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120167E3-1614-4A4D-B9B3-6002643E5474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Sheet1!D2:D10673</definedName>
    <definedName name="_xlchart.v1.1" hidden="1">Sheet1!C2:C10673</definedName>
    <definedName name="_xlchart.v1.2" hidden="1">Sheet1!B2:B10673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<sst xmlns="http://schemas.openxmlformats.org/spreadsheetml/2006/main" count="30" uniqueCount="30">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</sst>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Sheet1!$A$2:$A$10673</c:f>
              <c:numCache>
                <c:formatCode>General</c:formatCode>
                <c:ptCount val="10672"/>
                <c:pt idx="0">
                  <c:v>374.99624999999997</c:v>
                </c:pt>
                <c:pt idx="1">
                  <c:v>375.00749999999999</c:v>
                </c:pt>
                <c:pt idx="2">
                  <c:v>375.01875000000001</c:v>
                </c:pt>
                <c:pt idx="3">
                  <c:v>375.03</c:v>
                </c:pt>
                <c:pt idx="4">
                  <c:v>375.04124999999999</c:v>
                </c:pt>
                <c:pt idx="5">
                  <c:v>375.05250000000001</c:v>
                </c:pt>
                <c:pt idx="6">
                  <c:v>375.06375000000003</c:v>
                </c:pt>
                <c:pt idx="7">
                  <c:v>375.07499999999999</c:v>
                </c:pt>
                <c:pt idx="8">
                  <c:v>375.08625000000001</c:v>
                </c:pt>
                <c:pt idx="9">
                  <c:v>375.09750000000003</c:v>
                </c:pt>
                <c:pt idx="10">
                  <c:v>375.10874999999999</c:v>
                </c:pt>
                <c:pt idx="11">
                  <c:v>375.12</c:v>
                </c:pt>
                <c:pt idx="12">
                  <c:v>375.13125000000002</c:v>
                </c:pt>
                <c:pt idx="13">
                  <c:v>375.14249999999998</c:v>
                </c:pt>
                <c:pt idx="14">
                  <c:v>375.15375</c:v>
                </c:pt>
                <c:pt idx="15">
                  <c:v>375.16500000000002</c:v>
                </c:pt>
                <c:pt idx="16">
                  <c:v>375.17624999999998</c:v>
                </c:pt>
                <c:pt idx="17">
                  <c:v>375.1875</c:v>
                </c:pt>
                <c:pt idx="18">
                  <c:v>375.19875000000002</c:v>
                </c:pt>
                <c:pt idx="19">
                  <c:v>375.21</c:v>
                </c:pt>
                <c:pt idx="20">
                  <c:v>375.22125</c:v>
                </c:pt>
                <c:pt idx="21">
                  <c:v>375.23250000000002</c:v>
                </c:pt>
                <c:pt idx="22">
                  <c:v>375.24374999999998</c:v>
                </c:pt>
                <c:pt idx="23">
                  <c:v>375.255</c:v>
                </c:pt>
                <c:pt idx="24">
                  <c:v>375.26625000000001</c:v>
                </c:pt>
                <c:pt idx="25">
                  <c:v>375.27749999999997</c:v>
                </c:pt>
                <c:pt idx="26">
                  <c:v>375.28874999999999</c:v>
                </c:pt>
                <c:pt idx="27">
                  <c:v>375.3</c:v>
                </c:pt>
                <c:pt idx="28">
                  <c:v>375.31124999999997</c:v>
                </c:pt>
                <c:pt idx="29">
                  <c:v>375.32249999999999</c:v>
                </c:pt>
                <c:pt idx="30">
                  <c:v>375.33375000000001</c:v>
                </c:pt>
                <c:pt idx="31">
                  <c:v>375.34500000000003</c:v>
                </c:pt>
                <c:pt idx="32">
                  <c:v>375.35624999999999</c:v>
                </c:pt>
                <c:pt idx="33">
                  <c:v>375.36750000000001</c:v>
                </c:pt>
                <c:pt idx="34">
                  <c:v>375.37875000000003</c:v>
                </c:pt>
                <c:pt idx="35">
                  <c:v>375.39</c:v>
                </c:pt>
                <c:pt idx="36">
                  <c:v>375.40125</c:v>
                </c:pt>
                <c:pt idx="37">
                  <c:v>375.41250000000002</c:v>
                </c:pt>
                <c:pt idx="38">
                  <c:v>375.42374999999998</c:v>
                </c:pt>
                <c:pt idx="39">
                  <c:v>375.435</c:v>
                </c:pt>
                <c:pt idx="40">
                  <c:v>375.44625000000002</c:v>
                </c:pt>
                <c:pt idx="41">
                  <c:v>375.45749999999998</c:v>
                </c:pt>
                <c:pt idx="42">
                  <c:v>375.46875</c:v>
                </c:pt>
                <c:pt idx="43">
                  <c:v>375.48</c:v>
                </c:pt>
                <c:pt idx="44">
                  <c:v>375.49124999999998</c:v>
                </c:pt>
                <c:pt idx="45">
                  <c:v>375.5025</c:v>
                </c:pt>
                <c:pt idx="46">
                  <c:v>375.51375000000002</c:v>
                </c:pt>
                <c:pt idx="47">
                  <c:v>375.52499999999998</c:v>
                </c:pt>
                <c:pt idx="48">
                  <c:v>375.53625</c:v>
                </c:pt>
                <c:pt idx="49">
                  <c:v>375.54750000000001</c:v>
                </c:pt>
                <c:pt idx="50">
                  <c:v>375.55874999999997</c:v>
                </c:pt>
                <c:pt idx="51">
                  <c:v>375.57</c:v>
                </c:pt>
                <c:pt idx="52">
                  <c:v>375.58125000000001</c:v>
                </c:pt>
                <c:pt idx="53">
                  <c:v>375.59249999999997</c:v>
                </c:pt>
                <c:pt idx="54">
                  <c:v>375.60374999999999</c:v>
                </c:pt>
                <c:pt idx="55">
                  <c:v>375.61500000000001</c:v>
                </c:pt>
                <c:pt idx="56">
                  <c:v>375.62625000000003</c:v>
                </c:pt>
                <c:pt idx="57">
                  <c:v>375.63749999999999</c:v>
                </c:pt>
                <c:pt idx="58">
                  <c:v>375.64875000000001</c:v>
                </c:pt>
                <c:pt idx="59">
                  <c:v>375.66</c:v>
                </c:pt>
                <c:pt idx="60">
                  <c:v>375.67124999999999</c:v>
                </c:pt>
                <c:pt idx="61">
                  <c:v>375.6825</c:v>
                </c:pt>
                <c:pt idx="62">
                  <c:v>375.69375000000002</c:v>
                </c:pt>
                <c:pt idx="63">
                  <c:v>375.70499999999998</c:v>
                </c:pt>
                <c:pt idx="64">
                  <c:v>375.71625</c:v>
                </c:pt>
                <c:pt idx="65">
                  <c:v>375.72750000000002</c:v>
                </c:pt>
                <c:pt idx="66">
                  <c:v>375.73874999999998</c:v>
                </c:pt>
                <c:pt idx="67">
                  <c:v>375.75</c:v>
                </c:pt>
                <c:pt idx="68">
                  <c:v>375.76125000000002</c:v>
                </c:pt>
                <c:pt idx="69">
                  <c:v>375.77249999999998</c:v>
                </c:pt>
                <c:pt idx="70">
                  <c:v>375.78375</c:v>
                </c:pt>
                <c:pt idx="71">
                  <c:v>375.79500000000002</c:v>
                </c:pt>
                <c:pt idx="72">
                  <c:v>375.80624999999998</c:v>
                </c:pt>
                <c:pt idx="73">
                  <c:v>375.8175</c:v>
                </c:pt>
                <c:pt idx="74">
                  <c:v>375.82875000000001</c:v>
                </c:pt>
                <c:pt idx="75">
                  <c:v>375.84</c:v>
                </c:pt>
                <c:pt idx="76">
                  <c:v>375.85124999999999</c:v>
                </c:pt>
                <c:pt idx="77">
                  <c:v>375.86250000000001</c:v>
                </c:pt>
                <c:pt idx="78">
                  <c:v>375.87374999999997</c:v>
                </c:pt>
                <c:pt idx="79">
                  <c:v>375.88499999999999</c:v>
                </c:pt>
                <c:pt idx="80">
                  <c:v>375.89625000000001</c:v>
                </c:pt>
                <c:pt idx="81">
                  <c:v>375.90750000000003</c:v>
                </c:pt>
                <c:pt idx="82">
                  <c:v>375.91874999999999</c:v>
                </c:pt>
                <c:pt idx="83">
                  <c:v>375.93</c:v>
                </c:pt>
                <c:pt idx="84">
                  <c:v>375.94125000000003</c:v>
                </c:pt>
                <c:pt idx="85">
                  <c:v>375.95249999999999</c:v>
                </c:pt>
                <c:pt idx="86">
                  <c:v>375.96375</c:v>
                </c:pt>
                <c:pt idx="87">
                  <c:v>375.97500000000002</c:v>
                </c:pt>
                <c:pt idx="88">
                  <c:v>375.98624999999998</c:v>
                </c:pt>
                <c:pt idx="89">
                  <c:v>375.9975</c:v>
                </c:pt>
                <c:pt idx="90">
                  <c:v>376.00875000000002</c:v>
                </c:pt>
                <c:pt idx="91">
                  <c:v>376.02</c:v>
                </c:pt>
                <c:pt idx="92">
                  <c:v>376.03125</c:v>
                </c:pt>
                <c:pt idx="93">
                  <c:v>376.04250000000002</c:v>
                </c:pt>
                <c:pt idx="94">
                  <c:v>376.05374999999998</c:v>
                </c:pt>
                <c:pt idx="95">
                  <c:v>376.065</c:v>
                </c:pt>
                <c:pt idx="96">
                  <c:v>376.07625000000002</c:v>
                </c:pt>
                <c:pt idx="97">
                  <c:v>376.08749999999998</c:v>
                </c:pt>
                <c:pt idx="98">
                  <c:v>376.09875</c:v>
                </c:pt>
                <c:pt idx="99">
                  <c:v>376.11</c:v>
                </c:pt>
                <c:pt idx="100">
                  <c:v>376.12124999999997</c:v>
                </c:pt>
                <c:pt idx="101">
                  <c:v>376.13249999999999</c:v>
                </c:pt>
                <c:pt idx="102">
                  <c:v>376.14375000000001</c:v>
                </c:pt>
                <c:pt idx="103">
                  <c:v>376.15499999999997</c:v>
                </c:pt>
                <c:pt idx="104">
                  <c:v>376.16624999999999</c:v>
                </c:pt>
                <c:pt idx="105">
                  <c:v>376.17750000000001</c:v>
                </c:pt>
                <c:pt idx="106">
                  <c:v>376.18875000000003</c:v>
                </c:pt>
                <c:pt idx="107">
                  <c:v>376.2</c:v>
                </c:pt>
                <c:pt idx="108">
                  <c:v>376.21125000000001</c:v>
                </c:pt>
                <c:pt idx="109">
                  <c:v>376.22250000000003</c:v>
                </c:pt>
                <c:pt idx="110">
                  <c:v>376.23374999999999</c:v>
                </c:pt>
                <c:pt idx="111">
                  <c:v>376.245</c:v>
                </c:pt>
                <c:pt idx="112">
                  <c:v>376.25625000000002</c:v>
                </c:pt>
                <c:pt idx="113">
                  <c:v>376.26749999999998</c:v>
                </c:pt>
                <c:pt idx="114">
                  <c:v>376.27875</c:v>
                </c:pt>
                <c:pt idx="115">
                  <c:v>376.29</c:v>
                </c:pt>
                <c:pt idx="116">
                  <c:v>376.30124999999998</c:v>
                </c:pt>
                <c:pt idx="117">
                  <c:v>376.3125</c:v>
                </c:pt>
                <c:pt idx="118">
                  <c:v>376.32375000000002</c:v>
                </c:pt>
                <c:pt idx="119">
                  <c:v>376.33499999999998</c:v>
                </c:pt>
                <c:pt idx="120">
                  <c:v>376.34625</c:v>
                </c:pt>
                <c:pt idx="121">
                  <c:v>376.35750000000002</c:v>
                </c:pt>
                <c:pt idx="122">
                  <c:v>376.36874999999998</c:v>
                </c:pt>
                <c:pt idx="123">
                  <c:v>376.38</c:v>
                </c:pt>
                <c:pt idx="124">
                  <c:v>376.39125000000001</c:v>
                </c:pt>
                <c:pt idx="125">
                  <c:v>376.40249999999997</c:v>
                </c:pt>
                <c:pt idx="126">
                  <c:v>376.41374999999999</c:v>
                </c:pt>
                <c:pt idx="127">
                  <c:v>376.42500000000001</c:v>
                </c:pt>
                <c:pt idx="128">
                  <c:v>376.43624999999997</c:v>
                </c:pt>
                <c:pt idx="129">
                  <c:v>376.44749999999999</c:v>
                </c:pt>
                <c:pt idx="130">
                  <c:v>376.45875000000001</c:v>
                </c:pt>
                <c:pt idx="131">
                  <c:v>376.47</c:v>
                </c:pt>
                <c:pt idx="132">
                  <c:v>376.48124999999999</c:v>
                </c:pt>
                <c:pt idx="133">
                  <c:v>376.49250000000001</c:v>
                </c:pt>
                <c:pt idx="134">
                  <c:v>376.50375000000003</c:v>
                </c:pt>
                <c:pt idx="135">
                  <c:v>376.51499999999999</c:v>
                </c:pt>
                <c:pt idx="136">
                  <c:v>376.52625</c:v>
                </c:pt>
                <c:pt idx="137">
                  <c:v>376.53750000000002</c:v>
                </c:pt>
                <c:pt idx="138">
                  <c:v>376.54874999999998</c:v>
                </c:pt>
                <c:pt idx="139">
                  <c:v>376.56</c:v>
                </c:pt>
                <c:pt idx="140">
                  <c:v>376.57125000000002</c:v>
                </c:pt>
                <c:pt idx="141">
                  <c:v>376.58249999999998</c:v>
                </c:pt>
                <c:pt idx="142">
                  <c:v>376.59375</c:v>
                </c:pt>
                <c:pt idx="143">
                  <c:v>376.60500000000002</c:v>
                </c:pt>
                <c:pt idx="144">
                  <c:v>376.61624999999998</c:v>
                </c:pt>
                <c:pt idx="145">
                  <c:v>376.6275</c:v>
                </c:pt>
                <c:pt idx="146">
                  <c:v>376.63875000000002</c:v>
                </c:pt>
                <c:pt idx="147">
                  <c:v>376.65</c:v>
                </c:pt>
                <c:pt idx="148">
                  <c:v>376.66125</c:v>
                </c:pt>
                <c:pt idx="149">
                  <c:v>376.67250000000001</c:v>
                </c:pt>
                <c:pt idx="150">
                  <c:v>376.68374999999997</c:v>
                </c:pt>
                <c:pt idx="151">
                  <c:v>376.69499999999999</c:v>
                </c:pt>
                <c:pt idx="152">
                  <c:v>376.70625000000001</c:v>
                </c:pt>
                <c:pt idx="153">
                  <c:v>376.71749999999997</c:v>
                </c:pt>
                <c:pt idx="154">
                  <c:v>376.72874999999999</c:v>
                </c:pt>
                <c:pt idx="155">
                  <c:v>376.74</c:v>
                </c:pt>
                <c:pt idx="156">
                  <c:v>376.75125000000003</c:v>
                </c:pt>
                <c:pt idx="157">
                  <c:v>376.76249999999999</c:v>
                </c:pt>
                <c:pt idx="158">
                  <c:v>376.77375000000001</c:v>
                </c:pt>
                <c:pt idx="159">
                  <c:v>376.78500000000003</c:v>
                </c:pt>
                <c:pt idx="160">
                  <c:v>376.79624999999999</c:v>
                </c:pt>
                <c:pt idx="161">
                  <c:v>376.8075</c:v>
                </c:pt>
                <c:pt idx="162">
                  <c:v>376.81875000000002</c:v>
                </c:pt>
                <c:pt idx="163">
                  <c:v>376.83</c:v>
                </c:pt>
                <c:pt idx="164">
                  <c:v>376.84125</c:v>
                </c:pt>
                <c:pt idx="165">
                  <c:v>376.85250000000002</c:v>
                </c:pt>
                <c:pt idx="166">
                  <c:v>376.86374999999998</c:v>
                </c:pt>
                <c:pt idx="167">
                  <c:v>376.875</c:v>
                </c:pt>
                <c:pt idx="168">
                  <c:v>376.88625000000002</c:v>
                </c:pt>
                <c:pt idx="169">
                  <c:v>376.89749999999998</c:v>
                </c:pt>
                <c:pt idx="170">
                  <c:v>376.90875</c:v>
                </c:pt>
                <c:pt idx="171">
                  <c:v>376.92</c:v>
                </c:pt>
                <c:pt idx="172">
                  <c:v>376.93124999999998</c:v>
                </c:pt>
                <c:pt idx="173">
                  <c:v>376.9425</c:v>
                </c:pt>
                <c:pt idx="174">
                  <c:v>376.95375000000001</c:v>
                </c:pt>
                <c:pt idx="175">
                  <c:v>376.96499999999997</c:v>
                </c:pt>
                <c:pt idx="176">
                  <c:v>376.97624999999999</c:v>
                </c:pt>
                <c:pt idx="177">
                  <c:v>376.98750000000001</c:v>
                </c:pt>
                <c:pt idx="178">
                  <c:v>376.99874999999997</c:v>
                </c:pt>
                <c:pt idx="179">
                  <c:v>377.01</c:v>
                </c:pt>
                <c:pt idx="180">
                  <c:v>377.02125000000001</c:v>
                </c:pt>
                <c:pt idx="181">
                  <c:v>377.03250000000003</c:v>
                </c:pt>
                <c:pt idx="182">
                  <c:v>377.04374999999999</c:v>
                </c:pt>
                <c:pt idx="183">
                  <c:v>377.05500000000001</c:v>
                </c:pt>
                <c:pt idx="184">
                  <c:v>377.06625000000003</c:v>
                </c:pt>
                <c:pt idx="185">
                  <c:v>377.07749999999999</c:v>
                </c:pt>
                <c:pt idx="186">
                  <c:v>377.08875</c:v>
                </c:pt>
                <c:pt idx="187">
                  <c:v>377.1</c:v>
                </c:pt>
                <c:pt idx="188">
                  <c:v>377.11124999999998</c:v>
                </c:pt>
                <c:pt idx="189">
                  <c:v>377.1225</c:v>
                </c:pt>
                <c:pt idx="190">
                  <c:v>377.13375000000002</c:v>
                </c:pt>
                <c:pt idx="191">
                  <c:v>377.14499999999998</c:v>
                </c:pt>
                <c:pt idx="192">
                  <c:v>377.15625</c:v>
                </c:pt>
                <c:pt idx="193">
                  <c:v>377.16750000000002</c:v>
                </c:pt>
                <c:pt idx="194">
                  <c:v>377.17874999999998</c:v>
                </c:pt>
                <c:pt idx="195">
                  <c:v>377.19</c:v>
                </c:pt>
                <c:pt idx="196">
                  <c:v>377.20125000000002</c:v>
                </c:pt>
                <c:pt idx="197">
                  <c:v>377.21249999999998</c:v>
                </c:pt>
                <c:pt idx="198">
                  <c:v>377.22375</c:v>
                </c:pt>
                <c:pt idx="199">
                  <c:v>377.23500000000001</c:v>
                </c:pt>
                <c:pt idx="200">
                  <c:v>377.24624999999997</c:v>
                </c:pt>
                <c:pt idx="201">
                  <c:v>377.25749999999999</c:v>
                </c:pt>
                <c:pt idx="202">
                  <c:v>377.26875000000001</c:v>
                </c:pt>
                <c:pt idx="203">
                  <c:v>377.28</c:v>
                </c:pt>
                <c:pt idx="204">
                  <c:v>377.29124999999999</c:v>
                </c:pt>
                <c:pt idx="205">
                  <c:v>377.30250000000001</c:v>
                </c:pt>
                <c:pt idx="206">
                  <c:v>377.31375000000003</c:v>
                </c:pt>
                <c:pt idx="207">
                  <c:v>377.32499999999999</c:v>
                </c:pt>
                <c:pt idx="208">
                  <c:v>377.33625000000001</c:v>
                </c:pt>
                <c:pt idx="209">
                  <c:v>377.34750000000003</c:v>
                </c:pt>
                <c:pt idx="210">
                  <c:v>377.35874999999999</c:v>
                </c:pt>
                <c:pt idx="211">
                  <c:v>377.37</c:v>
                </c:pt>
                <c:pt idx="212">
                  <c:v>377.38125000000002</c:v>
                </c:pt>
                <c:pt idx="213">
                  <c:v>377.39249999999998</c:v>
                </c:pt>
                <c:pt idx="214">
                  <c:v>377.40375</c:v>
                </c:pt>
                <c:pt idx="215">
                  <c:v>377.41500000000002</c:v>
                </c:pt>
                <c:pt idx="216">
                  <c:v>377.42624999999998</c:v>
                </c:pt>
                <c:pt idx="217">
                  <c:v>377.4375</c:v>
                </c:pt>
                <c:pt idx="218">
                  <c:v>377.44875000000002</c:v>
                </c:pt>
                <c:pt idx="219">
                  <c:v>377.46</c:v>
                </c:pt>
                <c:pt idx="220">
                  <c:v>377.47125</c:v>
                </c:pt>
                <c:pt idx="221">
                  <c:v>377.48250000000002</c:v>
                </c:pt>
                <c:pt idx="222">
                  <c:v>377.49374999999998</c:v>
                </c:pt>
                <c:pt idx="223">
                  <c:v>377.505</c:v>
                </c:pt>
                <c:pt idx="224">
                  <c:v>377.51625000000001</c:v>
                </c:pt>
                <c:pt idx="225">
                  <c:v>377.52749999999997</c:v>
                </c:pt>
                <c:pt idx="226">
                  <c:v>377.53874999999999</c:v>
                </c:pt>
                <c:pt idx="227">
                  <c:v>377.55</c:v>
                </c:pt>
                <c:pt idx="228">
                  <c:v>377.56124999999997</c:v>
                </c:pt>
                <c:pt idx="229">
                  <c:v>377.57249999999999</c:v>
                </c:pt>
                <c:pt idx="230">
                  <c:v>377.58375000000001</c:v>
                </c:pt>
                <c:pt idx="231">
                  <c:v>377.59500000000003</c:v>
                </c:pt>
                <c:pt idx="232">
                  <c:v>377.60624999999999</c:v>
                </c:pt>
                <c:pt idx="233">
                  <c:v>377.61750000000001</c:v>
                </c:pt>
                <c:pt idx="234">
                  <c:v>377.62875000000003</c:v>
                </c:pt>
                <c:pt idx="235">
                  <c:v>377.64</c:v>
                </c:pt>
                <c:pt idx="236">
                  <c:v>377.65125</c:v>
                </c:pt>
                <c:pt idx="237">
                  <c:v>377.66250000000002</c:v>
                </c:pt>
                <c:pt idx="238">
                  <c:v>377.67374999999998</c:v>
                </c:pt>
                <c:pt idx="239">
                  <c:v>377.685</c:v>
                </c:pt>
                <c:pt idx="240">
                  <c:v>377.69625000000002</c:v>
                </c:pt>
                <c:pt idx="241">
                  <c:v>377.70749999999998</c:v>
                </c:pt>
                <c:pt idx="242">
                  <c:v>377.71875</c:v>
                </c:pt>
                <c:pt idx="243">
                  <c:v>377.73</c:v>
                </c:pt>
                <c:pt idx="244">
                  <c:v>377.74124999999998</c:v>
                </c:pt>
                <c:pt idx="245">
                  <c:v>377.7525</c:v>
                </c:pt>
                <c:pt idx="246">
                  <c:v>377.76375000000002</c:v>
                </c:pt>
                <c:pt idx="247">
                  <c:v>377.77499999999998</c:v>
                </c:pt>
                <c:pt idx="248">
                  <c:v>377.78625</c:v>
                </c:pt>
                <c:pt idx="249">
                  <c:v>377.79750000000001</c:v>
                </c:pt>
                <c:pt idx="250">
                  <c:v>377.80874999999997</c:v>
                </c:pt>
                <c:pt idx="251">
                  <c:v>377.82</c:v>
                </c:pt>
                <c:pt idx="252">
                  <c:v>377.83125000000001</c:v>
                </c:pt>
                <c:pt idx="253">
                  <c:v>377.84249999999997</c:v>
                </c:pt>
                <c:pt idx="254">
                  <c:v>377.85374999999999</c:v>
                </c:pt>
                <c:pt idx="255">
                  <c:v>377.86500000000001</c:v>
                </c:pt>
                <c:pt idx="256">
                  <c:v>377.87625000000003</c:v>
                </c:pt>
                <c:pt idx="257">
                  <c:v>377.88749999999999</c:v>
                </c:pt>
                <c:pt idx="258">
                  <c:v>377.89875000000001</c:v>
                </c:pt>
                <c:pt idx="259">
                  <c:v>377.91</c:v>
                </c:pt>
                <c:pt idx="260">
                  <c:v>377.92124999999999</c:v>
                </c:pt>
                <c:pt idx="261">
                  <c:v>377.9325</c:v>
                </c:pt>
                <c:pt idx="262">
                  <c:v>377.94375000000002</c:v>
                </c:pt>
                <c:pt idx="263">
                  <c:v>377.95499999999998</c:v>
                </c:pt>
                <c:pt idx="264">
                  <c:v>377.96625</c:v>
                </c:pt>
                <c:pt idx="265">
                  <c:v>377.97750000000002</c:v>
                </c:pt>
                <c:pt idx="266">
                  <c:v>377.98874999999998</c:v>
                </c:pt>
                <c:pt idx="267">
                  <c:v>378</c:v>
                </c:pt>
                <c:pt idx="268">
                  <c:v>378.01125000000002</c:v>
                </c:pt>
                <c:pt idx="269">
                  <c:v>378.02249999999998</c:v>
                </c:pt>
                <c:pt idx="270">
                  <c:v>378.03375</c:v>
                </c:pt>
                <c:pt idx="271">
                  <c:v>378.04500000000002</c:v>
                </c:pt>
                <c:pt idx="272">
                  <c:v>378.05624999999998</c:v>
                </c:pt>
                <c:pt idx="273">
                  <c:v>378.0675</c:v>
                </c:pt>
                <c:pt idx="274">
                  <c:v>378.07875000000001</c:v>
                </c:pt>
                <c:pt idx="275">
                  <c:v>378.09</c:v>
                </c:pt>
                <c:pt idx="276">
                  <c:v>378.10124999999999</c:v>
                </c:pt>
                <c:pt idx="277">
                  <c:v>378.11250000000001</c:v>
                </c:pt>
                <c:pt idx="278">
                  <c:v>378.12374999999997</c:v>
                </c:pt>
                <c:pt idx="279">
                  <c:v>378.13499999999999</c:v>
                </c:pt>
                <c:pt idx="280">
                  <c:v>378.14625000000001</c:v>
                </c:pt>
                <c:pt idx="281">
                  <c:v>378.15750000000003</c:v>
                </c:pt>
                <c:pt idx="282">
                  <c:v>378.16874999999999</c:v>
                </c:pt>
                <c:pt idx="283">
                  <c:v>378.18</c:v>
                </c:pt>
                <c:pt idx="284">
                  <c:v>378.19125000000003</c:v>
                </c:pt>
                <c:pt idx="285">
                  <c:v>378.20249999999999</c:v>
                </c:pt>
                <c:pt idx="286">
                  <c:v>378.21375</c:v>
                </c:pt>
                <c:pt idx="287">
                  <c:v>378.22500000000002</c:v>
                </c:pt>
                <c:pt idx="288">
                  <c:v>378.23624999999998</c:v>
                </c:pt>
                <c:pt idx="289">
                  <c:v>378.2475</c:v>
                </c:pt>
                <c:pt idx="290">
                  <c:v>378.25875000000002</c:v>
                </c:pt>
                <c:pt idx="291">
                  <c:v>378.27</c:v>
                </c:pt>
                <c:pt idx="292">
                  <c:v>378.28125</c:v>
                </c:pt>
                <c:pt idx="293">
                  <c:v>378.29250000000002</c:v>
                </c:pt>
                <c:pt idx="294">
                  <c:v>378.30374999999998</c:v>
                </c:pt>
                <c:pt idx="295">
                  <c:v>378.315</c:v>
                </c:pt>
                <c:pt idx="296">
                  <c:v>378.32625000000002</c:v>
                </c:pt>
                <c:pt idx="297">
                  <c:v>378.33749999999998</c:v>
                </c:pt>
                <c:pt idx="298">
                  <c:v>378.34875</c:v>
                </c:pt>
                <c:pt idx="299">
                  <c:v>378.36</c:v>
                </c:pt>
                <c:pt idx="300">
                  <c:v>378.37124999999997</c:v>
                </c:pt>
                <c:pt idx="301">
                  <c:v>378.38249999999999</c:v>
                </c:pt>
                <c:pt idx="302">
                  <c:v>378.39375000000001</c:v>
                </c:pt>
                <c:pt idx="303">
                  <c:v>378.40499999999997</c:v>
                </c:pt>
                <c:pt idx="304">
                  <c:v>378.41624999999999</c:v>
                </c:pt>
                <c:pt idx="305">
                  <c:v>378.42750000000001</c:v>
                </c:pt>
                <c:pt idx="306">
                  <c:v>378.43875000000003</c:v>
                </c:pt>
                <c:pt idx="307">
                  <c:v>378.45</c:v>
                </c:pt>
                <c:pt idx="308">
                  <c:v>378.46125000000001</c:v>
                </c:pt>
                <c:pt idx="309">
                  <c:v>378.47250000000003</c:v>
                </c:pt>
                <c:pt idx="310">
                  <c:v>378.48374999999999</c:v>
                </c:pt>
                <c:pt idx="311">
                  <c:v>378.495</c:v>
                </c:pt>
                <c:pt idx="312">
                  <c:v>378.50625000000002</c:v>
                </c:pt>
                <c:pt idx="313">
                  <c:v>378.51749999999998</c:v>
                </c:pt>
                <c:pt idx="314">
                  <c:v>378.52875</c:v>
                </c:pt>
                <c:pt idx="315">
                  <c:v>378.54</c:v>
                </c:pt>
                <c:pt idx="316">
                  <c:v>378.55124999999998</c:v>
                </c:pt>
                <c:pt idx="317">
                  <c:v>378.5625</c:v>
                </c:pt>
                <c:pt idx="318">
                  <c:v>378.57375000000002</c:v>
                </c:pt>
                <c:pt idx="319">
                  <c:v>378.58499999999998</c:v>
                </c:pt>
                <c:pt idx="320">
                  <c:v>378.59625</c:v>
                </c:pt>
                <c:pt idx="321">
                  <c:v>378.60750000000002</c:v>
                </c:pt>
                <c:pt idx="322">
                  <c:v>378.61874999999998</c:v>
                </c:pt>
                <c:pt idx="323">
                  <c:v>378.63</c:v>
                </c:pt>
                <c:pt idx="324">
                  <c:v>378.64125000000001</c:v>
                </c:pt>
                <c:pt idx="325">
                  <c:v>378.65249999999997</c:v>
                </c:pt>
                <c:pt idx="326">
                  <c:v>378.66374999999999</c:v>
                </c:pt>
                <c:pt idx="327">
                  <c:v>378.67500000000001</c:v>
                </c:pt>
                <c:pt idx="328">
                  <c:v>378.68624999999997</c:v>
                </c:pt>
                <c:pt idx="329">
                  <c:v>378.69749999999999</c:v>
                </c:pt>
                <c:pt idx="330">
                  <c:v>378.70875000000001</c:v>
                </c:pt>
                <c:pt idx="331">
                  <c:v>378.72</c:v>
                </c:pt>
                <c:pt idx="332">
                  <c:v>378.73124999999999</c:v>
                </c:pt>
                <c:pt idx="333">
                  <c:v>378.74250000000001</c:v>
                </c:pt>
                <c:pt idx="334">
                  <c:v>378.75375000000003</c:v>
                </c:pt>
                <c:pt idx="335">
                  <c:v>378.76499999999999</c:v>
                </c:pt>
                <c:pt idx="336">
                  <c:v>378.77625</c:v>
                </c:pt>
                <c:pt idx="337">
                  <c:v>378.78750000000002</c:v>
                </c:pt>
                <c:pt idx="338">
                  <c:v>378.79874999999998</c:v>
                </c:pt>
                <c:pt idx="339">
                  <c:v>378.81</c:v>
                </c:pt>
                <c:pt idx="340">
                  <c:v>378.82125000000002</c:v>
                </c:pt>
                <c:pt idx="341">
                  <c:v>378.83249999999998</c:v>
                </c:pt>
                <c:pt idx="342">
                  <c:v>378.84375</c:v>
                </c:pt>
                <c:pt idx="343">
                  <c:v>378.85500000000002</c:v>
                </c:pt>
                <c:pt idx="344">
                  <c:v>378.86624999999998</c:v>
                </c:pt>
                <c:pt idx="345">
                  <c:v>378.8775</c:v>
                </c:pt>
                <c:pt idx="346">
                  <c:v>378.88875000000002</c:v>
                </c:pt>
                <c:pt idx="347">
                  <c:v>378.9</c:v>
                </c:pt>
                <c:pt idx="348">
                  <c:v>378.91125</c:v>
                </c:pt>
                <c:pt idx="349">
                  <c:v>378.92250000000001</c:v>
                </c:pt>
                <c:pt idx="350">
                  <c:v>378.93374999999997</c:v>
                </c:pt>
                <c:pt idx="351">
                  <c:v>378.94499999999999</c:v>
                </c:pt>
                <c:pt idx="352">
                  <c:v>378.95625000000001</c:v>
                </c:pt>
                <c:pt idx="353">
                  <c:v>378.96749999999997</c:v>
                </c:pt>
                <c:pt idx="354">
                  <c:v>378.97874999999999</c:v>
                </c:pt>
                <c:pt idx="355">
                  <c:v>378.99</c:v>
                </c:pt>
                <c:pt idx="356">
                  <c:v>379.00125000000003</c:v>
                </c:pt>
                <c:pt idx="357">
                  <c:v>379.01249999999999</c:v>
                </c:pt>
                <c:pt idx="358">
                  <c:v>379.02375000000001</c:v>
                </c:pt>
                <c:pt idx="359">
                  <c:v>379.03500000000003</c:v>
                </c:pt>
                <c:pt idx="360">
                  <c:v>379.04624999999999</c:v>
                </c:pt>
                <c:pt idx="361">
                  <c:v>379.0575</c:v>
                </c:pt>
                <c:pt idx="362">
                  <c:v>379.06875000000002</c:v>
                </c:pt>
                <c:pt idx="363">
                  <c:v>379.08</c:v>
                </c:pt>
                <c:pt idx="364">
                  <c:v>379.09125</c:v>
                </c:pt>
                <c:pt idx="365">
                  <c:v>379.10250000000002</c:v>
                </c:pt>
                <c:pt idx="366">
                  <c:v>379.11374999999998</c:v>
                </c:pt>
                <c:pt idx="367">
                  <c:v>379.125</c:v>
                </c:pt>
                <c:pt idx="368">
                  <c:v>379.13625000000002</c:v>
                </c:pt>
                <c:pt idx="369">
                  <c:v>379.14749999999998</c:v>
                </c:pt>
                <c:pt idx="370">
                  <c:v>379.15875</c:v>
                </c:pt>
                <c:pt idx="371">
                  <c:v>379.17</c:v>
                </c:pt>
                <c:pt idx="372">
                  <c:v>379.18124999999998</c:v>
                </c:pt>
                <c:pt idx="373">
                  <c:v>379.1925</c:v>
                </c:pt>
                <c:pt idx="374">
                  <c:v>379.20375000000001</c:v>
                </c:pt>
                <c:pt idx="375">
                  <c:v>379.21499999999997</c:v>
                </c:pt>
                <c:pt idx="376">
                  <c:v>379.22624999999999</c:v>
                </c:pt>
                <c:pt idx="377">
                  <c:v>379.23750000000001</c:v>
                </c:pt>
                <c:pt idx="378">
                  <c:v>379.24874999999997</c:v>
                </c:pt>
                <c:pt idx="379">
                  <c:v>379.26</c:v>
                </c:pt>
                <c:pt idx="380">
                  <c:v>379.27125000000001</c:v>
                </c:pt>
                <c:pt idx="381">
                  <c:v>379.28250000000003</c:v>
                </c:pt>
                <c:pt idx="382">
                  <c:v>379.29374999999999</c:v>
                </c:pt>
                <c:pt idx="383">
                  <c:v>379.30500000000001</c:v>
                </c:pt>
                <c:pt idx="384">
                  <c:v>379.31625000000003</c:v>
                </c:pt>
                <c:pt idx="385">
                  <c:v>379.32749999999999</c:v>
                </c:pt>
                <c:pt idx="386">
                  <c:v>379.33875</c:v>
                </c:pt>
                <c:pt idx="387">
                  <c:v>379.35</c:v>
                </c:pt>
                <c:pt idx="388">
                  <c:v>379.36124999999998</c:v>
                </c:pt>
                <c:pt idx="389">
                  <c:v>379.3725</c:v>
                </c:pt>
                <c:pt idx="390">
                  <c:v>379.38375000000002</c:v>
                </c:pt>
                <c:pt idx="391">
                  <c:v>379.39499999999998</c:v>
                </c:pt>
                <c:pt idx="392">
                  <c:v>379.40625</c:v>
                </c:pt>
                <c:pt idx="393">
                  <c:v>379.41750000000002</c:v>
                </c:pt>
                <c:pt idx="394">
                  <c:v>379.42874999999998</c:v>
                </c:pt>
                <c:pt idx="395">
                  <c:v>379.44</c:v>
                </c:pt>
                <c:pt idx="396">
                  <c:v>379.45125000000002</c:v>
                </c:pt>
                <c:pt idx="397">
                  <c:v>379.46249999999998</c:v>
                </c:pt>
                <c:pt idx="398">
                  <c:v>379.47375</c:v>
                </c:pt>
                <c:pt idx="399">
                  <c:v>379.48500000000001</c:v>
                </c:pt>
                <c:pt idx="400">
                  <c:v>379.49624999999997</c:v>
                </c:pt>
                <c:pt idx="401">
                  <c:v>379.50749999999999</c:v>
                </c:pt>
                <c:pt idx="402">
                  <c:v>379.51875000000001</c:v>
                </c:pt>
                <c:pt idx="403">
                  <c:v>379.53</c:v>
                </c:pt>
                <c:pt idx="404">
                  <c:v>379.54124999999999</c:v>
                </c:pt>
                <c:pt idx="405">
                  <c:v>379.55250000000001</c:v>
                </c:pt>
                <c:pt idx="406">
                  <c:v>379.56375000000003</c:v>
                </c:pt>
                <c:pt idx="407">
                  <c:v>379.57499999999999</c:v>
                </c:pt>
                <c:pt idx="408">
                  <c:v>379.58625000000001</c:v>
                </c:pt>
                <c:pt idx="409">
                  <c:v>379.59750000000003</c:v>
                </c:pt>
                <c:pt idx="410">
                  <c:v>379.60874999999999</c:v>
                </c:pt>
                <c:pt idx="411">
                  <c:v>379.62</c:v>
                </c:pt>
                <c:pt idx="412">
                  <c:v>379.63125000000002</c:v>
                </c:pt>
                <c:pt idx="413">
                  <c:v>379.64249999999998</c:v>
                </c:pt>
                <c:pt idx="414">
                  <c:v>379.65375</c:v>
                </c:pt>
                <c:pt idx="415">
                  <c:v>379.66500000000002</c:v>
                </c:pt>
                <c:pt idx="416">
                  <c:v>379.67624999999998</c:v>
                </c:pt>
                <c:pt idx="417">
                  <c:v>379.6875</c:v>
                </c:pt>
                <c:pt idx="418">
                  <c:v>379.69875000000002</c:v>
                </c:pt>
                <c:pt idx="419">
                  <c:v>379.71</c:v>
                </c:pt>
                <c:pt idx="420">
                  <c:v>379.72125</c:v>
                </c:pt>
                <c:pt idx="421">
                  <c:v>379.73250000000002</c:v>
                </c:pt>
                <c:pt idx="422">
                  <c:v>379.74374999999998</c:v>
                </c:pt>
                <c:pt idx="423">
                  <c:v>379.755</c:v>
                </c:pt>
                <c:pt idx="424">
                  <c:v>379.76625000000001</c:v>
                </c:pt>
                <c:pt idx="425">
                  <c:v>379.77749999999997</c:v>
                </c:pt>
                <c:pt idx="426">
                  <c:v>379.78874999999999</c:v>
                </c:pt>
                <c:pt idx="427">
                  <c:v>379.8</c:v>
                </c:pt>
                <c:pt idx="428">
                  <c:v>379.81124999999997</c:v>
                </c:pt>
                <c:pt idx="429">
                  <c:v>379.82249999999999</c:v>
                </c:pt>
                <c:pt idx="430">
                  <c:v>379.83375000000001</c:v>
                </c:pt>
                <c:pt idx="431">
                  <c:v>379.84500000000003</c:v>
                </c:pt>
                <c:pt idx="432">
                  <c:v>379.85624999999999</c:v>
                </c:pt>
                <c:pt idx="433">
                  <c:v>379.86750000000001</c:v>
                </c:pt>
                <c:pt idx="434">
                  <c:v>379.87875000000003</c:v>
                </c:pt>
                <c:pt idx="435">
                  <c:v>379.89</c:v>
                </c:pt>
                <c:pt idx="436">
                  <c:v>379.90125</c:v>
                </c:pt>
                <c:pt idx="437">
                  <c:v>379.91250000000002</c:v>
                </c:pt>
                <c:pt idx="438">
                  <c:v>379.92374999999998</c:v>
                </c:pt>
                <c:pt idx="439">
                  <c:v>379.935</c:v>
                </c:pt>
                <c:pt idx="440">
                  <c:v>379.94625000000002</c:v>
                </c:pt>
                <c:pt idx="441">
                  <c:v>379.95749999999998</c:v>
                </c:pt>
                <c:pt idx="442">
                  <c:v>379.96875</c:v>
                </c:pt>
                <c:pt idx="443">
                  <c:v>379.98</c:v>
                </c:pt>
                <c:pt idx="444">
                  <c:v>379.99124999999998</c:v>
                </c:pt>
                <c:pt idx="445">
                  <c:v>380.0025</c:v>
                </c:pt>
                <c:pt idx="446">
                  <c:v>380.01375000000002</c:v>
                </c:pt>
                <c:pt idx="447">
                  <c:v>380.02499999999998</c:v>
                </c:pt>
                <c:pt idx="448">
                  <c:v>380.03625</c:v>
                </c:pt>
                <c:pt idx="449">
                  <c:v>380.04750000000001</c:v>
                </c:pt>
                <c:pt idx="450">
                  <c:v>380.05874999999997</c:v>
                </c:pt>
                <c:pt idx="451">
                  <c:v>380.07</c:v>
                </c:pt>
                <c:pt idx="452">
                  <c:v>380.08125000000001</c:v>
                </c:pt>
                <c:pt idx="453">
                  <c:v>380.09249999999997</c:v>
                </c:pt>
                <c:pt idx="454">
                  <c:v>380.10374999999999</c:v>
                </c:pt>
                <c:pt idx="455">
                  <c:v>380.11500000000001</c:v>
                </c:pt>
                <c:pt idx="456">
                  <c:v>380.12625000000003</c:v>
                </c:pt>
                <c:pt idx="457">
                  <c:v>380.13749999999999</c:v>
                </c:pt>
                <c:pt idx="458">
                  <c:v>380.14875000000001</c:v>
                </c:pt>
                <c:pt idx="459">
                  <c:v>380.16</c:v>
                </c:pt>
                <c:pt idx="460">
                  <c:v>380.17124999999999</c:v>
                </c:pt>
                <c:pt idx="461">
                  <c:v>380.1825</c:v>
                </c:pt>
                <c:pt idx="462">
                  <c:v>380.19375000000002</c:v>
                </c:pt>
                <c:pt idx="463">
                  <c:v>380.20499999999998</c:v>
                </c:pt>
                <c:pt idx="464">
                  <c:v>380.21625</c:v>
                </c:pt>
                <c:pt idx="465">
                  <c:v>380.22750000000002</c:v>
                </c:pt>
                <c:pt idx="466">
                  <c:v>380.23874999999998</c:v>
                </c:pt>
                <c:pt idx="467">
                  <c:v>380.25</c:v>
                </c:pt>
                <c:pt idx="468">
                  <c:v>380.26125000000002</c:v>
                </c:pt>
                <c:pt idx="469">
                  <c:v>380.27249999999998</c:v>
                </c:pt>
                <c:pt idx="470">
                  <c:v>380.28375</c:v>
                </c:pt>
                <c:pt idx="471">
                  <c:v>380.29500000000002</c:v>
                </c:pt>
                <c:pt idx="472">
                  <c:v>380.30624999999998</c:v>
                </c:pt>
                <c:pt idx="473">
                  <c:v>380.3175</c:v>
                </c:pt>
                <c:pt idx="474">
                  <c:v>380.32875000000001</c:v>
                </c:pt>
                <c:pt idx="475">
                  <c:v>380.34</c:v>
                </c:pt>
                <c:pt idx="476">
                  <c:v>380.35124999999999</c:v>
                </c:pt>
                <c:pt idx="477">
                  <c:v>380.36250000000001</c:v>
                </c:pt>
                <c:pt idx="478">
                  <c:v>380.37374999999997</c:v>
                </c:pt>
                <c:pt idx="479">
                  <c:v>380.38499999999999</c:v>
                </c:pt>
                <c:pt idx="480">
                  <c:v>380.39625000000001</c:v>
                </c:pt>
                <c:pt idx="481">
                  <c:v>380.40750000000003</c:v>
                </c:pt>
                <c:pt idx="482">
                  <c:v>380.41874999999999</c:v>
                </c:pt>
                <c:pt idx="483">
                  <c:v>380.43</c:v>
                </c:pt>
                <c:pt idx="484">
                  <c:v>380.44125000000003</c:v>
                </c:pt>
                <c:pt idx="485">
                  <c:v>380.45249999999999</c:v>
                </c:pt>
                <c:pt idx="486">
                  <c:v>380.46375</c:v>
                </c:pt>
                <c:pt idx="487">
                  <c:v>380.47500000000002</c:v>
                </c:pt>
                <c:pt idx="488">
                  <c:v>380.48624999999998</c:v>
                </c:pt>
                <c:pt idx="489">
                  <c:v>380.4975</c:v>
                </c:pt>
                <c:pt idx="490">
                  <c:v>380.50875000000002</c:v>
                </c:pt>
                <c:pt idx="491">
                  <c:v>380.52</c:v>
                </c:pt>
                <c:pt idx="492">
                  <c:v>380.53125</c:v>
                </c:pt>
                <c:pt idx="493">
                  <c:v>380.54250000000002</c:v>
                </c:pt>
                <c:pt idx="494">
                  <c:v>380.55374999999998</c:v>
                </c:pt>
                <c:pt idx="495">
                  <c:v>380.565</c:v>
                </c:pt>
                <c:pt idx="496">
                  <c:v>380.57625000000002</c:v>
                </c:pt>
                <c:pt idx="497">
                  <c:v>380.58749999999998</c:v>
                </c:pt>
                <c:pt idx="498">
                  <c:v>380.59875</c:v>
                </c:pt>
                <c:pt idx="499">
                  <c:v>380.61</c:v>
                </c:pt>
                <c:pt idx="500">
                  <c:v>380.62124999999997</c:v>
                </c:pt>
                <c:pt idx="501">
                  <c:v>380.63249999999999</c:v>
                </c:pt>
                <c:pt idx="502">
                  <c:v>380.64375000000001</c:v>
                </c:pt>
                <c:pt idx="503">
                  <c:v>380.65499999999997</c:v>
                </c:pt>
                <c:pt idx="504">
                  <c:v>380.66624999999999</c:v>
                </c:pt>
                <c:pt idx="505">
                  <c:v>380.67750000000001</c:v>
                </c:pt>
                <c:pt idx="506">
                  <c:v>380.68875000000003</c:v>
                </c:pt>
                <c:pt idx="507">
                  <c:v>380.7</c:v>
                </c:pt>
                <c:pt idx="508">
                  <c:v>380.71125000000001</c:v>
                </c:pt>
                <c:pt idx="509">
                  <c:v>380.72250000000003</c:v>
                </c:pt>
                <c:pt idx="510">
                  <c:v>380.73374999999999</c:v>
                </c:pt>
                <c:pt idx="511">
                  <c:v>380.745</c:v>
                </c:pt>
                <c:pt idx="512">
                  <c:v>380.75625000000002</c:v>
                </c:pt>
                <c:pt idx="513">
                  <c:v>380.76749999999998</c:v>
                </c:pt>
                <c:pt idx="514">
                  <c:v>380.77875</c:v>
                </c:pt>
                <c:pt idx="515">
                  <c:v>380.79</c:v>
                </c:pt>
                <c:pt idx="516">
                  <c:v>380.80124999999998</c:v>
                </c:pt>
                <c:pt idx="517">
                  <c:v>380.8125</c:v>
                </c:pt>
                <c:pt idx="518">
                  <c:v>380.82375000000002</c:v>
                </c:pt>
                <c:pt idx="519">
                  <c:v>380.83499999999998</c:v>
                </c:pt>
                <c:pt idx="520">
                  <c:v>380.84625</c:v>
                </c:pt>
                <c:pt idx="521">
                  <c:v>380.85750000000002</c:v>
                </c:pt>
                <c:pt idx="522">
                  <c:v>380.86874999999998</c:v>
                </c:pt>
                <c:pt idx="523">
                  <c:v>380.88</c:v>
                </c:pt>
                <c:pt idx="524">
                  <c:v>380.89125000000001</c:v>
                </c:pt>
                <c:pt idx="525">
                  <c:v>380.90249999999997</c:v>
                </c:pt>
                <c:pt idx="526">
                  <c:v>380.91374999999999</c:v>
                </c:pt>
                <c:pt idx="527">
                  <c:v>380.92500000000001</c:v>
                </c:pt>
                <c:pt idx="528">
                  <c:v>380.93624999999997</c:v>
                </c:pt>
                <c:pt idx="529">
                  <c:v>380.94749999999999</c:v>
                </c:pt>
                <c:pt idx="530">
                  <c:v>380.95875000000001</c:v>
                </c:pt>
                <c:pt idx="531">
                  <c:v>380.97</c:v>
                </c:pt>
                <c:pt idx="532">
                  <c:v>380.98124999999999</c:v>
                </c:pt>
                <c:pt idx="533">
                  <c:v>380.99250000000001</c:v>
                </c:pt>
                <c:pt idx="534">
                  <c:v>381.00375000000003</c:v>
                </c:pt>
                <c:pt idx="535">
                  <c:v>381.01499999999999</c:v>
                </c:pt>
                <c:pt idx="536">
                  <c:v>381.02625</c:v>
                </c:pt>
                <c:pt idx="537">
                  <c:v>381.03750000000002</c:v>
                </c:pt>
                <c:pt idx="538">
                  <c:v>381.04874999999998</c:v>
                </c:pt>
                <c:pt idx="539">
                  <c:v>381.06</c:v>
                </c:pt>
                <c:pt idx="540">
                  <c:v>381.07125000000002</c:v>
                </c:pt>
                <c:pt idx="541">
                  <c:v>381.08249999999998</c:v>
                </c:pt>
                <c:pt idx="542">
                  <c:v>381.09375</c:v>
                </c:pt>
                <c:pt idx="543">
                  <c:v>381.10500000000002</c:v>
                </c:pt>
                <c:pt idx="544">
                  <c:v>381.11624999999998</c:v>
                </c:pt>
                <c:pt idx="545">
                  <c:v>381.1275</c:v>
                </c:pt>
                <c:pt idx="546">
                  <c:v>381.13875000000002</c:v>
                </c:pt>
                <c:pt idx="547">
                  <c:v>381.15</c:v>
                </c:pt>
                <c:pt idx="548">
                  <c:v>381.16125</c:v>
                </c:pt>
                <c:pt idx="549">
                  <c:v>381.17250000000001</c:v>
                </c:pt>
                <c:pt idx="550">
                  <c:v>381.18374999999997</c:v>
                </c:pt>
                <c:pt idx="551">
                  <c:v>381.19499999999999</c:v>
                </c:pt>
                <c:pt idx="552">
                  <c:v>381.20625000000001</c:v>
                </c:pt>
                <c:pt idx="553">
                  <c:v>381.21749999999997</c:v>
                </c:pt>
                <c:pt idx="554">
                  <c:v>381.22874999999999</c:v>
                </c:pt>
                <c:pt idx="555">
                  <c:v>381.24</c:v>
                </c:pt>
                <c:pt idx="556">
                  <c:v>381.25125000000003</c:v>
                </c:pt>
                <c:pt idx="557">
                  <c:v>381.26249999999999</c:v>
                </c:pt>
                <c:pt idx="558">
                  <c:v>381.27375000000001</c:v>
                </c:pt>
                <c:pt idx="559">
                  <c:v>381.28500000000003</c:v>
                </c:pt>
                <c:pt idx="560">
                  <c:v>381.29624999999999</c:v>
                </c:pt>
                <c:pt idx="561">
                  <c:v>381.3075</c:v>
                </c:pt>
                <c:pt idx="562">
                  <c:v>381.31875000000002</c:v>
                </c:pt>
                <c:pt idx="563">
                  <c:v>381.33</c:v>
                </c:pt>
                <c:pt idx="564">
                  <c:v>381.34125</c:v>
                </c:pt>
                <c:pt idx="565">
                  <c:v>381.35250000000002</c:v>
                </c:pt>
                <c:pt idx="566">
                  <c:v>381.36374999999998</c:v>
                </c:pt>
                <c:pt idx="567">
                  <c:v>381.375</c:v>
                </c:pt>
                <c:pt idx="568">
                  <c:v>381.38625000000002</c:v>
                </c:pt>
                <c:pt idx="569">
                  <c:v>381.39749999999998</c:v>
                </c:pt>
                <c:pt idx="570">
                  <c:v>381.40875</c:v>
                </c:pt>
                <c:pt idx="571">
                  <c:v>381.42</c:v>
                </c:pt>
                <c:pt idx="572">
                  <c:v>381.43124999999998</c:v>
                </c:pt>
                <c:pt idx="573">
                  <c:v>381.4425</c:v>
                </c:pt>
                <c:pt idx="574">
                  <c:v>381.45375000000001</c:v>
                </c:pt>
                <c:pt idx="575">
                  <c:v>381.46499999999997</c:v>
                </c:pt>
                <c:pt idx="576">
                  <c:v>381.47624999999999</c:v>
                </c:pt>
                <c:pt idx="577">
                  <c:v>381.48750000000001</c:v>
                </c:pt>
                <c:pt idx="578">
                  <c:v>381.49874999999997</c:v>
                </c:pt>
                <c:pt idx="579">
                  <c:v>381.51</c:v>
                </c:pt>
                <c:pt idx="580">
                  <c:v>381.52125000000001</c:v>
                </c:pt>
                <c:pt idx="581">
                  <c:v>381.53250000000003</c:v>
                </c:pt>
                <c:pt idx="582">
                  <c:v>381.54374999999999</c:v>
                </c:pt>
                <c:pt idx="583">
                  <c:v>381.55500000000001</c:v>
                </c:pt>
                <c:pt idx="584">
                  <c:v>381.56625000000003</c:v>
                </c:pt>
                <c:pt idx="585">
                  <c:v>381.57749999999999</c:v>
                </c:pt>
                <c:pt idx="586">
                  <c:v>381.58875</c:v>
                </c:pt>
                <c:pt idx="587">
                  <c:v>381.6</c:v>
                </c:pt>
                <c:pt idx="588">
                  <c:v>381.61124999999998</c:v>
                </c:pt>
                <c:pt idx="589">
                  <c:v>381.6225</c:v>
                </c:pt>
                <c:pt idx="590">
                  <c:v>381.63375000000002</c:v>
                </c:pt>
                <c:pt idx="591">
                  <c:v>381.64499999999998</c:v>
                </c:pt>
                <c:pt idx="592">
                  <c:v>381.65625</c:v>
                </c:pt>
                <c:pt idx="593">
                  <c:v>381.66750000000002</c:v>
                </c:pt>
                <c:pt idx="594">
                  <c:v>381.67874999999998</c:v>
                </c:pt>
                <c:pt idx="595">
                  <c:v>381.69</c:v>
                </c:pt>
                <c:pt idx="596">
                  <c:v>381.70125000000002</c:v>
                </c:pt>
                <c:pt idx="597">
                  <c:v>381.71249999999998</c:v>
                </c:pt>
                <c:pt idx="598">
                  <c:v>381.72375</c:v>
                </c:pt>
                <c:pt idx="599">
                  <c:v>381.73500000000001</c:v>
                </c:pt>
                <c:pt idx="600">
                  <c:v>381.74624999999997</c:v>
                </c:pt>
                <c:pt idx="601">
                  <c:v>381.75749999999999</c:v>
                </c:pt>
                <c:pt idx="602">
                  <c:v>381.76875000000001</c:v>
                </c:pt>
                <c:pt idx="603">
                  <c:v>381.78</c:v>
                </c:pt>
                <c:pt idx="604">
                  <c:v>381.79124999999999</c:v>
                </c:pt>
                <c:pt idx="605">
                  <c:v>381.80250000000001</c:v>
                </c:pt>
                <c:pt idx="606">
                  <c:v>381.81375000000003</c:v>
                </c:pt>
                <c:pt idx="607">
                  <c:v>381.82499999999999</c:v>
                </c:pt>
                <c:pt idx="608">
                  <c:v>381.83625000000001</c:v>
                </c:pt>
                <c:pt idx="609">
                  <c:v>381.84750000000003</c:v>
                </c:pt>
                <c:pt idx="610">
                  <c:v>381.85874999999999</c:v>
                </c:pt>
                <c:pt idx="611">
                  <c:v>381.87</c:v>
                </c:pt>
                <c:pt idx="612">
                  <c:v>381.88125000000002</c:v>
                </c:pt>
                <c:pt idx="613">
                  <c:v>381.89249999999998</c:v>
                </c:pt>
                <c:pt idx="614">
                  <c:v>381.90375</c:v>
                </c:pt>
                <c:pt idx="615">
                  <c:v>381.91500000000002</c:v>
                </c:pt>
                <c:pt idx="616">
                  <c:v>381.92624999999998</c:v>
                </c:pt>
                <c:pt idx="617">
                  <c:v>381.9375</c:v>
                </c:pt>
                <c:pt idx="618">
                  <c:v>381.94875000000002</c:v>
                </c:pt>
                <c:pt idx="619">
                  <c:v>381.96</c:v>
                </c:pt>
                <c:pt idx="620">
                  <c:v>381.97125</c:v>
                </c:pt>
                <c:pt idx="621">
                  <c:v>381.98250000000002</c:v>
                </c:pt>
                <c:pt idx="622">
                  <c:v>381.99374999999998</c:v>
                </c:pt>
                <c:pt idx="623">
                  <c:v>382.005</c:v>
                </c:pt>
                <c:pt idx="624">
                  <c:v>382.01625000000001</c:v>
                </c:pt>
                <c:pt idx="625">
                  <c:v>382.02749999999997</c:v>
                </c:pt>
                <c:pt idx="626">
                  <c:v>382.03874999999999</c:v>
                </c:pt>
                <c:pt idx="627">
                  <c:v>382.05</c:v>
                </c:pt>
                <c:pt idx="628">
                  <c:v>382.06124999999997</c:v>
                </c:pt>
                <c:pt idx="629">
                  <c:v>382.07249999999999</c:v>
                </c:pt>
                <c:pt idx="630">
                  <c:v>382.08375000000001</c:v>
                </c:pt>
                <c:pt idx="631">
                  <c:v>382.09500000000003</c:v>
                </c:pt>
                <c:pt idx="632">
                  <c:v>382.10624999999999</c:v>
                </c:pt>
                <c:pt idx="633">
                  <c:v>382.11750000000001</c:v>
                </c:pt>
                <c:pt idx="634">
                  <c:v>382.12875000000003</c:v>
                </c:pt>
                <c:pt idx="635">
                  <c:v>382.14</c:v>
                </c:pt>
                <c:pt idx="636">
                  <c:v>382.15125</c:v>
                </c:pt>
                <c:pt idx="637">
                  <c:v>382.16250000000002</c:v>
                </c:pt>
                <c:pt idx="638">
                  <c:v>382.17374999999998</c:v>
                </c:pt>
                <c:pt idx="639">
                  <c:v>382.185</c:v>
                </c:pt>
                <c:pt idx="640">
                  <c:v>382.19625000000002</c:v>
                </c:pt>
                <c:pt idx="641">
                  <c:v>382.20749999999998</c:v>
                </c:pt>
                <c:pt idx="642">
                  <c:v>382.21875</c:v>
                </c:pt>
                <c:pt idx="643">
                  <c:v>382.23</c:v>
                </c:pt>
                <c:pt idx="644">
                  <c:v>382.24124999999998</c:v>
                </c:pt>
                <c:pt idx="645">
                  <c:v>382.2525</c:v>
                </c:pt>
                <c:pt idx="646">
                  <c:v>382.26375000000002</c:v>
                </c:pt>
                <c:pt idx="647">
                  <c:v>382.27499999999998</c:v>
                </c:pt>
                <c:pt idx="648">
                  <c:v>382.28625</c:v>
                </c:pt>
                <c:pt idx="649">
                  <c:v>382.29750000000001</c:v>
                </c:pt>
                <c:pt idx="650">
                  <c:v>382.30874999999997</c:v>
                </c:pt>
                <c:pt idx="651">
                  <c:v>382.32</c:v>
                </c:pt>
                <c:pt idx="652">
                  <c:v>382.33125000000001</c:v>
                </c:pt>
                <c:pt idx="653">
                  <c:v>382.34249999999997</c:v>
                </c:pt>
                <c:pt idx="654">
                  <c:v>382.35374999999999</c:v>
                </c:pt>
                <c:pt idx="655">
                  <c:v>382.36500000000001</c:v>
                </c:pt>
                <c:pt idx="656">
                  <c:v>382.37625000000003</c:v>
                </c:pt>
                <c:pt idx="657">
                  <c:v>382.38749999999999</c:v>
                </c:pt>
                <c:pt idx="658">
                  <c:v>382.39875000000001</c:v>
                </c:pt>
                <c:pt idx="659">
                  <c:v>382.41</c:v>
                </c:pt>
                <c:pt idx="660">
                  <c:v>382.42124999999999</c:v>
                </c:pt>
                <c:pt idx="661">
                  <c:v>382.4325</c:v>
                </c:pt>
                <c:pt idx="662">
                  <c:v>382.44375000000002</c:v>
                </c:pt>
                <c:pt idx="663">
                  <c:v>382.45499999999998</c:v>
                </c:pt>
                <c:pt idx="664">
                  <c:v>382.46625</c:v>
                </c:pt>
                <c:pt idx="665">
                  <c:v>382.47750000000002</c:v>
                </c:pt>
                <c:pt idx="666">
                  <c:v>382.48874999999998</c:v>
                </c:pt>
                <c:pt idx="667">
                  <c:v>382.5</c:v>
                </c:pt>
                <c:pt idx="668">
                  <c:v>382.51125000000002</c:v>
                </c:pt>
                <c:pt idx="669">
                  <c:v>382.52249999999998</c:v>
                </c:pt>
                <c:pt idx="670">
                  <c:v>382.53375</c:v>
                </c:pt>
                <c:pt idx="671">
                  <c:v>382.54500000000002</c:v>
                </c:pt>
                <c:pt idx="672">
                  <c:v>382.55624999999998</c:v>
                </c:pt>
                <c:pt idx="673">
                  <c:v>382.5675</c:v>
                </c:pt>
                <c:pt idx="674">
                  <c:v>382.57875000000001</c:v>
                </c:pt>
                <c:pt idx="675">
                  <c:v>382.59</c:v>
                </c:pt>
                <c:pt idx="676">
                  <c:v>382.60124999999999</c:v>
                </c:pt>
                <c:pt idx="677">
                  <c:v>382.61250000000001</c:v>
                </c:pt>
                <c:pt idx="678">
                  <c:v>382.62374999999997</c:v>
                </c:pt>
                <c:pt idx="679">
                  <c:v>382.63499999999999</c:v>
                </c:pt>
                <c:pt idx="680">
                  <c:v>382.64625000000001</c:v>
                </c:pt>
                <c:pt idx="681">
                  <c:v>382.65750000000003</c:v>
                </c:pt>
                <c:pt idx="682">
                  <c:v>382.66874999999999</c:v>
                </c:pt>
                <c:pt idx="683">
                  <c:v>382.68</c:v>
                </c:pt>
                <c:pt idx="684">
                  <c:v>382.69125000000003</c:v>
                </c:pt>
                <c:pt idx="685">
                  <c:v>382.70249999999999</c:v>
                </c:pt>
                <c:pt idx="686">
                  <c:v>382.71375</c:v>
                </c:pt>
                <c:pt idx="687">
                  <c:v>382.72500000000002</c:v>
                </c:pt>
                <c:pt idx="688">
                  <c:v>382.73624999999998</c:v>
                </c:pt>
                <c:pt idx="689">
                  <c:v>382.7475</c:v>
                </c:pt>
                <c:pt idx="690">
                  <c:v>382.75875000000002</c:v>
                </c:pt>
                <c:pt idx="691">
                  <c:v>382.77</c:v>
                </c:pt>
                <c:pt idx="692">
                  <c:v>382.78125</c:v>
                </c:pt>
                <c:pt idx="693">
                  <c:v>382.79250000000002</c:v>
                </c:pt>
                <c:pt idx="694">
                  <c:v>382.80374999999998</c:v>
                </c:pt>
                <c:pt idx="695">
                  <c:v>382.815</c:v>
                </c:pt>
                <c:pt idx="696">
                  <c:v>382.82625000000002</c:v>
                </c:pt>
                <c:pt idx="697">
                  <c:v>382.83749999999998</c:v>
                </c:pt>
                <c:pt idx="698">
                  <c:v>382.84875</c:v>
                </c:pt>
                <c:pt idx="699">
                  <c:v>382.86</c:v>
                </c:pt>
                <c:pt idx="700">
                  <c:v>382.87124999999997</c:v>
                </c:pt>
                <c:pt idx="701">
                  <c:v>382.88249999999999</c:v>
                </c:pt>
                <c:pt idx="702">
                  <c:v>382.89375000000001</c:v>
                </c:pt>
                <c:pt idx="703">
                  <c:v>382.90499999999997</c:v>
                </c:pt>
                <c:pt idx="704">
                  <c:v>382.91624999999999</c:v>
                </c:pt>
                <c:pt idx="705">
                  <c:v>382.92750000000001</c:v>
                </c:pt>
                <c:pt idx="706">
                  <c:v>382.93875000000003</c:v>
                </c:pt>
                <c:pt idx="707">
                  <c:v>382.95</c:v>
                </c:pt>
                <c:pt idx="708">
                  <c:v>382.96125000000001</c:v>
                </c:pt>
                <c:pt idx="709">
                  <c:v>382.97250000000003</c:v>
                </c:pt>
                <c:pt idx="710">
                  <c:v>382.98374999999999</c:v>
                </c:pt>
                <c:pt idx="711">
                  <c:v>382.995</c:v>
                </c:pt>
                <c:pt idx="712">
                  <c:v>383.00625000000002</c:v>
                </c:pt>
                <c:pt idx="713">
                  <c:v>383.01749999999998</c:v>
                </c:pt>
                <c:pt idx="714">
                  <c:v>383.02875</c:v>
                </c:pt>
                <c:pt idx="715">
                  <c:v>383.04</c:v>
                </c:pt>
                <c:pt idx="716">
                  <c:v>383.05124999999998</c:v>
                </c:pt>
                <c:pt idx="717">
                  <c:v>383.0625</c:v>
                </c:pt>
                <c:pt idx="718">
                  <c:v>383.07375000000002</c:v>
                </c:pt>
                <c:pt idx="719">
                  <c:v>383.08499999999998</c:v>
                </c:pt>
                <c:pt idx="720">
                  <c:v>383.09625</c:v>
                </c:pt>
                <c:pt idx="721">
                  <c:v>383.10750000000002</c:v>
                </c:pt>
                <c:pt idx="722">
                  <c:v>383.11874999999998</c:v>
                </c:pt>
                <c:pt idx="723">
                  <c:v>383.13</c:v>
                </c:pt>
                <c:pt idx="724">
                  <c:v>383.14125000000001</c:v>
                </c:pt>
                <c:pt idx="725">
                  <c:v>383.15249999999997</c:v>
                </c:pt>
                <c:pt idx="726">
                  <c:v>383.16374999999999</c:v>
                </c:pt>
                <c:pt idx="727">
                  <c:v>383.17500000000001</c:v>
                </c:pt>
                <c:pt idx="728">
                  <c:v>383.18624999999997</c:v>
                </c:pt>
                <c:pt idx="729">
                  <c:v>383.19749999999999</c:v>
                </c:pt>
                <c:pt idx="730">
                  <c:v>383.20875000000001</c:v>
                </c:pt>
                <c:pt idx="731">
                  <c:v>383.22</c:v>
                </c:pt>
                <c:pt idx="732">
                  <c:v>383.23124999999999</c:v>
                </c:pt>
                <c:pt idx="733">
                  <c:v>383.24250000000001</c:v>
                </c:pt>
                <c:pt idx="734">
                  <c:v>383.25375000000003</c:v>
                </c:pt>
                <c:pt idx="735">
                  <c:v>383.26499999999999</c:v>
                </c:pt>
                <c:pt idx="736">
                  <c:v>383.27625</c:v>
                </c:pt>
                <c:pt idx="737">
                  <c:v>383.28750000000002</c:v>
                </c:pt>
                <c:pt idx="738">
                  <c:v>383.29874999999998</c:v>
                </c:pt>
                <c:pt idx="739">
                  <c:v>383.31</c:v>
                </c:pt>
                <c:pt idx="740">
                  <c:v>383.32125000000002</c:v>
                </c:pt>
                <c:pt idx="741">
                  <c:v>383.33249999999998</c:v>
                </c:pt>
                <c:pt idx="742">
                  <c:v>383.34375</c:v>
                </c:pt>
                <c:pt idx="743">
                  <c:v>383.35500000000002</c:v>
                </c:pt>
                <c:pt idx="744">
                  <c:v>383.36624999999998</c:v>
                </c:pt>
                <c:pt idx="745">
                  <c:v>383.3775</c:v>
                </c:pt>
                <c:pt idx="746">
                  <c:v>383.38875000000002</c:v>
                </c:pt>
                <c:pt idx="747">
                  <c:v>383.4</c:v>
                </c:pt>
                <c:pt idx="748">
                  <c:v>383.41125</c:v>
                </c:pt>
                <c:pt idx="749">
                  <c:v>383.42250000000001</c:v>
                </c:pt>
                <c:pt idx="750">
                  <c:v>383.43374999999997</c:v>
                </c:pt>
                <c:pt idx="751">
                  <c:v>383.44499999999999</c:v>
                </c:pt>
                <c:pt idx="752">
                  <c:v>383.45625000000001</c:v>
                </c:pt>
                <c:pt idx="753">
                  <c:v>383.46749999999997</c:v>
                </c:pt>
                <c:pt idx="754">
                  <c:v>383.47874999999999</c:v>
                </c:pt>
                <c:pt idx="755">
                  <c:v>383.49</c:v>
                </c:pt>
                <c:pt idx="756">
                  <c:v>383.50125000000003</c:v>
                </c:pt>
                <c:pt idx="757">
                  <c:v>383.51249999999999</c:v>
                </c:pt>
                <c:pt idx="758">
                  <c:v>383.52375000000001</c:v>
                </c:pt>
                <c:pt idx="759">
                  <c:v>383.53500000000003</c:v>
                </c:pt>
                <c:pt idx="760">
                  <c:v>383.54624999999999</c:v>
                </c:pt>
                <c:pt idx="761">
                  <c:v>383.5575</c:v>
                </c:pt>
                <c:pt idx="762">
                  <c:v>383.56875000000002</c:v>
                </c:pt>
                <c:pt idx="763">
                  <c:v>383.58</c:v>
                </c:pt>
                <c:pt idx="764">
                  <c:v>383.59125</c:v>
                </c:pt>
                <c:pt idx="765">
                  <c:v>383.60250000000002</c:v>
                </c:pt>
                <c:pt idx="766">
                  <c:v>383.61374999999998</c:v>
                </c:pt>
                <c:pt idx="767">
                  <c:v>383.625</c:v>
                </c:pt>
                <c:pt idx="768">
                  <c:v>383.63625000000002</c:v>
                </c:pt>
                <c:pt idx="769">
                  <c:v>383.64749999999998</c:v>
                </c:pt>
                <c:pt idx="770">
                  <c:v>383.65875</c:v>
                </c:pt>
                <c:pt idx="771">
                  <c:v>383.67</c:v>
                </c:pt>
                <c:pt idx="772">
                  <c:v>383.68124999999998</c:v>
                </c:pt>
                <c:pt idx="773">
                  <c:v>383.6925</c:v>
                </c:pt>
                <c:pt idx="774">
                  <c:v>383.70375000000001</c:v>
                </c:pt>
                <c:pt idx="775">
                  <c:v>383.71499999999997</c:v>
                </c:pt>
                <c:pt idx="776">
                  <c:v>383.72624999999999</c:v>
                </c:pt>
                <c:pt idx="777">
                  <c:v>383.73750000000001</c:v>
                </c:pt>
                <c:pt idx="778">
                  <c:v>383.74874999999997</c:v>
                </c:pt>
                <c:pt idx="779">
                  <c:v>383.76</c:v>
                </c:pt>
                <c:pt idx="780">
                  <c:v>383.77125000000001</c:v>
                </c:pt>
                <c:pt idx="781">
                  <c:v>383.78250000000003</c:v>
                </c:pt>
                <c:pt idx="782">
                  <c:v>383.79374999999999</c:v>
                </c:pt>
                <c:pt idx="783">
                  <c:v>383.80500000000001</c:v>
                </c:pt>
                <c:pt idx="784">
                  <c:v>383.81625000000003</c:v>
                </c:pt>
                <c:pt idx="785">
                  <c:v>383.82749999999999</c:v>
                </c:pt>
                <c:pt idx="786">
                  <c:v>383.83875</c:v>
                </c:pt>
                <c:pt idx="787">
                  <c:v>383.85</c:v>
                </c:pt>
                <c:pt idx="788">
                  <c:v>383.86124999999998</c:v>
                </c:pt>
                <c:pt idx="789">
                  <c:v>383.8725</c:v>
                </c:pt>
                <c:pt idx="790">
                  <c:v>383.88375000000002</c:v>
                </c:pt>
                <c:pt idx="791">
                  <c:v>383.89499999999998</c:v>
                </c:pt>
                <c:pt idx="792">
                  <c:v>383.90625</c:v>
                </c:pt>
                <c:pt idx="793">
                  <c:v>383.91750000000002</c:v>
                </c:pt>
                <c:pt idx="794">
                  <c:v>383.92874999999998</c:v>
                </c:pt>
                <c:pt idx="795">
                  <c:v>383.94</c:v>
                </c:pt>
                <c:pt idx="796">
                  <c:v>383.95125000000002</c:v>
                </c:pt>
                <c:pt idx="797">
                  <c:v>383.96249999999998</c:v>
                </c:pt>
                <c:pt idx="798">
                  <c:v>383.97375</c:v>
                </c:pt>
                <c:pt idx="799">
                  <c:v>383.98500000000001</c:v>
                </c:pt>
                <c:pt idx="800">
                  <c:v>383.99624999999997</c:v>
                </c:pt>
                <c:pt idx="801">
                  <c:v>384.00749999999999</c:v>
                </c:pt>
                <c:pt idx="802">
                  <c:v>384.01875000000001</c:v>
                </c:pt>
                <c:pt idx="803">
                  <c:v>384.03</c:v>
                </c:pt>
                <c:pt idx="804">
                  <c:v>384.04124999999999</c:v>
                </c:pt>
                <c:pt idx="805">
                  <c:v>384.05250000000001</c:v>
                </c:pt>
                <c:pt idx="806">
                  <c:v>384.06375000000003</c:v>
                </c:pt>
                <c:pt idx="807">
                  <c:v>384.07499999999999</c:v>
                </c:pt>
                <c:pt idx="808">
                  <c:v>384.08625000000001</c:v>
                </c:pt>
                <c:pt idx="809">
                  <c:v>384.09750000000003</c:v>
                </c:pt>
                <c:pt idx="810">
                  <c:v>384.10874999999999</c:v>
                </c:pt>
                <c:pt idx="811">
                  <c:v>384.12</c:v>
                </c:pt>
                <c:pt idx="812">
                  <c:v>384.13125000000002</c:v>
                </c:pt>
                <c:pt idx="813">
                  <c:v>384.14249999999998</c:v>
                </c:pt>
                <c:pt idx="814">
                  <c:v>384.15375</c:v>
                </c:pt>
                <c:pt idx="815">
                  <c:v>384.16500000000002</c:v>
                </c:pt>
                <c:pt idx="816">
                  <c:v>384.17624999999998</c:v>
                </c:pt>
                <c:pt idx="817">
                  <c:v>384.1875</c:v>
                </c:pt>
                <c:pt idx="818">
                  <c:v>384.19875000000002</c:v>
                </c:pt>
                <c:pt idx="819">
                  <c:v>384.21</c:v>
                </c:pt>
                <c:pt idx="820">
                  <c:v>384.22125</c:v>
                </c:pt>
                <c:pt idx="821">
                  <c:v>384.23250000000002</c:v>
                </c:pt>
                <c:pt idx="822">
                  <c:v>384.24374999999998</c:v>
                </c:pt>
                <c:pt idx="823">
                  <c:v>384.255</c:v>
                </c:pt>
                <c:pt idx="824">
                  <c:v>384.26625000000001</c:v>
                </c:pt>
                <c:pt idx="825">
                  <c:v>384.27749999999997</c:v>
                </c:pt>
                <c:pt idx="826">
                  <c:v>384.28874999999999</c:v>
                </c:pt>
                <c:pt idx="827">
                  <c:v>384.3</c:v>
                </c:pt>
                <c:pt idx="828">
                  <c:v>384.31124999999997</c:v>
                </c:pt>
                <c:pt idx="829">
                  <c:v>384.32249999999999</c:v>
                </c:pt>
                <c:pt idx="830">
                  <c:v>384.33375000000001</c:v>
                </c:pt>
                <c:pt idx="831">
                  <c:v>384.34500000000003</c:v>
                </c:pt>
                <c:pt idx="832">
                  <c:v>384.35624999999999</c:v>
                </c:pt>
                <c:pt idx="833">
                  <c:v>384.36750000000001</c:v>
                </c:pt>
                <c:pt idx="834">
                  <c:v>384.37875000000003</c:v>
                </c:pt>
                <c:pt idx="835">
                  <c:v>384.39</c:v>
                </c:pt>
                <c:pt idx="836">
                  <c:v>384.40125</c:v>
                </c:pt>
                <c:pt idx="837">
                  <c:v>384.41250000000002</c:v>
                </c:pt>
                <c:pt idx="838">
                  <c:v>384.42374999999998</c:v>
                </c:pt>
                <c:pt idx="839">
                  <c:v>384.435</c:v>
                </c:pt>
                <c:pt idx="840">
                  <c:v>384.44625000000002</c:v>
                </c:pt>
                <c:pt idx="841">
                  <c:v>384.45749999999998</c:v>
                </c:pt>
                <c:pt idx="842">
                  <c:v>384.46875</c:v>
                </c:pt>
                <c:pt idx="843">
                  <c:v>384.48</c:v>
                </c:pt>
                <c:pt idx="844">
                  <c:v>384.49124999999998</c:v>
                </c:pt>
                <c:pt idx="845">
                  <c:v>384.5025</c:v>
                </c:pt>
                <c:pt idx="846">
                  <c:v>384.51375000000002</c:v>
                </c:pt>
                <c:pt idx="847">
                  <c:v>384.52499999999998</c:v>
                </c:pt>
                <c:pt idx="848">
                  <c:v>384.53625</c:v>
                </c:pt>
                <c:pt idx="849">
                  <c:v>384.54750000000001</c:v>
                </c:pt>
                <c:pt idx="850">
                  <c:v>384.55874999999997</c:v>
                </c:pt>
                <c:pt idx="851">
                  <c:v>384.57</c:v>
                </c:pt>
                <c:pt idx="852">
                  <c:v>384.58125000000001</c:v>
                </c:pt>
                <c:pt idx="853">
                  <c:v>384.59249999999997</c:v>
                </c:pt>
                <c:pt idx="854">
                  <c:v>384.60374999999999</c:v>
                </c:pt>
                <c:pt idx="855">
                  <c:v>384.61500000000001</c:v>
                </c:pt>
                <c:pt idx="856">
                  <c:v>384.62625000000003</c:v>
                </c:pt>
                <c:pt idx="857">
                  <c:v>384.63749999999999</c:v>
                </c:pt>
                <c:pt idx="858">
                  <c:v>384.64875000000001</c:v>
                </c:pt>
                <c:pt idx="859">
                  <c:v>384.66</c:v>
                </c:pt>
                <c:pt idx="860">
                  <c:v>384.67124999999999</c:v>
                </c:pt>
                <c:pt idx="861">
                  <c:v>384.6825</c:v>
                </c:pt>
                <c:pt idx="862">
                  <c:v>384.69375000000002</c:v>
                </c:pt>
                <c:pt idx="863">
                  <c:v>384.70499999999998</c:v>
                </c:pt>
                <c:pt idx="864">
                  <c:v>384.71625</c:v>
                </c:pt>
                <c:pt idx="865">
                  <c:v>384.72750000000002</c:v>
                </c:pt>
                <c:pt idx="866">
                  <c:v>384.73874999999998</c:v>
                </c:pt>
                <c:pt idx="867">
                  <c:v>384.75</c:v>
                </c:pt>
                <c:pt idx="868">
                  <c:v>384.76125000000002</c:v>
                </c:pt>
                <c:pt idx="869">
                  <c:v>384.77249999999998</c:v>
                </c:pt>
                <c:pt idx="870">
                  <c:v>384.78375</c:v>
                </c:pt>
                <c:pt idx="871">
                  <c:v>384.79500000000002</c:v>
                </c:pt>
                <c:pt idx="872">
                  <c:v>384.80624999999998</c:v>
                </c:pt>
                <c:pt idx="873">
                  <c:v>384.8175</c:v>
                </c:pt>
                <c:pt idx="874">
                  <c:v>384.82875000000001</c:v>
                </c:pt>
                <c:pt idx="875">
                  <c:v>384.84</c:v>
                </c:pt>
                <c:pt idx="876">
                  <c:v>384.85124999999999</c:v>
                </c:pt>
                <c:pt idx="877">
                  <c:v>384.86250000000001</c:v>
                </c:pt>
                <c:pt idx="878">
                  <c:v>384.87374999999997</c:v>
                </c:pt>
                <c:pt idx="879">
                  <c:v>384.88499999999999</c:v>
                </c:pt>
                <c:pt idx="880">
                  <c:v>384.89625000000001</c:v>
                </c:pt>
                <c:pt idx="881">
                  <c:v>384.90750000000003</c:v>
                </c:pt>
                <c:pt idx="882">
                  <c:v>384.91874999999999</c:v>
                </c:pt>
                <c:pt idx="883">
                  <c:v>384.93</c:v>
                </c:pt>
                <c:pt idx="884">
                  <c:v>384.94125000000003</c:v>
                </c:pt>
                <c:pt idx="885">
                  <c:v>384.95249999999999</c:v>
                </c:pt>
                <c:pt idx="886">
                  <c:v>384.96375</c:v>
                </c:pt>
                <c:pt idx="887">
                  <c:v>384.97500000000002</c:v>
                </c:pt>
                <c:pt idx="888">
                  <c:v>384.98624999999998</c:v>
                </c:pt>
                <c:pt idx="889">
                  <c:v>384.9975</c:v>
                </c:pt>
                <c:pt idx="890">
                  <c:v>385.00875000000002</c:v>
                </c:pt>
                <c:pt idx="891">
                  <c:v>385.02</c:v>
                </c:pt>
                <c:pt idx="892">
                  <c:v>385.03125</c:v>
                </c:pt>
                <c:pt idx="893">
                  <c:v>385.04250000000002</c:v>
                </c:pt>
                <c:pt idx="894">
                  <c:v>385.05374999999998</c:v>
                </c:pt>
                <c:pt idx="895">
                  <c:v>385.065</c:v>
                </c:pt>
                <c:pt idx="896">
                  <c:v>385.07625000000002</c:v>
                </c:pt>
                <c:pt idx="897">
                  <c:v>385.08749999999998</c:v>
                </c:pt>
                <c:pt idx="898">
                  <c:v>385.09875</c:v>
                </c:pt>
                <c:pt idx="899">
                  <c:v>385.11</c:v>
                </c:pt>
                <c:pt idx="900">
                  <c:v>385.12124999999997</c:v>
                </c:pt>
                <c:pt idx="901">
                  <c:v>385.13249999999999</c:v>
                </c:pt>
                <c:pt idx="902">
                  <c:v>385.14375000000001</c:v>
                </c:pt>
                <c:pt idx="903">
                  <c:v>385.15499999999997</c:v>
                </c:pt>
                <c:pt idx="904">
                  <c:v>385.16624999999999</c:v>
                </c:pt>
                <c:pt idx="905">
                  <c:v>385.17750000000001</c:v>
                </c:pt>
                <c:pt idx="906">
                  <c:v>385.18875000000003</c:v>
                </c:pt>
                <c:pt idx="907">
                  <c:v>385.2</c:v>
                </c:pt>
                <c:pt idx="908">
                  <c:v>385.21125000000001</c:v>
                </c:pt>
                <c:pt idx="909">
                  <c:v>385.22250000000003</c:v>
                </c:pt>
                <c:pt idx="910">
                  <c:v>385.23374999999999</c:v>
                </c:pt>
                <c:pt idx="911">
                  <c:v>385.245</c:v>
                </c:pt>
                <c:pt idx="912">
                  <c:v>385.25625000000002</c:v>
                </c:pt>
                <c:pt idx="913">
                  <c:v>385.26749999999998</c:v>
                </c:pt>
                <c:pt idx="914">
                  <c:v>385.27875</c:v>
                </c:pt>
                <c:pt idx="915">
                  <c:v>385.29</c:v>
                </c:pt>
                <c:pt idx="916">
                  <c:v>385.30124999999998</c:v>
                </c:pt>
                <c:pt idx="917">
                  <c:v>385.3125</c:v>
                </c:pt>
                <c:pt idx="918">
                  <c:v>385.32375000000002</c:v>
                </c:pt>
                <c:pt idx="919">
                  <c:v>385.33499999999998</c:v>
                </c:pt>
                <c:pt idx="920">
                  <c:v>385.34625</c:v>
                </c:pt>
                <c:pt idx="921">
                  <c:v>385.35750000000002</c:v>
                </c:pt>
                <c:pt idx="922">
                  <c:v>385.36874999999998</c:v>
                </c:pt>
                <c:pt idx="923">
                  <c:v>385.38</c:v>
                </c:pt>
                <c:pt idx="924">
                  <c:v>385.39125000000001</c:v>
                </c:pt>
                <c:pt idx="925">
                  <c:v>385.40249999999997</c:v>
                </c:pt>
                <c:pt idx="926">
                  <c:v>385.41374999999999</c:v>
                </c:pt>
                <c:pt idx="927">
                  <c:v>385.42500000000001</c:v>
                </c:pt>
                <c:pt idx="928">
                  <c:v>385.43624999999997</c:v>
                </c:pt>
                <c:pt idx="929">
                  <c:v>385.44749999999999</c:v>
                </c:pt>
                <c:pt idx="930">
                  <c:v>385.45875000000001</c:v>
                </c:pt>
                <c:pt idx="931">
                  <c:v>385.47</c:v>
                </c:pt>
                <c:pt idx="932">
                  <c:v>385.48124999999999</c:v>
                </c:pt>
                <c:pt idx="933">
                  <c:v>385.49250000000001</c:v>
                </c:pt>
                <c:pt idx="934">
                  <c:v>385.50375000000003</c:v>
                </c:pt>
                <c:pt idx="935">
                  <c:v>385.51499999999999</c:v>
                </c:pt>
                <c:pt idx="936">
                  <c:v>385.52625</c:v>
                </c:pt>
                <c:pt idx="937">
                  <c:v>385.53750000000002</c:v>
                </c:pt>
                <c:pt idx="938">
                  <c:v>385.54874999999998</c:v>
                </c:pt>
                <c:pt idx="939">
                  <c:v>385.56</c:v>
                </c:pt>
                <c:pt idx="940">
                  <c:v>385.57125000000002</c:v>
                </c:pt>
                <c:pt idx="941">
                  <c:v>385.58249999999998</c:v>
                </c:pt>
                <c:pt idx="942">
                  <c:v>385.59375</c:v>
                </c:pt>
                <c:pt idx="943">
                  <c:v>385.60500000000002</c:v>
                </c:pt>
                <c:pt idx="944">
                  <c:v>385.61624999999998</c:v>
                </c:pt>
                <c:pt idx="945">
                  <c:v>385.6275</c:v>
                </c:pt>
                <c:pt idx="946">
                  <c:v>385.63875000000002</c:v>
                </c:pt>
                <c:pt idx="947">
                  <c:v>385.65</c:v>
                </c:pt>
                <c:pt idx="948">
                  <c:v>385.66125</c:v>
                </c:pt>
                <c:pt idx="949">
                  <c:v>385.67250000000001</c:v>
                </c:pt>
                <c:pt idx="950">
                  <c:v>385.68374999999997</c:v>
                </c:pt>
                <c:pt idx="951">
                  <c:v>385.69499999999999</c:v>
                </c:pt>
                <c:pt idx="952">
                  <c:v>385.70625000000001</c:v>
                </c:pt>
                <c:pt idx="953">
                  <c:v>385.71749999999997</c:v>
                </c:pt>
                <c:pt idx="954">
                  <c:v>385.72874999999999</c:v>
                </c:pt>
                <c:pt idx="955">
                  <c:v>385.74</c:v>
                </c:pt>
                <c:pt idx="956">
                  <c:v>385.75125000000003</c:v>
                </c:pt>
                <c:pt idx="957">
                  <c:v>385.76249999999999</c:v>
                </c:pt>
                <c:pt idx="958">
                  <c:v>385.77375000000001</c:v>
                </c:pt>
                <c:pt idx="959">
                  <c:v>385.78500000000003</c:v>
                </c:pt>
                <c:pt idx="960">
                  <c:v>385.79624999999999</c:v>
                </c:pt>
                <c:pt idx="961">
                  <c:v>385.8075</c:v>
                </c:pt>
                <c:pt idx="962">
                  <c:v>385.81875000000002</c:v>
                </c:pt>
                <c:pt idx="963">
                  <c:v>385.83</c:v>
                </c:pt>
                <c:pt idx="964">
                  <c:v>385.84125</c:v>
                </c:pt>
                <c:pt idx="965">
                  <c:v>385.85250000000002</c:v>
                </c:pt>
                <c:pt idx="966">
                  <c:v>385.86374999999998</c:v>
                </c:pt>
                <c:pt idx="967">
                  <c:v>385.875</c:v>
                </c:pt>
                <c:pt idx="968">
                  <c:v>385.88625000000002</c:v>
                </c:pt>
                <c:pt idx="969">
                  <c:v>385.89749999999998</c:v>
                </c:pt>
                <c:pt idx="970">
                  <c:v>385.90875</c:v>
                </c:pt>
                <c:pt idx="971">
                  <c:v>385.92</c:v>
                </c:pt>
                <c:pt idx="972">
                  <c:v>385.93124999999998</c:v>
                </c:pt>
                <c:pt idx="973">
                  <c:v>385.9425</c:v>
                </c:pt>
                <c:pt idx="974">
                  <c:v>385.95375000000001</c:v>
                </c:pt>
                <c:pt idx="975">
                  <c:v>385.96499999999997</c:v>
                </c:pt>
                <c:pt idx="976">
                  <c:v>385.97624999999999</c:v>
                </c:pt>
                <c:pt idx="977">
                  <c:v>385.98750000000001</c:v>
                </c:pt>
                <c:pt idx="978">
                  <c:v>385.99874999999997</c:v>
                </c:pt>
                <c:pt idx="979">
                  <c:v>386.01</c:v>
                </c:pt>
                <c:pt idx="980">
                  <c:v>386.02125000000001</c:v>
                </c:pt>
                <c:pt idx="981">
                  <c:v>386.03250000000003</c:v>
                </c:pt>
                <c:pt idx="982">
                  <c:v>386.04374999999999</c:v>
                </c:pt>
                <c:pt idx="983">
                  <c:v>386.05500000000001</c:v>
                </c:pt>
                <c:pt idx="984">
                  <c:v>386.06625000000003</c:v>
                </c:pt>
                <c:pt idx="985">
                  <c:v>386.07749999999999</c:v>
                </c:pt>
                <c:pt idx="986">
                  <c:v>386.08875</c:v>
                </c:pt>
                <c:pt idx="987">
                  <c:v>386.1</c:v>
                </c:pt>
                <c:pt idx="988">
                  <c:v>386.11124999999998</c:v>
                </c:pt>
                <c:pt idx="989">
                  <c:v>386.1225</c:v>
                </c:pt>
                <c:pt idx="990">
                  <c:v>386.13375000000002</c:v>
                </c:pt>
                <c:pt idx="991">
                  <c:v>386.14499999999998</c:v>
                </c:pt>
                <c:pt idx="992">
                  <c:v>386.15625</c:v>
                </c:pt>
                <c:pt idx="993">
                  <c:v>386.16750000000002</c:v>
                </c:pt>
                <c:pt idx="994">
                  <c:v>386.17874999999998</c:v>
                </c:pt>
                <c:pt idx="995">
                  <c:v>386.19</c:v>
                </c:pt>
                <c:pt idx="996">
                  <c:v>386.20125000000002</c:v>
                </c:pt>
                <c:pt idx="997">
                  <c:v>386.21249999999998</c:v>
                </c:pt>
                <c:pt idx="998">
                  <c:v>386.22375</c:v>
                </c:pt>
                <c:pt idx="999">
                  <c:v>386.23500000000001</c:v>
                </c:pt>
                <c:pt idx="1000">
                  <c:v>386.24624999999997</c:v>
                </c:pt>
                <c:pt idx="1001">
                  <c:v>386.25749999999999</c:v>
                </c:pt>
                <c:pt idx="1002">
                  <c:v>386.26875000000001</c:v>
                </c:pt>
                <c:pt idx="1003">
                  <c:v>386.28</c:v>
                </c:pt>
                <c:pt idx="1004">
                  <c:v>386.29124999999999</c:v>
                </c:pt>
                <c:pt idx="1005">
                  <c:v>386.30250000000001</c:v>
                </c:pt>
                <c:pt idx="1006">
                  <c:v>386.31375000000003</c:v>
                </c:pt>
                <c:pt idx="1007">
                  <c:v>386.32499999999999</c:v>
                </c:pt>
                <c:pt idx="1008">
                  <c:v>386.33625000000001</c:v>
                </c:pt>
                <c:pt idx="1009">
                  <c:v>386.34750000000003</c:v>
                </c:pt>
                <c:pt idx="1010">
                  <c:v>386.35874999999999</c:v>
                </c:pt>
                <c:pt idx="1011">
                  <c:v>386.37</c:v>
                </c:pt>
                <c:pt idx="1012">
                  <c:v>386.38125000000002</c:v>
                </c:pt>
                <c:pt idx="1013">
                  <c:v>386.39249999999998</c:v>
                </c:pt>
                <c:pt idx="1014">
                  <c:v>386.40375</c:v>
                </c:pt>
                <c:pt idx="1015">
                  <c:v>386.41500000000002</c:v>
                </c:pt>
                <c:pt idx="1016">
                  <c:v>386.42624999999998</c:v>
                </c:pt>
                <c:pt idx="1017">
                  <c:v>386.4375</c:v>
                </c:pt>
                <c:pt idx="1018">
                  <c:v>386.44875000000002</c:v>
                </c:pt>
                <c:pt idx="1019">
                  <c:v>386.46</c:v>
                </c:pt>
                <c:pt idx="1020">
                  <c:v>386.47125</c:v>
                </c:pt>
                <c:pt idx="1021">
                  <c:v>386.48250000000002</c:v>
                </c:pt>
                <c:pt idx="1022">
                  <c:v>386.49374999999998</c:v>
                </c:pt>
                <c:pt idx="1023">
                  <c:v>386.505</c:v>
                </c:pt>
                <c:pt idx="1024">
                  <c:v>386.51625000000001</c:v>
                </c:pt>
                <c:pt idx="1025">
                  <c:v>386.52749999999997</c:v>
                </c:pt>
                <c:pt idx="1026">
                  <c:v>386.53874999999999</c:v>
                </c:pt>
                <c:pt idx="1027">
                  <c:v>386.55</c:v>
                </c:pt>
                <c:pt idx="1028">
                  <c:v>386.56124999999997</c:v>
                </c:pt>
                <c:pt idx="1029">
                  <c:v>386.57249999999999</c:v>
                </c:pt>
                <c:pt idx="1030">
                  <c:v>386.58375000000001</c:v>
                </c:pt>
                <c:pt idx="1031">
                  <c:v>386.59500000000003</c:v>
                </c:pt>
                <c:pt idx="1032">
                  <c:v>386.60624999999999</c:v>
                </c:pt>
                <c:pt idx="1033">
                  <c:v>386.61750000000001</c:v>
                </c:pt>
                <c:pt idx="1034">
                  <c:v>386.62875000000003</c:v>
                </c:pt>
                <c:pt idx="1035">
                  <c:v>386.64</c:v>
                </c:pt>
                <c:pt idx="1036">
                  <c:v>386.65125</c:v>
                </c:pt>
                <c:pt idx="1037">
                  <c:v>386.66250000000002</c:v>
                </c:pt>
                <c:pt idx="1038">
                  <c:v>386.67374999999998</c:v>
                </c:pt>
                <c:pt idx="1039">
                  <c:v>386.685</c:v>
                </c:pt>
                <c:pt idx="1040">
                  <c:v>386.69625000000002</c:v>
                </c:pt>
                <c:pt idx="1041">
                  <c:v>386.70749999999998</c:v>
                </c:pt>
                <c:pt idx="1042">
                  <c:v>386.71875</c:v>
                </c:pt>
                <c:pt idx="1043">
                  <c:v>386.73</c:v>
                </c:pt>
                <c:pt idx="1044">
                  <c:v>386.74124999999998</c:v>
                </c:pt>
                <c:pt idx="1045">
                  <c:v>386.7525</c:v>
                </c:pt>
                <c:pt idx="1046">
                  <c:v>386.76375000000002</c:v>
                </c:pt>
                <c:pt idx="1047">
                  <c:v>386.77499999999998</c:v>
                </c:pt>
                <c:pt idx="1048">
                  <c:v>386.78625</c:v>
                </c:pt>
                <c:pt idx="1049">
                  <c:v>386.79750000000001</c:v>
                </c:pt>
                <c:pt idx="1050">
                  <c:v>386.80874999999997</c:v>
                </c:pt>
                <c:pt idx="1051">
                  <c:v>386.82</c:v>
                </c:pt>
                <c:pt idx="1052">
                  <c:v>386.83125000000001</c:v>
                </c:pt>
                <c:pt idx="1053">
                  <c:v>386.84249999999997</c:v>
                </c:pt>
                <c:pt idx="1054">
                  <c:v>386.85374999999999</c:v>
                </c:pt>
                <c:pt idx="1055">
                  <c:v>386.86500000000001</c:v>
                </c:pt>
                <c:pt idx="1056">
                  <c:v>386.87625000000003</c:v>
                </c:pt>
                <c:pt idx="1057">
                  <c:v>386.88749999999999</c:v>
                </c:pt>
                <c:pt idx="1058">
                  <c:v>386.89875000000001</c:v>
                </c:pt>
                <c:pt idx="1059">
                  <c:v>386.91</c:v>
                </c:pt>
                <c:pt idx="1060">
                  <c:v>386.92124999999999</c:v>
                </c:pt>
                <c:pt idx="1061">
                  <c:v>386.9325</c:v>
                </c:pt>
                <c:pt idx="1062">
                  <c:v>386.94375000000002</c:v>
                </c:pt>
                <c:pt idx="1063">
                  <c:v>386.95499999999998</c:v>
                </c:pt>
                <c:pt idx="1064">
                  <c:v>386.96625</c:v>
                </c:pt>
                <c:pt idx="1065">
                  <c:v>386.97750000000002</c:v>
                </c:pt>
                <c:pt idx="1066">
                  <c:v>386.98874999999998</c:v>
                </c:pt>
                <c:pt idx="1067">
                  <c:v>387</c:v>
                </c:pt>
                <c:pt idx="1068">
                  <c:v>387.01125000000002</c:v>
                </c:pt>
                <c:pt idx="1069">
                  <c:v>387.02249999999998</c:v>
                </c:pt>
                <c:pt idx="1070">
                  <c:v>387.03375</c:v>
                </c:pt>
                <c:pt idx="1071">
                  <c:v>387.04500000000002</c:v>
                </c:pt>
                <c:pt idx="1072">
                  <c:v>387.05624999999998</c:v>
                </c:pt>
                <c:pt idx="1073">
                  <c:v>387.0675</c:v>
                </c:pt>
                <c:pt idx="1074">
                  <c:v>387.07875000000001</c:v>
                </c:pt>
                <c:pt idx="1075">
                  <c:v>387.09</c:v>
                </c:pt>
                <c:pt idx="1076">
                  <c:v>387.10124999999999</c:v>
                </c:pt>
                <c:pt idx="1077">
                  <c:v>387.11250000000001</c:v>
                </c:pt>
                <c:pt idx="1078">
                  <c:v>387.12374999999997</c:v>
                </c:pt>
                <c:pt idx="1079">
                  <c:v>387.13499999999999</c:v>
                </c:pt>
                <c:pt idx="1080">
                  <c:v>387.14625000000001</c:v>
                </c:pt>
                <c:pt idx="1081">
                  <c:v>387.15750000000003</c:v>
                </c:pt>
                <c:pt idx="1082">
                  <c:v>387.16874999999999</c:v>
                </c:pt>
                <c:pt idx="1083">
                  <c:v>387.18</c:v>
                </c:pt>
                <c:pt idx="1084">
                  <c:v>387.19125000000003</c:v>
                </c:pt>
                <c:pt idx="1085">
                  <c:v>387.20249999999999</c:v>
                </c:pt>
                <c:pt idx="1086">
                  <c:v>387.21375</c:v>
                </c:pt>
                <c:pt idx="1087">
                  <c:v>387.22500000000002</c:v>
                </c:pt>
                <c:pt idx="1088">
                  <c:v>387.23624999999998</c:v>
                </c:pt>
                <c:pt idx="1089">
                  <c:v>387.2475</c:v>
                </c:pt>
                <c:pt idx="1090">
                  <c:v>387.25875000000002</c:v>
                </c:pt>
                <c:pt idx="1091">
                  <c:v>387.27</c:v>
                </c:pt>
                <c:pt idx="1092">
                  <c:v>387.28125</c:v>
                </c:pt>
                <c:pt idx="1093">
                  <c:v>387.29250000000002</c:v>
                </c:pt>
                <c:pt idx="1094">
                  <c:v>387.30374999999998</c:v>
                </c:pt>
                <c:pt idx="1095">
                  <c:v>387.315</c:v>
                </c:pt>
                <c:pt idx="1096">
                  <c:v>387.32625000000002</c:v>
                </c:pt>
                <c:pt idx="1097">
                  <c:v>387.33749999999998</c:v>
                </c:pt>
                <c:pt idx="1098">
                  <c:v>387.34875</c:v>
                </c:pt>
                <c:pt idx="1099">
                  <c:v>387.36</c:v>
                </c:pt>
                <c:pt idx="1100">
                  <c:v>387.37124999999997</c:v>
                </c:pt>
                <c:pt idx="1101">
                  <c:v>387.38249999999999</c:v>
                </c:pt>
                <c:pt idx="1102">
                  <c:v>387.39375000000001</c:v>
                </c:pt>
                <c:pt idx="1103">
                  <c:v>387.40499999999997</c:v>
                </c:pt>
                <c:pt idx="1104">
                  <c:v>387.41624999999999</c:v>
                </c:pt>
                <c:pt idx="1105">
                  <c:v>387.42750000000001</c:v>
                </c:pt>
                <c:pt idx="1106">
                  <c:v>387.43875000000003</c:v>
                </c:pt>
                <c:pt idx="1107">
                  <c:v>387.45</c:v>
                </c:pt>
                <c:pt idx="1108">
                  <c:v>387.46125000000001</c:v>
                </c:pt>
                <c:pt idx="1109">
                  <c:v>387.47250000000003</c:v>
                </c:pt>
                <c:pt idx="1110">
                  <c:v>387.48374999999999</c:v>
                </c:pt>
                <c:pt idx="1111">
                  <c:v>387.495</c:v>
                </c:pt>
                <c:pt idx="1112">
                  <c:v>387.50625000000002</c:v>
                </c:pt>
                <c:pt idx="1113">
                  <c:v>387.51749999999998</c:v>
                </c:pt>
                <c:pt idx="1114">
                  <c:v>387.52875</c:v>
                </c:pt>
                <c:pt idx="1115">
                  <c:v>387.54</c:v>
                </c:pt>
                <c:pt idx="1116">
                  <c:v>387.55124999999998</c:v>
                </c:pt>
                <c:pt idx="1117">
                  <c:v>387.5625</c:v>
                </c:pt>
                <c:pt idx="1118">
                  <c:v>387.57375000000002</c:v>
                </c:pt>
                <c:pt idx="1119">
                  <c:v>387.58499999999998</c:v>
                </c:pt>
                <c:pt idx="1120">
                  <c:v>387.59625</c:v>
                </c:pt>
                <c:pt idx="1121">
                  <c:v>387.60750000000002</c:v>
                </c:pt>
                <c:pt idx="1122">
                  <c:v>387.61874999999998</c:v>
                </c:pt>
                <c:pt idx="1123">
                  <c:v>387.63</c:v>
                </c:pt>
                <c:pt idx="1124">
                  <c:v>387.64125000000001</c:v>
                </c:pt>
                <c:pt idx="1125">
                  <c:v>387.65249999999997</c:v>
                </c:pt>
                <c:pt idx="1126">
                  <c:v>387.66374999999999</c:v>
                </c:pt>
                <c:pt idx="1127">
                  <c:v>387.67500000000001</c:v>
                </c:pt>
                <c:pt idx="1128">
                  <c:v>387.68624999999997</c:v>
                </c:pt>
                <c:pt idx="1129">
                  <c:v>387.69749999999999</c:v>
                </c:pt>
                <c:pt idx="1130">
                  <c:v>387.70875000000001</c:v>
                </c:pt>
                <c:pt idx="1131">
                  <c:v>387.72</c:v>
                </c:pt>
                <c:pt idx="1132">
                  <c:v>387.73124999999999</c:v>
                </c:pt>
                <c:pt idx="1133">
                  <c:v>387.74250000000001</c:v>
                </c:pt>
                <c:pt idx="1134">
                  <c:v>387.75375000000003</c:v>
                </c:pt>
                <c:pt idx="1135">
                  <c:v>387.76499999999999</c:v>
                </c:pt>
                <c:pt idx="1136">
                  <c:v>387.77625</c:v>
                </c:pt>
                <c:pt idx="1137">
                  <c:v>387.78750000000002</c:v>
                </c:pt>
                <c:pt idx="1138">
                  <c:v>387.79874999999998</c:v>
                </c:pt>
                <c:pt idx="1139">
                  <c:v>387.81</c:v>
                </c:pt>
                <c:pt idx="1140">
                  <c:v>387.82125000000002</c:v>
                </c:pt>
                <c:pt idx="1141">
                  <c:v>387.83249999999998</c:v>
                </c:pt>
                <c:pt idx="1142">
                  <c:v>387.84375</c:v>
                </c:pt>
                <c:pt idx="1143">
                  <c:v>387.85500000000002</c:v>
                </c:pt>
                <c:pt idx="1144">
                  <c:v>387.86624999999998</c:v>
                </c:pt>
                <c:pt idx="1145">
                  <c:v>387.8775</c:v>
                </c:pt>
                <c:pt idx="1146">
                  <c:v>387.88875000000002</c:v>
                </c:pt>
                <c:pt idx="1147">
                  <c:v>387.9</c:v>
                </c:pt>
                <c:pt idx="1148">
                  <c:v>387.91125</c:v>
                </c:pt>
                <c:pt idx="1149">
                  <c:v>387.92250000000001</c:v>
                </c:pt>
                <c:pt idx="1150">
                  <c:v>387.93374999999997</c:v>
                </c:pt>
                <c:pt idx="1151">
                  <c:v>387.94499999999999</c:v>
                </c:pt>
                <c:pt idx="1152">
                  <c:v>387.95625000000001</c:v>
                </c:pt>
                <c:pt idx="1153">
                  <c:v>387.96749999999997</c:v>
                </c:pt>
                <c:pt idx="1154">
                  <c:v>387.97874999999999</c:v>
                </c:pt>
                <c:pt idx="1155">
                  <c:v>387.99</c:v>
                </c:pt>
                <c:pt idx="1156">
                  <c:v>388.00125000000003</c:v>
                </c:pt>
                <c:pt idx="1157">
                  <c:v>388.01249999999999</c:v>
                </c:pt>
                <c:pt idx="1158">
                  <c:v>388.02375000000001</c:v>
                </c:pt>
                <c:pt idx="1159">
                  <c:v>388.03500000000003</c:v>
                </c:pt>
                <c:pt idx="1160">
                  <c:v>388.04624999999999</c:v>
                </c:pt>
                <c:pt idx="1161">
                  <c:v>388.0575</c:v>
                </c:pt>
                <c:pt idx="1162">
                  <c:v>388.06875000000002</c:v>
                </c:pt>
                <c:pt idx="1163">
                  <c:v>388.08</c:v>
                </c:pt>
                <c:pt idx="1164">
                  <c:v>388.09125</c:v>
                </c:pt>
                <c:pt idx="1165">
                  <c:v>388.10250000000002</c:v>
                </c:pt>
                <c:pt idx="1166">
                  <c:v>388.11374999999998</c:v>
                </c:pt>
                <c:pt idx="1167">
                  <c:v>388.125</c:v>
                </c:pt>
                <c:pt idx="1168">
                  <c:v>388.13625000000002</c:v>
                </c:pt>
                <c:pt idx="1169">
                  <c:v>388.14749999999998</c:v>
                </c:pt>
                <c:pt idx="1170">
                  <c:v>388.15875</c:v>
                </c:pt>
                <c:pt idx="1171">
                  <c:v>388.17</c:v>
                </c:pt>
                <c:pt idx="1172">
                  <c:v>388.18124999999998</c:v>
                </c:pt>
                <c:pt idx="1173">
                  <c:v>388.1925</c:v>
                </c:pt>
                <c:pt idx="1174">
                  <c:v>388.20375000000001</c:v>
                </c:pt>
                <c:pt idx="1175">
                  <c:v>388.21499999999997</c:v>
                </c:pt>
                <c:pt idx="1176">
                  <c:v>388.22624999999999</c:v>
                </c:pt>
                <c:pt idx="1177">
                  <c:v>388.23750000000001</c:v>
                </c:pt>
                <c:pt idx="1178">
                  <c:v>388.24874999999997</c:v>
                </c:pt>
                <c:pt idx="1179">
                  <c:v>388.26</c:v>
                </c:pt>
                <c:pt idx="1180">
                  <c:v>388.27125000000001</c:v>
                </c:pt>
                <c:pt idx="1181">
                  <c:v>388.28250000000003</c:v>
                </c:pt>
                <c:pt idx="1182">
                  <c:v>388.29374999999999</c:v>
                </c:pt>
                <c:pt idx="1183">
                  <c:v>388.30500000000001</c:v>
                </c:pt>
                <c:pt idx="1184">
                  <c:v>388.31625000000003</c:v>
                </c:pt>
                <c:pt idx="1185">
                  <c:v>388.32749999999999</c:v>
                </c:pt>
                <c:pt idx="1186">
                  <c:v>388.33875</c:v>
                </c:pt>
                <c:pt idx="1187">
                  <c:v>388.35</c:v>
                </c:pt>
                <c:pt idx="1188">
                  <c:v>388.36124999999998</c:v>
                </c:pt>
                <c:pt idx="1189">
                  <c:v>388.3725</c:v>
                </c:pt>
                <c:pt idx="1190">
                  <c:v>388.38375000000002</c:v>
                </c:pt>
                <c:pt idx="1191">
                  <c:v>388.39499999999998</c:v>
                </c:pt>
                <c:pt idx="1192">
                  <c:v>388.40625</c:v>
                </c:pt>
                <c:pt idx="1193">
                  <c:v>388.41750000000002</c:v>
                </c:pt>
                <c:pt idx="1194">
                  <c:v>388.42874999999998</c:v>
                </c:pt>
                <c:pt idx="1195">
                  <c:v>388.44</c:v>
                </c:pt>
                <c:pt idx="1196">
                  <c:v>388.45125000000002</c:v>
                </c:pt>
                <c:pt idx="1197">
                  <c:v>388.46249999999998</c:v>
                </c:pt>
                <c:pt idx="1198">
                  <c:v>388.47375</c:v>
                </c:pt>
                <c:pt idx="1199">
                  <c:v>388.48500000000001</c:v>
                </c:pt>
                <c:pt idx="1200">
                  <c:v>388.49624999999997</c:v>
                </c:pt>
                <c:pt idx="1201">
                  <c:v>388.50749999999999</c:v>
                </c:pt>
                <c:pt idx="1202">
                  <c:v>388.51875000000001</c:v>
                </c:pt>
                <c:pt idx="1203">
                  <c:v>388.53</c:v>
                </c:pt>
                <c:pt idx="1204">
                  <c:v>388.54124999999999</c:v>
                </c:pt>
                <c:pt idx="1205">
                  <c:v>388.55250000000001</c:v>
                </c:pt>
                <c:pt idx="1206">
                  <c:v>388.56375000000003</c:v>
                </c:pt>
                <c:pt idx="1207">
                  <c:v>388.57499999999999</c:v>
                </c:pt>
                <c:pt idx="1208">
                  <c:v>388.58625000000001</c:v>
                </c:pt>
                <c:pt idx="1209">
                  <c:v>388.59750000000003</c:v>
                </c:pt>
                <c:pt idx="1210">
                  <c:v>388.60874999999999</c:v>
                </c:pt>
                <c:pt idx="1211">
                  <c:v>388.62</c:v>
                </c:pt>
                <c:pt idx="1212">
                  <c:v>388.63125000000002</c:v>
                </c:pt>
                <c:pt idx="1213">
                  <c:v>388.64249999999998</c:v>
                </c:pt>
                <c:pt idx="1214">
                  <c:v>388.65375</c:v>
                </c:pt>
                <c:pt idx="1215">
                  <c:v>388.66500000000002</c:v>
                </c:pt>
                <c:pt idx="1216">
                  <c:v>388.67624999999998</c:v>
                </c:pt>
                <c:pt idx="1217">
                  <c:v>388.6875</c:v>
                </c:pt>
                <c:pt idx="1218">
                  <c:v>388.69875000000002</c:v>
                </c:pt>
                <c:pt idx="1219">
                  <c:v>388.71</c:v>
                </c:pt>
                <c:pt idx="1220">
                  <c:v>388.72125</c:v>
                </c:pt>
                <c:pt idx="1221">
                  <c:v>388.73250000000002</c:v>
                </c:pt>
                <c:pt idx="1222">
                  <c:v>388.74374999999998</c:v>
                </c:pt>
                <c:pt idx="1223">
                  <c:v>388.755</c:v>
                </c:pt>
                <c:pt idx="1224">
                  <c:v>388.76625000000001</c:v>
                </c:pt>
                <c:pt idx="1225">
                  <c:v>388.77749999999997</c:v>
                </c:pt>
                <c:pt idx="1226">
                  <c:v>388.78874999999999</c:v>
                </c:pt>
                <c:pt idx="1227">
                  <c:v>388.8</c:v>
                </c:pt>
                <c:pt idx="1228">
                  <c:v>388.81124999999997</c:v>
                </c:pt>
                <c:pt idx="1229">
                  <c:v>388.82249999999999</c:v>
                </c:pt>
                <c:pt idx="1230">
                  <c:v>388.83375000000001</c:v>
                </c:pt>
                <c:pt idx="1231">
                  <c:v>388.84500000000003</c:v>
                </c:pt>
                <c:pt idx="1232">
                  <c:v>388.85624999999999</c:v>
                </c:pt>
                <c:pt idx="1233">
                  <c:v>388.86750000000001</c:v>
                </c:pt>
                <c:pt idx="1234">
                  <c:v>388.87875000000003</c:v>
                </c:pt>
                <c:pt idx="1235">
                  <c:v>388.89</c:v>
                </c:pt>
                <c:pt idx="1236">
                  <c:v>388.90125</c:v>
                </c:pt>
                <c:pt idx="1237">
                  <c:v>388.91250000000002</c:v>
                </c:pt>
                <c:pt idx="1238">
                  <c:v>388.92374999999998</c:v>
                </c:pt>
                <c:pt idx="1239">
                  <c:v>388.935</c:v>
                </c:pt>
                <c:pt idx="1240">
                  <c:v>388.94625000000002</c:v>
                </c:pt>
                <c:pt idx="1241">
                  <c:v>388.95749999999998</c:v>
                </c:pt>
                <c:pt idx="1242">
                  <c:v>388.96875</c:v>
                </c:pt>
                <c:pt idx="1243">
                  <c:v>388.98</c:v>
                </c:pt>
                <c:pt idx="1244">
                  <c:v>388.99124999999998</c:v>
                </c:pt>
                <c:pt idx="1245">
                  <c:v>389.0025</c:v>
                </c:pt>
                <c:pt idx="1246">
                  <c:v>389.01375000000002</c:v>
                </c:pt>
                <c:pt idx="1247">
                  <c:v>389.02499999999998</c:v>
                </c:pt>
                <c:pt idx="1248">
                  <c:v>389.03625</c:v>
                </c:pt>
                <c:pt idx="1249">
                  <c:v>389.04750000000001</c:v>
                </c:pt>
                <c:pt idx="1250">
                  <c:v>389.05874999999997</c:v>
                </c:pt>
                <c:pt idx="1251">
                  <c:v>389.07</c:v>
                </c:pt>
                <c:pt idx="1252">
                  <c:v>389.08125000000001</c:v>
                </c:pt>
                <c:pt idx="1253">
                  <c:v>389.09249999999997</c:v>
                </c:pt>
                <c:pt idx="1254">
                  <c:v>389.10374999999999</c:v>
                </c:pt>
                <c:pt idx="1255">
                  <c:v>389.11500000000001</c:v>
                </c:pt>
                <c:pt idx="1256">
                  <c:v>389.12625000000003</c:v>
                </c:pt>
                <c:pt idx="1257">
                  <c:v>389.13749999999999</c:v>
                </c:pt>
                <c:pt idx="1258">
                  <c:v>389.14875000000001</c:v>
                </c:pt>
                <c:pt idx="1259">
                  <c:v>389.16</c:v>
                </c:pt>
                <c:pt idx="1260">
                  <c:v>389.17124999999999</c:v>
                </c:pt>
                <c:pt idx="1261">
                  <c:v>389.1825</c:v>
                </c:pt>
                <c:pt idx="1262">
                  <c:v>389.19375000000002</c:v>
                </c:pt>
                <c:pt idx="1263">
                  <c:v>389.20499999999998</c:v>
                </c:pt>
                <c:pt idx="1264">
                  <c:v>389.21625</c:v>
                </c:pt>
                <c:pt idx="1265">
                  <c:v>389.22750000000002</c:v>
                </c:pt>
                <c:pt idx="1266">
                  <c:v>389.23874999999998</c:v>
                </c:pt>
                <c:pt idx="1267">
                  <c:v>389.25</c:v>
                </c:pt>
                <c:pt idx="1268">
                  <c:v>389.26125000000002</c:v>
                </c:pt>
                <c:pt idx="1269">
                  <c:v>389.27249999999998</c:v>
                </c:pt>
                <c:pt idx="1270">
                  <c:v>389.28375</c:v>
                </c:pt>
                <c:pt idx="1271">
                  <c:v>389.29500000000002</c:v>
                </c:pt>
                <c:pt idx="1272">
                  <c:v>389.30624999999998</c:v>
                </c:pt>
                <c:pt idx="1273">
                  <c:v>389.3175</c:v>
                </c:pt>
                <c:pt idx="1274">
                  <c:v>389.32875000000001</c:v>
                </c:pt>
                <c:pt idx="1275">
                  <c:v>389.34</c:v>
                </c:pt>
                <c:pt idx="1276">
                  <c:v>389.35124999999999</c:v>
                </c:pt>
                <c:pt idx="1277">
                  <c:v>389.36250000000001</c:v>
                </c:pt>
                <c:pt idx="1278">
                  <c:v>389.37374999999997</c:v>
                </c:pt>
                <c:pt idx="1279">
                  <c:v>389.38499999999999</c:v>
                </c:pt>
                <c:pt idx="1280">
                  <c:v>389.39625000000001</c:v>
                </c:pt>
                <c:pt idx="1281">
                  <c:v>389.40750000000003</c:v>
                </c:pt>
                <c:pt idx="1282">
                  <c:v>389.41874999999999</c:v>
                </c:pt>
                <c:pt idx="1283">
                  <c:v>389.43</c:v>
                </c:pt>
                <c:pt idx="1284">
                  <c:v>389.44125000000003</c:v>
                </c:pt>
                <c:pt idx="1285">
                  <c:v>389.45249999999999</c:v>
                </c:pt>
                <c:pt idx="1286">
                  <c:v>389.46375</c:v>
                </c:pt>
                <c:pt idx="1287">
                  <c:v>389.47500000000002</c:v>
                </c:pt>
                <c:pt idx="1288">
                  <c:v>389.48624999999998</c:v>
                </c:pt>
                <c:pt idx="1289">
                  <c:v>389.4975</c:v>
                </c:pt>
                <c:pt idx="1290">
                  <c:v>389.50875000000002</c:v>
                </c:pt>
                <c:pt idx="1291">
                  <c:v>389.52</c:v>
                </c:pt>
                <c:pt idx="1292">
                  <c:v>389.53125</c:v>
                </c:pt>
                <c:pt idx="1293">
                  <c:v>389.54250000000002</c:v>
                </c:pt>
                <c:pt idx="1294">
                  <c:v>389.55374999999998</c:v>
                </c:pt>
                <c:pt idx="1295">
                  <c:v>389.565</c:v>
                </c:pt>
                <c:pt idx="1296">
                  <c:v>389.57625000000002</c:v>
                </c:pt>
                <c:pt idx="1297">
                  <c:v>389.58749999999998</c:v>
                </c:pt>
                <c:pt idx="1298">
                  <c:v>389.59875</c:v>
                </c:pt>
                <c:pt idx="1299">
                  <c:v>389.61</c:v>
                </c:pt>
                <c:pt idx="1300">
                  <c:v>389.62124999999997</c:v>
                </c:pt>
                <c:pt idx="1301">
                  <c:v>389.63249999999999</c:v>
                </c:pt>
                <c:pt idx="1302">
                  <c:v>389.64375000000001</c:v>
                </c:pt>
                <c:pt idx="1303">
                  <c:v>389.65499999999997</c:v>
                </c:pt>
                <c:pt idx="1304">
                  <c:v>389.66624999999999</c:v>
                </c:pt>
                <c:pt idx="1305">
                  <c:v>389.67750000000001</c:v>
                </c:pt>
                <c:pt idx="1306">
                  <c:v>389.68875000000003</c:v>
                </c:pt>
                <c:pt idx="1307">
                  <c:v>389.7</c:v>
                </c:pt>
                <c:pt idx="1308">
                  <c:v>389.71125000000001</c:v>
                </c:pt>
                <c:pt idx="1309">
                  <c:v>389.72250000000003</c:v>
                </c:pt>
                <c:pt idx="1310">
                  <c:v>389.73374999999999</c:v>
                </c:pt>
                <c:pt idx="1311">
                  <c:v>389.745</c:v>
                </c:pt>
                <c:pt idx="1312">
                  <c:v>389.75625000000002</c:v>
                </c:pt>
                <c:pt idx="1313">
                  <c:v>389.76749999999998</c:v>
                </c:pt>
                <c:pt idx="1314">
                  <c:v>389.77875</c:v>
                </c:pt>
                <c:pt idx="1315">
                  <c:v>389.79</c:v>
                </c:pt>
                <c:pt idx="1316">
                  <c:v>389.80124999999998</c:v>
                </c:pt>
                <c:pt idx="1317">
                  <c:v>389.8125</c:v>
                </c:pt>
                <c:pt idx="1318">
                  <c:v>389.82375000000002</c:v>
                </c:pt>
                <c:pt idx="1319">
                  <c:v>389.83499999999998</c:v>
                </c:pt>
                <c:pt idx="1320">
                  <c:v>389.84625</c:v>
                </c:pt>
                <c:pt idx="1321">
                  <c:v>389.85750000000002</c:v>
                </c:pt>
                <c:pt idx="1322">
                  <c:v>389.86874999999998</c:v>
                </c:pt>
                <c:pt idx="1323">
                  <c:v>389.88</c:v>
                </c:pt>
                <c:pt idx="1324">
                  <c:v>389.89125000000001</c:v>
                </c:pt>
                <c:pt idx="1325">
                  <c:v>389.90249999999997</c:v>
                </c:pt>
                <c:pt idx="1326">
                  <c:v>389.91374999999999</c:v>
                </c:pt>
                <c:pt idx="1327">
                  <c:v>389.92500000000001</c:v>
                </c:pt>
                <c:pt idx="1328">
                  <c:v>389.93624999999997</c:v>
                </c:pt>
                <c:pt idx="1329">
                  <c:v>389.94749999999999</c:v>
                </c:pt>
                <c:pt idx="1330">
                  <c:v>389.95875000000001</c:v>
                </c:pt>
                <c:pt idx="1331">
                  <c:v>389.97</c:v>
                </c:pt>
                <c:pt idx="1332">
                  <c:v>389.98124999999999</c:v>
                </c:pt>
                <c:pt idx="1333">
                  <c:v>389.99250000000001</c:v>
                </c:pt>
                <c:pt idx="1334">
                  <c:v>390.00375000000003</c:v>
                </c:pt>
                <c:pt idx="1335">
                  <c:v>390.01499999999999</c:v>
                </c:pt>
                <c:pt idx="1336">
                  <c:v>390.02625</c:v>
                </c:pt>
                <c:pt idx="1337">
                  <c:v>390.03750000000002</c:v>
                </c:pt>
                <c:pt idx="1338">
                  <c:v>390.04874999999998</c:v>
                </c:pt>
                <c:pt idx="1339">
                  <c:v>390.06</c:v>
                </c:pt>
                <c:pt idx="1340">
                  <c:v>390.07125000000002</c:v>
                </c:pt>
                <c:pt idx="1341">
                  <c:v>390.08249999999998</c:v>
                </c:pt>
                <c:pt idx="1342">
                  <c:v>390.09375</c:v>
                </c:pt>
                <c:pt idx="1343">
                  <c:v>390.10500000000002</c:v>
                </c:pt>
                <c:pt idx="1344">
                  <c:v>390.11624999999998</c:v>
                </c:pt>
                <c:pt idx="1345">
                  <c:v>390.1275</c:v>
                </c:pt>
                <c:pt idx="1346">
                  <c:v>390.13875000000002</c:v>
                </c:pt>
                <c:pt idx="1347">
                  <c:v>390.15</c:v>
                </c:pt>
                <c:pt idx="1348">
                  <c:v>390.16125</c:v>
                </c:pt>
                <c:pt idx="1349">
                  <c:v>390.17250000000001</c:v>
                </c:pt>
                <c:pt idx="1350">
                  <c:v>390.18374999999997</c:v>
                </c:pt>
                <c:pt idx="1351">
                  <c:v>390.19499999999999</c:v>
                </c:pt>
                <c:pt idx="1352">
                  <c:v>390.20625000000001</c:v>
                </c:pt>
                <c:pt idx="1353">
                  <c:v>390.21749999999997</c:v>
                </c:pt>
                <c:pt idx="1354">
                  <c:v>390.22874999999999</c:v>
                </c:pt>
                <c:pt idx="1355">
                  <c:v>390.24</c:v>
                </c:pt>
                <c:pt idx="1356">
                  <c:v>390.25125000000003</c:v>
                </c:pt>
                <c:pt idx="1357">
                  <c:v>390.26249999999999</c:v>
                </c:pt>
                <c:pt idx="1358">
                  <c:v>390.27375000000001</c:v>
                </c:pt>
                <c:pt idx="1359">
                  <c:v>390.28500000000003</c:v>
                </c:pt>
                <c:pt idx="1360">
                  <c:v>390.29624999999999</c:v>
                </c:pt>
                <c:pt idx="1361">
                  <c:v>390.3075</c:v>
                </c:pt>
                <c:pt idx="1362">
                  <c:v>390.31875000000002</c:v>
                </c:pt>
                <c:pt idx="1363">
                  <c:v>390.33</c:v>
                </c:pt>
                <c:pt idx="1364">
                  <c:v>390.34125</c:v>
                </c:pt>
                <c:pt idx="1365">
                  <c:v>390.35250000000002</c:v>
                </c:pt>
                <c:pt idx="1366">
                  <c:v>390.36374999999998</c:v>
                </c:pt>
                <c:pt idx="1367">
                  <c:v>390.375</c:v>
                </c:pt>
                <c:pt idx="1368">
                  <c:v>390.38625000000002</c:v>
                </c:pt>
                <c:pt idx="1369">
                  <c:v>390.39749999999998</c:v>
                </c:pt>
                <c:pt idx="1370">
                  <c:v>390.40875</c:v>
                </c:pt>
                <c:pt idx="1371">
                  <c:v>390.42</c:v>
                </c:pt>
                <c:pt idx="1372">
                  <c:v>390.43124999999998</c:v>
                </c:pt>
                <c:pt idx="1373">
                  <c:v>390.4425</c:v>
                </c:pt>
                <c:pt idx="1374">
                  <c:v>390.45375000000001</c:v>
                </c:pt>
                <c:pt idx="1375">
                  <c:v>390.46499999999997</c:v>
                </c:pt>
                <c:pt idx="1376">
                  <c:v>390.47624999999999</c:v>
                </c:pt>
                <c:pt idx="1377">
                  <c:v>390.48750000000001</c:v>
                </c:pt>
                <c:pt idx="1378">
                  <c:v>390.49874999999997</c:v>
                </c:pt>
                <c:pt idx="1379">
                  <c:v>390.51</c:v>
                </c:pt>
                <c:pt idx="1380">
                  <c:v>390.52125000000001</c:v>
                </c:pt>
                <c:pt idx="1381">
                  <c:v>390.53250000000003</c:v>
                </c:pt>
                <c:pt idx="1382">
                  <c:v>390.54374999999999</c:v>
                </c:pt>
                <c:pt idx="1383">
                  <c:v>390.55500000000001</c:v>
                </c:pt>
                <c:pt idx="1384">
                  <c:v>390.56625000000003</c:v>
                </c:pt>
                <c:pt idx="1385">
                  <c:v>390.57749999999999</c:v>
                </c:pt>
                <c:pt idx="1386">
                  <c:v>390.58875</c:v>
                </c:pt>
                <c:pt idx="1387">
                  <c:v>390.6</c:v>
                </c:pt>
                <c:pt idx="1388">
                  <c:v>390.61124999999998</c:v>
                </c:pt>
                <c:pt idx="1389">
                  <c:v>390.6225</c:v>
                </c:pt>
                <c:pt idx="1390">
                  <c:v>390.63375000000002</c:v>
                </c:pt>
                <c:pt idx="1391">
                  <c:v>390.64499999999998</c:v>
                </c:pt>
                <c:pt idx="1392">
                  <c:v>390.65625</c:v>
                </c:pt>
                <c:pt idx="1393">
                  <c:v>390.66750000000002</c:v>
                </c:pt>
                <c:pt idx="1394">
                  <c:v>390.67874999999998</c:v>
                </c:pt>
                <c:pt idx="1395">
                  <c:v>390.69</c:v>
                </c:pt>
                <c:pt idx="1396">
                  <c:v>390.70125000000002</c:v>
                </c:pt>
                <c:pt idx="1397">
                  <c:v>390.71249999999998</c:v>
                </c:pt>
                <c:pt idx="1398">
                  <c:v>390.72375</c:v>
                </c:pt>
                <c:pt idx="1399">
                  <c:v>390.73500000000001</c:v>
                </c:pt>
                <c:pt idx="1400">
                  <c:v>390.74624999999997</c:v>
                </c:pt>
                <c:pt idx="1401">
                  <c:v>390.75749999999999</c:v>
                </c:pt>
                <c:pt idx="1402">
                  <c:v>390.76875000000001</c:v>
                </c:pt>
                <c:pt idx="1403">
                  <c:v>390.78</c:v>
                </c:pt>
                <c:pt idx="1404">
                  <c:v>390.79124999999999</c:v>
                </c:pt>
                <c:pt idx="1405">
                  <c:v>390.80250000000001</c:v>
                </c:pt>
                <c:pt idx="1406">
                  <c:v>390.81375000000003</c:v>
                </c:pt>
                <c:pt idx="1407">
                  <c:v>390.82499999999999</c:v>
                </c:pt>
                <c:pt idx="1408">
                  <c:v>390.83625000000001</c:v>
                </c:pt>
                <c:pt idx="1409">
                  <c:v>390.84750000000003</c:v>
                </c:pt>
                <c:pt idx="1410">
                  <c:v>390.85874999999999</c:v>
                </c:pt>
                <c:pt idx="1411">
                  <c:v>390.87</c:v>
                </c:pt>
                <c:pt idx="1412">
                  <c:v>390.88125000000002</c:v>
                </c:pt>
                <c:pt idx="1413">
                  <c:v>390.89249999999998</c:v>
                </c:pt>
                <c:pt idx="1414">
                  <c:v>390.90375</c:v>
                </c:pt>
                <c:pt idx="1415">
                  <c:v>390.91500000000002</c:v>
                </c:pt>
                <c:pt idx="1416">
                  <c:v>390.92624999999998</c:v>
                </c:pt>
                <c:pt idx="1417">
                  <c:v>390.9375</c:v>
                </c:pt>
                <c:pt idx="1418">
                  <c:v>390.94875000000002</c:v>
                </c:pt>
                <c:pt idx="1419">
                  <c:v>390.96</c:v>
                </c:pt>
                <c:pt idx="1420">
                  <c:v>390.97125</c:v>
                </c:pt>
                <c:pt idx="1421">
                  <c:v>390.98250000000002</c:v>
                </c:pt>
                <c:pt idx="1422">
                  <c:v>390.99374999999998</c:v>
                </c:pt>
                <c:pt idx="1423">
                  <c:v>391.005</c:v>
                </c:pt>
                <c:pt idx="1424">
                  <c:v>391.01625000000001</c:v>
                </c:pt>
                <c:pt idx="1425">
                  <c:v>391.02749999999997</c:v>
                </c:pt>
                <c:pt idx="1426">
                  <c:v>391.03874999999999</c:v>
                </c:pt>
                <c:pt idx="1427">
                  <c:v>391.05</c:v>
                </c:pt>
                <c:pt idx="1428">
                  <c:v>391.06124999999997</c:v>
                </c:pt>
                <c:pt idx="1429">
                  <c:v>391.07249999999999</c:v>
                </c:pt>
                <c:pt idx="1430">
                  <c:v>391.08375000000001</c:v>
                </c:pt>
                <c:pt idx="1431">
                  <c:v>391.09500000000003</c:v>
                </c:pt>
                <c:pt idx="1432">
                  <c:v>391.10624999999999</c:v>
                </c:pt>
                <c:pt idx="1433">
                  <c:v>391.11750000000001</c:v>
                </c:pt>
                <c:pt idx="1434">
                  <c:v>391.12875000000003</c:v>
                </c:pt>
                <c:pt idx="1435">
                  <c:v>391.14</c:v>
                </c:pt>
                <c:pt idx="1436">
                  <c:v>391.15125</c:v>
                </c:pt>
                <c:pt idx="1437">
                  <c:v>391.16250000000002</c:v>
                </c:pt>
                <c:pt idx="1438">
                  <c:v>391.17374999999998</c:v>
                </c:pt>
                <c:pt idx="1439">
                  <c:v>391.185</c:v>
                </c:pt>
                <c:pt idx="1440">
                  <c:v>391.19625000000002</c:v>
                </c:pt>
                <c:pt idx="1441">
                  <c:v>391.20749999999998</c:v>
                </c:pt>
                <c:pt idx="1442">
                  <c:v>391.21875</c:v>
                </c:pt>
                <c:pt idx="1443">
                  <c:v>391.23</c:v>
                </c:pt>
                <c:pt idx="1444">
                  <c:v>391.24124999999998</c:v>
                </c:pt>
                <c:pt idx="1445">
                  <c:v>391.2525</c:v>
                </c:pt>
                <c:pt idx="1446">
                  <c:v>391.26375000000002</c:v>
                </c:pt>
                <c:pt idx="1447">
                  <c:v>391.27499999999998</c:v>
                </c:pt>
                <c:pt idx="1448">
                  <c:v>391.28625</c:v>
                </c:pt>
                <c:pt idx="1449">
                  <c:v>391.29750000000001</c:v>
                </c:pt>
                <c:pt idx="1450">
                  <c:v>391.30874999999997</c:v>
                </c:pt>
                <c:pt idx="1451">
                  <c:v>391.32</c:v>
                </c:pt>
                <c:pt idx="1452">
                  <c:v>391.33125000000001</c:v>
                </c:pt>
                <c:pt idx="1453">
                  <c:v>391.34249999999997</c:v>
                </c:pt>
                <c:pt idx="1454">
                  <c:v>391.35374999999999</c:v>
                </c:pt>
                <c:pt idx="1455">
                  <c:v>391.36500000000001</c:v>
                </c:pt>
                <c:pt idx="1456">
                  <c:v>391.37625000000003</c:v>
                </c:pt>
                <c:pt idx="1457">
                  <c:v>391.38749999999999</c:v>
                </c:pt>
                <c:pt idx="1458">
                  <c:v>391.39875000000001</c:v>
                </c:pt>
                <c:pt idx="1459">
                  <c:v>391.41</c:v>
                </c:pt>
                <c:pt idx="1460">
                  <c:v>391.42124999999999</c:v>
                </c:pt>
                <c:pt idx="1461">
                  <c:v>391.4325</c:v>
                </c:pt>
                <c:pt idx="1462">
                  <c:v>391.44375000000002</c:v>
                </c:pt>
                <c:pt idx="1463">
                  <c:v>391.45499999999998</c:v>
                </c:pt>
                <c:pt idx="1464">
                  <c:v>391.46625</c:v>
                </c:pt>
                <c:pt idx="1465">
                  <c:v>391.47750000000002</c:v>
                </c:pt>
                <c:pt idx="1466">
                  <c:v>391.48874999999998</c:v>
                </c:pt>
                <c:pt idx="1467">
                  <c:v>391.5</c:v>
                </c:pt>
                <c:pt idx="1468">
                  <c:v>391.51125000000002</c:v>
                </c:pt>
                <c:pt idx="1469">
                  <c:v>391.52249999999998</c:v>
                </c:pt>
                <c:pt idx="1470">
                  <c:v>391.53375</c:v>
                </c:pt>
                <c:pt idx="1471">
                  <c:v>391.54500000000002</c:v>
                </c:pt>
                <c:pt idx="1472">
                  <c:v>391.55624999999998</c:v>
                </c:pt>
                <c:pt idx="1473">
                  <c:v>391.5675</c:v>
                </c:pt>
                <c:pt idx="1474">
                  <c:v>391.57875000000001</c:v>
                </c:pt>
                <c:pt idx="1475">
                  <c:v>391.59</c:v>
                </c:pt>
                <c:pt idx="1476">
                  <c:v>391.60124999999999</c:v>
                </c:pt>
                <c:pt idx="1477">
                  <c:v>391.61250000000001</c:v>
                </c:pt>
                <c:pt idx="1478">
                  <c:v>391.62374999999997</c:v>
                </c:pt>
                <c:pt idx="1479">
                  <c:v>391.63499999999999</c:v>
                </c:pt>
                <c:pt idx="1480">
                  <c:v>391.64625000000001</c:v>
                </c:pt>
                <c:pt idx="1481">
                  <c:v>391.65750000000003</c:v>
                </c:pt>
                <c:pt idx="1482">
                  <c:v>391.66874999999999</c:v>
                </c:pt>
                <c:pt idx="1483">
                  <c:v>391.68</c:v>
                </c:pt>
                <c:pt idx="1484">
                  <c:v>391.69125000000003</c:v>
                </c:pt>
                <c:pt idx="1485">
                  <c:v>391.70249999999999</c:v>
                </c:pt>
                <c:pt idx="1486">
                  <c:v>391.71375</c:v>
                </c:pt>
                <c:pt idx="1487">
                  <c:v>391.72500000000002</c:v>
                </c:pt>
                <c:pt idx="1488">
                  <c:v>391.73624999999998</c:v>
                </c:pt>
                <c:pt idx="1489">
                  <c:v>391.7475</c:v>
                </c:pt>
                <c:pt idx="1490">
                  <c:v>391.75875000000002</c:v>
                </c:pt>
                <c:pt idx="1491">
                  <c:v>391.77</c:v>
                </c:pt>
                <c:pt idx="1492">
                  <c:v>391.78125</c:v>
                </c:pt>
                <c:pt idx="1493">
                  <c:v>391.79250000000002</c:v>
                </c:pt>
                <c:pt idx="1494">
                  <c:v>391.80374999999998</c:v>
                </c:pt>
                <c:pt idx="1495">
                  <c:v>391.815</c:v>
                </c:pt>
                <c:pt idx="1496">
                  <c:v>391.82625000000002</c:v>
                </c:pt>
                <c:pt idx="1497">
                  <c:v>391.83749999999998</c:v>
                </c:pt>
                <c:pt idx="1498">
                  <c:v>391.84875</c:v>
                </c:pt>
                <c:pt idx="1499">
                  <c:v>391.86</c:v>
                </c:pt>
                <c:pt idx="1500">
                  <c:v>391.87124999999997</c:v>
                </c:pt>
                <c:pt idx="1501">
                  <c:v>391.88249999999999</c:v>
                </c:pt>
                <c:pt idx="1502">
                  <c:v>391.89375000000001</c:v>
                </c:pt>
                <c:pt idx="1503">
                  <c:v>391.90499999999997</c:v>
                </c:pt>
                <c:pt idx="1504">
                  <c:v>391.91624999999999</c:v>
                </c:pt>
                <c:pt idx="1505">
                  <c:v>391.92750000000001</c:v>
                </c:pt>
                <c:pt idx="1506">
                  <c:v>391.93875000000003</c:v>
                </c:pt>
                <c:pt idx="1507">
                  <c:v>391.95</c:v>
                </c:pt>
                <c:pt idx="1508">
                  <c:v>391.96125000000001</c:v>
                </c:pt>
                <c:pt idx="1509">
                  <c:v>391.97250000000003</c:v>
                </c:pt>
                <c:pt idx="1510">
                  <c:v>391.98374999999999</c:v>
                </c:pt>
                <c:pt idx="1511">
                  <c:v>391.995</c:v>
                </c:pt>
                <c:pt idx="1512">
                  <c:v>392.00625000000002</c:v>
                </c:pt>
                <c:pt idx="1513">
                  <c:v>392.01749999999998</c:v>
                </c:pt>
                <c:pt idx="1514">
                  <c:v>392.02875</c:v>
                </c:pt>
                <c:pt idx="1515">
                  <c:v>392.04</c:v>
                </c:pt>
                <c:pt idx="1516">
                  <c:v>392.05124999999998</c:v>
                </c:pt>
                <c:pt idx="1517">
                  <c:v>392.0625</c:v>
                </c:pt>
                <c:pt idx="1518">
                  <c:v>392.07375000000002</c:v>
                </c:pt>
                <c:pt idx="1519">
                  <c:v>392.08499999999998</c:v>
                </c:pt>
                <c:pt idx="1520">
                  <c:v>392.09625</c:v>
                </c:pt>
                <c:pt idx="1521">
                  <c:v>392.10750000000002</c:v>
                </c:pt>
                <c:pt idx="1522">
                  <c:v>392.11874999999998</c:v>
                </c:pt>
                <c:pt idx="1523">
                  <c:v>392.13</c:v>
                </c:pt>
                <c:pt idx="1524">
                  <c:v>392.14125000000001</c:v>
                </c:pt>
                <c:pt idx="1525">
                  <c:v>392.15249999999997</c:v>
                </c:pt>
                <c:pt idx="1526">
                  <c:v>392.16374999999999</c:v>
                </c:pt>
                <c:pt idx="1527">
                  <c:v>392.17500000000001</c:v>
                </c:pt>
                <c:pt idx="1528">
                  <c:v>392.18624999999997</c:v>
                </c:pt>
                <c:pt idx="1529">
                  <c:v>392.19749999999999</c:v>
                </c:pt>
                <c:pt idx="1530">
                  <c:v>392.20875000000001</c:v>
                </c:pt>
                <c:pt idx="1531">
                  <c:v>392.22</c:v>
                </c:pt>
                <c:pt idx="1532">
                  <c:v>392.23124999999999</c:v>
                </c:pt>
                <c:pt idx="1533">
                  <c:v>392.24250000000001</c:v>
                </c:pt>
                <c:pt idx="1534">
                  <c:v>392.25375000000003</c:v>
                </c:pt>
                <c:pt idx="1535">
                  <c:v>392.26499999999999</c:v>
                </c:pt>
                <c:pt idx="1536">
                  <c:v>392.27625</c:v>
                </c:pt>
                <c:pt idx="1537">
                  <c:v>392.28750000000002</c:v>
                </c:pt>
                <c:pt idx="1538">
                  <c:v>392.29874999999998</c:v>
                </c:pt>
                <c:pt idx="1539">
                  <c:v>392.31</c:v>
                </c:pt>
                <c:pt idx="1540">
                  <c:v>392.32125000000002</c:v>
                </c:pt>
                <c:pt idx="1541">
                  <c:v>392.33249999999998</c:v>
                </c:pt>
                <c:pt idx="1542">
                  <c:v>392.34375</c:v>
                </c:pt>
                <c:pt idx="1543">
                  <c:v>392.35500000000002</c:v>
                </c:pt>
                <c:pt idx="1544">
                  <c:v>392.36624999999998</c:v>
                </c:pt>
                <c:pt idx="1545">
                  <c:v>392.3775</c:v>
                </c:pt>
                <c:pt idx="1546">
                  <c:v>392.38875000000002</c:v>
                </c:pt>
                <c:pt idx="1547">
                  <c:v>392.4</c:v>
                </c:pt>
                <c:pt idx="1548">
                  <c:v>392.41125</c:v>
                </c:pt>
                <c:pt idx="1549">
                  <c:v>392.42250000000001</c:v>
                </c:pt>
                <c:pt idx="1550">
                  <c:v>392.43374999999997</c:v>
                </c:pt>
                <c:pt idx="1551">
                  <c:v>392.44499999999999</c:v>
                </c:pt>
                <c:pt idx="1552">
                  <c:v>392.45625000000001</c:v>
                </c:pt>
                <c:pt idx="1553">
                  <c:v>392.46749999999997</c:v>
                </c:pt>
                <c:pt idx="1554">
                  <c:v>392.47874999999999</c:v>
                </c:pt>
                <c:pt idx="1555">
                  <c:v>392.49</c:v>
                </c:pt>
                <c:pt idx="1556">
                  <c:v>392.50125000000003</c:v>
                </c:pt>
                <c:pt idx="1557">
                  <c:v>392.51249999999999</c:v>
                </c:pt>
                <c:pt idx="1558">
                  <c:v>392.52375000000001</c:v>
                </c:pt>
                <c:pt idx="1559">
                  <c:v>392.53500000000003</c:v>
                </c:pt>
                <c:pt idx="1560">
                  <c:v>392.54624999999999</c:v>
                </c:pt>
                <c:pt idx="1561">
                  <c:v>392.5575</c:v>
                </c:pt>
                <c:pt idx="1562">
                  <c:v>392.56875000000002</c:v>
                </c:pt>
                <c:pt idx="1563">
                  <c:v>392.58</c:v>
                </c:pt>
                <c:pt idx="1564">
                  <c:v>392.59125</c:v>
                </c:pt>
                <c:pt idx="1565">
                  <c:v>392.60250000000002</c:v>
                </c:pt>
                <c:pt idx="1566">
                  <c:v>392.61374999999998</c:v>
                </c:pt>
                <c:pt idx="1567">
                  <c:v>392.625</c:v>
                </c:pt>
                <c:pt idx="1568">
                  <c:v>392.63625000000002</c:v>
                </c:pt>
                <c:pt idx="1569">
                  <c:v>392.64749999999998</c:v>
                </c:pt>
                <c:pt idx="1570">
                  <c:v>392.65875</c:v>
                </c:pt>
                <c:pt idx="1571">
                  <c:v>392.67</c:v>
                </c:pt>
                <c:pt idx="1572">
                  <c:v>392.68124999999998</c:v>
                </c:pt>
                <c:pt idx="1573">
                  <c:v>392.6925</c:v>
                </c:pt>
                <c:pt idx="1574">
                  <c:v>392.70375000000001</c:v>
                </c:pt>
                <c:pt idx="1575">
                  <c:v>392.71499999999997</c:v>
                </c:pt>
                <c:pt idx="1576">
                  <c:v>392.72624999999999</c:v>
                </c:pt>
                <c:pt idx="1577">
                  <c:v>392.73750000000001</c:v>
                </c:pt>
                <c:pt idx="1578">
                  <c:v>392.74874999999997</c:v>
                </c:pt>
                <c:pt idx="1579">
                  <c:v>392.76</c:v>
                </c:pt>
                <c:pt idx="1580">
                  <c:v>392.77125000000001</c:v>
                </c:pt>
                <c:pt idx="1581">
                  <c:v>392.78250000000003</c:v>
                </c:pt>
                <c:pt idx="1582">
                  <c:v>392.79374999999999</c:v>
                </c:pt>
                <c:pt idx="1583">
                  <c:v>392.80500000000001</c:v>
                </c:pt>
                <c:pt idx="1584">
                  <c:v>392.81625000000003</c:v>
                </c:pt>
                <c:pt idx="1585">
                  <c:v>392.82749999999999</c:v>
                </c:pt>
                <c:pt idx="1586">
                  <c:v>392.83875</c:v>
                </c:pt>
                <c:pt idx="1587">
                  <c:v>392.85</c:v>
                </c:pt>
                <c:pt idx="1588">
                  <c:v>392.86124999999998</c:v>
                </c:pt>
                <c:pt idx="1589">
                  <c:v>392.8725</c:v>
                </c:pt>
                <c:pt idx="1590">
                  <c:v>392.88375000000002</c:v>
                </c:pt>
                <c:pt idx="1591">
                  <c:v>392.89499999999998</c:v>
                </c:pt>
                <c:pt idx="1592">
                  <c:v>392.90625</c:v>
                </c:pt>
                <c:pt idx="1593">
                  <c:v>392.91750000000002</c:v>
                </c:pt>
                <c:pt idx="1594">
                  <c:v>392.92874999999998</c:v>
                </c:pt>
                <c:pt idx="1595">
                  <c:v>392.94</c:v>
                </c:pt>
                <c:pt idx="1596">
                  <c:v>392.95125000000002</c:v>
                </c:pt>
                <c:pt idx="1597">
                  <c:v>392.96249999999998</c:v>
                </c:pt>
                <c:pt idx="1598">
                  <c:v>392.97375</c:v>
                </c:pt>
                <c:pt idx="1599">
                  <c:v>392.98500000000001</c:v>
                </c:pt>
                <c:pt idx="1600">
                  <c:v>392.99624999999997</c:v>
                </c:pt>
                <c:pt idx="1601">
                  <c:v>393.00749999999999</c:v>
                </c:pt>
                <c:pt idx="1602">
                  <c:v>393.01875000000001</c:v>
                </c:pt>
                <c:pt idx="1603">
                  <c:v>393.03</c:v>
                </c:pt>
                <c:pt idx="1604">
                  <c:v>393.04124999999999</c:v>
                </c:pt>
                <c:pt idx="1605">
                  <c:v>393.05250000000001</c:v>
                </c:pt>
                <c:pt idx="1606">
                  <c:v>393.06375000000003</c:v>
                </c:pt>
                <c:pt idx="1607">
                  <c:v>393.07499999999999</c:v>
                </c:pt>
                <c:pt idx="1608">
                  <c:v>393.08625000000001</c:v>
                </c:pt>
                <c:pt idx="1609">
                  <c:v>393.09750000000003</c:v>
                </c:pt>
                <c:pt idx="1610">
                  <c:v>393.10874999999999</c:v>
                </c:pt>
                <c:pt idx="1611">
                  <c:v>393.12</c:v>
                </c:pt>
                <c:pt idx="1612">
                  <c:v>393.13125000000002</c:v>
                </c:pt>
                <c:pt idx="1613">
                  <c:v>393.14249999999998</c:v>
                </c:pt>
                <c:pt idx="1614">
                  <c:v>393.15375</c:v>
                </c:pt>
                <c:pt idx="1615">
                  <c:v>393.16500000000002</c:v>
                </c:pt>
                <c:pt idx="1616">
                  <c:v>393.17624999999998</c:v>
                </c:pt>
                <c:pt idx="1617">
                  <c:v>393.1875</c:v>
                </c:pt>
                <c:pt idx="1618">
                  <c:v>393.19875000000002</c:v>
                </c:pt>
                <c:pt idx="1619">
                  <c:v>393.21</c:v>
                </c:pt>
                <c:pt idx="1620">
                  <c:v>393.22125</c:v>
                </c:pt>
                <c:pt idx="1621">
                  <c:v>393.23250000000002</c:v>
                </c:pt>
                <c:pt idx="1622">
                  <c:v>393.24374999999998</c:v>
                </c:pt>
                <c:pt idx="1623">
                  <c:v>393.255</c:v>
                </c:pt>
                <c:pt idx="1624">
                  <c:v>393.26625000000001</c:v>
                </c:pt>
                <c:pt idx="1625">
                  <c:v>393.27749999999997</c:v>
                </c:pt>
                <c:pt idx="1626">
                  <c:v>393.28874999999999</c:v>
                </c:pt>
                <c:pt idx="1627">
                  <c:v>393.3</c:v>
                </c:pt>
                <c:pt idx="1628">
                  <c:v>393.31124999999997</c:v>
                </c:pt>
                <c:pt idx="1629">
                  <c:v>393.32249999999999</c:v>
                </c:pt>
                <c:pt idx="1630">
                  <c:v>393.33375000000001</c:v>
                </c:pt>
                <c:pt idx="1631">
                  <c:v>393.34500000000003</c:v>
                </c:pt>
                <c:pt idx="1632">
                  <c:v>393.35624999999999</c:v>
                </c:pt>
                <c:pt idx="1633">
                  <c:v>393.36750000000001</c:v>
                </c:pt>
                <c:pt idx="1634">
                  <c:v>393.37875000000003</c:v>
                </c:pt>
                <c:pt idx="1635">
                  <c:v>393.39</c:v>
                </c:pt>
                <c:pt idx="1636">
                  <c:v>393.40125</c:v>
                </c:pt>
                <c:pt idx="1637">
                  <c:v>393.41250000000002</c:v>
                </c:pt>
                <c:pt idx="1638">
                  <c:v>393.42374999999998</c:v>
                </c:pt>
                <c:pt idx="1639">
                  <c:v>393.435</c:v>
                </c:pt>
                <c:pt idx="1640">
                  <c:v>393.44625000000002</c:v>
                </c:pt>
                <c:pt idx="1641">
                  <c:v>393.45749999999998</c:v>
                </c:pt>
                <c:pt idx="1642">
                  <c:v>393.46875</c:v>
                </c:pt>
                <c:pt idx="1643">
                  <c:v>393.48</c:v>
                </c:pt>
                <c:pt idx="1644">
                  <c:v>393.49124999999998</c:v>
                </c:pt>
                <c:pt idx="1645">
                  <c:v>393.5025</c:v>
                </c:pt>
                <c:pt idx="1646">
                  <c:v>393.51375000000002</c:v>
                </c:pt>
                <c:pt idx="1647">
                  <c:v>393.52499999999998</c:v>
                </c:pt>
                <c:pt idx="1648">
                  <c:v>393.53625</c:v>
                </c:pt>
                <c:pt idx="1649">
                  <c:v>393.54750000000001</c:v>
                </c:pt>
                <c:pt idx="1650">
                  <c:v>393.55874999999997</c:v>
                </c:pt>
                <c:pt idx="1651">
                  <c:v>393.57</c:v>
                </c:pt>
                <c:pt idx="1652">
                  <c:v>393.58125000000001</c:v>
                </c:pt>
                <c:pt idx="1653">
                  <c:v>393.59249999999997</c:v>
                </c:pt>
                <c:pt idx="1654">
                  <c:v>393.60374999999999</c:v>
                </c:pt>
                <c:pt idx="1655">
                  <c:v>393.61500000000001</c:v>
                </c:pt>
                <c:pt idx="1656">
                  <c:v>393.62625000000003</c:v>
                </c:pt>
                <c:pt idx="1657">
                  <c:v>393.63749999999999</c:v>
                </c:pt>
                <c:pt idx="1658">
                  <c:v>393.64875000000001</c:v>
                </c:pt>
                <c:pt idx="1659">
                  <c:v>393.66</c:v>
                </c:pt>
                <c:pt idx="1660">
                  <c:v>393.67124999999999</c:v>
                </c:pt>
                <c:pt idx="1661">
                  <c:v>393.6825</c:v>
                </c:pt>
                <c:pt idx="1662">
                  <c:v>393.69375000000002</c:v>
                </c:pt>
                <c:pt idx="1663">
                  <c:v>393.70499999999998</c:v>
                </c:pt>
                <c:pt idx="1664">
                  <c:v>393.71625</c:v>
                </c:pt>
                <c:pt idx="1665">
                  <c:v>393.72750000000002</c:v>
                </c:pt>
                <c:pt idx="1666">
                  <c:v>393.73874999999998</c:v>
                </c:pt>
                <c:pt idx="1667">
                  <c:v>393.75</c:v>
                </c:pt>
                <c:pt idx="1668">
                  <c:v>393.76125000000002</c:v>
                </c:pt>
                <c:pt idx="1669">
                  <c:v>393.77249999999998</c:v>
                </c:pt>
                <c:pt idx="1670">
                  <c:v>393.78375</c:v>
                </c:pt>
                <c:pt idx="1671">
                  <c:v>393.79500000000002</c:v>
                </c:pt>
                <c:pt idx="1672">
                  <c:v>393.80624999999998</c:v>
                </c:pt>
                <c:pt idx="1673">
                  <c:v>393.8175</c:v>
                </c:pt>
                <c:pt idx="1674">
                  <c:v>393.82875000000001</c:v>
                </c:pt>
                <c:pt idx="1675">
                  <c:v>393.84</c:v>
                </c:pt>
                <c:pt idx="1676">
                  <c:v>393.85124999999999</c:v>
                </c:pt>
                <c:pt idx="1677">
                  <c:v>393.86250000000001</c:v>
                </c:pt>
                <c:pt idx="1678">
                  <c:v>393.87374999999997</c:v>
                </c:pt>
                <c:pt idx="1679">
                  <c:v>393.88499999999999</c:v>
                </c:pt>
                <c:pt idx="1680">
                  <c:v>393.89625000000001</c:v>
                </c:pt>
                <c:pt idx="1681">
                  <c:v>393.90750000000003</c:v>
                </c:pt>
                <c:pt idx="1682">
                  <c:v>393.91874999999999</c:v>
                </c:pt>
                <c:pt idx="1683">
                  <c:v>393.93</c:v>
                </c:pt>
                <c:pt idx="1684">
                  <c:v>393.94125000000003</c:v>
                </c:pt>
                <c:pt idx="1685">
                  <c:v>393.95249999999999</c:v>
                </c:pt>
                <c:pt idx="1686">
                  <c:v>393.96375</c:v>
                </c:pt>
                <c:pt idx="1687">
                  <c:v>393.97500000000002</c:v>
                </c:pt>
                <c:pt idx="1688">
                  <c:v>393.98624999999998</c:v>
                </c:pt>
                <c:pt idx="1689">
                  <c:v>393.9975</c:v>
                </c:pt>
                <c:pt idx="1690">
                  <c:v>394.00875000000002</c:v>
                </c:pt>
                <c:pt idx="1691">
                  <c:v>394.02</c:v>
                </c:pt>
                <c:pt idx="1692">
                  <c:v>394.03125</c:v>
                </c:pt>
                <c:pt idx="1693">
                  <c:v>394.04250000000002</c:v>
                </c:pt>
                <c:pt idx="1694">
                  <c:v>394.05374999999998</c:v>
                </c:pt>
                <c:pt idx="1695">
                  <c:v>394.065</c:v>
                </c:pt>
                <c:pt idx="1696">
                  <c:v>394.07625000000002</c:v>
                </c:pt>
                <c:pt idx="1697">
                  <c:v>394.08749999999998</c:v>
                </c:pt>
                <c:pt idx="1698">
                  <c:v>394.09875</c:v>
                </c:pt>
                <c:pt idx="1699">
                  <c:v>394.11</c:v>
                </c:pt>
                <c:pt idx="1700">
                  <c:v>394.12124999999997</c:v>
                </c:pt>
                <c:pt idx="1701">
                  <c:v>394.13249999999999</c:v>
                </c:pt>
                <c:pt idx="1702">
                  <c:v>394.14375000000001</c:v>
                </c:pt>
                <c:pt idx="1703">
                  <c:v>394.15499999999997</c:v>
                </c:pt>
                <c:pt idx="1704">
                  <c:v>394.16624999999999</c:v>
                </c:pt>
                <c:pt idx="1705">
                  <c:v>394.17750000000001</c:v>
                </c:pt>
                <c:pt idx="1706">
                  <c:v>394.18875000000003</c:v>
                </c:pt>
                <c:pt idx="1707">
                  <c:v>394.2</c:v>
                </c:pt>
                <c:pt idx="1708">
                  <c:v>394.21125000000001</c:v>
                </c:pt>
                <c:pt idx="1709">
                  <c:v>394.22250000000003</c:v>
                </c:pt>
                <c:pt idx="1710">
                  <c:v>394.23374999999999</c:v>
                </c:pt>
                <c:pt idx="1711">
                  <c:v>394.245</c:v>
                </c:pt>
                <c:pt idx="1712">
                  <c:v>394.25625000000002</c:v>
                </c:pt>
                <c:pt idx="1713">
                  <c:v>394.26749999999998</c:v>
                </c:pt>
                <c:pt idx="1714">
                  <c:v>394.27875</c:v>
                </c:pt>
                <c:pt idx="1715">
                  <c:v>394.29</c:v>
                </c:pt>
                <c:pt idx="1716">
                  <c:v>394.30124999999998</c:v>
                </c:pt>
                <c:pt idx="1717">
                  <c:v>394.3125</c:v>
                </c:pt>
                <c:pt idx="1718">
                  <c:v>394.32375000000002</c:v>
                </c:pt>
                <c:pt idx="1719">
                  <c:v>394.33499999999998</c:v>
                </c:pt>
                <c:pt idx="1720">
                  <c:v>394.34625</c:v>
                </c:pt>
                <c:pt idx="1721">
                  <c:v>394.35750000000002</c:v>
                </c:pt>
                <c:pt idx="1722">
                  <c:v>394.36874999999998</c:v>
                </c:pt>
                <c:pt idx="1723">
                  <c:v>394.38</c:v>
                </c:pt>
                <c:pt idx="1724">
                  <c:v>394.39125000000001</c:v>
                </c:pt>
                <c:pt idx="1725">
                  <c:v>394.40249999999997</c:v>
                </c:pt>
                <c:pt idx="1726">
                  <c:v>394.41374999999999</c:v>
                </c:pt>
                <c:pt idx="1727">
                  <c:v>394.42500000000001</c:v>
                </c:pt>
                <c:pt idx="1728">
                  <c:v>394.43624999999997</c:v>
                </c:pt>
                <c:pt idx="1729">
                  <c:v>394.44749999999999</c:v>
                </c:pt>
                <c:pt idx="1730">
                  <c:v>394.45875000000001</c:v>
                </c:pt>
                <c:pt idx="1731">
                  <c:v>394.47</c:v>
                </c:pt>
                <c:pt idx="1732">
                  <c:v>394.48124999999999</c:v>
                </c:pt>
                <c:pt idx="1733">
                  <c:v>394.49250000000001</c:v>
                </c:pt>
                <c:pt idx="1734">
                  <c:v>394.50375000000003</c:v>
                </c:pt>
                <c:pt idx="1735">
                  <c:v>394.51499999999999</c:v>
                </c:pt>
                <c:pt idx="1736">
                  <c:v>394.52625</c:v>
                </c:pt>
                <c:pt idx="1737">
                  <c:v>394.53750000000002</c:v>
                </c:pt>
                <c:pt idx="1738">
                  <c:v>394.54874999999998</c:v>
                </c:pt>
                <c:pt idx="1739">
                  <c:v>394.56</c:v>
                </c:pt>
                <c:pt idx="1740">
                  <c:v>394.57125000000002</c:v>
                </c:pt>
                <c:pt idx="1741">
                  <c:v>394.58249999999998</c:v>
                </c:pt>
                <c:pt idx="1742">
                  <c:v>394.59375</c:v>
                </c:pt>
                <c:pt idx="1743">
                  <c:v>394.60500000000002</c:v>
                </c:pt>
                <c:pt idx="1744">
                  <c:v>394.61624999999998</c:v>
                </c:pt>
                <c:pt idx="1745">
                  <c:v>394.6275</c:v>
                </c:pt>
                <c:pt idx="1746">
                  <c:v>394.63875000000002</c:v>
                </c:pt>
                <c:pt idx="1747">
                  <c:v>394.65</c:v>
                </c:pt>
                <c:pt idx="1748">
                  <c:v>394.66125</c:v>
                </c:pt>
                <c:pt idx="1749">
                  <c:v>394.67250000000001</c:v>
                </c:pt>
                <c:pt idx="1750">
                  <c:v>394.68374999999997</c:v>
                </c:pt>
                <c:pt idx="1751">
                  <c:v>394.69499999999999</c:v>
                </c:pt>
                <c:pt idx="1752">
                  <c:v>394.70625000000001</c:v>
                </c:pt>
                <c:pt idx="1753">
                  <c:v>394.71749999999997</c:v>
                </c:pt>
                <c:pt idx="1754">
                  <c:v>394.72874999999999</c:v>
                </c:pt>
                <c:pt idx="1755">
                  <c:v>394.74</c:v>
                </c:pt>
                <c:pt idx="1756">
                  <c:v>394.75125000000003</c:v>
                </c:pt>
                <c:pt idx="1757">
                  <c:v>394.76249999999999</c:v>
                </c:pt>
                <c:pt idx="1758">
                  <c:v>394.77375000000001</c:v>
                </c:pt>
                <c:pt idx="1759">
                  <c:v>394.78500000000003</c:v>
                </c:pt>
                <c:pt idx="1760">
                  <c:v>394.79624999999999</c:v>
                </c:pt>
                <c:pt idx="1761">
                  <c:v>394.8075</c:v>
                </c:pt>
                <c:pt idx="1762">
                  <c:v>394.81875000000002</c:v>
                </c:pt>
                <c:pt idx="1763">
                  <c:v>394.83</c:v>
                </c:pt>
                <c:pt idx="1764">
                  <c:v>394.84125</c:v>
                </c:pt>
                <c:pt idx="1765">
                  <c:v>394.85250000000002</c:v>
                </c:pt>
                <c:pt idx="1766">
                  <c:v>394.86374999999998</c:v>
                </c:pt>
                <c:pt idx="1767">
                  <c:v>394.875</c:v>
                </c:pt>
                <c:pt idx="1768">
                  <c:v>394.88625000000002</c:v>
                </c:pt>
                <c:pt idx="1769">
                  <c:v>394.89749999999998</c:v>
                </c:pt>
                <c:pt idx="1770">
                  <c:v>394.90875</c:v>
                </c:pt>
                <c:pt idx="1771">
                  <c:v>394.92</c:v>
                </c:pt>
                <c:pt idx="1772">
                  <c:v>394.93124999999998</c:v>
                </c:pt>
                <c:pt idx="1773">
                  <c:v>394.9425</c:v>
                </c:pt>
                <c:pt idx="1774">
                  <c:v>394.95375000000001</c:v>
                </c:pt>
                <c:pt idx="1775">
                  <c:v>394.96499999999997</c:v>
                </c:pt>
                <c:pt idx="1776">
                  <c:v>394.97624999999999</c:v>
                </c:pt>
                <c:pt idx="1777">
                  <c:v>394.98750000000001</c:v>
                </c:pt>
                <c:pt idx="1778">
                  <c:v>394.99874999999997</c:v>
                </c:pt>
                <c:pt idx="1779">
                  <c:v>395.01</c:v>
                </c:pt>
                <c:pt idx="1780">
                  <c:v>395.02125000000001</c:v>
                </c:pt>
                <c:pt idx="1781">
                  <c:v>395.03250000000003</c:v>
                </c:pt>
                <c:pt idx="1782">
                  <c:v>395.04374999999999</c:v>
                </c:pt>
                <c:pt idx="1783">
                  <c:v>395.05500000000001</c:v>
                </c:pt>
                <c:pt idx="1784">
                  <c:v>395.06625000000003</c:v>
                </c:pt>
                <c:pt idx="1785">
                  <c:v>395.07749999999999</c:v>
                </c:pt>
                <c:pt idx="1786">
                  <c:v>395.08875</c:v>
                </c:pt>
                <c:pt idx="1787">
                  <c:v>395.1</c:v>
                </c:pt>
                <c:pt idx="1788">
                  <c:v>395.11124999999998</c:v>
                </c:pt>
                <c:pt idx="1789">
                  <c:v>395.1225</c:v>
                </c:pt>
                <c:pt idx="1790">
                  <c:v>395.13375000000002</c:v>
                </c:pt>
                <c:pt idx="1791">
                  <c:v>395.14499999999998</c:v>
                </c:pt>
                <c:pt idx="1792">
                  <c:v>395.15625</c:v>
                </c:pt>
                <c:pt idx="1793">
                  <c:v>395.16750000000002</c:v>
                </c:pt>
                <c:pt idx="1794">
                  <c:v>395.17874999999998</c:v>
                </c:pt>
                <c:pt idx="1795">
                  <c:v>395.19</c:v>
                </c:pt>
                <c:pt idx="1796">
                  <c:v>395.20125000000002</c:v>
                </c:pt>
                <c:pt idx="1797">
                  <c:v>395.21249999999998</c:v>
                </c:pt>
                <c:pt idx="1798">
                  <c:v>395.22375</c:v>
                </c:pt>
                <c:pt idx="1799">
                  <c:v>395.23500000000001</c:v>
                </c:pt>
                <c:pt idx="1800">
                  <c:v>395.24624999999997</c:v>
                </c:pt>
                <c:pt idx="1801">
                  <c:v>395.25749999999999</c:v>
                </c:pt>
                <c:pt idx="1802">
                  <c:v>395.26875000000001</c:v>
                </c:pt>
                <c:pt idx="1803">
                  <c:v>395.28</c:v>
                </c:pt>
                <c:pt idx="1804">
                  <c:v>395.29124999999999</c:v>
                </c:pt>
                <c:pt idx="1805">
                  <c:v>395.30250000000001</c:v>
                </c:pt>
                <c:pt idx="1806">
                  <c:v>395.31375000000003</c:v>
                </c:pt>
                <c:pt idx="1807">
                  <c:v>395.32499999999999</c:v>
                </c:pt>
                <c:pt idx="1808">
                  <c:v>395.33625000000001</c:v>
                </c:pt>
                <c:pt idx="1809">
                  <c:v>395.34750000000003</c:v>
                </c:pt>
                <c:pt idx="1810">
                  <c:v>395.35874999999999</c:v>
                </c:pt>
                <c:pt idx="1811">
                  <c:v>395.37</c:v>
                </c:pt>
                <c:pt idx="1812">
                  <c:v>395.38125000000002</c:v>
                </c:pt>
                <c:pt idx="1813">
                  <c:v>395.39249999999998</c:v>
                </c:pt>
                <c:pt idx="1814">
                  <c:v>395.40375</c:v>
                </c:pt>
                <c:pt idx="1815">
                  <c:v>395.41500000000002</c:v>
                </c:pt>
                <c:pt idx="1816">
                  <c:v>395.42624999999998</c:v>
                </c:pt>
                <c:pt idx="1817">
                  <c:v>395.4375</c:v>
                </c:pt>
                <c:pt idx="1818">
                  <c:v>395.44875000000002</c:v>
                </c:pt>
                <c:pt idx="1819">
                  <c:v>395.46</c:v>
                </c:pt>
                <c:pt idx="1820">
                  <c:v>395.47125</c:v>
                </c:pt>
                <c:pt idx="1821">
                  <c:v>395.48250000000002</c:v>
                </c:pt>
                <c:pt idx="1822">
                  <c:v>395.49374999999998</c:v>
                </c:pt>
                <c:pt idx="1823">
                  <c:v>395.505</c:v>
                </c:pt>
                <c:pt idx="1824">
                  <c:v>395.51625000000001</c:v>
                </c:pt>
                <c:pt idx="1825">
                  <c:v>395.52749999999997</c:v>
                </c:pt>
                <c:pt idx="1826">
                  <c:v>395.53874999999999</c:v>
                </c:pt>
                <c:pt idx="1827">
                  <c:v>395.55</c:v>
                </c:pt>
                <c:pt idx="1828">
                  <c:v>395.56124999999997</c:v>
                </c:pt>
                <c:pt idx="1829">
                  <c:v>395.57249999999999</c:v>
                </c:pt>
                <c:pt idx="1830">
                  <c:v>395.58375000000001</c:v>
                </c:pt>
                <c:pt idx="1831">
                  <c:v>395.59500000000003</c:v>
                </c:pt>
                <c:pt idx="1832">
                  <c:v>395.60624999999999</c:v>
                </c:pt>
                <c:pt idx="1833">
                  <c:v>395.61750000000001</c:v>
                </c:pt>
                <c:pt idx="1834">
                  <c:v>395.62875000000003</c:v>
                </c:pt>
                <c:pt idx="1835">
                  <c:v>395.64</c:v>
                </c:pt>
                <c:pt idx="1836">
                  <c:v>395.65125</c:v>
                </c:pt>
                <c:pt idx="1837">
                  <c:v>395.66250000000002</c:v>
                </c:pt>
                <c:pt idx="1838">
                  <c:v>395.67374999999998</c:v>
                </c:pt>
                <c:pt idx="1839">
                  <c:v>395.685</c:v>
                </c:pt>
                <c:pt idx="1840">
                  <c:v>395.69625000000002</c:v>
                </c:pt>
                <c:pt idx="1841">
                  <c:v>395.70749999999998</c:v>
                </c:pt>
                <c:pt idx="1842">
                  <c:v>395.71875</c:v>
                </c:pt>
                <c:pt idx="1843">
                  <c:v>395.73</c:v>
                </c:pt>
                <c:pt idx="1844">
                  <c:v>395.74124999999998</c:v>
                </c:pt>
                <c:pt idx="1845">
                  <c:v>395.7525</c:v>
                </c:pt>
                <c:pt idx="1846">
                  <c:v>395.76375000000002</c:v>
                </c:pt>
                <c:pt idx="1847">
                  <c:v>395.77499999999998</c:v>
                </c:pt>
                <c:pt idx="1848">
                  <c:v>395.78625</c:v>
                </c:pt>
                <c:pt idx="1849">
                  <c:v>395.79750000000001</c:v>
                </c:pt>
                <c:pt idx="1850">
                  <c:v>395.80874999999997</c:v>
                </c:pt>
                <c:pt idx="1851">
                  <c:v>395.82</c:v>
                </c:pt>
                <c:pt idx="1852">
                  <c:v>395.83125000000001</c:v>
                </c:pt>
                <c:pt idx="1853">
                  <c:v>395.84249999999997</c:v>
                </c:pt>
                <c:pt idx="1854">
                  <c:v>395.85374999999999</c:v>
                </c:pt>
                <c:pt idx="1855">
                  <c:v>395.86500000000001</c:v>
                </c:pt>
                <c:pt idx="1856">
                  <c:v>395.87625000000003</c:v>
                </c:pt>
                <c:pt idx="1857">
                  <c:v>395.88749999999999</c:v>
                </c:pt>
                <c:pt idx="1858">
                  <c:v>395.89875000000001</c:v>
                </c:pt>
                <c:pt idx="1859">
                  <c:v>395.91</c:v>
                </c:pt>
                <c:pt idx="1860">
                  <c:v>395.92124999999999</c:v>
                </c:pt>
                <c:pt idx="1861">
                  <c:v>395.9325</c:v>
                </c:pt>
                <c:pt idx="1862">
                  <c:v>395.94375000000002</c:v>
                </c:pt>
                <c:pt idx="1863">
                  <c:v>395.95499999999998</c:v>
                </c:pt>
                <c:pt idx="1864">
                  <c:v>395.96625</c:v>
                </c:pt>
                <c:pt idx="1865">
                  <c:v>395.97750000000002</c:v>
                </c:pt>
                <c:pt idx="1866">
                  <c:v>395.98874999999998</c:v>
                </c:pt>
                <c:pt idx="1867">
                  <c:v>396</c:v>
                </c:pt>
                <c:pt idx="1868">
                  <c:v>396.01125000000002</c:v>
                </c:pt>
                <c:pt idx="1869">
                  <c:v>396.02249999999998</c:v>
                </c:pt>
                <c:pt idx="1870">
                  <c:v>396.03375</c:v>
                </c:pt>
                <c:pt idx="1871">
                  <c:v>396.04500000000002</c:v>
                </c:pt>
                <c:pt idx="1872">
                  <c:v>396.05624999999998</c:v>
                </c:pt>
                <c:pt idx="1873">
                  <c:v>396.0675</c:v>
                </c:pt>
                <c:pt idx="1874">
                  <c:v>396.07875000000001</c:v>
                </c:pt>
                <c:pt idx="1875">
                  <c:v>396.09</c:v>
                </c:pt>
                <c:pt idx="1876">
                  <c:v>396.10124999999999</c:v>
                </c:pt>
                <c:pt idx="1877">
                  <c:v>396.11250000000001</c:v>
                </c:pt>
                <c:pt idx="1878">
                  <c:v>396.12374999999997</c:v>
                </c:pt>
                <c:pt idx="1879">
                  <c:v>396.13499999999999</c:v>
                </c:pt>
                <c:pt idx="1880">
                  <c:v>396.14625000000001</c:v>
                </c:pt>
                <c:pt idx="1881">
                  <c:v>396.15750000000003</c:v>
                </c:pt>
                <c:pt idx="1882">
                  <c:v>396.16874999999999</c:v>
                </c:pt>
                <c:pt idx="1883">
                  <c:v>396.18</c:v>
                </c:pt>
                <c:pt idx="1884">
                  <c:v>396.19125000000003</c:v>
                </c:pt>
                <c:pt idx="1885">
                  <c:v>396.20249999999999</c:v>
                </c:pt>
                <c:pt idx="1886">
                  <c:v>396.21375</c:v>
                </c:pt>
                <c:pt idx="1887">
                  <c:v>396.22500000000002</c:v>
                </c:pt>
                <c:pt idx="1888">
                  <c:v>396.23624999999998</c:v>
                </c:pt>
                <c:pt idx="1889">
                  <c:v>396.2475</c:v>
                </c:pt>
                <c:pt idx="1890">
                  <c:v>396.25875000000002</c:v>
                </c:pt>
                <c:pt idx="1891">
                  <c:v>396.27</c:v>
                </c:pt>
                <c:pt idx="1892">
                  <c:v>396.28125</c:v>
                </c:pt>
                <c:pt idx="1893">
                  <c:v>396.29250000000002</c:v>
                </c:pt>
                <c:pt idx="1894">
                  <c:v>396.30374999999998</c:v>
                </c:pt>
                <c:pt idx="1895">
                  <c:v>396.315</c:v>
                </c:pt>
                <c:pt idx="1896">
                  <c:v>396.32625000000002</c:v>
                </c:pt>
                <c:pt idx="1897">
                  <c:v>396.33749999999998</c:v>
                </c:pt>
                <c:pt idx="1898">
                  <c:v>396.34875</c:v>
                </c:pt>
                <c:pt idx="1899">
                  <c:v>396.36</c:v>
                </c:pt>
                <c:pt idx="1900">
                  <c:v>396.37124999999997</c:v>
                </c:pt>
                <c:pt idx="1901">
                  <c:v>396.38249999999999</c:v>
                </c:pt>
                <c:pt idx="1902">
                  <c:v>396.39375000000001</c:v>
                </c:pt>
                <c:pt idx="1903">
                  <c:v>396.40499999999997</c:v>
                </c:pt>
                <c:pt idx="1904">
                  <c:v>396.41624999999999</c:v>
                </c:pt>
                <c:pt idx="1905">
                  <c:v>396.42750000000001</c:v>
                </c:pt>
                <c:pt idx="1906">
                  <c:v>396.43875000000003</c:v>
                </c:pt>
                <c:pt idx="1907">
                  <c:v>396.45</c:v>
                </c:pt>
                <c:pt idx="1908">
                  <c:v>396.46125000000001</c:v>
                </c:pt>
                <c:pt idx="1909">
                  <c:v>396.47250000000003</c:v>
                </c:pt>
                <c:pt idx="1910">
                  <c:v>396.48374999999999</c:v>
                </c:pt>
                <c:pt idx="1911">
                  <c:v>396.495</c:v>
                </c:pt>
                <c:pt idx="1912">
                  <c:v>396.50625000000002</c:v>
                </c:pt>
                <c:pt idx="1913">
                  <c:v>396.51749999999998</c:v>
                </c:pt>
                <c:pt idx="1914">
                  <c:v>396.52875</c:v>
                </c:pt>
                <c:pt idx="1915">
                  <c:v>396.54</c:v>
                </c:pt>
                <c:pt idx="1916">
                  <c:v>396.55124999999998</c:v>
                </c:pt>
                <c:pt idx="1917">
                  <c:v>396.5625</c:v>
                </c:pt>
                <c:pt idx="1918">
                  <c:v>396.57375000000002</c:v>
                </c:pt>
                <c:pt idx="1919">
                  <c:v>396.58499999999998</c:v>
                </c:pt>
                <c:pt idx="1920">
                  <c:v>396.59625</c:v>
                </c:pt>
                <c:pt idx="1921">
                  <c:v>396.60750000000002</c:v>
                </c:pt>
                <c:pt idx="1922">
                  <c:v>396.61874999999998</c:v>
                </c:pt>
                <c:pt idx="1923">
                  <c:v>396.63</c:v>
                </c:pt>
                <c:pt idx="1924">
                  <c:v>396.64125000000001</c:v>
                </c:pt>
                <c:pt idx="1925">
                  <c:v>396.65249999999997</c:v>
                </c:pt>
                <c:pt idx="1926">
                  <c:v>396.66374999999999</c:v>
                </c:pt>
                <c:pt idx="1927">
                  <c:v>396.67500000000001</c:v>
                </c:pt>
                <c:pt idx="1928">
                  <c:v>396.68624999999997</c:v>
                </c:pt>
                <c:pt idx="1929">
                  <c:v>396.69749999999999</c:v>
                </c:pt>
                <c:pt idx="1930">
                  <c:v>396.70875000000001</c:v>
                </c:pt>
                <c:pt idx="1931">
                  <c:v>396.72</c:v>
                </c:pt>
                <c:pt idx="1932">
                  <c:v>396.73124999999999</c:v>
                </c:pt>
                <c:pt idx="1933">
                  <c:v>396.74250000000001</c:v>
                </c:pt>
                <c:pt idx="1934">
                  <c:v>396.75375000000003</c:v>
                </c:pt>
                <c:pt idx="1935">
                  <c:v>396.76499999999999</c:v>
                </c:pt>
                <c:pt idx="1936">
                  <c:v>396.77625</c:v>
                </c:pt>
                <c:pt idx="1937">
                  <c:v>396.78750000000002</c:v>
                </c:pt>
                <c:pt idx="1938">
                  <c:v>396.79874999999998</c:v>
                </c:pt>
                <c:pt idx="1939">
                  <c:v>396.81</c:v>
                </c:pt>
                <c:pt idx="1940">
                  <c:v>396.82125000000002</c:v>
                </c:pt>
                <c:pt idx="1941">
                  <c:v>396.83249999999998</c:v>
                </c:pt>
                <c:pt idx="1942">
                  <c:v>396.84375</c:v>
                </c:pt>
                <c:pt idx="1943">
                  <c:v>396.85500000000002</c:v>
                </c:pt>
                <c:pt idx="1944">
                  <c:v>396.86624999999998</c:v>
                </c:pt>
                <c:pt idx="1945">
                  <c:v>396.8775</c:v>
                </c:pt>
                <c:pt idx="1946">
                  <c:v>396.88875000000002</c:v>
                </c:pt>
                <c:pt idx="1947">
                  <c:v>396.9</c:v>
                </c:pt>
                <c:pt idx="1948">
                  <c:v>396.91125</c:v>
                </c:pt>
                <c:pt idx="1949">
                  <c:v>396.92250000000001</c:v>
                </c:pt>
                <c:pt idx="1950">
                  <c:v>396.93374999999997</c:v>
                </c:pt>
                <c:pt idx="1951">
                  <c:v>396.94499999999999</c:v>
                </c:pt>
                <c:pt idx="1952">
                  <c:v>396.95625000000001</c:v>
                </c:pt>
                <c:pt idx="1953">
                  <c:v>396.96749999999997</c:v>
                </c:pt>
                <c:pt idx="1954">
                  <c:v>396.97874999999999</c:v>
                </c:pt>
                <c:pt idx="1955">
                  <c:v>396.99</c:v>
                </c:pt>
                <c:pt idx="1956">
                  <c:v>397.00125000000003</c:v>
                </c:pt>
                <c:pt idx="1957">
                  <c:v>397.01249999999999</c:v>
                </c:pt>
                <c:pt idx="1958">
                  <c:v>397.02375000000001</c:v>
                </c:pt>
                <c:pt idx="1959">
                  <c:v>397.03500000000003</c:v>
                </c:pt>
                <c:pt idx="1960">
                  <c:v>397.04624999999999</c:v>
                </c:pt>
                <c:pt idx="1961">
                  <c:v>397.0575</c:v>
                </c:pt>
                <c:pt idx="1962">
                  <c:v>397.06875000000002</c:v>
                </c:pt>
                <c:pt idx="1963">
                  <c:v>397.08</c:v>
                </c:pt>
                <c:pt idx="1964">
                  <c:v>397.09125</c:v>
                </c:pt>
                <c:pt idx="1965">
                  <c:v>397.10250000000002</c:v>
                </c:pt>
                <c:pt idx="1966">
                  <c:v>397.11374999999998</c:v>
                </c:pt>
                <c:pt idx="1967">
                  <c:v>397.125</c:v>
                </c:pt>
                <c:pt idx="1968">
                  <c:v>397.13625000000002</c:v>
                </c:pt>
                <c:pt idx="1969">
                  <c:v>397.14749999999998</c:v>
                </c:pt>
                <c:pt idx="1970">
                  <c:v>397.15875</c:v>
                </c:pt>
                <c:pt idx="1971">
                  <c:v>397.17</c:v>
                </c:pt>
                <c:pt idx="1972">
                  <c:v>397.18124999999998</c:v>
                </c:pt>
                <c:pt idx="1973">
                  <c:v>397.1925</c:v>
                </c:pt>
                <c:pt idx="1974">
                  <c:v>397.20375000000001</c:v>
                </c:pt>
                <c:pt idx="1975">
                  <c:v>397.21499999999997</c:v>
                </c:pt>
                <c:pt idx="1976">
                  <c:v>397.22624999999999</c:v>
                </c:pt>
                <c:pt idx="1977">
                  <c:v>397.23750000000001</c:v>
                </c:pt>
                <c:pt idx="1978">
                  <c:v>397.24874999999997</c:v>
                </c:pt>
                <c:pt idx="1979">
                  <c:v>397.26</c:v>
                </c:pt>
                <c:pt idx="1980">
                  <c:v>397.27125000000001</c:v>
                </c:pt>
                <c:pt idx="1981">
                  <c:v>397.28250000000003</c:v>
                </c:pt>
                <c:pt idx="1982">
                  <c:v>397.29374999999999</c:v>
                </c:pt>
                <c:pt idx="1983">
                  <c:v>397.30500000000001</c:v>
                </c:pt>
                <c:pt idx="1984">
                  <c:v>397.31625000000003</c:v>
                </c:pt>
                <c:pt idx="1985">
                  <c:v>397.32749999999999</c:v>
                </c:pt>
                <c:pt idx="1986">
                  <c:v>397.33875</c:v>
                </c:pt>
                <c:pt idx="1987">
                  <c:v>397.35</c:v>
                </c:pt>
                <c:pt idx="1988">
                  <c:v>397.36124999999998</c:v>
                </c:pt>
                <c:pt idx="1989">
                  <c:v>397.3725</c:v>
                </c:pt>
                <c:pt idx="1990">
                  <c:v>397.38375000000002</c:v>
                </c:pt>
                <c:pt idx="1991">
                  <c:v>397.39499999999998</c:v>
                </c:pt>
                <c:pt idx="1992">
                  <c:v>397.40625</c:v>
                </c:pt>
                <c:pt idx="1993">
                  <c:v>397.41750000000002</c:v>
                </c:pt>
                <c:pt idx="1994">
                  <c:v>397.42874999999998</c:v>
                </c:pt>
                <c:pt idx="1995">
                  <c:v>397.44</c:v>
                </c:pt>
                <c:pt idx="1996">
                  <c:v>397.45125000000002</c:v>
                </c:pt>
                <c:pt idx="1997">
                  <c:v>397.46249999999998</c:v>
                </c:pt>
                <c:pt idx="1998">
                  <c:v>397.47375</c:v>
                </c:pt>
                <c:pt idx="1999">
                  <c:v>397.48500000000001</c:v>
                </c:pt>
                <c:pt idx="2000">
                  <c:v>397.49624999999997</c:v>
                </c:pt>
                <c:pt idx="2001">
                  <c:v>397.50749999999999</c:v>
                </c:pt>
                <c:pt idx="2002">
                  <c:v>397.51875000000001</c:v>
                </c:pt>
                <c:pt idx="2003">
                  <c:v>397.53</c:v>
                </c:pt>
                <c:pt idx="2004">
                  <c:v>397.54124999999999</c:v>
                </c:pt>
                <c:pt idx="2005">
                  <c:v>397.55250000000001</c:v>
                </c:pt>
                <c:pt idx="2006">
                  <c:v>397.56375000000003</c:v>
                </c:pt>
                <c:pt idx="2007">
                  <c:v>397.57499999999999</c:v>
                </c:pt>
                <c:pt idx="2008">
                  <c:v>397.58625000000001</c:v>
                </c:pt>
                <c:pt idx="2009">
                  <c:v>397.59750000000003</c:v>
                </c:pt>
                <c:pt idx="2010">
                  <c:v>397.60874999999999</c:v>
                </c:pt>
                <c:pt idx="2011">
                  <c:v>397.62</c:v>
                </c:pt>
                <c:pt idx="2012">
                  <c:v>397.63125000000002</c:v>
                </c:pt>
                <c:pt idx="2013">
                  <c:v>397.64249999999998</c:v>
                </c:pt>
                <c:pt idx="2014">
                  <c:v>397.65375</c:v>
                </c:pt>
                <c:pt idx="2015">
                  <c:v>397.66500000000002</c:v>
                </c:pt>
                <c:pt idx="2016">
                  <c:v>397.67624999999998</c:v>
                </c:pt>
                <c:pt idx="2017">
                  <c:v>397.6875</c:v>
                </c:pt>
                <c:pt idx="2018">
                  <c:v>397.69875000000002</c:v>
                </c:pt>
                <c:pt idx="2019">
                  <c:v>397.71</c:v>
                </c:pt>
                <c:pt idx="2020">
                  <c:v>397.72125</c:v>
                </c:pt>
                <c:pt idx="2021">
                  <c:v>397.73250000000002</c:v>
                </c:pt>
                <c:pt idx="2022">
                  <c:v>397.74374999999998</c:v>
                </c:pt>
                <c:pt idx="2023">
                  <c:v>397.755</c:v>
                </c:pt>
                <c:pt idx="2024">
                  <c:v>397.76625000000001</c:v>
                </c:pt>
                <c:pt idx="2025">
                  <c:v>397.77749999999997</c:v>
                </c:pt>
                <c:pt idx="2026">
                  <c:v>397.78874999999999</c:v>
                </c:pt>
                <c:pt idx="2027">
                  <c:v>397.8</c:v>
                </c:pt>
                <c:pt idx="2028">
                  <c:v>397.81124999999997</c:v>
                </c:pt>
                <c:pt idx="2029">
                  <c:v>397.82249999999999</c:v>
                </c:pt>
                <c:pt idx="2030">
                  <c:v>397.83375000000001</c:v>
                </c:pt>
                <c:pt idx="2031">
                  <c:v>397.84500000000003</c:v>
                </c:pt>
                <c:pt idx="2032">
                  <c:v>397.85624999999999</c:v>
                </c:pt>
                <c:pt idx="2033">
                  <c:v>397.86750000000001</c:v>
                </c:pt>
                <c:pt idx="2034">
                  <c:v>397.87875000000003</c:v>
                </c:pt>
                <c:pt idx="2035">
                  <c:v>397.89</c:v>
                </c:pt>
                <c:pt idx="2036">
                  <c:v>397.90125</c:v>
                </c:pt>
                <c:pt idx="2037">
                  <c:v>397.91250000000002</c:v>
                </c:pt>
                <c:pt idx="2038">
                  <c:v>397.92374999999998</c:v>
                </c:pt>
                <c:pt idx="2039">
                  <c:v>397.935</c:v>
                </c:pt>
                <c:pt idx="2040">
                  <c:v>397.94625000000002</c:v>
                </c:pt>
                <c:pt idx="2041">
                  <c:v>397.95749999999998</c:v>
                </c:pt>
                <c:pt idx="2042">
                  <c:v>397.96875</c:v>
                </c:pt>
                <c:pt idx="2043">
                  <c:v>397.98</c:v>
                </c:pt>
                <c:pt idx="2044">
                  <c:v>397.99124999999998</c:v>
                </c:pt>
                <c:pt idx="2045">
                  <c:v>398.0025</c:v>
                </c:pt>
                <c:pt idx="2046">
                  <c:v>398.01375000000002</c:v>
                </c:pt>
                <c:pt idx="2047">
                  <c:v>398.02499999999998</c:v>
                </c:pt>
                <c:pt idx="2048">
                  <c:v>398.03625</c:v>
                </c:pt>
                <c:pt idx="2049">
                  <c:v>398.04750000000001</c:v>
                </c:pt>
                <c:pt idx="2050">
                  <c:v>398.05874999999997</c:v>
                </c:pt>
                <c:pt idx="2051">
                  <c:v>398.07</c:v>
                </c:pt>
                <c:pt idx="2052">
                  <c:v>398.08125000000001</c:v>
                </c:pt>
                <c:pt idx="2053">
                  <c:v>398.09249999999997</c:v>
                </c:pt>
                <c:pt idx="2054">
                  <c:v>398.10374999999999</c:v>
                </c:pt>
                <c:pt idx="2055">
                  <c:v>398.11500000000001</c:v>
                </c:pt>
                <c:pt idx="2056">
                  <c:v>398.12625000000003</c:v>
                </c:pt>
                <c:pt idx="2057">
                  <c:v>398.13749999999999</c:v>
                </c:pt>
                <c:pt idx="2058">
                  <c:v>398.14875000000001</c:v>
                </c:pt>
                <c:pt idx="2059">
                  <c:v>398.16</c:v>
                </c:pt>
                <c:pt idx="2060">
                  <c:v>398.17124999999999</c:v>
                </c:pt>
                <c:pt idx="2061">
                  <c:v>398.1825</c:v>
                </c:pt>
                <c:pt idx="2062">
                  <c:v>398.19375000000002</c:v>
                </c:pt>
                <c:pt idx="2063">
                  <c:v>398.20499999999998</c:v>
                </c:pt>
                <c:pt idx="2064">
                  <c:v>398.21625</c:v>
                </c:pt>
                <c:pt idx="2065">
                  <c:v>398.22750000000002</c:v>
                </c:pt>
                <c:pt idx="2066">
                  <c:v>398.23874999999998</c:v>
                </c:pt>
                <c:pt idx="2067">
                  <c:v>398.25</c:v>
                </c:pt>
                <c:pt idx="2068">
                  <c:v>398.26125000000002</c:v>
                </c:pt>
                <c:pt idx="2069">
                  <c:v>398.27249999999998</c:v>
                </c:pt>
                <c:pt idx="2070">
                  <c:v>398.28375</c:v>
                </c:pt>
                <c:pt idx="2071">
                  <c:v>398.29500000000002</c:v>
                </c:pt>
                <c:pt idx="2072">
                  <c:v>398.30624999999998</c:v>
                </c:pt>
                <c:pt idx="2073">
                  <c:v>398.3175</c:v>
                </c:pt>
                <c:pt idx="2074">
                  <c:v>398.32875000000001</c:v>
                </c:pt>
                <c:pt idx="2075">
                  <c:v>398.34</c:v>
                </c:pt>
                <c:pt idx="2076">
                  <c:v>398.35124999999999</c:v>
                </c:pt>
                <c:pt idx="2077">
                  <c:v>398.36250000000001</c:v>
                </c:pt>
                <c:pt idx="2078">
                  <c:v>398.37374999999997</c:v>
                </c:pt>
                <c:pt idx="2079">
                  <c:v>398.38499999999999</c:v>
                </c:pt>
                <c:pt idx="2080">
                  <c:v>398.39625000000001</c:v>
                </c:pt>
                <c:pt idx="2081">
                  <c:v>398.40750000000003</c:v>
                </c:pt>
                <c:pt idx="2082">
                  <c:v>398.41874999999999</c:v>
                </c:pt>
                <c:pt idx="2083">
                  <c:v>398.43</c:v>
                </c:pt>
                <c:pt idx="2084">
                  <c:v>398.44125000000003</c:v>
                </c:pt>
                <c:pt idx="2085">
                  <c:v>398.45249999999999</c:v>
                </c:pt>
                <c:pt idx="2086">
                  <c:v>398.46375</c:v>
                </c:pt>
                <c:pt idx="2087">
                  <c:v>398.47500000000002</c:v>
                </c:pt>
                <c:pt idx="2088">
                  <c:v>398.48624999999998</c:v>
                </c:pt>
                <c:pt idx="2089">
                  <c:v>398.4975</c:v>
                </c:pt>
                <c:pt idx="2090">
                  <c:v>398.50875000000002</c:v>
                </c:pt>
                <c:pt idx="2091">
                  <c:v>398.52</c:v>
                </c:pt>
                <c:pt idx="2092">
                  <c:v>398.53125</c:v>
                </c:pt>
                <c:pt idx="2093">
                  <c:v>398.54250000000002</c:v>
                </c:pt>
                <c:pt idx="2094">
                  <c:v>398.55374999999998</c:v>
                </c:pt>
                <c:pt idx="2095">
                  <c:v>398.565</c:v>
                </c:pt>
                <c:pt idx="2096">
                  <c:v>398.57625000000002</c:v>
                </c:pt>
                <c:pt idx="2097">
                  <c:v>398.58749999999998</c:v>
                </c:pt>
                <c:pt idx="2098">
                  <c:v>398.59875</c:v>
                </c:pt>
                <c:pt idx="2099">
                  <c:v>398.61</c:v>
                </c:pt>
                <c:pt idx="2100">
                  <c:v>398.62124999999997</c:v>
                </c:pt>
                <c:pt idx="2101">
                  <c:v>398.63249999999999</c:v>
                </c:pt>
                <c:pt idx="2102">
                  <c:v>398.64375000000001</c:v>
                </c:pt>
                <c:pt idx="2103">
                  <c:v>398.65499999999997</c:v>
                </c:pt>
                <c:pt idx="2104">
                  <c:v>398.66624999999999</c:v>
                </c:pt>
                <c:pt idx="2105">
                  <c:v>398.67750000000001</c:v>
                </c:pt>
                <c:pt idx="2106">
                  <c:v>398.68875000000003</c:v>
                </c:pt>
                <c:pt idx="2107">
                  <c:v>398.7</c:v>
                </c:pt>
                <c:pt idx="2108">
                  <c:v>398.71125000000001</c:v>
                </c:pt>
                <c:pt idx="2109">
                  <c:v>398.72250000000003</c:v>
                </c:pt>
                <c:pt idx="2110">
                  <c:v>398.73374999999999</c:v>
                </c:pt>
                <c:pt idx="2111">
                  <c:v>398.745</c:v>
                </c:pt>
                <c:pt idx="2112">
                  <c:v>398.75625000000002</c:v>
                </c:pt>
                <c:pt idx="2113">
                  <c:v>398.76749999999998</c:v>
                </c:pt>
                <c:pt idx="2114">
                  <c:v>398.77875</c:v>
                </c:pt>
                <c:pt idx="2115">
                  <c:v>398.79</c:v>
                </c:pt>
                <c:pt idx="2116">
                  <c:v>398.80124999999998</c:v>
                </c:pt>
                <c:pt idx="2117">
                  <c:v>398.8125</c:v>
                </c:pt>
                <c:pt idx="2118">
                  <c:v>398.82375000000002</c:v>
                </c:pt>
                <c:pt idx="2119">
                  <c:v>398.83499999999998</c:v>
                </c:pt>
                <c:pt idx="2120">
                  <c:v>398.84625</c:v>
                </c:pt>
                <c:pt idx="2121">
                  <c:v>398.85750000000002</c:v>
                </c:pt>
                <c:pt idx="2122">
                  <c:v>398.86874999999998</c:v>
                </c:pt>
                <c:pt idx="2123">
                  <c:v>398.88</c:v>
                </c:pt>
                <c:pt idx="2124">
                  <c:v>398.89125000000001</c:v>
                </c:pt>
                <c:pt idx="2125">
                  <c:v>398.90249999999997</c:v>
                </c:pt>
                <c:pt idx="2126">
                  <c:v>398.91374999999999</c:v>
                </c:pt>
                <c:pt idx="2127">
                  <c:v>398.92500000000001</c:v>
                </c:pt>
                <c:pt idx="2128">
                  <c:v>398.93624999999997</c:v>
                </c:pt>
                <c:pt idx="2129">
                  <c:v>398.94749999999999</c:v>
                </c:pt>
                <c:pt idx="2130">
                  <c:v>398.95875000000001</c:v>
                </c:pt>
                <c:pt idx="2131">
                  <c:v>398.97</c:v>
                </c:pt>
                <c:pt idx="2132">
                  <c:v>398.98124999999999</c:v>
                </c:pt>
                <c:pt idx="2133">
                  <c:v>398.99250000000001</c:v>
                </c:pt>
                <c:pt idx="2134">
                  <c:v>399.00375000000003</c:v>
                </c:pt>
                <c:pt idx="2135">
                  <c:v>399.01499999999999</c:v>
                </c:pt>
                <c:pt idx="2136">
                  <c:v>399.02625</c:v>
                </c:pt>
                <c:pt idx="2137">
                  <c:v>399.03750000000002</c:v>
                </c:pt>
                <c:pt idx="2138">
                  <c:v>399.04874999999998</c:v>
                </c:pt>
                <c:pt idx="2139">
                  <c:v>399.06</c:v>
                </c:pt>
                <c:pt idx="2140">
                  <c:v>399.07125000000002</c:v>
                </c:pt>
                <c:pt idx="2141">
                  <c:v>399.08249999999998</c:v>
                </c:pt>
                <c:pt idx="2142">
                  <c:v>399.09375</c:v>
                </c:pt>
                <c:pt idx="2143">
                  <c:v>399.10500000000002</c:v>
                </c:pt>
                <c:pt idx="2144">
                  <c:v>399.11624999999998</c:v>
                </c:pt>
                <c:pt idx="2145">
                  <c:v>399.1275</c:v>
                </c:pt>
                <c:pt idx="2146">
                  <c:v>399.13875000000002</c:v>
                </c:pt>
                <c:pt idx="2147">
                  <c:v>399.15</c:v>
                </c:pt>
                <c:pt idx="2148">
                  <c:v>399.16125</c:v>
                </c:pt>
                <c:pt idx="2149">
                  <c:v>399.17250000000001</c:v>
                </c:pt>
                <c:pt idx="2150">
                  <c:v>399.18374999999997</c:v>
                </c:pt>
                <c:pt idx="2151">
                  <c:v>399.19499999999999</c:v>
                </c:pt>
                <c:pt idx="2152">
                  <c:v>399.20625000000001</c:v>
                </c:pt>
                <c:pt idx="2153">
                  <c:v>399.21749999999997</c:v>
                </c:pt>
                <c:pt idx="2154">
                  <c:v>399.22874999999999</c:v>
                </c:pt>
                <c:pt idx="2155">
                  <c:v>399.24</c:v>
                </c:pt>
                <c:pt idx="2156">
                  <c:v>399.25125000000003</c:v>
                </c:pt>
                <c:pt idx="2157">
                  <c:v>399.26249999999999</c:v>
                </c:pt>
                <c:pt idx="2158">
                  <c:v>399.27375000000001</c:v>
                </c:pt>
                <c:pt idx="2159">
                  <c:v>399.28500000000003</c:v>
                </c:pt>
                <c:pt idx="2160">
                  <c:v>399.29624999999999</c:v>
                </c:pt>
                <c:pt idx="2161">
                  <c:v>399.3075</c:v>
                </c:pt>
                <c:pt idx="2162">
                  <c:v>399.31875000000002</c:v>
                </c:pt>
                <c:pt idx="2163">
                  <c:v>399.33</c:v>
                </c:pt>
                <c:pt idx="2164">
                  <c:v>399.34125</c:v>
                </c:pt>
                <c:pt idx="2165">
                  <c:v>399.35250000000002</c:v>
                </c:pt>
                <c:pt idx="2166">
                  <c:v>399.36374999999998</c:v>
                </c:pt>
                <c:pt idx="2167">
                  <c:v>399.375</c:v>
                </c:pt>
                <c:pt idx="2168">
                  <c:v>399.38625000000002</c:v>
                </c:pt>
                <c:pt idx="2169">
                  <c:v>399.39749999999998</c:v>
                </c:pt>
                <c:pt idx="2170">
                  <c:v>399.40875</c:v>
                </c:pt>
                <c:pt idx="2171">
                  <c:v>399.42</c:v>
                </c:pt>
                <c:pt idx="2172">
                  <c:v>399.43124999999998</c:v>
                </c:pt>
                <c:pt idx="2173">
                  <c:v>399.4425</c:v>
                </c:pt>
                <c:pt idx="2174">
                  <c:v>399.45375000000001</c:v>
                </c:pt>
                <c:pt idx="2175">
                  <c:v>399.46499999999997</c:v>
                </c:pt>
                <c:pt idx="2176">
                  <c:v>399.47624999999999</c:v>
                </c:pt>
                <c:pt idx="2177">
                  <c:v>399.48750000000001</c:v>
                </c:pt>
                <c:pt idx="2178">
                  <c:v>399.49874999999997</c:v>
                </c:pt>
                <c:pt idx="2179">
                  <c:v>399.51</c:v>
                </c:pt>
                <c:pt idx="2180">
                  <c:v>399.52125000000001</c:v>
                </c:pt>
                <c:pt idx="2181">
                  <c:v>399.53250000000003</c:v>
                </c:pt>
                <c:pt idx="2182">
                  <c:v>399.54374999999999</c:v>
                </c:pt>
                <c:pt idx="2183">
                  <c:v>399.55500000000001</c:v>
                </c:pt>
                <c:pt idx="2184">
                  <c:v>399.56625000000003</c:v>
                </c:pt>
                <c:pt idx="2185">
                  <c:v>399.57749999999999</c:v>
                </c:pt>
                <c:pt idx="2186">
                  <c:v>399.58875</c:v>
                </c:pt>
                <c:pt idx="2187">
                  <c:v>399.6</c:v>
                </c:pt>
                <c:pt idx="2188">
                  <c:v>399.61124999999998</c:v>
                </c:pt>
                <c:pt idx="2189">
                  <c:v>399.6225</c:v>
                </c:pt>
                <c:pt idx="2190">
                  <c:v>399.63375000000002</c:v>
                </c:pt>
                <c:pt idx="2191">
                  <c:v>399.64499999999998</c:v>
                </c:pt>
                <c:pt idx="2192">
                  <c:v>399.65625</c:v>
                </c:pt>
                <c:pt idx="2193">
                  <c:v>399.66750000000002</c:v>
                </c:pt>
                <c:pt idx="2194">
                  <c:v>399.67874999999998</c:v>
                </c:pt>
                <c:pt idx="2195">
                  <c:v>399.69</c:v>
                </c:pt>
                <c:pt idx="2196">
                  <c:v>399.70125000000002</c:v>
                </c:pt>
                <c:pt idx="2197">
                  <c:v>399.71249999999998</c:v>
                </c:pt>
                <c:pt idx="2198">
                  <c:v>399.72375</c:v>
                </c:pt>
                <c:pt idx="2199">
                  <c:v>399.73500000000001</c:v>
                </c:pt>
                <c:pt idx="2200">
                  <c:v>399.74624999999997</c:v>
                </c:pt>
                <c:pt idx="2201">
                  <c:v>399.75749999999999</c:v>
                </c:pt>
                <c:pt idx="2202">
                  <c:v>399.76875000000001</c:v>
                </c:pt>
                <c:pt idx="2203">
                  <c:v>399.78</c:v>
                </c:pt>
                <c:pt idx="2204">
                  <c:v>399.79124999999999</c:v>
                </c:pt>
                <c:pt idx="2205">
                  <c:v>399.80250000000001</c:v>
                </c:pt>
                <c:pt idx="2206">
                  <c:v>399.81375000000003</c:v>
                </c:pt>
                <c:pt idx="2207">
                  <c:v>399.82499999999999</c:v>
                </c:pt>
                <c:pt idx="2208">
                  <c:v>399.83625000000001</c:v>
                </c:pt>
                <c:pt idx="2209">
                  <c:v>399.84750000000003</c:v>
                </c:pt>
                <c:pt idx="2210">
                  <c:v>399.85874999999999</c:v>
                </c:pt>
                <c:pt idx="2211">
                  <c:v>399.87</c:v>
                </c:pt>
                <c:pt idx="2212">
                  <c:v>399.88125000000002</c:v>
                </c:pt>
                <c:pt idx="2213">
                  <c:v>399.89249999999998</c:v>
                </c:pt>
                <c:pt idx="2214">
                  <c:v>399.90375</c:v>
                </c:pt>
                <c:pt idx="2215">
                  <c:v>399.91500000000002</c:v>
                </c:pt>
                <c:pt idx="2216">
                  <c:v>399.92624999999998</c:v>
                </c:pt>
                <c:pt idx="2217">
                  <c:v>399.9375</c:v>
                </c:pt>
                <c:pt idx="2218">
                  <c:v>399.94875000000002</c:v>
                </c:pt>
                <c:pt idx="2219">
                  <c:v>399.96</c:v>
                </c:pt>
                <c:pt idx="2220">
                  <c:v>399.97125</c:v>
                </c:pt>
                <c:pt idx="2221">
                  <c:v>399.98250000000002</c:v>
                </c:pt>
                <c:pt idx="2222">
                  <c:v>399.99374999999998</c:v>
                </c:pt>
                <c:pt idx="2223">
                  <c:v>400.005</c:v>
                </c:pt>
                <c:pt idx="2224">
                  <c:v>400.01625000000001</c:v>
                </c:pt>
                <c:pt idx="2225">
                  <c:v>400.02749999999997</c:v>
                </c:pt>
                <c:pt idx="2226">
                  <c:v>400.03874999999999</c:v>
                </c:pt>
                <c:pt idx="2227">
                  <c:v>400.05</c:v>
                </c:pt>
                <c:pt idx="2228">
                  <c:v>400.06124999999997</c:v>
                </c:pt>
                <c:pt idx="2229">
                  <c:v>400.07249999999999</c:v>
                </c:pt>
                <c:pt idx="2230">
                  <c:v>400.08375000000001</c:v>
                </c:pt>
                <c:pt idx="2231">
                  <c:v>400.09500000000003</c:v>
                </c:pt>
                <c:pt idx="2232">
                  <c:v>400.10624999999999</c:v>
                </c:pt>
                <c:pt idx="2233">
                  <c:v>400.11750000000001</c:v>
                </c:pt>
                <c:pt idx="2234">
                  <c:v>400.12875000000003</c:v>
                </c:pt>
                <c:pt idx="2235">
                  <c:v>400.14</c:v>
                </c:pt>
                <c:pt idx="2236">
                  <c:v>400.15125</c:v>
                </c:pt>
                <c:pt idx="2237">
                  <c:v>400.16250000000002</c:v>
                </c:pt>
                <c:pt idx="2238">
                  <c:v>400.17374999999998</c:v>
                </c:pt>
                <c:pt idx="2239">
                  <c:v>400.185</c:v>
                </c:pt>
                <c:pt idx="2240">
                  <c:v>400.19625000000002</c:v>
                </c:pt>
                <c:pt idx="2241">
                  <c:v>400.20749999999998</c:v>
                </c:pt>
                <c:pt idx="2242">
                  <c:v>400.21875</c:v>
                </c:pt>
                <c:pt idx="2243">
                  <c:v>400.23</c:v>
                </c:pt>
                <c:pt idx="2244">
                  <c:v>400.24124999999998</c:v>
                </c:pt>
                <c:pt idx="2245">
                  <c:v>400.2525</c:v>
                </c:pt>
                <c:pt idx="2246">
                  <c:v>400.26375000000002</c:v>
                </c:pt>
                <c:pt idx="2247">
                  <c:v>400.27499999999998</c:v>
                </c:pt>
                <c:pt idx="2248">
                  <c:v>400.28625</c:v>
                </c:pt>
                <c:pt idx="2249">
                  <c:v>400.29750000000001</c:v>
                </c:pt>
                <c:pt idx="2250">
                  <c:v>400.30874999999997</c:v>
                </c:pt>
                <c:pt idx="2251">
                  <c:v>400.32</c:v>
                </c:pt>
                <c:pt idx="2252">
                  <c:v>400.33125000000001</c:v>
                </c:pt>
                <c:pt idx="2253">
                  <c:v>400.34249999999997</c:v>
                </c:pt>
                <c:pt idx="2254">
                  <c:v>400.35374999999999</c:v>
                </c:pt>
                <c:pt idx="2255">
                  <c:v>400.36500000000001</c:v>
                </c:pt>
                <c:pt idx="2256">
                  <c:v>400.37625000000003</c:v>
                </c:pt>
                <c:pt idx="2257">
                  <c:v>400.38749999999999</c:v>
                </c:pt>
                <c:pt idx="2258">
                  <c:v>400.39875000000001</c:v>
                </c:pt>
                <c:pt idx="2259">
                  <c:v>400.41</c:v>
                </c:pt>
                <c:pt idx="2260">
                  <c:v>400.42124999999999</c:v>
                </c:pt>
                <c:pt idx="2261">
                  <c:v>400.4325</c:v>
                </c:pt>
                <c:pt idx="2262">
                  <c:v>400.44375000000002</c:v>
                </c:pt>
                <c:pt idx="2263">
                  <c:v>400.45499999999998</c:v>
                </c:pt>
                <c:pt idx="2264">
                  <c:v>400.46625</c:v>
                </c:pt>
                <c:pt idx="2265">
                  <c:v>400.47750000000002</c:v>
                </c:pt>
                <c:pt idx="2266">
                  <c:v>400.48874999999998</c:v>
                </c:pt>
                <c:pt idx="2267">
                  <c:v>400.5</c:v>
                </c:pt>
                <c:pt idx="2268">
                  <c:v>400.51125000000002</c:v>
                </c:pt>
                <c:pt idx="2269">
                  <c:v>400.52249999999998</c:v>
                </c:pt>
                <c:pt idx="2270">
                  <c:v>400.53375</c:v>
                </c:pt>
                <c:pt idx="2271">
                  <c:v>400.54500000000002</c:v>
                </c:pt>
                <c:pt idx="2272">
                  <c:v>400.55624999999998</c:v>
                </c:pt>
                <c:pt idx="2273">
                  <c:v>400.5675</c:v>
                </c:pt>
                <c:pt idx="2274">
                  <c:v>400.57875000000001</c:v>
                </c:pt>
                <c:pt idx="2275">
                  <c:v>400.59</c:v>
                </c:pt>
                <c:pt idx="2276">
                  <c:v>400.60124999999999</c:v>
                </c:pt>
                <c:pt idx="2277">
                  <c:v>400.61250000000001</c:v>
                </c:pt>
                <c:pt idx="2278">
                  <c:v>400.62374999999997</c:v>
                </c:pt>
                <c:pt idx="2279">
                  <c:v>400.63499999999999</c:v>
                </c:pt>
                <c:pt idx="2280">
                  <c:v>400.64625000000001</c:v>
                </c:pt>
                <c:pt idx="2281">
                  <c:v>400.65750000000003</c:v>
                </c:pt>
                <c:pt idx="2282">
                  <c:v>400.66874999999999</c:v>
                </c:pt>
                <c:pt idx="2283">
                  <c:v>400.68</c:v>
                </c:pt>
                <c:pt idx="2284">
                  <c:v>400.69125000000003</c:v>
                </c:pt>
                <c:pt idx="2285">
                  <c:v>400.70249999999999</c:v>
                </c:pt>
                <c:pt idx="2286">
                  <c:v>400.71375</c:v>
                </c:pt>
                <c:pt idx="2287">
                  <c:v>400.72500000000002</c:v>
                </c:pt>
                <c:pt idx="2288">
                  <c:v>400.73624999999998</c:v>
                </c:pt>
                <c:pt idx="2289">
                  <c:v>400.7475</c:v>
                </c:pt>
                <c:pt idx="2290">
                  <c:v>400.75875000000002</c:v>
                </c:pt>
                <c:pt idx="2291">
                  <c:v>400.77</c:v>
                </c:pt>
                <c:pt idx="2292">
                  <c:v>400.78125</c:v>
                </c:pt>
                <c:pt idx="2293">
                  <c:v>400.79250000000002</c:v>
                </c:pt>
                <c:pt idx="2294">
                  <c:v>400.80374999999998</c:v>
                </c:pt>
                <c:pt idx="2295">
                  <c:v>400.815</c:v>
                </c:pt>
                <c:pt idx="2296">
                  <c:v>400.82625000000002</c:v>
                </c:pt>
                <c:pt idx="2297">
                  <c:v>400.83749999999998</c:v>
                </c:pt>
                <c:pt idx="2298">
                  <c:v>400.84875</c:v>
                </c:pt>
                <c:pt idx="2299">
                  <c:v>400.86</c:v>
                </c:pt>
                <c:pt idx="2300">
                  <c:v>400.87124999999997</c:v>
                </c:pt>
                <c:pt idx="2301">
                  <c:v>400.88249999999999</c:v>
                </c:pt>
                <c:pt idx="2302">
                  <c:v>400.89375000000001</c:v>
                </c:pt>
                <c:pt idx="2303">
                  <c:v>400.90499999999997</c:v>
                </c:pt>
                <c:pt idx="2304">
                  <c:v>400.91624999999999</c:v>
                </c:pt>
                <c:pt idx="2305">
                  <c:v>400.92750000000001</c:v>
                </c:pt>
                <c:pt idx="2306">
                  <c:v>400.93875000000003</c:v>
                </c:pt>
                <c:pt idx="2307">
                  <c:v>400.95</c:v>
                </c:pt>
                <c:pt idx="2308">
                  <c:v>400.96125000000001</c:v>
                </c:pt>
                <c:pt idx="2309">
                  <c:v>400.97250000000003</c:v>
                </c:pt>
                <c:pt idx="2310">
                  <c:v>400.98374999999999</c:v>
                </c:pt>
                <c:pt idx="2311">
                  <c:v>400.995</c:v>
                </c:pt>
                <c:pt idx="2312">
                  <c:v>401.00625000000002</c:v>
                </c:pt>
                <c:pt idx="2313">
                  <c:v>401.01749999999998</c:v>
                </c:pt>
                <c:pt idx="2314">
                  <c:v>401.02875</c:v>
                </c:pt>
                <c:pt idx="2315">
                  <c:v>401.04</c:v>
                </c:pt>
                <c:pt idx="2316">
                  <c:v>401.05124999999998</c:v>
                </c:pt>
                <c:pt idx="2317">
                  <c:v>401.0625</c:v>
                </c:pt>
                <c:pt idx="2318">
                  <c:v>401.07375000000002</c:v>
                </c:pt>
                <c:pt idx="2319">
                  <c:v>401.08499999999998</c:v>
                </c:pt>
                <c:pt idx="2320">
                  <c:v>401.09625</c:v>
                </c:pt>
                <c:pt idx="2321">
                  <c:v>401.10750000000002</c:v>
                </c:pt>
                <c:pt idx="2322">
                  <c:v>401.11874999999998</c:v>
                </c:pt>
                <c:pt idx="2323">
                  <c:v>401.13</c:v>
                </c:pt>
                <c:pt idx="2324">
                  <c:v>401.14125000000001</c:v>
                </c:pt>
                <c:pt idx="2325">
                  <c:v>401.15249999999997</c:v>
                </c:pt>
                <c:pt idx="2326">
                  <c:v>401.16374999999999</c:v>
                </c:pt>
                <c:pt idx="2327">
                  <c:v>401.17500000000001</c:v>
                </c:pt>
                <c:pt idx="2328">
                  <c:v>401.18624999999997</c:v>
                </c:pt>
                <c:pt idx="2329">
                  <c:v>401.19749999999999</c:v>
                </c:pt>
                <c:pt idx="2330">
                  <c:v>401.20875000000001</c:v>
                </c:pt>
                <c:pt idx="2331">
                  <c:v>401.22</c:v>
                </c:pt>
                <c:pt idx="2332">
                  <c:v>401.23124999999999</c:v>
                </c:pt>
                <c:pt idx="2333">
                  <c:v>401.24250000000001</c:v>
                </c:pt>
                <c:pt idx="2334">
                  <c:v>401.25375000000003</c:v>
                </c:pt>
                <c:pt idx="2335">
                  <c:v>401.26499999999999</c:v>
                </c:pt>
                <c:pt idx="2336">
                  <c:v>401.27625</c:v>
                </c:pt>
                <c:pt idx="2337">
                  <c:v>401.28750000000002</c:v>
                </c:pt>
                <c:pt idx="2338">
                  <c:v>401.29874999999998</c:v>
                </c:pt>
                <c:pt idx="2339">
                  <c:v>401.31</c:v>
                </c:pt>
                <c:pt idx="2340">
                  <c:v>401.32125000000002</c:v>
                </c:pt>
                <c:pt idx="2341">
                  <c:v>401.33249999999998</c:v>
                </c:pt>
                <c:pt idx="2342">
                  <c:v>401.34375</c:v>
                </c:pt>
                <c:pt idx="2343">
                  <c:v>401.35500000000002</c:v>
                </c:pt>
                <c:pt idx="2344">
                  <c:v>401.36624999999998</c:v>
                </c:pt>
                <c:pt idx="2345">
                  <c:v>401.3775</c:v>
                </c:pt>
                <c:pt idx="2346">
                  <c:v>401.38875000000002</c:v>
                </c:pt>
                <c:pt idx="2347">
                  <c:v>401.4</c:v>
                </c:pt>
                <c:pt idx="2348">
                  <c:v>401.41125</c:v>
                </c:pt>
                <c:pt idx="2349">
                  <c:v>401.42250000000001</c:v>
                </c:pt>
                <c:pt idx="2350">
                  <c:v>401.43374999999997</c:v>
                </c:pt>
                <c:pt idx="2351">
                  <c:v>401.44499999999999</c:v>
                </c:pt>
                <c:pt idx="2352">
                  <c:v>401.45625000000001</c:v>
                </c:pt>
                <c:pt idx="2353">
                  <c:v>401.46749999999997</c:v>
                </c:pt>
                <c:pt idx="2354">
                  <c:v>401.47874999999999</c:v>
                </c:pt>
                <c:pt idx="2355">
                  <c:v>401.49</c:v>
                </c:pt>
                <c:pt idx="2356">
                  <c:v>401.50125000000003</c:v>
                </c:pt>
                <c:pt idx="2357">
                  <c:v>401.51249999999999</c:v>
                </c:pt>
                <c:pt idx="2358">
                  <c:v>401.52375000000001</c:v>
                </c:pt>
                <c:pt idx="2359">
                  <c:v>401.53500000000003</c:v>
                </c:pt>
                <c:pt idx="2360">
                  <c:v>401.54624999999999</c:v>
                </c:pt>
                <c:pt idx="2361">
                  <c:v>401.5575</c:v>
                </c:pt>
                <c:pt idx="2362">
                  <c:v>401.56875000000002</c:v>
                </c:pt>
                <c:pt idx="2363">
                  <c:v>401.58</c:v>
                </c:pt>
                <c:pt idx="2364">
                  <c:v>401.59125</c:v>
                </c:pt>
                <c:pt idx="2365">
                  <c:v>401.60250000000002</c:v>
                </c:pt>
                <c:pt idx="2366">
                  <c:v>401.61374999999998</c:v>
                </c:pt>
                <c:pt idx="2367">
                  <c:v>401.625</c:v>
                </c:pt>
                <c:pt idx="2368">
                  <c:v>401.63625000000002</c:v>
                </c:pt>
                <c:pt idx="2369">
                  <c:v>401.64749999999998</c:v>
                </c:pt>
                <c:pt idx="2370">
                  <c:v>401.65875</c:v>
                </c:pt>
                <c:pt idx="2371">
                  <c:v>401.67</c:v>
                </c:pt>
                <c:pt idx="2372">
                  <c:v>401.68124999999998</c:v>
                </c:pt>
                <c:pt idx="2373">
                  <c:v>401.6925</c:v>
                </c:pt>
                <c:pt idx="2374">
                  <c:v>401.70375000000001</c:v>
                </c:pt>
                <c:pt idx="2375">
                  <c:v>401.71499999999997</c:v>
                </c:pt>
                <c:pt idx="2376">
                  <c:v>401.72624999999999</c:v>
                </c:pt>
                <c:pt idx="2377">
                  <c:v>401.73750000000001</c:v>
                </c:pt>
                <c:pt idx="2378">
                  <c:v>401.74874999999997</c:v>
                </c:pt>
                <c:pt idx="2379">
                  <c:v>401.76</c:v>
                </c:pt>
                <c:pt idx="2380">
                  <c:v>401.77125000000001</c:v>
                </c:pt>
                <c:pt idx="2381">
                  <c:v>401.78250000000003</c:v>
                </c:pt>
                <c:pt idx="2382">
                  <c:v>401.79374999999999</c:v>
                </c:pt>
                <c:pt idx="2383">
                  <c:v>401.80500000000001</c:v>
                </c:pt>
                <c:pt idx="2384">
                  <c:v>401.81625000000003</c:v>
                </c:pt>
                <c:pt idx="2385">
                  <c:v>401.82749999999999</c:v>
                </c:pt>
                <c:pt idx="2386">
                  <c:v>401.83875</c:v>
                </c:pt>
                <c:pt idx="2387">
                  <c:v>401.85</c:v>
                </c:pt>
                <c:pt idx="2388">
                  <c:v>401.86124999999998</c:v>
                </c:pt>
                <c:pt idx="2389">
                  <c:v>401.8725</c:v>
                </c:pt>
                <c:pt idx="2390">
                  <c:v>401.88375000000002</c:v>
                </c:pt>
                <c:pt idx="2391">
                  <c:v>401.89499999999998</c:v>
                </c:pt>
                <c:pt idx="2392">
                  <c:v>401.90625</c:v>
                </c:pt>
                <c:pt idx="2393">
                  <c:v>401.91750000000002</c:v>
                </c:pt>
                <c:pt idx="2394">
                  <c:v>401.92874999999998</c:v>
                </c:pt>
                <c:pt idx="2395">
                  <c:v>401.94</c:v>
                </c:pt>
                <c:pt idx="2396">
                  <c:v>401.95125000000002</c:v>
                </c:pt>
                <c:pt idx="2397">
                  <c:v>401.96249999999998</c:v>
                </c:pt>
                <c:pt idx="2398">
                  <c:v>401.97375</c:v>
                </c:pt>
                <c:pt idx="2399">
                  <c:v>401.98500000000001</c:v>
                </c:pt>
                <c:pt idx="2400">
                  <c:v>401.99624999999997</c:v>
                </c:pt>
                <c:pt idx="2401">
                  <c:v>402.00749999999999</c:v>
                </c:pt>
                <c:pt idx="2402">
                  <c:v>402.01875000000001</c:v>
                </c:pt>
                <c:pt idx="2403">
                  <c:v>402.03</c:v>
                </c:pt>
                <c:pt idx="2404">
                  <c:v>402.04124999999999</c:v>
                </c:pt>
                <c:pt idx="2405">
                  <c:v>402.05250000000001</c:v>
                </c:pt>
                <c:pt idx="2406">
                  <c:v>402.06375000000003</c:v>
                </c:pt>
                <c:pt idx="2407">
                  <c:v>402.07499999999999</c:v>
                </c:pt>
                <c:pt idx="2408">
                  <c:v>402.08625000000001</c:v>
                </c:pt>
                <c:pt idx="2409">
                  <c:v>402.09750000000003</c:v>
                </c:pt>
                <c:pt idx="2410">
                  <c:v>402.10874999999999</c:v>
                </c:pt>
                <c:pt idx="2411">
                  <c:v>402.12</c:v>
                </c:pt>
                <c:pt idx="2412">
                  <c:v>402.13125000000002</c:v>
                </c:pt>
                <c:pt idx="2413">
                  <c:v>402.14249999999998</c:v>
                </c:pt>
                <c:pt idx="2414">
                  <c:v>402.15375</c:v>
                </c:pt>
                <c:pt idx="2415">
                  <c:v>402.16500000000002</c:v>
                </c:pt>
                <c:pt idx="2416">
                  <c:v>402.17624999999998</c:v>
                </c:pt>
                <c:pt idx="2417">
                  <c:v>402.1875</c:v>
                </c:pt>
                <c:pt idx="2418">
                  <c:v>402.19875000000002</c:v>
                </c:pt>
                <c:pt idx="2419">
                  <c:v>402.21</c:v>
                </c:pt>
                <c:pt idx="2420">
                  <c:v>402.22125</c:v>
                </c:pt>
                <c:pt idx="2421">
                  <c:v>402.23250000000002</c:v>
                </c:pt>
                <c:pt idx="2422">
                  <c:v>402.24374999999998</c:v>
                </c:pt>
                <c:pt idx="2423">
                  <c:v>402.255</c:v>
                </c:pt>
                <c:pt idx="2424">
                  <c:v>402.26625000000001</c:v>
                </c:pt>
                <c:pt idx="2425">
                  <c:v>402.27749999999997</c:v>
                </c:pt>
                <c:pt idx="2426">
                  <c:v>402.28874999999999</c:v>
                </c:pt>
                <c:pt idx="2427">
                  <c:v>402.3</c:v>
                </c:pt>
                <c:pt idx="2428">
                  <c:v>402.31124999999997</c:v>
                </c:pt>
                <c:pt idx="2429">
                  <c:v>402.32249999999999</c:v>
                </c:pt>
                <c:pt idx="2430">
                  <c:v>402.33375000000001</c:v>
                </c:pt>
                <c:pt idx="2431">
                  <c:v>402.34500000000003</c:v>
                </c:pt>
                <c:pt idx="2432">
                  <c:v>402.35624999999999</c:v>
                </c:pt>
                <c:pt idx="2433">
                  <c:v>402.36750000000001</c:v>
                </c:pt>
                <c:pt idx="2434">
                  <c:v>402.37875000000003</c:v>
                </c:pt>
                <c:pt idx="2435">
                  <c:v>402.39</c:v>
                </c:pt>
                <c:pt idx="2436">
                  <c:v>402.40125</c:v>
                </c:pt>
                <c:pt idx="2437">
                  <c:v>402.41250000000002</c:v>
                </c:pt>
                <c:pt idx="2438">
                  <c:v>402.42374999999998</c:v>
                </c:pt>
                <c:pt idx="2439">
                  <c:v>402.435</c:v>
                </c:pt>
                <c:pt idx="2440">
                  <c:v>402.44625000000002</c:v>
                </c:pt>
                <c:pt idx="2441">
                  <c:v>402.45749999999998</c:v>
                </c:pt>
                <c:pt idx="2442">
                  <c:v>402.46875</c:v>
                </c:pt>
                <c:pt idx="2443">
                  <c:v>402.48</c:v>
                </c:pt>
                <c:pt idx="2444">
                  <c:v>402.49124999999998</c:v>
                </c:pt>
                <c:pt idx="2445">
                  <c:v>402.5025</c:v>
                </c:pt>
                <c:pt idx="2446">
                  <c:v>402.51375000000002</c:v>
                </c:pt>
                <c:pt idx="2447">
                  <c:v>402.52499999999998</c:v>
                </c:pt>
                <c:pt idx="2448">
                  <c:v>402.53625</c:v>
                </c:pt>
                <c:pt idx="2449">
                  <c:v>402.54750000000001</c:v>
                </c:pt>
                <c:pt idx="2450">
                  <c:v>402.55874999999997</c:v>
                </c:pt>
                <c:pt idx="2451">
                  <c:v>402.57</c:v>
                </c:pt>
                <c:pt idx="2452">
                  <c:v>402.58125000000001</c:v>
                </c:pt>
                <c:pt idx="2453">
                  <c:v>402.59249999999997</c:v>
                </c:pt>
                <c:pt idx="2454">
                  <c:v>402.60374999999999</c:v>
                </c:pt>
                <c:pt idx="2455">
                  <c:v>402.61500000000001</c:v>
                </c:pt>
                <c:pt idx="2456">
                  <c:v>402.62625000000003</c:v>
                </c:pt>
                <c:pt idx="2457">
                  <c:v>402.63749999999999</c:v>
                </c:pt>
                <c:pt idx="2458">
                  <c:v>402.64875000000001</c:v>
                </c:pt>
                <c:pt idx="2459">
                  <c:v>402.66</c:v>
                </c:pt>
                <c:pt idx="2460">
                  <c:v>402.67124999999999</c:v>
                </c:pt>
                <c:pt idx="2461">
                  <c:v>402.6825</c:v>
                </c:pt>
                <c:pt idx="2462">
                  <c:v>402.69375000000002</c:v>
                </c:pt>
                <c:pt idx="2463">
                  <c:v>402.70499999999998</c:v>
                </c:pt>
                <c:pt idx="2464">
                  <c:v>402.71625</c:v>
                </c:pt>
                <c:pt idx="2465">
                  <c:v>402.72750000000002</c:v>
                </c:pt>
                <c:pt idx="2466">
                  <c:v>402.73874999999998</c:v>
                </c:pt>
                <c:pt idx="2467">
                  <c:v>402.75</c:v>
                </c:pt>
                <c:pt idx="2468">
                  <c:v>402.76125000000002</c:v>
                </c:pt>
                <c:pt idx="2469">
                  <c:v>402.77249999999998</c:v>
                </c:pt>
                <c:pt idx="2470">
                  <c:v>402.78375</c:v>
                </c:pt>
                <c:pt idx="2471">
                  <c:v>402.79500000000002</c:v>
                </c:pt>
                <c:pt idx="2472">
                  <c:v>402.80624999999998</c:v>
                </c:pt>
                <c:pt idx="2473">
                  <c:v>402.8175</c:v>
                </c:pt>
                <c:pt idx="2474">
                  <c:v>402.82875000000001</c:v>
                </c:pt>
                <c:pt idx="2475">
                  <c:v>402.84</c:v>
                </c:pt>
                <c:pt idx="2476">
                  <c:v>402.85124999999999</c:v>
                </c:pt>
                <c:pt idx="2477">
                  <c:v>402.86250000000001</c:v>
                </c:pt>
                <c:pt idx="2478">
                  <c:v>402.87374999999997</c:v>
                </c:pt>
                <c:pt idx="2479">
                  <c:v>402.88499999999999</c:v>
                </c:pt>
                <c:pt idx="2480">
                  <c:v>402.89625000000001</c:v>
                </c:pt>
                <c:pt idx="2481">
                  <c:v>402.90750000000003</c:v>
                </c:pt>
                <c:pt idx="2482">
                  <c:v>402.91874999999999</c:v>
                </c:pt>
                <c:pt idx="2483">
                  <c:v>402.93</c:v>
                </c:pt>
                <c:pt idx="2484">
                  <c:v>402.94125000000003</c:v>
                </c:pt>
                <c:pt idx="2485">
                  <c:v>402.95249999999999</c:v>
                </c:pt>
                <c:pt idx="2486">
                  <c:v>402.96375</c:v>
                </c:pt>
                <c:pt idx="2487">
                  <c:v>402.97500000000002</c:v>
                </c:pt>
                <c:pt idx="2488">
                  <c:v>402.98624999999998</c:v>
                </c:pt>
                <c:pt idx="2489">
                  <c:v>402.9975</c:v>
                </c:pt>
                <c:pt idx="2490">
                  <c:v>403.00875000000002</c:v>
                </c:pt>
                <c:pt idx="2491">
                  <c:v>403.02</c:v>
                </c:pt>
                <c:pt idx="2492">
                  <c:v>403.03125</c:v>
                </c:pt>
                <c:pt idx="2493">
                  <c:v>403.04250000000002</c:v>
                </c:pt>
                <c:pt idx="2494">
                  <c:v>403.05374999999998</c:v>
                </c:pt>
                <c:pt idx="2495">
                  <c:v>403.065</c:v>
                </c:pt>
                <c:pt idx="2496">
                  <c:v>403.07625000000002</c:v>
                </c:pt>
                <c:pt idx="2497">
                  <c:v>403.08749999999998</c:v>
                </c:pt>
                <c:pt idx="2498">
                  <c:v>403.09875</c:v>
                </c:pt>
                <c:pt idx="2499">
                  <c:v>403.11</c:v>
                </c:pt>
                <c:pt idx="2500">
                  <c:v>403.12124999999997</c:v>
                </c:pt>
                <c:pt idx="2501">
                  <c:v>403.13249999999999</c:v>
                </c:pt>
                <c:pt idx="2502">
                  <c:v>403.14375000000001</c:v>
                </c:pt>
                <c:pt idx="2503">
                  <c:v>403.15499999999997</c:v>
                </c:pt>
                <c:pt idx="2504">
                  <c:v>403.16624999999999</c:v>
                </c:pt>
                <c:pt idx="2505">
                  <c:v>403.17750000000001</c:v>
                </c:pt>
                <c:pt idx="2506">
                  <c:v>403.18875000000003</c:v>
                </c:pt>
                <c:pt idx="2507">
                  <c:v>403.2</c:v>
                </c:pt>
                <c:pt idx="2508">
                  <c:v>403.21125000000001</c:v>
                </c:pt>
                <c:pt idx="2509">
                  <c:v>403.22250000000003</c:v>
                </c:pt>
                <c:pt idx="2510">
                  <c:v>403.23374999999999</c:v>
                </c:pt>
                <c:pt idx="2511">
                  <c:v>403.245</c:v>
                </c:pt>
                <c:pt idx="2512">
                  <c:v>403.25625000000002</c:v>
                </c:pt>
                <c:pt idx="2513">
                  <c:v>403.26749999999998</c:v>
                </c:pt>
                <c:pt idx="2514">
                  <c:v>403.27875</c:v>
                </c:pt>
                <c:pt idx="2515">
                  <c:v>403.29</c:v>
                </c:pt>
                <c:pt idx="2516">
                  <c:v>403.30124999999998</c:v>
                </c:pt>
                <c:pt idx="2517">
                  <c:v>403.3125</c:v>
                </c:pt>
                <c:pt idx="2518">
                  <c:v>403.32375000000002</c:v>
                </c:pt>
                <c:pt idx="2519">
                  <c:v>403.33499999999998</c:v>
                </c:pt>
                <c:pt idx="2520">
                  <c:v>403.34625</c:v>
                </c:pt>
                <c:pt idx="2521">
                  <c:v>403.35750000000002</c:v>
                </c:pt>
                <c:pt idx="2522">
                  <c:v>403.36874999999998</c:v>
                </c:pt>
                <c:pt idx="2523">
                  <c:v>403.38</c:v>
                </c:pt>
                <c:pt idx="2524">
                  <c:v>403.39125000000001</c:v>
                </c:pt>
                <c:pt idx="2525">
                  <c:v>403.40249999999997</c:v>
                </c:pt>
                <c:pt idx="2526">
                  <c:v>403.41374999999999</c:v>
                </c:pt>
                <c:pt idx="2527">
                  <c:v>403.42500000000001</c:v>
                </c:pt>
                <c:pt idx="2528">
                  <c:v>403.43624999999997</c:v>
                </c:pt>
                <c:pt idx="2529">
                  <c:v>403.44749999999999</c:v>
                </c:pt>
                <c:pt idx="2530">
                  <c:v>403.45875000000001</c:v>
                </c:pt>
                <c:pt idx="2531">
                  <c:v>403.47</c:v>
                </c:pt>
                <c:pt idx="2532">
                  <c:v>403.48124999999999</c:v>
                </c:pt>
                <c:pt idx="2533">
                  <c:v>403.49250000000001</c:v>
                </c:pt>
                <c:pt idx="2534">
                  <c:v>403.50375000000003</c:v>
                </c:pt>
                <c:pt idx="2535">
                  <c:v>403.51499999999999</c:v>
                </c:pt>
                <c:pt idx="2536">
                  <c:v>403.52625</c:v>
                </c:pt>
                <c:pt idx="2537">
                  <c:v>403.53750000000002</c:v>
                </c:pt>
                <c:pt idx="2538">
                  <c:v>403.54874999999998</c:v>
                </c:pt>
                <c:pt idx="2539">
                  <c:v>403.56</c:v>
                </c:pt>
                <c:pt idx="2540">
                  <c:v>403.57125000000002</c:v>
                </c:pt>
                <c:pt idx="2541">
                  <c:v>403.58249999999998</c:v>
                </c:pt>
                <c:pt idx="2542">
                  <c:v>403.59375</c:v>
                </c:pt>
                <c:pt idx="2543">
                  <c:v>403.60500000000002</c:v>
                </c:pt>
                <c:pt idx="2544">
                  <c:v>403.61624999999998</c:v>
                </c:pt>
                <c:pt idx="2545">
                  <c:v>403.6275</c:v>
                </c:pt>
                <c:pt idx="2546">
                  <c:v>403.63875000000002</c:v>
                </c:pt>
                <c:pt idx="2547">
                  <c:v>403.65</c:v>
                </c:pt>
                <c:pt idx="2548">
                  <c:v>403.66125</c:v>
                </c:pt>
                <c:pt idx="2549">
                  <c:v>403.67250000000001</c:v>
                </c:pt>
                <c:pt idx="2550">
                  <c:v>403.68374999999997</c:v>
                </c:pt>
                <c:pt idx="2551">
                  <c:v>403.69499999999999</c:v>
                </c:pt>
                <c:pt idx="2552">
                  <c:v>403.70625000000001</c:v>
                </c:pt>
                <c:pt idx="2553">
                  <c:v>403.71749999999997</c:v>
                </c:pt>
                <c:pt idx="2554">
                  <c:v>403.72874999999999</c:v>
                </c:pt>
                <c:pt idx="2555">
                  <c:v>403.74</c:v>
                </c:pt>
                <c:pt idx="2556">
                  <c:v>403.75125000000003</c:v>
                </c:pt>
                <c:pt idx="2557">
                  <c:v>403.76249999999999</c:v>
                </c:pt>
                <c:pt idx="2558">
                  <c:v>403.77375000000001</c:v>
                </c:pt>
                <c:pt idx="2559">
                  <c:v>403.78500000000003</c:v>
                </c:pt>
                <c:pt idx="2560">
                  <c:v>403.79624999999999</c:v>
                </c:pt>
                <c:pt idx="2561">
                  <c:v>403.8075</c:v>
                </c:pt>
                <c:pt idx="2562">
                  <c:v>403.81875000000002</c:v>
                </c:pt>
                <c:pt idx="2563">
                  <c:v>403.83</c:v>
                </c:pt>
                <c:pt idx="2564">
                  <c:v>403.84125</c:v>
                </c:pt>
                <c:pt idx="2565">
                  <c:v>403.85250000000002</c:v>
                </c:pt>
                <c:pt idx="2566">
                  <c:v>403.86374999999998</c:v>
                </c:pt>
                <c:pt idx="2567">
                  <c:v>403.875</c:v>
                </c:pt>
                <c:pt idx="2568">
                  <c:v>403.88625000000002</c:v>
                </c:pt>
                <c:pt idx="2569">
                  <c:v>403.89749999999998</c:v>
                </c:pt>
                <c:pt idx="2570">
                  <c:v>403.90875</c:v>
                </c:pt>
                <c:pt idx="2571">
                  <c:v>403.92</c:v>
                </c:pt>
                <c:pt idx="2572">
                  <c:v>403.93124999999998</c:v>
                </c:pt>
                <c:pt idx="2573">
                  <c:v>403.9425</c:v>
                </c:pt>
                <c:pt idx="2574">
                  <c:v>403.95375000000001</c:v>
                </c:pt>
                <c:pt idx="2575">
                  <c:v>403.96499999999997</c:v>
                </c:pt>
                <c:pt idx="2576">
                  <c:v>403.97624999999999</c:v>
                </c:pt>
                <c:pt idx="2577">
                  <c:v>403.98750000000001</c:v>
                </c:pt>
                <c:pt idx="2578">
                  <c:v>403.99874999999997</c:v>
                </c:pt>
                <c:pt idx="2579">
                  <c:v>404.01</c:v>
                </c:pt>
                <c:pt idx="2580">
                  <c:v>404.02125000000001</c:v>
                </c:pt>
                <c:pt idx="2581">
                  <c:v>404.03250000000003</c:v>
                </c:pt>
                <c:pt idx="2582">
                  <c:v>404.04374999999999</c:v>
                </c:pt>
                <c:pt idx="2583">
                  <c:v>404.05500000000001</c:v>
                </c:pt>
                <c:pt idx="2584">
                  <c:v>404.06625000000003</c:v>
                </c:pt>
                <c:pt idx="2585">
                  <c:v>404.07749999999999</c:v>
                </c:pt>
                <c:pt idx="2586">
                  <c:v>404.08875</c:v>
                </c:pt>
                <c:pt idx="2587">
                  <c:v>404.1</c:v>
                </c:pt>
                <c:pt idx="2588">
                  <c:v>404.11124999999998</c:v>
                </c:pt>
                <c:pt idx="2589">
                  <c:v>404.1225</c:v>
                </c:pt>
                <c:pt idx="2590">
                  <c:v>404.13375000000002</c:v>
                </c:pt>
                <c:pt idx="2591">
                  <c:v>404.14499999999998</c:v>
                </c:pt>
                <c:pt idx="2592">
                  <c:v>404.15625</c:v>
                </c:pt>
                <c:pt idx="2593">
                  <c:v>404.16750000000002</c:v>
                </c:pt>
                <c:pt idx="2594">
                  <c:v>404.17874999999998</c:v>
                </c:pt>
                <c:pt idx="2595">
                  <c:v>404.19</c:v>
                </c:pt>
                <c:pt idx="2596">
                  <c:v>404.20125000000002</c:v>
                </c:pt>
                <c:pt idx="2597">
                  <c:v>404.21249999999998</c:v>
                </c:pt>
                <c:pt idx="2598">
                  <c:v>404.22375</c:v>
                </c:pt>
                <c:pt idx="2599">
                  <c:v>404.23500000000001</c:v>
                </c:pt>
                <c:pt idx="2600">
                  <c:v>404.24624999999997</c:v>
                </c:pt>
                <c:pt idx="2601">
                  <c:v>404.25749999999999</c:v>
                </c:pt>
                <c:pt idx="2602">
                  <c:v>404.26875000000001</c:v>
                </c:pt>
                <c:pt idx="2603">
                  <c:v>404.28</c:v>
                </c:pt>
                <c:pt idx="2604">
                  <c:v>404.29124999999999</c:v>
                </c:pt>
                <c:pt idx="2605">
                  <c:v>404.30250000000001</c:v>
                </c:pt>
                <c:pt idx="2606">
                  <c:v>404.31375000000003</c:v>
                </c:pt>
                <c:pt idx="2607">
                  <c:v>404.32499999999999</c:v>
                </c:pt>
                <c:pt idx="2608">
                  <c:v>404.33625000000001</c:v>
                </c:pt>
                <c:pt idx="2609">
                  <c:v>404.34750000000003</c:v>
                </c:pt>
                <c:pt idx="2610">
                  <c:v>404.35874999999999</c:v>
                </c:pt>
                <c:pt idx="2611">
                  <c:v>404.37</c:v>
                </c:pt>
                <c:pt idx="2612">
                  <c:v>404.38125000000002</c:v>
                </c:pt>
                <c:pt idx="2613">
                  <c:v>404.39249999999998</c:v>
                </c:pt>
                <c:pt idx="2614">
                  <c:v>404.40375</c:v>
                </c:pt>
                <c:pt idx="2615">
                  <c:v>404.41500000000002</c:v>
                </c:pt>
                <c:pt idx="2616">
                  <c:v>404.42624999999998</c:v>
                </c:pt>
                <c:pt idx="2617">
                  <c:v>404.4375</c:v>
                </c:pt>
                <c:pt idx="2618">
                  <c:v>404.44875000000002</c:v>
                </c:pt>
                <c:pt idx="2619">
                  <c:v>404.46</c:v>
                </c:pt>
                <c:pt idx="2620">
                  <c:v>404.47125</c:v>
                </c:pt>
                <c:pt idx="2621">
                  <c:v>404.48250000000002</c:v>
                </c:pt>
                <c:pt idx="2622">
                  <c:v>404.49374999999998</c:v>
                </c:pt>
                <c:pt idx="2623">
                  <c:v>404.505</c:v>
                </c:pt>
                <c:pt idx="2624">
                  <c:v>404.51625000000001</c:v>
                </c:pt>
                <c:pt idx="2625">
                  <c:v>404.52749999999997</c:v>
                </c:pt>
                <c:pt idx="2626">
                  <c:v>404.53874999999999</c:v>
                </c:pt>
                <c:pt idx="2627">
                  <c:v>404.55</c:v>
                </c:pt>
                <c:pt idx="2628">
                  <c:v>404.56124999999997</c:v>
                </c:pt>
                <c:pt idx="2629">
                  <c:v>404.57249999999999</c:v>
                </c:pt>
                <c:pt idx="2630">
                  <c:v>404.58375000000001</c:v>
                </c:pt>
                <c:pt idx="2631">
                  <c:v>404.59500000000003</c:v>
                </c:pt>
                <c:pt idx="2632">
                  <c:v>404.60624999999999</c:v>
                </c:pt>
                <c:pt idx="2633">
                  <c:v>404.61750000000001</c:v>
                </c:pt>
                <c:pt idx="2634">
                  <c:v>404.62875000000003</c:v>
                </c:pt>
                <c:pt idx="2635">
                  <c:v>404.64</c:v>
                </c:pt>
                <c:pt idx="2636">
                  <c:v>404.65125</c:v>
                </c:pt>
                <c:pt idx="2637">
                  <c:v>404.66250000000002</c:v>
                </c:pt>
                <c:pt idx="2638">
                  <c:v>404.67374999999998</c:v>
                </c:pt>
                <c:pt idx="2639">
                  <c:v>404.685</c:v>
                </c:pt>
                <c:pt idx="2640">
                  <c:v>404.69625000000002</c:v>
                </c:pt>
                <c:pt idx="2641">
                  <c:v>404.70749999999998</c:v>
                </c:pt>
                <c:pt idx="2642">
                  <c:v>404.71875</c:v>
                </c:pt>
                <c:pt idx="2643">
                  <c:v>404.73</c:v>
                </c:pt>
                <c:pt idx="2644">
                  <c:v>404.74124999999998</c:v>
                </c:pt>
                <c:pt idx="2645">
                  <c:v>404.7525</c:v>
                </c:pt>
                <c:pt idx="2646">
                  <c:v>404.76375000000002</c:v>
                </c:pt>
                <c:pt idx="2647">
                  <c:v>404.77499999999998</c:v>
                </c:pt>
                <c:pt idx="2648">
                  <c:v>404.78625</c:v>
                </c:pt>
                <c:pt idx="2649">
                  <c:v>404.79750000000001</c:v>
                </c:pt>
                <c:pt idx="2650">
                  <c:v>404.80874999999997</c:v>
                </c:pt>
                <c:pt idx="2651">
                  <c:v>404.82</c:v>
                </c:pt>
                <c:pt idx="2652">
                  <c:v>404.83125000000001</c:v>
                </c:pt>
                <c:pt idx="2653">
                  <c:v>404.84249999999997</c:v>
                </c:pt>
                <c:pt idx="2654">
                  <c:v>404.85374999999999</c:v>
                </c:pt>
                <c:pt idx="2655">
                  <c:v>404.86500000000001</c:v>
                </c:pt>
                <c:pt idx="2656">
                  <c:v>404.87625000000003</c:v>
                </c:pt>
                <c:pt idx="2657">
                  <c:v>404.88749999999999</c:v>
                </c:pt>
                <c:pt idx="2658">
                  <c:v>404.89875000000001</c:v>
                </c:pt>
                <c:pt idx="2659">
                  <c:v>404.91</c:v>
                </c:pt>
                <c:pt idx="2660">
                  <c:v>404.92124999999999</c:v>
                </c:pt>
                <c:pt idx="2661">
                  <c:v>404.9325</c:v>
                </c:pt>
                <c:pt idx="2662">
                  <c:v>404.94375000000002</c:v>
                </c:pt>
                <c:pt idx="2663">
                  <c:v>404.95499999999998</c:v>
                </c:pt>
                <c:pt idx="2664">
                  <c:v>404.96625</c:v>
                </c:pt>
                <c:pt idx="2665">
                  <c:v>404.97750000000002</c:v>
                </c:pt>
                <c:pt idx="2666">
                  <c:v>404.98874999999998</c:v>
                </c:pt>
                <c:pt idx="2667">
                  <c:v>405</c:v>
                </c:pt>
                <c:pt idx="2668">
                  <c:v>405.01125000000002</c:v>
                </c:pt>
                <c:pt idx="2669">
                  <c:v>405.02249999999998</c:v>
                </c:pt>
                <c:pt idx="2670">
                  <c:v>405.03375</c:v>
                </c:pt>
                <c:pt idx="2671">
                  <c:v>405.04500000000002</c:v>
                </c:pt>
                <c:pt idx="2672">
                  <c:v>405.05624999999998</c:v>
                </c:pt>
                <c:pt idx="2673">
                  <c:v>405.0675</c:v>
                </c:pt>
                <c:pt idx="2674">
                  <c:v>405.07875000000001</c:v>
                </c:pt>
                <c:pt idx="2675">
                  <c:v>405.09</c:v>
                </c:pt>
                <c:pt idx="2676">
                  <c:v>405.10124999999999</c:v>
                </c:pt>
                <c:pt idx="2677">
                  <c:v>405.11250000000001</c:v>
                </c:pt>
                <c:pt idx="2678">
                  <c:v>405.12374999999997</c:v>
                </c:pt>
                <c:pt idx="2679">
                  <c:v>405.13499999999999</c:v>
                </c:pt>
                <c:pt idx="2680">
                  <c:v>405.14625000000001</c:v>
                </c:pt>
                <c:pt idx="2681">
                  <c:v>405.15750000000003</c:v>
                </c:pt>
                <c:pt idx="2682">
                  <c:v>405.16874999999999</c:v>
                </c:pt>
                <c:pt idx="2683">
                  <c:v>405.18</c:v>
                </c:pt>
                <c:pt idx="2684">
                  <c:v>405.19125000000003</c:v>
                </c:pt>
                <c:pt idx="2685">
                  <c:v>405.20249999999999</c:v>
                </c:pt>
                <c:pt idx="2686">
                  <c:v>405.21375</c:v>
                </c:pt>
                <c:pt idx="2687">
                  <c:v>405.22500000000002</c:v>
                </c:pt>
                <c:pt idx="2688">
                  <c:v>405.23624999999998</c:v>
                </c:pt>
                <c:pt idx="2689">
                  <c:v>405.2475</c:v>
                </c:pt>
                <c:pt idx="2690">
                  <c:v>405.25875000000002</c:v>
                </c:pt>
                <c:pt idx="2691">
                  <c:v>405.27</c:v>
                </c:pt>
                <c:pt idx="2692">
                  <c:v>405.28125</c:v>
                </c:pt>
                <c:pt idx="2693">
                  <c:v>405.29250000000002</c:v>
                </c:pt>
                <c:pt idx="2694">
                  <c:v>405.30374999999998</c:v>
                </c:pt>
                <c:pt idx="2695">
                  <c:v>405.315</c:v>
                </c:pt>
                <c:pt idx="2696">
                  <c:v>405.32625000000002</c:v>
                </c:pt>
                <c:pt idx="2697">
                  <c:v>405.33749999999998</c:v>
                </c:pt>
                <c:pt idx="2698">
                  <c:v>405.34875</c:v>
                </c:pt>
                <c:pt idx="2699">
                  <c:v>405.36</c:v>
                </c:pt>
                <c:pt idx="2700">
                  <c:v>405.37124999999997</c:v>
                </c:pt>
                <c:pt idx="2701">
                  <c:v>405.38249999999999</c:v>
                </c:pt>
                <c:pt idx="2702">
                  <c:v>405.39375000000001</c:v>
                </c:pt>
                <c:pt idx="2703">
                  <c:v>405.40499999999997</c:v>
                </c:pt>
                <c:pt idx="2704">
                  <c:v>405.41624999999999</c:v>
                </c:pt>
                <c:pt idx="2705">
                  <c:v>405.42750000000001</c:v>
                </c:pt>
                <c:pt idx="2706">
                  <c:v>405.43875000000003</c:v>
                </c:pt>
                <c:pt idx="2707">
                  <c:v>405.45</c:v>
                </c:pt>
                <c:pt idx="2708">
                  <c:v>405.46125000000001</c:v>
                </c:pt>
                <c:pt idx="2709">
                  <c:v>405.47250000000003</c:v>
                </c:pt>
                <c:pt idx="2710">
                  <c:v>405.48374999999999</c:v>
                </c:pt>
                <c:pt idx="2711">
                  <c:v>405.495</c:v>
                </c:pt>
                <c:pt idx="2712">
                  <c:v>405.50625000000002</c:v>
                </c:pt>
                <c:pt idx="2713">
                  <c:v>405.51749999999998</c:v>
                </c:pt>
                <c:pt idx="2714">
                  <c:v>405.52875</c:v>
                </c:pt>
                <c:pt idx="2715">
                  <c:v>405.54</c:v>
                </c:pt>
                <c:pt idx="2716">
                  <c:v>405.55124999999998</c:v>
                </c:pt>
                <c:pt idx="2717">
                  <c:v>405.5625</c:v>
                </c:pt>
                <c:pt idx="2718">
                  <c:v>405.57375000000002</c:v>
                </c:pt>
                <c:pt idx="2719">
                  <c:v>405.58499999999998</c:v>
                </c:pt>
                <c:pt idx="2720">
                  <c:v>405.59625</c:v>
                </c:pt>
                <c:pt idx="2721">
                  <c:v>405.60750000000002</c:v>
                </c:pt>
                <c:pt idx="2722">
                  <c:v>405.61874999999998</c:v>
                </c:pt>
                <c:pt idx="2723">
                  <c:v>405.63</c:v>
                </c:pt>
                <c:pt idx="2724">
                  <c:v>405.64125000000001</c:v>
                </c:pt>
                <c:pt idx="2725">
                  <c:v>405.65249999999997</c:v>
                </c:pt>
                <c:pt idx="2726">
                  <c:v>405.66374999999999</c:v>
                </c:pt>
                <c:pt idx="2727">
                  <c:v>405.67500000000001</c:v>
                </c:pt>
                <c:pt idx="2728">
                  <c:v>405.68624999999997</c:v>
                </c:pt>
                <c:pt idx="2729">
                  <c:v>405.69749999999999</c:v>
                </c:pt>
                <c:pt idx="2730">
                  <c:v>405.70875000000001</c:v>
                </c:pt>
                <c:pt idx="2731">
                  <c:v>405.72</c:v>
                </c:pt>
                <c:pt idx="2732">
                  <c:v>405.73124999999999</c:v>
                </c:pt>
                <c:pt idx="2733">
                  <c:v>405.74250000000001</c:v>
                </c:pt>
                <c:pt idx="2734">
                  <c:v>405.75375000000003</c:v>
                </c:pt>
                <c:pt idx="2735">
                  <c:v>405.76499999999999</c:v>
                </c:pt>
                <c:pt idx="2736">
                  <c:v>405.77625</c:v>
                </c:pt>
                <c:pt idx="2737">
                  <c:v>405.78750000000002</c:v>
                </c:pt>
                <c:pt idx="2738">
                  <c:v>405.79874999999998</c:v>
                </c:pt>
                <c:pt idx="2739">
                  <c:v>405.81</c:v>
                </c:pt>
                <c:pt idx="2740">
                  <c:v>405.82125000000002</c:v>
                </c:pt>
                <c:pt idx="2741">
                  <c:v>405.83249999999998</c:v>
                </c:pt>
                <c:pt idx="2742">
                  <c:v>405.84375</c:v>
                </c:pt>
                <c:pt idx="2743">
                  <c:v>405.85500000000002</c:v>
                </c:pt>
                <c:pt idx="2744">
                  <c:v>405.86624999999998</c:v>
                </c:pt>
                <c:pt idx="2745">
                  <c:v>405.8775</c:v>
                </c:pt>
                <c:pt idx="2746">
                  <c:v>405.88875000000002</c:v>
                </c:pt>
                <c:pt idx="2747">
                  <c:v>405.9</c:v>
                </c:pt>
                <c:pt idx="2748">
                  <c:v>405.91125</c:v>
                </c:pt>
                <c:pt idx="2749">
                  <c:v>405.92250000000001</c:v>
                </c:pt>
                <c:pt idx="2750">
                  <c:v>405.93374999999997</c:v>
                </c:pt>
                <c:pt idx="2751">
                  <c:v>405.94499999999999</c:v>
                </c:pt>
                <c:pt idx="2752">
                  <c:v>405.95625000000001</c:v>
                </c:pt>
                <c:pt idx="2753">
                  <c:v>405.96749999999997</c:v>
                </c:pt>
                <c:pt idx="2754">
                  <c:v>405.97874999999999</c:v>
                </c:pt>
                <c:pt idx="2755">
                  <c:v>405.99</c:v>
                </c:pt>
                <c:pt idx="2756">
                  <c:v>406.00125000000003</c:v>
                </c:pt>
                <c:pt idx="2757">
                  <c:v>406.01249999999999</c:v>
                </c:pt>
                <c:pt idx="2758">
                  <c:v>406.02375000000001</c:v>
                </c:pt>
                <c:pt idx="2759">
                  <c:v>406.03500000000003</c:v>
                </c:pt>
                <c:pt idx="2760">
                  <c:v>406.04624999999999</c:v>
                </c:pt>
                <c:pt idx="2761">
                  <c:v>406.0575</c:v>
                </c:pt>
                <c:pt idx="2762">
                  <c:v>406.06875000000002</c:v>
                </c:pt>
                <c:pt idx="2763">
                  <c:v>406.08</c:v>
                </c:pt>
                <c:pt idx="2764">
                  <c:v>406.09125</c:v>
                </c:pt>
                <c:pt idx="2765">
                  <c:v>406.10250000000002</c:v>
                </c:pt>
                <c:pt idx="2766">
                  <c:v>406.11374999999998</c:v>
                </c:pt>
                <c:pt idx="2767">
                  <c:v>406.125</c:v>
                </c:pt>
                <c:pt idx="2768">
                  <c:v>406.13625000000002</c:v>
                </c:pt>
                <c:pt idx="2769">
                  <c:v>406.14749999999998</c:v>
                </c:pt>
                <c:pt idx="2770">
                  <c:v>406.15875</c:v>
                </c:pt>
                <c:pt idx="2771">
                  <c:v>406.17</c:v>
                </c:pt>
                <c:pt idx="2772">
                  <c:v>406.18124999999998</c:v>
                </c:pt>
                <c:pt idx="2773">
                  <c:v>406.1925</c:v>
                </c:pt>
                <c:pt idx="2774">
                  <c:v>406.20375000000001</c:v>
                </c:pt>
                <c:pt idx="2775">
                  <c:v>406.21499999999997</c:v>
                </c:pt>
                <c:pt idx="2776">
                  <c:v>406.22624999999999</c:v>
                </c:pt>
                <c:pt idx="2777">
                  <c:v>406.23750000000001</c:v>
                </c:pt>
                <c:pt idx="2778">
                  <c:v>406.24874999999997</c:v>
                </c:pt>
                <c:pt idx="2779">
                  <c:v>406.26</c:v>
                </c:pt>
                <c:pt idx="2780">
                  <c:v>406.27125000000001</c:v>
                </c:pt>
                <c:pt idx="2781">
                  <c:v>406.28250000000003</c:v>
                </c:pt>
                <c:pt idx="2782">
                  <c:v>406.29374999999999</c:v>
                </c:pt>
                <c:pt idx="2783">
                  <c:v>406.30500000000001</c:v>
                </c:pt>
                <c:pt idx="2784">
                  <c:v>406.31625000000003</c:v>
                </c:pt>
                <c:pt idx="2785">
                  <c:v>406.32749999999999</c:v>
                </c:pt>
                <c:pt idx="2786">
                  <c:v>406.33875</c:v>
                </c:pt>
                <c:pt idx="2787">
                  <c:v>406.35</c:v>
                </c:pt>
                <c:pt idx="2788">
                  <c:v>406.36124999999998</c:v>
                </c:pt>
                <c:pt idx="2789">
                  <c:v>406.3725</c:v>
                </c:pt>
                <c:pt idx="2790">
                  <c:v>406.38375000000002</c:v>
                </c:pt>
                <c:pt idx="2791">
                  <c:v>406.39499999999998</c:v>
                </c:pt>
                <c:pt idx="2792">
                  <c:v>406.40625</c:v>
                </c:pt>
                <c:pt idx="2793">
                  <c:v>406.41750000000002</c:v>
                </c:pt>
                <c:pt idx="2794">
                  <c:v>406.42874999999998</c:v>
                </c:pt>
                <c:pt idx="2795">
                  <c:v>406.44</c:v>
                </c:pt>
                <c:pt idx="2796">
                  <c:v>406.45125000000002</c:v>
                </c:pt>
                <c:pt idx="2797">
                  <c:v>406.46249999999998</c:v>
                </c:pt>
                <c:pt idx="2798">
                  <c:v>406.47375</c:v>
                </c:pt>
                <c:pt idx="2799">
                  <c:v>406.48500000000001</c:v>
                </c:pt>
                <c:pt idx="2800">
                  <c:v>406.49624999999997</c:v>
                </c:pt>
                <c:pt idx="2801">
                  <c:v>406.50749999999999</c:v>
                </c:pt>
                <c:pt idx="2802">
                  <c:v>406.51875000000001</c:v>
                </c:pt>
                <c:pt idx="2803">
                  <c:v>406.53</c:v>
                </c:pt>
                <c:pt idx="2804">
                  <c:v>406.54124999999999</c:v>
                </c:pt>
                <c:pt idx="2805">
                  <c:v>406.55250000000001</c:v>
                </c:pt>
                <c:pt idx="2806">
                  <c:v>406.56375000000003</c:v>
                </c:pt>
                <c:pt idx="2807">
                  <c:v>406.57499999999999</c:v>
                </c:pt>
                <c:pt idx="2808">
                  <c:v>406.58625000000001</c:v>
                </c:pt>
                <c:pt idx="2809">
                  <c:v>406.59750000000003</c:v>
                </c:pt>
                <c:pt idx="2810">
                  <c:v>406.60874999999999</c:v>
                </c:pt>
                <c:pt idx="2811">
                  <c:v>406.62</c:v>
                </c:pt>
                <c:pt idx="2812">
                  <c:v>406.63125000000002</c:v>
                </c:pt>
                <c:pt idx="2813">
                  <c:v>406.64249999999998</c:v>
                </c:pt>
                <c:pt idx="2814">
                  <c:v>406.65375</c:v>
                </c:pt>
                <c:pt idx="2815">
                  <c:v>406.66500000000002</c:v>
                </c:pt>
                <c:pt idx="2816">
                  <c:v>406.67624999999998</c:v>
                </c:pt>
                <c:pt idx="2817">
                  <c:v>406.6875</c:v>
                </c:pt>
                <c:pt idx="2818">
                  <c:v>406.69875000000002</c:v>
                </c:pt>
                <c:pt idx="2819">
                  <c:v>406.71</c:v>
                </c:pt>
                <c:pt idx="2820">
                  <c:v>406.72125</c:v>
                </c:pt>
                <c:pt idx="2821">
                  <c:v>406.73250000000002</c:v>
                </c:pt>
                <c:pt idx="2822">
                  <c:v>406.74374999999998</c:v>
                </c:pt>
                <c:pt idx="2823">
                  <c:v>406.755</c:v>
                </c:pt>
                <c:pt idx="2824">
                  <c:v>406.76625000000001</c:v>
                </c:pt>
                <c:pt idx="2825">
                  <c:v>406.77749999999997</c:v>
                </c:pt>
                <c:pt idx="2826">
                  <c:v>406.78874999999999</c:v>
                </c:pt>
                <c:pt idx="2827">
                  <c:v>406.8</c:v>
                </c:pt>
                <c:pt idx="2828">
                  <c:v>406.81124999999997</c:v>
                </c:pt>
                <c:pt idx="2829">
                  <c:v>406.82249999999999</c:v>
                </c:pt>
                <c:pt idx="2830">
                  <c:v>406.83375000000001</c:v>
                </c:pt>
                <c:pt idx="2831">
                  <c:v>406.84500000000003</c:v>
                </c:pt>
                <c:pt idx="2832">
                  <c:v>406.85624999999999</c:v>
                </c:pt>
                <c:pt idx="2833">
                  <c:v>406.86750000000001</c:v>
                </c:pt>
                <c:pt idx="2834">
                  <c:v>406.87875000000003</c:v>
                </c:pt>
                <c:pt idx="2835">
                  <c:v>406.89</c:v>
                </c:pt>
                <c:pt idx="2836">
                  <c:v>406.90125</c:v>
                </c:pt>
                <c:pt idx="2837">
                  <c:v>406.91250000000002</c:v>
                </c:pt>
                <c:pt idx="2838">
                  <c:v>406.92374999999998</c:v>
                </c:pt>
                <c:pt idx="2839">
                  <c:v>406.935</c:v>
                </c:pt>
                <c:pt idx="2840">
                  <c:v>406.94625000000002</c:v>
                </c:pt>
                <c:pt idx="2841">
                  <c:v>406.95749999999998</c:v>
                </c:pt>
                <c:pt idx="2842">
                  <c:v>406.96875</c:v>
                </c:pt>
                <c:pt idx="2843">
                  <c:v>406.98</c:v>
                </c:pt>
                <c:pt idx="2844">
                  <c:v>406.99124999999998</c:v>
                </c:pt>
                <c:pt idx="2845">
                  <c:v>407.0025</c:v>
                </c:pt>
                <c:pt idx="2846">
                  <c:v>407.01375000000002</c:v>
                </c:pt>
                <c:pt idx="2847">
                  <c:v>407.02499999999998</c:v>
                </c:pt>
                <c:pt idx="2848">
                  <c:v>407.03625</c:v>
                </c:pt>
                <c:pt idx="2849">
                  <c:v>407.04750000000001</c:v>
                </c:pt>
                <c:pt idx="2850">
                  <c:v>407.05874999999997</c:v>
                </c:pt>
                <c:pt idx="2851">
                  <c:v>407.07</c:v>
                </c:pt>
                <c:pt idx="2852">
                  <c:v>407.08125000000001</c:v>
                </c:pt>
                <c:pt idx="2853">
                  <c:v>407.09249999999997</c:v>
                </c:pt>
                <c:pt idx="2854">
                  <c:v>407.10374999999999</c:v>
                </c:pt>
                <c:pt idx="2855">
                  <c:v>407.11500000000001</c:v>
                </c:pt>
                <c:pt idx="2856">
                  <c:v>407.12625000000003</c:v>
                </c:pt>
                <c:pt idx="2857">
                  <c:v>407.13749999999999</c:v>
                </c:pt>
                <c:pt idx="2858">
                  <c:v>407.14875000000001</c:v>
                </c:pt>
                <c:pt idx="2859">
                  <c:v>407.16</c:v>
                </c:pt>
                <c:pt idx="2860">
                  <c:v>407.17124999999999</c:v>
                </c:pt>
                <c:pt idx="2861">
                  <c:v>407.1825</c:v>
                </c:pt>
                <c:pt idx="2862">
                  <c:v>407.19375000000002</c:v>
                </c:pt>
                <c:pt idx="2863">
                  <c:v>407.20499999999998</c:v>
                </c:pt>
                <c:pt idx="2864">
                  <c:v>407.21625</c:v>
                </c:pt>
                <c:pt idx="2865">
                  <c:v>407.22750000000002</c:v>
                </c:pt>
                <c:pt idx="2866">
                  <c:v>407.23874999999998</c:v>
                </c:pt>
                <c:pt idx="2867">
                  <c:v>407.25</c:v>
                </c:pt>
                <c:pt idx="2868">
                  <c:v>407.26125000000002</c:v>
                </c:pt>
                <c:pt idx="2869">
                  <c:v>407.27249999999998</c:v>
                </c:pt>
                <c:pt idx="2870">
                  <c:v>407.28375</c:v>
                </c:pt>
                <c:pt idx="2871">
                  <c:v>407.29500000000002</c:v>
                </c:pt>
                <c:pt idx="2872">
                  <c:v>407.30624999999998</c:v>
                </c:pt>
                <c:pt idx="2873">
                  <c:v>407.3175</c:v>
                </c:pt>
                <c:pt idx="2874">
                  <c:v>407.32875000000001</c:v>
                </c:pt>
                <c:pt idx="2875">
                  <c:v>407.34</c:v>
                </c:pt>
                <c:pt idx="2876">
                  <c:v>407.35124999999999</c:v>
                </c:pt>
                <c:pt idx="2877">
                  <c:v>407.36250000000001</c:v>
                </c:pt>
                <c:pt idx="2878">
                  <c:v>407.37374999999997</c:v>
                </c:pt>
                <c:pt idx="2879">
                  <c:v>407.38499999999999</c:v>
                </c:pt>
                <c:pt idx="2880">
                  <c:v>407.39625000000001</c:v>
                </c:pt>
                <c:pt idx="2881">
                  <c:v>407.40750000000003</c:v>
                </c:pt>
                <c:pt idx="2882">
                  <c:v>407.41874999999999</c:v>
                </c:pt>
                <c:pt idx="2883">
                  <c:v>407.43</c:v>
                </c:pt>
                <c:pt idx="2884">
                  <c:v>407.44125000000003</c:v>
                </c:pt>
                <c:pt idx="2885">
                  <c:v>407.45249999999999</c:v>
                </c:pt>
                <c:pt idx="2886">
                  <c:v>407.46375</c:v>
                </c:pt>
                <c:pt idx="2887">
                  <c:v>407.47500000000002</c:v>
                </c:pt>
                <c:pt idx="2888">
                  <c:v>407.48624999999998</c:v>
                </c:pt>
                <c:pt idx="2889">
                  <c:v>407.4975</c:v>
                </c:pt>
                <c:pt idx="2890">
                  <c:v>407.50875000000002</c:v>
                </c:pt>
                <c:pt idx="2891">
                  <c:v>407.52</c:v>
                </c:pt>
                <c:pt idx="2892">
                  <c:v>407.53125</c:v>
                </c:pt>
                <c:pt idx="2893">
                  <c:v>407.54250000000002</c:v>
                </c:pt>
                <c:pt idx="2894">
                  <c:v>407.55374999999998</c:v>
                </c:pt>
                <c:pt idx="2895">
                  <c:v>407.565</c:v>
                </c:pt>
                <c:pt idx="2896">
                  <c:v>407.57625000000002</c:v>
                </c:pt>
                <c:pt idx="2897">
                  <c:v>407.58749999999998</c:v>
                </c:pt>
                <c:pt idx="2898">
                  <c:v>407.59875</c:v>
                </c:pt>
                <c:pt idx="2899">
                  <c:v>407.61</c:v>
                </c:pt>
                <c:pt idx="2900">
                  <c:v>407.62124999999997</c:v>
                </c:pt>
                <c:pt idx="2901">
                  <c:v>407.63249999999999</c:v>
                </c:pt>
                <c:pt idx="2902">
                  <c:v>407.64375000000001</c:v>
                </c:pt>
                <c:pt idx="2903">
                  <c:v>407.65499999999997</c:v>
                </c:pt>
                <c:pt idx="2904">
                  <c:v>407.66624999999999</c:v>
                </c:pt>
                <c:pt idx="2905">
                  <c:v>407.67750000000001</c:v>
                </c:pt>
                <c:pt idx="2906">
                  <c:v>407.68875000000003</c:v>
                </c:pt>
                <c:pt idx="2907">
                  <c:v>407.7</c:v>
                </c:pt>
                <c:pt idx="2908">
                  <c:v>407.71125000000001</c:v>
                </c:pt>
                <c:pt idx="2909">
                  <c:v>407.72250000000003</c:v>
                </c:pt>
                <c:pt idx="2910">
                  <c:v>407.73374999999999</c:v>
                </c:pt>
                <c:pt idx="2911">
                  <c:v>407.745</c:v>
                </c:pt>
                <c:pt idx="2912">
                  <c:v>407.75625000000002</c:v>
                </c:pt>
                <c:pt idx="2913">
                  <c:v>407.76749999999998</c:v>
                </c:pt>
                <c:pt idx="2914">
                  <c:v>407.77875</c:v>
                </c:pt>
                <c:pt idx="2915">
                  <c:v>407.79</c:v>
                </c:pt>
                <c:pt idx="2916">
                  <c:v>407.80124999999998</c:v>
                </c:pt>
                <c:pt idx="2917">
                  <c:v>407.8125</c:v>
                </c:pt>
                <c:pt idx="2918">
                  <c:v>407.82375000000002</c:v>
                </c:pt>
                <c:pt idx="2919">
                  <c:v>407.83499999999998</c:v>
                </c:pt>
                <c:pt idx="2920">
                  <c:v>407.84625</c:v>
                </c:pt>
                <c:pt idx="2921">
                  <c:v>407.85750000000002</c:v>
                </c:pt>
                <c:pt idx="2922">
                  <c:v>407.86874999999998</c:v>
                </c:pt>
                <c:pt idx="2923">
                  <c:v>407.88</c:v>
                </c:pt>
                <c:pt idx="2924">
                  <c:v>407.89125000000001</c:v>
                </c:pt>
                <c:pt idx="2925">
                  <c:v>407.90249999999997</c:v>
                </c:pt>
                <c:pt idx="2926">
                  <c:v>407.91374999999999</c:v>
                </c:pt>
                <c:pt idx="2927">
                  <c:v>407.92500000000001</c:v>
                </c:pt>
                <c:pt idx="2928">
                  <c:v>407.93624999999997</c:v>
                </c:pt>
                <c:pt idx="2929">
                  <c:v>407.94749999999999</c:v>
                </c:pt>
                <c:pt idx="2930">
                  <c:v>407.95875000000001</c:v>
                </c:pt>
                <c:pt idx="2931">
                  <c:v>407.97</c:v>
                </c:pt>
                <c:pt idx="2932">
                  <c:v>407.98124999999999</c:v>
                </c:pt>
                <c:pt idx="2933">
                  <c:v>407.99250000000001</c:v>
                </c:pt>
                <c:pt idx="2934">
                  <c:v>408.00375000000003</c:v>
                </c:pt>
                <c:pt idx="2935">
                  <c:v>408.01499999999999</c:v>
                </c:pt>
                <c:pt idx="2936">
                  <c:v>408.02625</c:v>
                </c:pt>
                <c:pt idx="2937">
                  <c:v>408.03750000000002</c:v>
                </c:pt>
                <c:pt idx="2938">
                  <c:v>408.04874999999998</c:v>
                </c:pt>
                <c:pt idx="2939">
                  <c:v>408.06</c:v>
                </c:pt>
                <c:pt idx="2940">
                  <c:v>408.07125000000002</c:v>
                </c:pt>
                <c:pt idx="2941">
                  <c:v>408.08249999999998</c:v>
                </c:pt>
                <c:pt idx="2942">
                  <c:v>408.09375</c:v>
                </c:pt>
                <c:pt idx="2943">
                  <c:v>408.10500000000002</c:v>
                </c:pt>
                <c:pt idx="2944">
                  <c:v>408.11624999999998</c:v>
                </c:pt>
                <c:pt idx="2945">
                  <c:v>408.1275</c:v>
                </c:pt>
                <c:pt idx="2946">
                  <c:v>408.13875000000002</c:v>
                </c:pt>
                <c:pt idx="2947">
                  <c:v>408.15</c:v>
                </c:pt>
                <c:pt idx="2948">
                  <c:v>408.16125</c:v>
                </c:pt>
                <c:pt idx="2949">
                  <c:v>408.17250000000001</c:v>
                </c:pt>
                <c:pt idx="2950">
                  <c:v>408.18374999999997</c:v>
                </c:pt>
                <c:pt idx="2951">
                  <c:v>408.19499999999999</c:v>
                </c:pt>
                <c:pt idx="2952">
                  <c:v>408.20625000000001</c:v>
                </c:pt>
                <c:pt idx="2953">
                  <c:v>408.21749999999997</c:v>
                </c:pt>
                <c:pt idx="2954">
                  <c:v>408.22874999999999</c:v>
                </c:pt>
                <c:pt idx="2955">
                  <c:v>408.24</c:v>
                </c:pt>
                <c:pt idx="2956">
                  <c:v>408.25125000000003</c:v>
                </c:pt>
                <c:pt idx="2957">
                  <c:v>408.26249999999999</c:v>
                </c:pt>
                <c:pt idx="2958">
                  <c:v>408.27375000000001</c:v>
                </c:pt>
                <c:pt idx="2959">
                  <c:v>408.28500000000003</c:v>
                </c:pt>
                <c:pt idx="2960">
                  <c:v>408.29624999999999</c:v>
                </c:pt>
                <c:pt idx="2961">
                  <c:v>408.3075</c:v>
                </c:pt>
                <c:pt idx="2962">
                  <c:v>408.31875000000002</c:v>
                </c:pt>
                <c:pt idx="2963">
                  <c:v>408.33</c:v>
                </c:pt>
                <c:pt idx="2964">
                  <c:v>408.34125</c:v>
                </c:pt>
                <c:pt idx="2965">
                  <c:v>408.35250000000002</c:v>
                </c:pt>
                <c:pt idx="2966">
                  <c:v>408.36374999999998</c:v>
                </c:pt>
                <c:pt idx="2967">
                  <c:v>408.375</c:v>
                </c:pt>
                <c:pt idx="2968">
                  <c:v>408.38625000000002</c:v>
                </c:pt>
                <c:pt idx="2969">
                  <c:v>408.39749999999998</c:v>
                </c:pt>
                <c:pt idx="2970">
                  <c:v>408.40875</c:v>
                </c:pt>
                <c:pt idx="2971">
                  <c:v>408.42</c:v>
                </c:pt>
                <c:pt idx="2972">
                  <c:v>408.43124999999998</c:v>
                </c:pt>
                <c:pt idx="2973">
                  <c:v>408.4425</c:v>
                </c:pt>
                <c:pt idx="2974">
                  <c:v>408.45375000000001</c:v>
                </c:pt>
                <c:pt idx="2975">
                  <c:v>408.46499999999997</c:v>
                </c:pt>
                <c:pt idx="2976">
                  <c:v>408.47624999999999</c:v>
                </c:pt>
                <c:pt idx="2977">
                  <c:v>408.48750000000001</c:v>
                </c:pt>
                <c:pt idx="2978">
                  <c:v>408.49874999999997</c:v>
                </c:pt>
                <c:pt idx="2979">
                  <c:v>408.51</c:v>
                </c:pt>
                <c:pt idx="2980">
                  <c:v>408.52125000000001</c:v>
                </c:pt>
                <c:pt idx="2981">
                  <c:v>408.53250000000003</c:v>
                </c:pt>
                <c:pt idx="2982">
                  <c:v>408.54374999999999</c:v>
                </c:pt>
                <c:pt idx="2983">
                  <c:v>408.55500000000001</c:v>
                </c:pt>
                <c:pt idx="2984">
                  <c:v>408.56625000000003</c:v>
                </c:pt>
                <c:pt idx="2985">
                  <c:v>408.57749999999999</c:v>
                </c:pt>
                <c:pt idx="2986">
                  <c:v>408.58875</c:v>
                </c:pt>
                <c:pt idx="2987">
                  <c:v>408.6</c:v>
                </c:pt>
                <c:pt idx="2988">
                  <c:v>408.61124999999998</c:v>
                </c:pt>
                <c:pt idx="2989">
                  <c:v>408.6225</c:v>
                </c:pt>
                <c:pt idx="2990">
                  <c:v>408.63375000000002</c:v>
                </c:pt>
                <c:pt idx="2991">
                  <c:v>408.64499999999998</c:v>
                </c:pt>
                <c:pt idx="2992">
                  <c:v>408.65625</c:v>
                </c:pt>
                <c:pt idx="2993">
                  <c:v>408.66750000000002</c:v>
                </c:pt>
                <c:pt idx="2994">
                  <c:v>408.67874999999998</c:v>
                </c:pt>
                <c:pt idx="2995">
                  <c:v>408.69</c:v>
                </c:pt>
                <c:pt idx="2996">
                  <c:v>408.70125000000002</c:v>
                </c:pt>
                <c:pt idx="2997">
                  <c:v>408.71249999999998</c:v>
                </c:pt>
                <c:pt idx="2998">
                  <c:v>408.72375</c:v>
                </c:pt>
                <c:pt idx="2999">
                  <c:v>408.73500000000001</c:v>
                </c:pt>
                <c:pt idx="3000">
                  <c:v>408.74624999999997</c:v>
                </c:pt>
                <c:pt idx="3001">
                  <c:v>408.75749999999999</c:v>
                </c:pt>
                <c:pt idx="3002">
                  <c:v>408.76875000000001</c:v>
                </c:pt>
                <c:pt idx="3003">
                  <c:v>408.78</c:v>
                </c:pt>
                <c:pt idx="3004">
                  <c:v>408.79124999999999</c:v>
                </c:pt>
                <c:pt idx="3005">
                  <c:v>408.80250000000001</c:v>
                </c:pt>
                <c:pt idx="3006">
                  <c:v>408.81375000000003</c:v>
                </c:pt>
                <c:pt idx="3007">
                  <c:v>408.82499999999999</c:v>
                </c:pt>
                <c:pt idx="3008">
                  <c:v>408.83625000000001</c:v>
                </c:pt>
                <c:pt idx="3009">
                  <c:v>408.84750000000003</c:v>
                </c:pt>
                <c:pt idx="3010">
                  <c:v>408.85874999999999</c:v>
                </c:pt>
                <c:pt idx="3011">
                  <c:v>408.87</c:v>
                </c:pt>
                <c:pt idx="3012">
                  <c:v>408.88125000000002</c:v>
                </c:pt>
                <c:pt idx="3013">
                  <c:v>408.89249999999998</c:v>
                </c:pt>
                <c:pt idx="3014">
                  <c:v>408.90375</c:v>
                </c:pt>
                <c:pt idx="3015">
                  <c:v>408.91500000000002</c:v>
                </c:pt>
                <c:pt idx="3016">
                  <c:v>408.92624999999998</c:v>
                </c:pt>
                <c:pt idx="3017">
                  <c:v>408.9375</c:v>
                </c:pt>
                <c:pt idx="3018">
                  <c:v>408.94875000000002</c:v>
                </c:pt>
                <c:pt idx="3019">
                  <c:v>408.96</c:v>
                </c:pt>
                <c:pt idx="3020">
                  <c:v>408.97125</c:v>
                </c:pt>
                <c:pt idx="3021">
                  <c:v>408.98250000000002</c:v>
                </c:pt>
                <c:pt idx="3022">
                  <c:v>408.99374999999998</c:v>
                </c:pt>
                <c:pt idx="3023">
                  <c:v>409.005</c:v>
                </c:pt>
                <c:pt idx="3024">
                  <c:v>409.01625000000001</c:v>
                </c:pt>
                <c:pt idx="3025">
                  <c:v>409.02749999999997</c:v>
                </c:pt>
                <c:pt idx="3026">
                  <c:v>409.03874999999999</c:v>
                </c:pt>
                <c:pt idx="3027">
                  <c:v>409.05</c:v>
                </c:pt>
                <c:pt idx="3028">
                  <c:v>409.06124999999997</c:v>
                </c:pt>
                <c:pt idx="3029">
                  <c:v>409.07249999999999</c:v>
                </c:pt>
                <c:pt idx="3030">
                  <c:v>409.08375000000001</c:v>
                </c:pt>
                <c:pt idx="3031">
                  <c:v>409.09500000000003</c:v>
                </c:pt>
                <c:pt idx="3032">
                  <c:v>409.10624999999999</c:v>
                </c:pt>
                <c:pt idx="3033">
                  <c:v>409.11750000000001</c:v>
                </c:pt>
                <c:pt idx="3034">
                  <c:v>409.12875000000003</c:v>
                </c:pt>
                <c:pt idx="3035">
                  <c:v>409.14</c:v>
                </c:pt>
                <c:pt idx="3036">
                  <c:v>409.15125</c:v>
                </c:pt>
                <c:pt idx="3037">
                  <c:v>409.16250000000002</c:v>
                </c:pt>
                <c:pt idx="3038">
                  <c:v>409.17374999999998</c:v>
                </c:pt>
                <c:pt idx="3039">
                  <c:v>409.185</c:v>
                </c:pt>
                <c:pt idx="3040">
                  <c:v>409.19625000000002</c:v>
                </c:pt>
                <c:pt idx="3041">
                  <c:v>409.20749999999998</c:v>
                </c:pt>
                <c:pt idx="3042">
                  <c:v>409.21875</c:v>
                </c:pt>
                <c:pt idx="3043">
                  <c:v>409.23</c:v>
                </c:pt>
                <c:pt idx="3044">
                  <c:v>409.24124999999998</c:v>
                </c:pt>
                <c:pt idx="3045">
                  <c:v>409.2525</c:v>
                </c:pt>
                <c:pt idx="3046">
                  <c:v>409.26375000000002</c:v>
                </c:pt>
                <c:pt idx="3047">
                  <c:v>409.27499999999998</c:v>
                </c:pt>
                <c:pt idx="3048">
                  <c:v>409.28625</c:v>
                </c:pt>
                <c:pt idx="3049">
                  <c:v>409.29750000000001</c:v>
                </c:pt>
                <c:pt idx="3050">
                  <c:v>409.30874999999997</c:v>
                </c:pt>
                <c:pt idx="3051">
                  <c:v>409.32</c:v>
                </c:pt>
                <c:pt idx="3052">
                  <c:v>409.33125000000001</c:v>
                </c:pt>
                <c:pt idx="3053">
                  <c:v>409.34249999999997</c:v>
                </c:pt>
                <c:pt idx="3054">
                  <c:v>409.35374999999999</c:v>
                </c:pt>
                <c:pt idx="3055">
                  <c:v>409.36500000000001</c:v>
                </c:pt>
                <c:pt idx="3056">
                  <c:v>409.37625000000003</c:v>
                </c:pt>
                <c:pt idx="3057">
                  <c:v>409.38749999999999</c:v>
                </c:pt>
                <c:pt idx="3058">
                  <c:v>409.39875000000001</c:v>
                </c:pt>
                <c:pt idx="3059">
                  <c:v>409.41</c:v>
                </c:pt>
                <c:pt idx="3060">
                  <c:v>409.42124999999999</c:v>
                </c:pt>
                <c:pt idx="3061">
                  <c:v>409.4325</c:v>
                </c:pt>
                <c:pt idx="3062">
                  <c:v>409.44375000000002</c:v>
                </c:pt>
                <c:pt idx="3063">
                  <c:v>409.45499999999998</c:v>
                </c:pt>
                <c:pt idx="3064">
                  <c:v>409.46625</c:v>
                </c:pt>
                <c:pt idx="3065">
                  <c:v>409.47750000000002</c:v>
                </c:pt>
                <c:pt idx="3066">
                  <c:v>409.48874999999998</c:v>
                </c:pt>
                <c:pt idx="3067">
                  <c:v>409.5</c:v>
                </c:pt>
                <c:pt idx="3068">
                  <c:v>409.51125000000002</c:v>
                </c:pt>
                <c:pt idx="3069">
                  <c:v>409.52249999999998</c:v>
                </c:pt>
                <c:pt idx="3070">
                  <c:v>409.53375</c:v>
                </c:pt>
                <c:pt idx="3071">
                  <c:v>409.54500000000002</c:v>
                </c:pt>
                <c:pt idx="3072">
                  <c:v>409.55624999999998</c:v>
                </c:pt>
                <c:pt idx="3073">
                  <c:v>409.5675</c:v>
                </c:pt>
                <c:pt idx="3074">
                  <c:v>409.57875000000001</c:v>
                </c:pt>
                <c:pt idx="3075">
                  <c:v>409.59</c:v>
                </c:pt>
                <c:pt idx="3076">
                  <c:v>409.60124999999999</c:v>
                </c:pt>
                <c:pt idx="3077">
                  <c:v>409.61250000000001</c:v>
                </c:pt>
                <c:pt idx="3078">
                  <c:v>409.62374999999997</c:v>
                </c:pt>
                <c:pt idx="3079">
                  <c:v>409.63499999999999</c:v>
                </c:pt>
                <c:pt idx="3080">
                  <c:v>409.64625000000001</c:v>
                </c:pt>
                <c:pt idx="3081">
                  <c:v>409.65750000000003</c:v>
                </c:pt>
                <c:pt idx="3082">
                  <c:v>409.66874999999999</c:v>
                </c:pt>
                <c:pt idx="3083">
                  <c:v>409.68</c:v>
                </c:pt>
                <c:pt idx="3084">
                  <c:v>409.69125000000003</c:v>
                </c:pt>
                <c:pt idx="3085">
                  <c:v>409.70249999999999</c:v>
                </c:pt>
                <c:pt idx="3086">
                  <c:v>409.71375</c:v>
                </c:pt>
                <c:pt idx="3087">
                  <c:v>409.72500000000002</c:v>
                </c:pt>
                <c:pt idx="3088">
                  <c:v>409.73624999999998</c:v>
                </c:pt>
                <c:pt idx="3089">
                  <c:v>409.7475</c:v>
                </c:pt>
                <c:pt idx="3090">
                  <c:v>409.75875000000002</c:v>
                </c:pt>
                <c:pt idx="3091">
                  <c:v>409.77</c:v>
                </c:pt>
                <c:pt idx="3092">
                  <c:v>409.78125</c:v>
                </c:pt>
                <c:pt idx="3093">
                  <c:v>409.79250000000002</c:v>
                </c:pt>
                <c:pt idx="3094">
                  <c:v>409.80374999999998</c:v>
                </c:pt>
                <c:pt idx="3095">
                  <c:v>409.815</c:v>
                </c:pt>
                <c:pt idx="3096">
                  <c:v>409.82625000000002</c:v>
                </c:pt>
                <c:pt idx="3097">
                  <c:v>409.83749999999998</c:v>
                </c:pt>
                <c:pt idx="3098">
                  <c:v>409.84875</c:v>
                </c:pt>
                <c:pt idx="3099">
                  <c:v>409.86</c:v>
                </c:pt>
                <c:pt idx="3100">
                  <c:v>409.87124999999997</c:v>
                </c:pt>
                <c:pt idx="3101">
                  <c:v>409.88249999999999</c:v>
                </c:pt>
                <c:pt idx="3102">
                  <c:v>409.89375000000001</c:v>
                </c:pt>
                <c:pt idx="3103">
                  <c:v>409.90499999999997</c:v>
                </c:pt>
                <c:pt idx="3104">
                  <c:v>409.91624999999999</c:v>
                </c:pt>
                <c:pt idx="3105">
                  <c:v>409.92750000000001</c:v>
                </c:pt>
                <c:pt idx="3106">
                  <c:v>409.93875000000003</c:v>
                </c:pt>
                <c:pt idx="3107">
                  <c:v>409.95</c:v>
                </c:pt>
                <c:pt idx="3108">
                  <c:v>409.96125000000001</c:v>
                </c:pt>
                <c:pt idx="3109">
                  <c:v>409.97250000000003</c:v>
                </c:pt>
                <c:pt idx="3110">
                  <c:v>409.98374999999999</c:v>
                </c:pt>
                <c:pt idx="3111">
                  <c:v>409.995</c:v>
                </c:pt>
                <c:pt idx="3112">
                  <c:v>410.00625000000002</c:v>
                </c:pt>
                <c:pt idx="3113">
                  <c:v>410.01749999999998</c:v>
                </c:pt>
                <c:pt idx="3114">
                  <c:v>410.02875</c:v>
                </c:pt>
                <c:pt idx="3115">
                  <c:v>410.04</c:v>
                </c:pt>
                <c:pt idx="3116">
                  <c:v>410.05124999999998</c:v>
                </c:pt>
                <c:pt idx="3117">
                  <c:v>410.0625</c:v>
                </c:pt>
                <c:pt idx="3118">
                  <c:v>410.07375000000002</c:v>
                </c:pt>
                <c:pt idx="3119">
                  <c:v>410.08499999999998</c:v>
                </c:pt>
                <c:pt idx="3120">
                  <c:v>410.09625</c:v>
                </c:pt>
                <c:pt idx="3121">
                  <c:v>410.10750000000002</c:v>
                </c:pt>
                <c:pt idx="3122">
                  <c:v>410.11874999999998</c:v>
                </c:pt>
                <c:pt idx="3123">
                  <c:v>410.13</c:v>
                </c:pt>
                <c:pt idx="3124">
                  <c:v>410.14125000000001</c:v>
                </c:pt>
                <c:pt idx="3125">
                  <c:v>410.15249999999997</c:v>
                </c:pt>
                <c:pt idx="3126">
                  <c:v>410.16374999999999</c:v>
                </c:pt>
                <c:pt idx="3127">
                  <c:v>410.17500000000001</c:v>
                </c:pt>
                <c:pt idx="3128">
                  <c:v>410.18624999999997</c:v>
                </c:pt>
                <c:pt idx="3129">
                  <c:v>410.19749999999999</c:v>
                </c:pt>
                <c:pt idx="3130">
                  <c:v>410.20875000000001</c:v>
                </c:pt>
                <c:pt idx="3131">
                  <c:v>410.22</c:v>
                </c:pt>
                <c:pt idx="3132">
                  <c:v>410.23124999999999</c:v>
                </c:pt>
                <c:pt idx="3133">
                  <c:v>410.24250000000001</c:v>
                </c:pt>
                <c:pt idx="3134">
                  <c:v>410.25375000000003</c:v>
                </c:pt>
                <c:pt idx="3135">
                  <c:v>410.26499999999999</c:v>
                </c:pt>
                <c:pt idx="3136">
                  <c:v>410.27625</c:v>
                </c:pt>
                <c:pt idx="3137">
                  <c:v>410.28750000000002</c:v>
                </c:pt>
                <c:pt idx="3138">
                  <c:v>410.29874999999998</c:v>
                </c:pt>
                <c:pt idx="3139">
                  <c:v>410.31</c:v>
                </c:pt>
                <c:pt idx="3140">
                  <c:v>410.32125000000002</c:v>
                </c:pt>
                <c:pt idx="3141">
                  <c:v>410.33249999999998</c:v>
                </c:pt>
                <c:pt idx="3142">
                  <c:v>410.34375</c:v>
                </c:pt>
                <c:pt idx="3143">
                  <c:v>410.35500000000002</c:v>
                </c:pt>
                <c:pt idx="3144">
                  <c:v>410.36624999999998</c:v>
                </c:pt>
                <c:pt idx="3145">
                  <c:v>410.3775</c:v>
                </c:pt>
                <c:pt idx="3146">
                  <c:v>410.38875000000002</c:v>
                </c:pt>
                <c:pt idx="3147">
                  <c:v>410.4</c:v>
                </c:pt>
                <c:pt idx="3148">
                  <c:v>410.41125</c:v>
                </c:pt>
                <c:pt idx="3149">
                  <c:v>410.42250000000001</c:v>
                </c:pt>
                <c:pt idx="3150">
                  <c:v>410.43374999999997</c:v>
                </c:pt>
                <c:pt idx="3151">
                  <c:v>410.44499999999999</c:v>
                </c:pt>
                <c:pt idx="3152">
                  <c:v>410.45625000000001</c:v>
                </c:pt>
                <c:pt idx="3153">
                  <c:v>410.46749999999997</c:v>
                </c:pt>
                <c:pt idx="3154">
                  <c:v>410.47874999999999</c:v>
                </c:pt>
                <c:pt idx="3155">
                  <c:v>410.49</c:v>
                </c:pt>
                <c:pt idx="3156">
                  <c:v>410.50125000000003</c:v>
                </c:pt>
                <c:pt idx="3157">
                  <c:v>410.51249999999999</c:v>
                </c:pt>
                <c:pt idx="3158">
                  <c:v>410.52375000000001</c:v>
                </c:pt>
                <c:pt idx="3159">
                  <c:v>410.53500000000003</c:v>
                </c:pt>
                <c:pt idx="3160">
                  <c:v>410.54624999999999</c:v>
                </c:pt>
                <c:pt idx="3161">
                  <c:v>410.5575</c:v>
                </c:pt>
                <c:pt idx="3162">
                  <c:v>410.56875000000002</c:v>
                </c:pt>
                <c:pt idx="3163">
                  <c:v>410.58</c:v>
                </c:pt>
                <c:pt idx="3164">
                  <c:v>410.59125</c:v>
                </c:pt>
                <c:pt idx="3165">
                  <c:v>410.60250000000002</c:v>
                </c:pt>
                <c:pt idx="3166">
                  <c:v>410.61374999999998</c:v>
                </c:pt>
                <c:pt idx="3167">
                  <c:v>410.625</c:v>
                </c:pt>
                <c:pt idx="3168">
                  <c:v>410.63625000000002</c:v>
                </c:pt>
                <c:pt idx="3169">
                  <c:v>410.64749999999998</c:v>
                </c:pt>
                <c:pt idx="3170">
                  <c:v>410.65875</c:v>
                </c:pt>
                <c:pt idx="3171">
                  <c:v>410.67</c:v>
                </c:pt>
                <c:pt idx="3172">
                  <c:v>410.68124999999998</c:v>
                </c:pt>
                <c:pt idx="3173">
                  <c:v>410.6925</c:v>
                </c:pt>
                <c:pt idx="3174">
                  <c:v>410.70375000000001</c:v>
                </c:pt>
                <c:pt idx="3175">
                  <c:v>410.71499999999997</c:v>
                </c:pt>
                <c:pt idx="3176">
                  <c:v>410.72624999999999</c:v>
                </c:pt>
                <c:pt idx="3177">
                  <c:v>410.73750000000001</c:v>
                </c:pt>
                <c:pt idx="3178">
                  <c:v>410.74874999999997</c:v>
                </c:pt>
                <c:pt idx="3179">
                  <c:v>410.76</c:v>
                </c:pt>
                <c:pt idx="3180">
                  <c:v>410.77125000000001</c:v>
                </c:pt>
                <c:pt idx="3181">
                  <c:v>410.78250000000003</c:v>
                </c:pt>
                <c:pt idx="3182">
                  <c:v>410.79374999999999</c:v>
                </c:pt>
                <c:pt idx="3183">
                  <c:v>410.80500000000001</c:v>
                </c:pt>
                <c:pt idx="3184">
                  <c:v>410.81625000000003</c:v>
                </c:pt>
                <c:pt idx="3185">
                  <c:v>410.82749999999999</c:v>
                </c:pt>
                <c:pt idx="3186">
                  <c:v>410.83875</c:v>
                </c:pt>
                <c:pt idx="3187">
                  <c:v>410.85</c:v>
                </c:pt>
                <c:pt idx="3188">
                  <c:v>410.86124999999998</c:v>
                </c:pt>
                <c:pt idx="3189">
                  <c:v>410.8725</c:v>
                </c:pt>
                <c:pt idx="3190">
                  <c:v>410.88375000000002</c:v>
                </c:pt>
                <c:pt idx="3191">
                  <c:v>410.89499999999998</c:v>
                </c:pt>
                <c:pt idx="3192">
                  <c:v>410.90625</c:v>
                </c:pt>
                <c:pt idx="3193">
                  <c:v>410.91750000000002</c:v>
                </c:pt>
                <c:pt idx="3194">
                  <c:v>410.92874999999998</c:v>
                </c:pt>
                <c:pt idx="3195">
                  <c:v>410.94</c:v>
                </c:pt>
                <c:pt idx="3196">
                  <c:v>410.95125000000002</c:v>
                </c:pt>
                <c:pt idx="3197">
                  <c:v>410.96249999999998</c:v>
                </c:pt>
                <c:pt idx="3198">
                  <c:v>410.97375</c:v>
                </c:pt>
                <c:pt idx="3199">
                  <c:v>410.98500000000001</c:v>
                </c:pt>
                <c:pt idx="3200">
                  <c:v>410.99624999999997</c:v>
                </c:pt>
                <c:pt idx="3201">
                  <c:v>411.00749999999999</c:v>
                </c:pt>
                <c:pt idx="3202">
                  <c:v>411.01875000000001</c:v>
                </c:pt>
                <c:pt idx="3203">
                  <c:v>411.03</c:v>
                </c:pt>
                <c:pt idx="3204">
                  <c:v>411.04124999999999</c:v>
                </c:pt>
                <c:pt idx="3205">
                  <c:v>411.05250000000001</c:v>
                </c:pt>
                <c:pt idx="3206">
                  <c:v>411.06375000000003</c:v>
                </c:pt>
                <c:pt idx="3207">
                  <c:v>411.07499999999999</c:v>
                </c:pt>
                <c:pt idx="3208">
                  <c:v>411.08625000000001</c:v>
                </c:pt>
                <c:pt idx="3209">
                  <c:v>411.09750000000003</c:v>
                </c:pt>
                <c:pt idx="3210">
                  <c:v>411.10874999999999</c:v>
                </c:pt>
                <c:pt idx="3211">
                  <c:v>411.12</c:v>
                </c:pt>
                <c:pt idx="3212">
                  <c:v>411.13125000000002</c:v>
                </c:pt>
                <c:pt idx="3213">
                  <c:v>411.14249999999998</c:v>
                </c:pt>
                <c:pt idx="3214">
                  <c:v>411.15375</c:v>
                </c:pt>
                <c:pt idx="3215">
                  <c:v>411.16500000000002</c:v>
                </c:pt>
                <c:pt idx="3216">
                  <c:v>411.17624999999998</c:v>
                </c:pt>
                <c:pt idx="3217">
                  <c:v>411.1875</c:v>
                </c:pt>
                <c:pt idx="3218">
                  <c:v>411.19875000000002</c:v>
                </c:pt>
                <c:pt idx="3219">
                  <c:v>411.21</c:v>
                </c:pt>
                <c:pt idx="3220">
                  <c:v>411.22125</c:v>
                </c:pt>
                <c:pt idx="3221">
                  <c:v>411.23250000000002</c:v>
                </c:pt>
                <c:pt idx="3222">
                  <c:v>411.24374999999998</c:v>
                </c:pt>
                <c:pt idx="3223">
                  <c:v>411.255</c:v>
                </c:pt>
                <c:pt idx="3224">
                  <c:v>411.26625000000001</c:v>
                </c:pt>
                <c:pt idx="3225">
                  <c:v>411.27749999999997</c:v>
                </c:pt>
                <c:pt idx="3226">
                  <c:v>411.28874999999999</c:v>
                </c:pt>
                <c:pt idx="3227">
                  <c:v>411.3</c:v>
                </c:pt>
                <c:pt idx="3228">
                  <c:v>411.31124999999997</c:v>
                </c:pt>
                <c:pt idx="3229">
                  <c:v>411.32249999999999</c:v>
                </c:pt>
                <c:pt idx="3230">
                  <c:v>411.33375000000001</c:v>
                </c:pt>
                <c:pt idx="3231">
                  <c:v>411.34500000000003</c:v>
                </c:pt>
                <c:pt idx="3232">
                  <c:v>411.35624999999999</c:v>
                </c:pt>
                <c:pt idx="3233">
                  <c:v>411.36750000000001</c:v>
                </c:pt>
                <c:pt idx="3234">
                  <c:v>411.37875000000003</c:v>
                </c:pt>
                <c:pt idx="3235">
                  <c:v>411.39</c:v>
                </c:pt>
                <c:pt idx="3236">
                  <c:v>411.40125</c:v>
                </c:pt>
                <c:pt idx="3237">
                  <c:v>411.41250000000002</c:v>
                </c:pt>
                <c:pt idx="3238">
                  <c:v>411.42374999999998</c:v>
                </c:pt>
                <c:pt idx="3239">
                  <c:v>411.435</c:v>
                </c:pt>
                <c:pt idx="3240">
                  <c:v>411.44625000000002</c:v>
                </c:pt>
                <c:pt idx="3241">
                  <c:v>411.45749999999998</c:v>
                </c:pt>
                <c:pt idx="3242">
                  <c:v>411.46875</c:v>
                </c:pt>
                <c:pt idx="3243">
                  <c:v>411.48</c:v>
                </c:pt>
                <c:pt idx="3244">
                  <c:v>411.49124999999998</c:v>
                </c:pt>
                <c:pt idx="3245">
                  <c:v>411.5025</c:v>
                </c:pt>
                <c:pt idx="3246">
                  <c:v>411.51375000000002</c:v>
                </c:pt>
                <c:pt idx="3247">
                  <c:v>411.52499999999998</c:v>
                </c:pt>
                <c:pt idx="3248">
                  <c:v>411.53625</c:v>
                </c:pt>
                <c:pt idx="3249">
                  <c:v>411.54750000000001</c:v>
                </c:pt>
                <c:pt idx="3250">
                  <c:v>411.55874999999997</c:v>
                </c:pt>
                <c:pt idx="3251">
                  <c:v>411.57</c:v>
                </c:pt>
                <c:pt idx="3252">
                  <c:v>411.58125000000001</c:v>
                </c:pt>
                <c:pt idx="3253">
                  <c:v>411.59249999999997</c:v>
                </c:pt>
                <c:pt idx="3254">
                  <c:v>411.60374999999999</c:v>
                </c:pt>
                <c:pt idx="3255">
                  <c:v>411.61500000000001</c:v>
                </c:pt>
                <c:pt idx="3256">
                  <c:v>411.62625000000003</c:v>
                </c:pt>
                <c:pt idx="3257">
                  <c:v>411.63749999999999</c:v>
                </c:pt>
                <c:pt idx="3258">
                  <c:v>411.64875000000001</c:v>
                </c:pt>
                <c:pt idx="3259">
                  <c:v>411.66</c:v>
                </c:pt>
                <c:pt idx="3260">
                  <c:v>411.67124999999999</c:v>
                </c:pt>
                <c:pt idx="3261">
                  <c:v>411.6825</c:v>
                </c:pt>
                <c:pt idx="3262">
                  <c:v>411.69375000000002</c:v>
                </c:pt>
                <c:pt idx="3263">
                  <c:v>411.70499999999998</c:v>
                </c:pt>
                <c:pt idx="3264">
                  <c:v>411.71625</c:v>
                </c:pt>
                <c:pt idx="3265">
                  <c:v>411.72750000000002</c:v>
                </c:pt>
                <c:pt idx="3266">
                  <c:v>411.73874999999998</c:v>
                </c:pt>
                <c:pt idx="3267">
                  <c:v>411.75</c:v>
                </c:pt>
                <c:pt idx="3268">
                  <c:v>411.76125000000002</c:v>
                </c:pt>
                <c:pt idx="3269">
                  <c:v>411.77249999999998</c:v>
                </c:pt>
                <c:pt idx="3270">
                  <c:v>411.78375</c:v>
                </c:pt>
                <c:pt idx="3271">
                  <c:v>411.79500000000002</c:v>
                </c:pt>
                <c:pt idx="3272">
                  <c:v>411.80624999999998</c:v>
                </c:pt>
                <c:pt idx="3273">
                  <c:v>411.8175</c:v>
                </c:pt>
                <c:pt idx="3274">
                  <c:v>411.82875000000001</c:v>
                </c:pt>
                <c:pt idx="3275">
                  <c:v>411.84</c:v>
                </c:pt>
                <c:pt idx="3276">
                  <c:v>411.85124999999999</c:v>
                </c:pt>
                <c:pt idx="3277">
                  <c:v>411.86250000000001</c:v>
                </c:pt>
                <c:pt idx="3278">
                  <c:v>411.87374999999997</c:v>
                </c:pt>
                <c:pt idx="3279">
                  <c:v>411.88499999999999</c:v>
                </c:pt>
                <c:pt idx="3280">
                  <c:v>411.89625000000001</c:v>
                </c:pt>
                <c:pt idx="3281">
                  <c:v>411.90750000000003</c:v>
                </c:pt>
                <c:pt idx="3282">
                  <c:v>411.91874999999999</c:v>
                </c:pt>
                <c:pt idx="3283">
                  <c:v>411.93</c:v>
                </c:pt>
                <c:pt idx="3284">
                  <c:v>411.94125000000003</c:v>
                </c:pt>
                <c:pt idx="3285">
                  <c:v>411.95249999999999</c:v>
                </c:pt>
                <c:pt idx="3286">
                  <c:v>411.96375</c:v>
                </c:pt>
                <c:pt idx="3287">
                  <c:v>411.97500000000002</c:v>
                </c:pt>
                <c:pt idx="3288">
                  <c:v>411.98624999999998</c:v>
                </c:pt>
                <c:pt idx="3289">
                  <c:v>411.9975</c:v>
                </c:pt>
                <c:pt idx="3290">
                  <c:v>412.00875000000002</c:v>
                </c:pt>
                <c:pt idx="3291">
                  <c:v>412.02</c:v>
                </c:pt>
                <c:pt idx="3292">
                  <c:v>412.03125</c:v>
                </c:pt>
                <c:pt idx="3293">
                  <c:v>412.04250000000002</c:v>
                </c:pt>
                <c:pt idx="3294">
                  <c:v>412.05374999999998</c:v>
                </c:pt>
                <c:pt idx="3295">
                  <c:v>412.065</c:v>
                </c:pt>
                <c:pt idx="3296">
                  <c:v>412.07625000000002</c:v>
                </c:pt>
                <c:pt idx="3297">
                  <c:v>412.08749999999998</c:v>
                </c:pt>
                <c:pt idx="3298">
                  <c:v>412.09875</c:v>
                </c:pt>
                <c:pt idx="3299">
                  <c:v>412.11</c:v>
                </c:pt>
                <c:pt idx="3300">
                  <c:v>412.12124999999997</c:v>
                </c:pt>
                <c:pt idx="3301">
                  <c:v>412.13249999999999</c:v>
                </c:pt>
                <c:pt idx="3302">
                  <c:v>412.14375000000001</c:v>
                </c:pt>
                <c:pt idx="3303">
                  <c:v>412.15499999999997</c:v>
                </c:pt>
                <c:pt idx="3304">
                  <c:v>412.16624999999999</c:v>
                </c:pt>
                <c:pt idx="3305">
                  <c:v>412.17750000000001</c:v>
                </c:pt>
                <c:pt idx="3306">
                  <c:v>412.18875000000003</c:v>
                </c:pt>
                <c:pt idx="3307">
                  <c:v>412.2</c:v>
                </c:pt>
                <c:pt idx="3308">
                  <c:v>412.21125000000001</c:v>
                </c:pt>
                <c:pt idx="3309">
                  <c:v>412.22250000000003</c:v>
                </c:pt>
                <c:pt idx="3310">
                  <c:v>412.23374999999999</c:v>
                </c:pt>
                <c:pt idx="3311">
                  <c:v>412.245</c:v>
                </c:pt>
                <c:pt idx="3312">
                  <c:v>412.25625000000002</c:v>
                </c:pt>
                <c:pt idx="3313">
                  <c:v>412.26749999999998</c:v>
                </c:pt>
                <c:pt idx="3314">
                  <c:v>412.27875</c:v>
                </c:pt>
                <c:pt idx="3315">
                  <c:v>412.29</c:v>
                </c:pt>
                <c:pt idx="3316">
                  <c:v>412.30124999999998</c:v>
                </c:pt>
                <c:pt idx="3317">
                  <c:v>412.3125</c:v>
                </c:pt>
                <c:pt idx="3318">
                  <c:v>412.32375000000002</c:v>
                </c:pt>
                <c:pt idx="3319">
                  <c:v>412.33499999999998</c:v>
                </c:pt>
                <c:pt idx="3320">
                  <c:v>412.34625</c:v>
                </c:pt>
                <c:pt idx="3321">
                  <c:v>412.35750000000002</c:v>
                </c:pt>
                <c:pt idx="3322">
                  <c:v>412.36874999999998</c:v>
                </c:pt>
                <c:pt idx="3323">
                  <c:v>412.38</c:v>
                </c:pt>
                <c:pt idx="3324">
                  <c:v>412.39125000000001</c:v>
                </c:pt>
                <c:pt idx="3325">
                  <c:v>412.40249999999997</c:v>
                </c:pt>
                <c:pt idx="3326">
                  <c:v>412.41374999999999</c:v>
                </c:pt>
                <c:pt idx="3327">
                  <c:v>412.42500000000001</c:v>
                </c:pt>
                <c:pt idx="3328">
                  <c:v>412.43624999999997</c:v>
                </c:pt>
                <c:pt idx="3329">
                  <c:v>412.44749999999999</c:v>
                </c:pt>
                <c:pt idx="3330">
                  <c:v>412.45875000000001</c:v>
                </c:pt>
                <c:pt idx="3331">
                  <c:v>412.47</c:v>
                </c:pt>
                <c:pt idx="3332">
                  <c:v>412.48124999999999</c:v>
                </c:pt>
                <c:pt idx="3333">
                  <c:v>412.49250000000001</c:v>
                </c:pt>
                <c:pt idx="3334">
                  <c:v>412.50375000000003</c:v>
                </c:pt>
                <c:pt idx="3335">
                  <c:v>412.51499999999999</c:v>
                </c:pt>
                <c:pt idx="3336">
                  <c:v>412.52625</c:v>
                </c:pt>
                <c:pt idx="3337">
                  <c:v>412.53750000000002</c:v>
                </c:pt>
                <c:pt idx="3338">
                  <c:v>412.54874999999998</c:v>
                </c:pt>
                <c:pt idx="3339">
                  <c:v>412.56</c:v>
                </c:pt>
                <c:pt idx="3340">
                  <c:v>412.57125000000002</c:v>
                </c:pt>
                <c:pt idx="3341">
                  <c:v>412.58249999999998</c:v>
                </c:pt>
                <c:pt idx="3342">
                  <c:v>412.59375</c:v>
                </c:pt>
                <c:pt idx="3343">
                  <c:v>412.60500000000002</c:v>
                </c:pt>
                <c:pt idx="3344">
                  <c:v>412.61624999999998</c:v>
                </c:pt>
                <c:pt idx="3345">
                  <c:v>412.6275</c:v>
                </c:pt>
                <c:pt idx="3346">
                  <c:v>412.63875000000002</c:v>
                </c:pt>
                <c:pt idx="3347">
                  <c:v>412.65</c:v>
                </c:pt>
                <c:pt idx="3348">
                  <c:v>412.66125</c:v>
                </c:pt>
                <c:pt idx="3349">
                  <c:v>412.67250000000001</c:v>
                </c:pt>
                <c:pt idx="3350">
                  <c:v>412.68374999999997</c:v>
                </c:pt>
                <c:pt idx="3351">
                  <c:v>412.69499999999999</c:v>
                </c:pt>
                <c:pt idx="3352">
                  <c:v>412.70625000000001</c:v>
                </c:pt>
                <c:pt idx="3353">
                  <c:v>412.71749999999997</c:v>
                </c:pt>
                <c:pt idx="3354">
                  <c:v>412.72874999999999</c:v>
                </c:pt>
                <c:pt idx="3355">
                  <c:v>412.74</c:v>
                </c:pt>
                <c:pt idx="3356">
                  <c:v>412.75125000000003</c:v>
                </c:pt>
                <c:pt idx="3357">
                  <c:v>412.76249999999999</c:v>
                </c:pt>
                <c:pt idx="3358">
                  <c:v>412.77375000000001</c:v>
                </c:pt>
                <c:pt idx="3359">
                  <c:v>412.78500000000003</c:v>
                </c:pt>
                <c:pt idx="3360">
                  <c:v>412.79624999999999</c:v>
                </c:pt>
                <c:pt idx="3361">
                  <c:v>412.8075</c:v>
                </c:pt>
                <c:pt idx="3362">
                  <c:v>412.81875000000002</c:v>
                </c:pt>
                <c:pt idx="3363">
                  <c:v>412.83</c:v>
                </c:pt>
                <c:pt idx="3364">
                  <c:v>412.84125</c:v>
                </c:pt>
                <c:pt idx="3365">
                  <c:v>412.85250000000002</c:v>
                </c:pt>
                <c:pt idx="3366">
                  <c:v>412.86374999999998</c:v>
                </c:pt>
                <c:pt idx="3367">
                  <c:v>412.875</c:v>
                </c:pt>
                <c:pt idx="3368">
                  <c:v>412.88625000000002</c:v>
                </c:pt>
                <c:pt idx="3369">
                  <c:v>412.89749999999998</c:v>
                </c:pt>
                <c:pt idx="3370">
                  <c:v>412.90875</c:v>
                </c:pt>
                <c:pt idx="3371">
                  <c:v>412.92</c:v>
                </c:pt>
                <c:pt idx="3372">
                  <c:v>412.93124999999998</c:v>
                </c:pt>
                <c:pt idx="3373">
                  <c:v>412.9425</c:v>
                </c:pt>
                <c:pt idx="3374">
                  <c:v>412.95375000000001</c:v>
                </c:pt>
                <c:pt idx="3375">
                  <c:v>412.96499999999997</c:v>
                </c:pt>
                <c:pt idx="3376">
                  <c:v>412.97624999999999</c:v>
                </c:pt>
                <c:pt idx="3377">
                  <c:v>412.98750000000001</c:v>
                </c:pt>
                <c:pt idx="3378">
                  <c:v>412.99874999999997</c:v>
                </c:pt>
                <c:pt idx="3379">
                  <c:v>413.01</c:v>
                </c:pt>
                <c:pt idx="3380">
                  <c:v>413.02125000000001</c:v>
                </c:pt>
                <c:pt idx="3381">
                  <c:v>413.03250000000003</c:v>
                </c:pt>
                <c:pt idx="3382">
                  <c:v>413.04374999999999</c:v>
                </c:pt>
                <c:pt idx="3383">
                  <c:v>413.05500000000001</c:v>
                </c:pt>
                <c:pt idx="3384">
                  <c:v>413.06625000000003</c:v>
                </c:pt>
                <c:pt idx="3385">
                  <c:v>413.07749999999999</c:v>
                </c:pt>
                <c:pt idx="3386">
                  <c:v>413.08875</c:v>
                </c:pt>
                <c:pt idx="3387">
                  <c:v>413.1</c:v>
                </c:pt>
                <c:pt idx="3388">
                  <c:v>413.11124999999998</c:v>
                </c:pt>
                <c:pt idx="3389">
                  <c:v>413.1225</c:v>
                </c:pt>
                <c:pt idx="3390">
                  <c:v>413.13375000000002</c:v>
                </c:pt>
                <c:pt idx="3391">
                  <c:v>413.14499999999998</c:v>
                </c:pt>
                <c:pt idx="3392">
                  <c:v>413.15625</c:v>
                </c:pt>
                <c:pt idx="3393">
                  <c:v>413.16750000000002</c:v>
                </c:pt>
                <c:pt idx="3394">
                  <c:v>413.17874999999998</c:v>
                </c:pt>
                <c:pt idx="3395">
                  <c:v>413.19</c:v>
                </c:pt>
                <c:pt idx="3396">
                  <c:v>413.20125000000002</c:v>
                </c:pt>
                <c:pt idx="3397">
                  <c:v>413.21249999999998</c:v>
                </c:pt>
                <c:pt idx="3398">
                  <c:v>413.22375</c:v>
                </c:pt>
                <c:pt idx="3399">
                  <c:v>413.23500000000001</c:v>
                </c:pt>
                <c:pt idx="3400">
                  <c:v>413.24624999999997</c:v>
                </c:pt>
                <c:pt idx="3401">
                  <c:v>413.25749999999999</c:v>
                </c:pt>
                <c:pt idx="3402">
                  <c:v>413.26875000000001</c:v>
                </c:pt>
                <c:pt idx="3403">
                  <c:v>413.28</c:v>
                </c:pt>
                <c:pt idx="3404">
                  <c:v>413.29124999999999</c:v>
                </c:pt>
                <c:pt idx="3405">
                  <c:v>413.30250000000001</c:v>
                </c:pt>
                <c:pt idx="3406">
                  <c:v>413.31375000000003</c:v>
                </c:pt>
                <c:pt idx="3407">
                  <c:v>413.32499999999999</c:v>
                </c:pt>
                <c:pt idx="3408">
                  <c:v>413.33625000000001</c:v>
                </c:pt>
                <c:pt idx="3409">
                  <c:v>413.34750000000003</c:v>
                </c:pt>
                <c:pt idx="3410">
                  <c:v>413.35874999999999</c:v>
                </c:pt>
                <c:pt idx="3411">
                  <c:v>413.37</c:v>
                </c:pt>
                <c:pt idx="3412">
                  <c:v>413.38125000000002</c:v>
                </c:pt>
                <c:pt idx="3413">
                  <c:v>413.39249999999998</c:v>
                </c:pt>
                <c:pt idx="3414">
                  <c:v>413.40375</c:v>
                </c:pt>
                <c:pt idx="3415">
                  <c:v>413.41500000000002</c:v>
                </c:pt>
                <c:pt idx="3416">
                  <c:v>413.42624999999998</c:v>
                </c:pt>
                <c:pt idx="3417">
                  <c:v>413.4375</c:v>
                </c:pt>
                <c:pt idx="3418">
                  <c:v>413.44875000000002</c:v>
                </c:pt>
                <c:pt idx="3419">
                  <c:v>413.46</c:v>
                </c:pt>
                <c:pt idx="3420">
                  <c:v>413.47125</c:v>
                </c:pt>
                <c:pt idx="3421">
                  <c:v>413.48250000000002</c:v>
                </c:pt>
                <c:pt idx="3422">
                  <c:v>413.49374999999998</c:v>
                </c:pt>
                <c:pt idx="3423">
                  <c:v>413.505</c:v>
                </c:pt>
                <c:pt idx="3424">
                  <c:v>413.51625000000001</c:v>
                </c:pt>
                <c:pt idx="3425">
                  <c:v>413.52749999999997</c:v>
                </c:pt>
                <c:pt idx="3426">
                  <c:v>413.53874999999999</c:v>
                </c:pt>
                <c:pt idx="3427">
                  <c:v>413.55</c:v>
                </c:pt>
                <c:pt idx="3428">
                  <c:v>413.56124999999997</c:v>
                </c:pt>
                <c:pt idx="3429">
                  <c:v>413.57249999999999</c:v>
                </c:pt>
                <c:pt idx="3430">
                  <c:v>413.58375000000001</c:v>
                </c:pt>
                <c:pt idx="3431">
                  <c:v>413.59500000000003</c:v>
                </c:pt>
                <c:pt idx="3432">
                  <c:v>413.60624999999999</c:v>
                </c:pt>
                <c:pt idx="3433">
                  <c:v>413.61750000000001</c:v>
                </c:pt>
                <c:pt idx="3434">
                  <c:v>413.62875000000003</c:v>
                </c:pt>
                <c:pt idx="3435">
                  <c:v>413.64</c:v>
                </c:pt>
                <c:pt idx="3436">
                  <c:v>413.65125</c:v>
                </c:pt>
                <c:pt idx="3437">
                  <c:v>413.66250000000002</c:v>
                </c:pt>
                <c:pt idx="3438">
                  <c:v>413.67374999999998</c:v>
                </c:pt>
                <c:pt idx="3439">
                  <c:v>413.685</c:v>
                </c:pt>
                <c:pt idx="3440">
                  <c:v>413.69625000000002</c:v>
                </c:pt>
                <c:pt idx="3441">
                  <c:v>413.70749999999998</c:v>
                </c:pt>
                <c:pt idx="3442">
                  <c:v>413.71875</c:v>
                </c:pt>
                <c:pt idx="3443">
                  <c:v>413.73</c:v>
                </c:pt>
                <c:pt idx="3444">
                  <c:v>413.74124999999998</c:v>
                </c:pt>
                <c:pt idx="3445">
                  <c:v>413.7525</c:v>
                </c:pt>
                <c:pt idx="3446">
                  <c:v>413.76375000000002</c:v>
                </c:pt>
                <c:pt idx="3447">
                  <c:v>413.77499999999998</c:v>
                </c:pt>
                <c:pt idx="3448">
                  <c:v>413.78625</c:v>
                </c:pt>
                <c:pt idx="3449">
                  <c:v>413.79750000000001</c:v>
                </c:pt>
                <c:pt idx="3450">
                  <c:v>413.80874999999997</c:v>
                </c:pt>
                <c:pt idx="3451">
                  <c:v>413.82</c:v>
                </c:pt>
                <c:pt idx="3452">
                  <c:v>413.83125000000001</c:v>
                </c:pt>
                <c:pt idx="3453">
                  <c:v>413.84249999999997</c:v>
                </c:pt>
                <c:pt idx="3454">
                  <c:v>413.85374999999999</c:v>
                </c:pt>
                <c:pt idx="3455">
                  <c:v>413.86500000000001</c:v>
                </c:pt>
                <c:pt idx="3456">
                  <c:v>413.87625000000003</c:v>
                </c:pt>
                <c:pt idx="3457">
                  <c:v>413.88749999999999</c:v>
                </c:pt>
                <c:pt idx="3458">
                  <c:v>413.89875000000001</c:v>
                </c:pt>
                <c:pt idx="3459">
                  <c:v>413.91</c:v>
                </c:pt>
                <c:pt idx="3460">
                  <c:v>413.92124999999999</c:v>
                </c:pt>
                <c:pt idx="3461">
                  <c:v>413.9325</c:v>
                </c:pt>
                <c:pt idx="3462">
                  <c:v>413.94375000000002</c:v>
                </c:pt>
                <c:pt idx="3463">
                  <c:v>413.95499999999998</c:v>
                </c:pt>
                <c:pt idx="3464">
                  <c:v>413.96625</c:v>
                </c:pt>
                <c:pt idx="3465">
                  <c:v>413.97750000000002</c:v>
                </c:pt>
                <c:pt idx="3466">
                  <c:v>413.98874999999998</c:v>
                </c:pt>
                <c:pt idx="3467">
                  <c:v>414</c:v>
                </c:pt>
                <c:pt idx="3468">
                  <c:v>414.01125000000002</c:v>
                </c:pt>
                <c:pt idx="3469">
                  <c:v>414.02249999999998</c:v>
                </c:pt>
                <c:pt idx="3470">
                  <c:v>414.03375</c:v>
                </c:pt>
                <c:pt idx="3471">
                  <c:v>414.04500000000002</c:v>
                </c:pt>
                <c:pt idx="3472">
                  <c:v>414.05624999999998</c:v>
                </c:pt>
                <c:pt idx="3473">
                  <c:v>414.0675</c:v>
                </c:pt>
                <c:pt idx="3474">
                  <c:v>414.07875000000001</c:v>
                </c:pt>
                <c:pt idx="3475">
                  <c:v>414.09</c:v>
                </c:pt>
                <c:pt idx="3476">
                  <c:v>414.10124999999999</c:v>
                </c:pt>
                <c:pt idx="3477">
                  <c:v>414.11250000000001</c:v>
                </c:pt>
                <c:pt idx="3478">
                  <c:v>414.12374999999997</c:v>
                </c:pt>
                <c:pt idx="3479">
                  <c:v>414.13499999999999</c:v>
                </c:pt>
                <c:pt idx="3480">
                  <c:v>414.14625000000001</c:v>
                </c:pt>
                <c:pt idx="3481">
                  <c:v>414.15750000000003</c:v>
                </c:pt>
                <c:pt idx="3482">
                  <c:v>414.16874999999999</c:v>
                </c:pt>
                <c:pt idx="3483">
                  <c:v>414.18</c:v>
                </c:pt>
                <c:pt idx="3484">
                  <c:v>414.19125000000003</c:v>
                </c:pt>
                <c:pt idx="3485">
                  <c:v>414.20249999999999</c:v>
                </c:pt>
                <c:pt idx="3486">
                  <c:v>414.21375</c:v>
                </c:pt>
                <c:pt idx="3487">
                  <c:v>414.22500000000002</c:v>
                </c:pt>
                <c:pt idx="3488">
                  <c:v>414.23624999999998</c:v>
                </c:pt>
                <c:pt idx="3489">
                  <c:v>414.2475</c:v>
                </c:pt>
                <c:pt idx="3490">
                  <c:v>414.25875000000002</c:v>
                </c:pt>
                <c:pt idx="3491">
                  <c:v>414.27</c:v>
                </c:pt>
                <c:pt idx="3492">
                  <c:v>414.28125</c:v>
                </c:pt>
                <c:pt idx="3493">
                  <c:v>414.29250000000002</c:v>
                </c:pt>
                <c:pt idx="3494">
                  <c:v>414.30374999999998</c:v>
                </c:pt>
                <c:pt idx="3495">
                  <c:v>414.315</c:v>
                </c:pt>
                <c:pt idx="3496">
                  <c:v>414.32625000000002</c:v>
                </c:pt>
                <c:pt idx="3497">
                  <c:v>414.33749999999998</c:v>
                </c:pt>
                <c:pt idx="3498">
                  <c:v>414.34875</c:v>
                </c:pt>
                <c:pt idx="3499">
                  <c:v>414.36</c:v>
                </c:pt>
                <c:pt idx="3500">
                  <c:v>414.37124999999997</c:v>
                </c:pt>
                <c:pt idx="3501">
                  <c:v>414.38249999999999</c:v>
                </c:pt>
                <c:pt idx="3502">
                  <c:v>414.39375000000001</c:v>
                </c:pt>
                <c:pt idx="3503">
                  <c:v>414.40499999999997</c:v>
                </c:pt>
                <c:pt idx="3504">
                  <c:v>414.41624999999999</c:v>
                </c:pt>
                <c:pt idx="3505">
                  <c:v>414.42750000000001</c:v>
                </c:pt>
                <c:pt idx="3506">
                  <c:v>414.43875000000003</c:v>
                </c:pt>
                <c:pt idx="3507">
                  <c:v>414.45</c:v>
                </c:pt>
                <c:pt idx="3508">
                  <c:v>414.46125000000001</c:v>
                </c:pt>
                <c:pt idx="3509">
                  <c:v>414.47250000000003</c:v>
                </c:pt>
                <c:pt idx="3510">
                  <c:v>414.48374999999999</c:v>
                </c:pt>
                <c:pt idx="3511">
                  <c:v>414.495</c:v>
                </c:pt>
                <c:pt idx="3512">
                  <c:v>414.50625000000002</c:v>
                </c:pt>
                <c:pt idx="3513">
                  <c:v>414.51749999999998</c:v>
                </c:pt>
                <c:pt idx="3514">
                  <c:v>414.52875</c:v>
                </c:pt>
                <c:pt idx="3515">
                  <c:v>414.54</c:v>
                </c:pt>
                <c:pt idx="3516">
                  <c:v>414.55124999999998</c:v>
                </c:pt>
                <c:pt idx="3517">
                  <c:v>414.5625</c:v>
                </c:pt>
                <c:pt idx="3518">
                  <c:v>414.57375000000002</c:v>
                </c:pt>
                <c:pt idx="3519">
                  <c:v>414.58499999999998</c:v>
                </c:pt>
                <c:pt idx="3520">
                  <c:v>414.59625</c:v>
                </c:pt>
                <c:pt idx="3521">
                  <c:v>414.60750000000002</c:v>
                </c:pt>
                <c:pt idx="3522">
                  <c:v>414.61874999999998</c:v>
                </c:pt>
                <c:pt idx="3523">
                  <c:v>414.63</c:v>
                </c:pt>
                <c:pt idx="3524">
                  <c:v>414.64125000000001</c:v>
                </c:pt>
                <c:pt idx="3525">
                  <c:v>414.65249999999997</c:v>
                </c:pt>
                <c:pt idx="3526">
                  <c:v>414.66374999999999</c:v>
                </c:pt>
                <c:pt idx="3527">
                  <c:v>414.67500000000001</c:v>
                </c:pt>
                <c:pt idx="3528">
                  <c:v>414.68624999999997</c:v>
                </c:pt>
                <c:pt idx="3529">
                  <c:v>414.69749999999999</c:v>
                </c:pt>
                <c:pt idx="3530">
                  <c:v>414.70875000000001</c:v>
                </c:pt>
                <c:pt idx="3531">
                  <c:v>414.72</c:v>
                </c:pt>
                <c:pt idx="3532">
                  <c:v>414.73124999999999</c:v>
                </c:pt>
                <c:pt idx="3533">
                  <c:v>414.74250000000001</c:v>
                </c:pt>
                <c:pt idx="3534">
                  <c:v>414.75375000000003</c:v>
                </c:pt>
                <c:pt idx="3535">
                  <c:v>414.76499999999999</c:v>
                </c:pt>
                <c:pt idx="3536">
                  <c:v>414.77625</c:v>
                </c:pt>
                <c:pt idx="3537">
                  <c:v>414.78750000000002</c:v>
                </c:pt>
                <c:pt idx="3538">
                  <c:v>414.79874999999998</c:v>
                </c:pt>
                <c:pt idx="3539">
                  <c:v>414.81</c:v>
                </c:pt>
                <c:pt idx="3540">
                  <c:v>414.82125000000002</c:v>
                </c:pt>
                <c:pt idx="3541">
                  <c:v>414.83249999999998</c:v>
                </c:pt>
                <c:pt idx="3542">
                  <c:v>414.84375</c:v>
                </c:pt>
                <c:pt idx="3543">
                  <c:v>414.85500000000002</c:v>
                </c:pt>
                <c:pt idx="3544">
                  <c:v>414.86624999999998</c:v>
                </c:pt>
                <c:pt idx="3545">
                  <c:v>414.8775</c:v>
                </c:pt>
                <c:pt idx="3546">
                  <c:v>414.88875000000002</c:v>
                </c:pt>
                <c:pt idx="3547">
                  <c:v>414.9</c:v>
                </c:pt>
                <c:pt idx="3548">
                  <c:v>414.91125</c:v>
                </c:pt>
                <c:pt idx="3549">
                  <c:v>414.92250000000001</c:v>
                </c:pt>
                <c:pt idx="3550">
                  <c:v>414.93374999999997</c:v>
                </c:pt>
                <c:pt idx="3551">
                  <c:v>414.94499999999999</c:v>
                </c:pt>
                <c:pt idx="3552">
                  <c:v>414.95625000000001</c:v>
                </c:pt>
                <c:pt idx="3553">
                  <c:v>414.96749999999997</c:v>
                </c:pt>
                <c:pt idx="3554">
                  <c:v>414.97874999999999</c:v>
                </c:pt>
                <c:pt idx="3555">
                  <c:v>414.99</c:v>
                </c:pt>
                <c:pt idx="3556">
                  <c:v>415.00125000000003</c:v>
                </c:pt>
                <c:pt idx="3557">
                  <c:v>415.01249999999999</c:v>
                </c:pt>
                <c:pt idx="3558">
                  <c:v>415.02375000000001</c:v>
                </c:pt>
                <c:pt idx="3559">
                  <c:v>415.03500000000003</c:v>
                </c:pt>
                <c:pt idx="3560">
                  <c:v>415.04624999999999</c:v>
                </c:pt>
                <c:pt idx="3561">
                  <c:v>415.0575</c:v>
                </c:pt>
                <c:pt idx="3562">
                  <c:v>415.06875000000002</c:v>
                </c:pt>
                <c:pt idx="3563">
                  <c:v>415.08</c:v>
                </c:pt>
                <c:pt idx="3564">
                  <c:v>415.09125</c:v>
                </c:pt>
                <c:pt idx="3565">
                  <c:v>415.10250000000002</c:v>
                </c:pt>
                <c:pt idx="3566">
                  <c:v>415.11374999999998</c:v>
                </c:pt>
                <c:pt idx="3567">
                  <c:v>415.125</c:v>
                </c:pt>
                <c:pt idx="3568">
                  <c:v>415.13625000000002</c:v>
                </c:pt>
                <c:pt idx="3569">
                  <c:v>415.14749999999998</c:v>
                </c:pt>
                <c:pt idx="3570">
                  <c:v>415.15875</c:v>
                </c:pt>
                <c:pt idx="3571">
                  <c:v>415.17</c:v>
                </c:pt>
                <c:pt idx="3572">
                  <c:v>415.18124999999998</c:v>
                </c:pt>
                <c:pt idx="3573">
                  <c:v>415.1925</c:v>
                </c:pt>
                <c:pt idx="3574">
                  <c:v>415.20375000000001</c:v>
                </c:pt>
                <c:pt idx="3575">
                  <c:v>415.21499999999997</c:v>
                </c:pt>
                <c:pt idx="3576">
                  <c:v>415.22624999999999</c:v>
                </c:pt>
                <c:pt idx="3577">
                  <c:v>415.23750000000001</c:v>
                </c:pt>
                <c:pt idx="3578">
                  <c:v>415.24874999999997</c:v>
                </c:pt>
                <c:pt idx="3579">
                  <c:v>415.26</c:v>
                </c:pt>
                <c:pt idx="3580">
                  <c:v>415.27125000000001</c:v>
                </c:pt>
                <c:pt idx="3581">
                  <c:v>415.28250000000003</c:v>
                </c:pt>
                <c:pt idx="3582">
                  <c:v>415.29374999999999</c:v>
                </c:pt>
                <c:pt idx="3583">
                  <c:v>415.30500000000001</c:v>
                </c:pt>
                <c:pt idx="3584">
                  <c:v>415.31625000000003</c:v>
                </c:pt>
                <c:pt idx="3585">
                  <c:v>415.32749999999999</c:v>
                </c:pt>
                <c:pt idx="3586">
                  <c:v>415.33875</c:v>
                </c:pt>
                <c:pt idx="3587">
                  <c:v>415.35</c:v>
                </c:pt>
                <c:pt idx="3588">
                  <c:v>415.36124999999998</c:v>
                </c:pt>
                <c:pt idx="3589">
                  <c:v>415.3725</c:v>
                </c:pt>
                <c:pt idx="3590">
                  <c:v>415.38375000000002</c:v>
                </c:pt>
                <c:pt idx="3591">
                  <c:v>415.39499999999998</c:v>
                </c:pt>
                <c:pt idx="3592">
                  <c:v>415.40625</c:v>
                </c:pt>
                <c:pt idx="3593">
                  <c:v>415.41750000000002</c:v>
                </c:pt>
                <c:pt idx="3594">
                  <c:v>415.42874999999998</c:v>
                </c:pt>
                <c:pt idx="3595">
                  <c:v>415.44</c:v>
                </c:pt>
                <c:pt idx="3596">
                  <c:v>415.45125000000002</c:v>
                </c:pt>
                <c:pt idx="3597">
                  <c:v>415.46249999999998</c:v>
                </c:pt>
                <c:pt idx="3598">
                  <c:v>415.47375</c:v>
                </c:pt>
                <c:pt idx="3599">
                  <c:v>415.48500000000001</c:v>
                </c:pt>
                <c:pt idx="3600">
                  <c:v>415.49624999999997</c:v>
                </c:pt>
                <c:pt idx="3601">
                  <c:v>415.50749999999999</c:v>
                </c:pt>
                <c:pt idx="3602">
                  <c:v>415.51875000000001</c:v>
                </c:pt>
                <c:pt idx="3603">
                  <c:v>415.53</c:v>
                </c:pt>
                <c:pt idx="3604">
                  <c:v>415.54124999999999</c:v>
                </c:pt>
                <c:pt idx="3605">
                  <c:v>415.55250000000001</c:v>
                </c:pt>
                <c:pt idx="3606">
                  <c:v>415.56375000000003</c:v>
                </c:pt>
                <c:pt idx="3607">
                  <c:v>415.57499999999999</c:v>
                </c:pt>
                <c:pt idx="3608">
                  <c:v>415.58625000000001</c:v>
                </c:pt>
                <c:pt idx="3609">
                  <c:v>415.59750000000003</c:v>
                </c:pt>
                <c:pt idx="3610">
                  <c:v>415.60874999999999</c:v>
                </c:pt>
                <c:pt idx="3611">
                  <c:v>415.62</c:v>
                </c:pt>
                <c:pt idx="3612">
                  <c:v>415.63125000000002</c:v>
                </c:pt>
                <c:pt idx="3613">
                  <c:v>415.64249999999998</c:v>
                </c:pt>
                <c:pt idx="3614">
                  <c:v>415.65375</c:v>
                </c:pt>
                <c:pt idx="3615">
                  <c:v>415.66500000000002</c:v>
                </c:pt>
                <c:pt idx="3616">
                  <c:v>415.67624999999998</c:v>
                </c:pt>
                <c:pt idx="3617">
                  <c:v>415.6875</c:v>
                </c:pt>
                <c:pt idx="3618">
                  <c:v>415.69875000000002</c:v>
                </c:pt>
                <c:pt idx="3619">
                  <c:v>415.71</c:v>
                </c:pt>
                <c:pt idx="3620">
                  <c:v>415.72125</c:v>
                </c:pt>
                <c:pt idx="3621">
                  <c:v>415.73250000000002</c:v>
                </c:pt>
                <c:pt idx="3622">
                  <c:v>415.74374999999998</c:v>
                </c:pt>
                <c:pt idx="3623">
                  <c:v>415.755</c:v>
                </c:pt>
                <c:pt idx="3624">
                  <c:v>415.76625000000001</c:v>
                </c:pt>
                <c:pt idx="3625">
                  <c:v>415.77749999999997</c:v>
                </c:pt>
                <c:pt idx="3626">
                  <c:v>415.78874999999999</c:v>
                </c:pt>
                <c:pt idx="3627">
                  <c:v>415.8</c:v>
                </c:pt>
                <c:pt idx="3628">
                  <c:v>415.81124999999997</c:v>
                </c:pt>
                <c:pt idx="3629">
                  <c:v>415.82249999999999</c:v>
                </c:pt>
                <c:pt idx="3630">
                  <c:v>415.83375000000001</c:v>
                </c:pt>
                <c:pt idx="3631">
                  <c:v>415.84500000000003</c:v>
                </c:pt>
                <c:pt idx="3632">
                  <c:v>415.85624999999999</c:v>
                </c:pt>
                <c:pt idx="3633">
                  <c:v>415.86750000000001</c:v>
                </c:pt>
                <c:pt idx="3634">
                  <c:v>415.87875000000003</c:v>
                </c:pt>
                <c:pt idx="3635">
                  <c:v>415.89</c:v>
                </c:pt>
                <c:pt idx="3636">
                  <c:v>415.90125</c:v>
                </c:pt>
                <c:pt idx="3637">
                  <c:v>415.91250000000002</c:v>
                </c:pt>
                <c:pt idx="3638">
                  <c:v>415.92374999999998</c:v>
                </c:pt>
                <c:pt idx="3639">
                  <c:v>415.935</c:v>
                </c:pt>
                <c:pt idx="3640">
                  <c:v>415.94625000000002</c:v>
                </c:pt>
                <c:pt idx="3641">
                  <c:v>415.95749999999998</c:v>
                </c:pt>
                <c:pt idx="3642">
                  <c:v>415.96875</c:v>
                </c:pt>
                <c:pt idx="3643">
                  <c:v>415.98</c:v>
                </c:pt>
                <c:pt idx="3644">
                  <c:v>415.99124999999998</c:v>
                </c:pt>
                <c:pt idx="3645">
                  <c:v>416.0025</c:v>
                </c:pt>
                <c:pt idx="3646">
                  <c:v>416.01375000000002</c:v>
                </c:pt>
                <c:pt idx="3647">
                  <c:v>416.02499999999998</c:v>
                </c:pt>
                <c:pt idx="3648">
                  <c:v>416.03625</c:v>
                </c:pt>
                <c:pt idx="3649">
                  <c:v>416.04750000000001</c:v>
                </c:pt>
                <c:pt idx="3650">
                  <c:v>416.05874999999997</c:v>
                </c:pt>
                <c:pt idx="3651">
                  <c:v>416.07</c:v>
                </c:pt>
                <c:pt idx="3652">
                  <c:v>416.08125000000001</c:v>
                </c:pt>
                <c:pt idx="3653">
                  <c:v>416.09249999999997</c:v>
                </c:pt>
                <c:pt idx="3654">
                  <c:v>416.10374999999999</c:v>
                </c:pt>
                <c:pt idx="3655">
                  <c:v>416.11500000000001</c:v>
                </c:pt>
                <c:pt idx="3656">
                  <c:v>416.12625000000003</c:v>
                </c:pt>
                <c:pt idx="3657">
                  <c:v>416.13749999999999</c:v>
                </c:pt>
                <c:pt idx="3658">
                  <c:v>416.14875000000001</c:v>
                </c:pt>
                <c:pt idx="3659">
                  <c:v>416.16</c:v>
                </c:pt>
                <c:pt idx="3660">
                  <c:v>416.17124999999999</c:v>
                </c:pt>
                <c:pt idx="3661">
                  <c:v>416.1825</c:v>
                </c:pt>
                <c:pt idx="3662">
                  <c:v>416.19375000000002</c:v>
                </c:pt>
                <c:pt idx="3663">
                  <c:v>416.20499999999998</c:v>
                </c:pt>
                <c:pt idx="3664">
                  <c:v>416.21625</c:v>
                </c:pt>
                <c:pt idx="3665">
                  <c:v>416.22750000000002</c:v>
                </c:pt>
                <c:pt idx="3666">
                  <c:v>416.23874999999998</c:v>
                </c:pt>
                <c:pt idx="3667">
                  <c:v>416.25</c:v>
                </c:pt>
                <c:pt idx="3668">
                  <c:v>416.26125000000002</c:v>
                </c:pt>
                <c:pt idx="3669">
                  <c:v>416.27249999999998</c:v>
                </c:pt>
                <c:pt idx="3670">
                  <c:v>416.28375</c:v>
                </c:pt>
                <c:pt idx="3671">
                  <c:v>416.29500000000002</c:v>
                </c:pt>
                <c:pt idx="3672">
                  <c:v>416.30624999999998</c:v>
                </c:pt>
                <c:pt idx="3673">
                  <c:v>416.3175</c:v>
                </c:pt>
                <c:pt idx="3674">
                  <c:v>416.32875000000001</c:v>
                </c:pt>
                <c:pt idx="3675">
                  <c:v>416.34</c:v>
                </c:pt>
                <c:pt idx="3676">
                  <c:v>416.35124999999999</c:v>
                </c:pt>
                <c:pt idx="3677">
                  <c:v>416.36250000000001</c:v>
                </c:pt>
                <c:pt idx="3678">
                  <c:v>416.37374999999997</c:v>
                </c:pt>
                <c:pt idx="3679">
                  <c:v>416.38499999999999</c:v>
                </c:pt>
                <c:pt idx="3680">
                  <c:v>416.39625000000001</c:v>
                </c:pt>
                <c:pt idx="3681">
                  <c:v>416.40750000000003</c:v>
                </c:pt>
                <c:pt idx="3682">
                  <c:v>416.41874999999999</c:v>
                </c:pt>
                <c:pt idx="3683">
                  <c:v>416.43</c:v>
                </c:pt>
                <c:pt idx="3684">
                  <c:v>416.44125000000003</c:v>
                </c:pt>
                <c:pt idx="3685">
                  <c:v>416.45249999999999</c:v>
                </c:pt>
                <c:pt idx="3686">
                  <c:v>416.46375</c:v>
                </c:pt>
                <c:pt idx="3687">
                  <c:v>416.47500000000002</c:v>
                </c:pt>
                <c:pt idx="3688">
                  <c:v>416.48624999999998</c:v>
                </c:pt>
                <c:pt idx="3689">
                  <c:v>416.4975</c:v>
                </c:pt>
                <c:pt idx="3690">
                  <c:v>416.50875000000002</c:v>
                </c:pt>
                <c:pt idx="3691">
                  <c:v>416.52</c:v>
                </c:pt>
                <c:pt idx="3692">
                  <c:v>416.53125</c:v>
                </c:pt>
                <c:pt idx="3693">
                  <c:v>416.54250000000002</c:v>
                </c:pt>
                <c:pt idx="3694">
                  <c:v>416.55374999999998</c:v>
                </c:pt>
                <c:pt idx="3695">
                  <c:v>416.565</c:v>
                </c:pt>
                <c:pt idx="3696">
                  <c:v>416.57625000000002</c:v>
                </c:pt>
                <c:pt idx="3697">
                  <c:v>416.58749999999998</c:v>
                </c:pt>
                <c:pt idx="3698">
                  <c:v>416.59875</c:v>
                </c:pt>
                <c:pt idx="3699">
                  <c:v>416.61</c:v>
                </c:pt>
                <c:pt idx="3700">
                  <c:v>416.62124999999997</c:v>
                </c:pt>
                <c:pt idx="3701">
                  <c:v>416.63249999999999</c:v>
                </c:pt>
                <c:pt idx="3702">
                  <c:v>416.64375000000001</c:v>
                </c:pt>
                <c:pt idx="3703">
                  <c:v>416.65499999999997</c:v>
                </c:pt>
                <c:pt idx="3704">
                  <c:v>416.66624999999999</c:v>
                </c:pt>
                <c:pt idx="3705">
                  <c:v>416.67750000000001</c:v>
                </c:pt>
                <c:pt idx="3706">
                  <c:v>416.68875000000003</c:v>
                </c:pt>
                <c:pt idx="3707">
                  <c:v>416.7</c:v>
                </c:pt>
                <c:pt idx="3708">
                  <c:v>416.71125000000001</c:v>
                </c:pt>
                <c:pt idx="3709">
                  <c:v>416.72250000000003</c:v>
                </c:pt>
                <c:pt idx="3710">
                  <c:v>416.73374999999999</c:v>
                </c:pt>
                <c:pt idx="3711">
                  <c:v>416.745</c:v>
                </c:pt>
                <c:pt idx="3712">
                  <c:v>416.75625000000002</c:v>
                </c:pt>
                <c:pt idx="3713">
                  <c:v>416.76749999999998</c:v>
                </c:pt>
                <c:pt idx="3714">
                  <c:v>416.77875</c:v>
                </c:pt>
                <c:pt idx="3715">
                  <c:v>416.79</c:v>
                </c:pt>
                <c:pt idx="3716">
                  <c:v>416.80124999999998</c:v>
                </c:pt>
                <c:pt idx="3717">
                  <c:v>416.8125</c:v>
                </c:pt>
                <c:pt idx="3718">
                  <c:v>416.82375000000002</c:v>
                </c:pt>
                <c:pt idx="3719">
                  <c:v>416.83499999999998</c:v>
                </c:pt>
                <c:pt idx="3720">
                  <c:v>416.84625</c:v>
                </c:pt>
                <c:pt idx="3721">
                  <c:v>416.85750000000002</c:v>
                </c:pt>
                <c:pt idx="3722">
                  <c:v>416.86874999999998</c:v>
                </c:pt>
                <c:pt idx="3723">
                  <c:v>416.88</c:v>
                </c:pt>
                <c:pt idx="3724">
                  <c:v>416.89125000000001</c:v>
                </c:pt>
                <c:pt idx="3725">
                  <c:v>416.90249999999997</c:v>
                </c:pt>
                <c:pt idx="3726">
                  <c:v>416.91374999999999</c:v>
                </c:pt>
                <c:pt idx="3727">
                  <c:v>416.92500000000001</c:v>
                </c:pt>
                <c:pt idx="3728">
                  <c:v>416.93624999999997</c:v>
                </c:pt>
                <c:pt idx="3729">
                  <c:v>416.94749999999999</c:v>
                </c:pt>
                <c:pt idx="3730">
                  <c:v>416.95875000000001</c:v>
                </c:pt>
                <c:pt idx="3731">
                  <c:v>416.97</c:v>
                </c:pt>
                <c:pt idx="3732">
                  <c:v>416.98124999999999</c:v>
                </c:pt>
                <c:pt idx="3733">
                  <c:v>416.99250000000001</c:v>
                </c:pt>
                <c:pt idx="3734">
                  <c:v>417.00375000000003</c:v>
                </c:pt>
                <c:pt idx="3735">
                  <c:v>417.01499999999999</c:v>
                </c:pt>
                <c:pt idx="3736">
                  <c:v>417.02625</c:v>
                </c:pt>
                <c:pt idx="3737">
                  <c:v>417.03750000000002</c:v>
                </c:pt>
                <c:pt idx="3738">
                  <c:v>417.04874999999998</c:v>
                </c:pt>
                <c:pt idx="3739">
                  <c:v>417.06</c:v>
                </c:pt>
                <c:pt idx="3740">
                  <c:v>417.07125000000002</c:v>
                </c:pt>
                <c:pt idx="3741">
                  <c:v>417.08249999999998</c:v>
                </c:pt>
                <c:pt idx="3742">
                  <c:v>417.09375</c:v>
                </c:pt>
                <c:pt idx="3743">
                  <c:v>417.10500000000002</c:v>
                </c:pt>
                <c:pt idx="3744">
                  <c:v>417.11624999999998</c:v>
                </c:pt>
                <c:pt idx="3745">
                  <c:v>417.1275</c:v>
                </c:pt>
                <c:pt idx="3746">
                  <c:v>417.13875000000002</c:v>
                </c:pt>
                <c:pt idx="3747">
                  <c:v>417.15</c:v>
                </c:pt>
                <c:pt idx="3748">
                  <c:v>417.16125</c:v>
                </c:pt>
                <c:pt idx="3749">
                  <c:v>417.17250000000001</c:v>
                </c:pt>
                <c:pt idx="3750">
                  <c:v>417.18374999999997</c:v>
                </c:pt>
                <c:pt idx="3751">
                  <c:v>417.19499999999999</c:v>
                </c:pt>
                <c:pt idx="3752">
                  <c:v>417.20625000000001</c:v>
                </c:pt>
                <c:pt idx="3753">
                  <c:v>417.21749999999997</c:v>
                </c:pt>
                <c:pt idx="3754">
                  <c:v>417.22874999999999</c:v>
                </c:pt>
                <c:pt idx="3755">
                  <c:v>417.24</c:v>
                </c:pt>
                <c:pt idx="3756">
                  <c:v>417.25125000000003</c:v>
                </c:pt>
                <c:pt idx="3757">
                  <c:v>417.26249999999999</c:v>
                </c:pt>
                <c:pt idx="3758">
                  <c:v>417.27375000000001</c:v>
                </c:pt>
                <c:pt idx="3759">
                  <c:v>417.28500000000003</c:v>
                </c:pt>
                <c:pt idx="3760">
                  <c:v>417.29624999999999</c:v>
                </c:pt>
                <c:pt idx="3761">
                  <c:v>417.3075</c:v>
                </c:pt>
                <c:pt idx="3762">
                  <c:v>417.31875000000002</c:v>
                </c:pt>
                <c:pt idx="3763">
                  <c:v>417.33</c:v>
                </c:pt>
                <c:pt idx="3764">
                  <c:v>417.34125</c:v>
                </c:pt>
                <c:pt idx="3765">
                  <c:v>417.35250000000002</c:v>
                </c:pt>
                <c:pt idx="3766">
                  <c:v>417.36374999999998</c:v>
                </c:pt>
                <c:pt idx="3767">
                  <c:v>417.375</c:v>
                </c:pt>
                <c:pt idx="3768">
                  <c:v>417.38625000000002</c:v>
                </c:pt>
                <c:pt idx="3769">
                  <c:v>417.39749999999998</c:v>
                </c:pt>
                <c:pt idx="3770">
                  <c:v>417.40875</c:v>
                </c:pt>
                <c:pt idx="3771">
                  <c:v>417.42</c:v>
                </c:pt>
                <c:pt idx="3772">
                  <c:v>417.43124999999998</c:v>
                </c:pt>
                <c:pt idx="3773">
                  <c:v>417.4425</c:v>
                </c:pt>
                <c:pt idx="3774">
                  <c:v>417.45375000000001</c:v>
                </c:pt>
                <c:pt idx="3775">
                  <c:v>417.46499999999997</c:v>
                </c:pt>
                <c:pt idx="3776">
                  <c:v>417.47624999999999</c:v>
                </c:pt>
                <c:pt idx="3777">
                  <c:v>417.48750000000001</c:v>
                </c:pt>
                <c:pt idx="3778">
                  <c:v>417.49874999999997</c:v>
                </c:pt>
                <c:pt idx="3779">
                  <c:v>417.51</c:v>
                </c:pt>
                <c:pt idx="3780">
                  <c:v>417.52125000000001</c:v>
                </c:pt>
                <c:pt idx="3781">
                  <c:v>417.53250000000003</c:v>
                </c:pt>
                <c:pt idx="3782">
                  <c:v>417.54374999999999</c:v>
                </c:pt>
                <c:pt idx="3783">
                  <c:v>417.55500000000001</c:v>
                </c:pt>
                <c:pt idx="3784">
                  <c:v>417.56625000000003</c:v>
                </c:pt>
                <c:pt idx="3785">
                  <c:v>417.57749999999999</c:v>
                </c:pt>
                <c:pt idx="3786">
                  <c:v>417.58875</c:v>
                </c:pt>
                <c:pt idx="3787">
                  <c:v>417.6</c:v>
                </c:pt>
                <c:pt idx="3788">
                  <c:v>417.61124999999998</c:v>
                </c:pt>
                <c:pt idx="3789">
                  <c:v>417.6225</c:v>
                </c:pt>
                <c:pt idx="3790">
                  <c:v>417.63375000000002</c:v>
                </c:pt>
                <c:pt idx="3791">
                  <c:v>417.64499999999998</c:v>
                </c:pt>
                <c:pt idx="3792">
                  <c:v>417.65625</c:v>
                </c:pt>
                <c:pt idx="3793">
                  <c:v>417.66750000000002</c:v>
                </c:pt>
                <c:pt idx="3794">
                  <c:v>417.67874999999998</c:v>
                </c:pt>
                <c:pt idx="3795">
                  <c:v>417.69</c:v>
                </c:pt>
                <c:pt idx="3796">
                  <c:v>417.70125000000002</c:v>
                </c:pt>
                <c:pt idx="3797">
                  <c:v>417.71249999999998</c:v>
                </c:pt>
                <c:pt idx="3798">
                  <c:v>417.72375</c:v>
                </c:pt>
                <c:pt idx="3799">
                  <c:v>417.73500000000001</c:v>
                </c:pt>
                <c:pt idx="3800">
                  <c:v>417.74624999999997</c:v>
                </c:pt>
                <c:pt idx="3801">
                  <c:v>417.75749999999999</c:v>
                </c:pt>
                <c:pt idx="3802">
                  <c:v>417.76875000000001</c:v>
                </c:pt>
                <c:pt idx="3803">
                  <c:v>417.78</c:v>
                </c:pt>
                <c:pt idx="3804">
                  <c:v>417.79124999999999</c:v>
                </c:pt>
                <c:pt idx="3805">
                  <c:v>417.80250000000001</c:v>
                </c:pt>
                <c:pt idx="3806">
                  <c:v>417.81375000000003</c:v>
                </c:pt>
                <c:pt idx="3807">
                  <c:v>417.82499999999999</c:v>
                </c:pt>
                <c:pt idx="3808">
                  <c:v>417.83625000000001</c:v>
                </c:pt>
                <c:pt idx="3809">
                  <c:v>417.84750000000003</c:v>
                </c:pt>
                <c:pt idx="3810">
                  <c:v>417.85874999999999</c:v>
                </c:pt>
                <c:pt idx="3811">
                  <c:v>417.87</c:v>
                </c:pt>
                <c:pt idx="3812">
                  <c:v>417.88125000000002</c:v>
                </c:pt>
                <c:pt idx="3813">
                  <c:v>417.89249999999998</c:v>
                </c:pt>
                <c:pt idx="3814">
                  <c:v>417.90375</c:v>
                </c:pt>
                <c:pt idx="3815">
                  <c:v>417.91500000000002</c:v>
                </c:pt>
                <c:pt idx="3816">
                  <c:v>417.92624999999998</c:v>
                </c:pt>
                <c:pt idx="3817">
                  <c:v>417.9375</c:v>
                </c:pt>
                <c:pt idx="3818">
                  <c:v>417.94875000000002</c:v>
                </c:pt>
                <c:pt idx="3819">
                  <c:v>417.96</c:v>
                </c:pt>
                <c:pt idx="3820">
                  <c:v>417.97125</c:v>
                </c:pt>
                <c:pt idx="3821">
                  <c:v>417.98250000000002</c:v>
                </c:pt>
                <c:pt idx="3822">
                  <c:v>417.99374999999998</c:v>
                </c:pt>
                <c:pt idx="3823">
                  <c:v>418.005</c:v>
                </c:pt>
                <c:pt idx="3824">
                  <c:v>418.01625000000001</c:v>
                </c:pt>
                <c:pt idx="3825">
                  <c:v>418.02749999999997</c:v>
                </c:pt>
                <c:pt idx="3826">
                  <c:v>418.03874999999999</c:v>
                </c:pt>
                <c:pt idx="3827">
                  <c:v>418.05</c:v>
                </c:pt>
                <c:pt idx="3828">
                  <c:v>418.06124999999997</c:v>
                </c:pt>
                <c:pt idx="3829">
                  <c:v>418.07249999999999</c:v>
                </c:pt>
                <c:pt idx="3830">
                  <c:v>418.08375000000001</c:v>
                </c:pt>
                <c:pt idx="3831">
                  <c:v>418.09500000000003</c:v>
                </c:pt>
                <c:pt idx="3832">
                  <c:v>418.10624999999999</c:v>
                </c:pt>
                <c:pt idx="3833">
                  <c:v>418.11750000000001</c:v>
                </c:pt>
                <c:pt idx="3834">
                  <c:v>418.12875000000003</c:v>
                </c:pt>
                <c:pt idx="3835">
                  <c:v>418.14</c:v>
                </c:pt>
                <c:pt idx="3836">
                  <c:v>418.15125</c:v>
                </c:pt>
                <c:pt idx="3837">
                  <c:v>418.16250000000002</c:v>
                </c:pt>
                <c:pt idx="3838">
                  <c:v>418.17374999999998</c:v>
                </c:pt>
                <c:pt idx="3839">
                  <c:v>418.185</c:v>
                </c:pt>
                <c:pt idx="3840">
                  <c:v>418.19625000000002</c:v>
                </c:pt>
                <c:pt idx="3841">
                  <c:v>418.20749999999998</c:v>
                </c:pt>
                <c:pt idx="3842">
                  <c:v>418.21875</c:v>
                </c:pt>
                <c:pt idx="3843">
                  <c:v>418.23</c:v>
                </c:pt>
                <c:pt idx="3844">
                  <c:v>418.24124999999998</c:v>
                </c:pt>
                <c:pt idx="3845">
                  <c:v>418.2525</c:v>
                </c:pt>
                <c:pt idx="3846">
                  <c:v>418.26375000000002</c:v>
                </c:pt>
                <c:pt idx="3847">
                  <c:v>418.27499999999998</c:v>
                </c:pt>
                <c:pt idx="3848">
                  <c:v>418.28625</c:v>
                </c:pt>
                <c:pt idx="3849">
                  <c:v>418.29750000000001</c:v>
                </c:pt>
                <c:pt idx="3850">
                  <c:v>418.30874999999997</c:v>
                </c:pt>
                <c:pt idx="3851">
                  <c:v>418.32</c:v>
                </c:pt>
                <c:pt idx="3852">
                  <c:v>418.33125000000001</c:v>
                </c:pt>
                <c:pt idx="3853">
                  <c:v>418.34249999999997</c:v>
                </c:pt>
                <c:pt idx="3854">
                  <c:v>418.35374999999999</c:v>
                </c:pt>
                <c:pt idx="3855">
                  <c:v>418.36500000000001</c:v>
                </c:pt>
                <c:pt idx="3856">
                  <c:v>418.37625000000003</c:v>
                </c:pt>
                <c:pt idx="3857">
                  <c:v>418.38749999999999</c:v>
                </c:pt>
                <c:pt idx="3858">
                  <c:v>418.39875000000001</c:v>
                </c:pt>
                <c:pt idx="3859">
                  <c:v>418.41</c:v>
                </c:pt>
                <c:pt idx="3860">
                  <c:v>418.42124999999999</c:v>
                </c:pt>
                <c:pt idx="3861">
                  <c:v>418.4325</c:v>
                </c:pt>
                <c:pt idx="3862">
                  <c:v>418.44375000000002</c:v>
                </c:pt>
                <c:pt idx="3863">
                  <c:v>418.45499999999998</c:v>
                </c:pt>
                <c:pt idx="3864">
                  <c:v>418.46625</c:v>
                </c:pt>
                <c:pt idx="3865">
                  <c:v>418.47750000000002</c:v>
                </c:pt>
                <c:pt idx="3866">
                  <c:v>418.48874999999998</c:v>
                </c:pt>
                <c:pt idx="3867">
                  <c:v>418.5</c:v>
                </c:pt>
                <c:pt idx="3868">
                  <c:v>418.51125000000002</c:v>
                </c:pt>
                <c:pt idx="3869">
                  <c:v>418.52249999999998</c:v>
                </c:pt>
                <c:pt idx="3870">
                  <c:v>418.53375</c:v>
                </c:pt>
                <c:pt idx="3871">
                  <c:v>418.54500000000002</c:v>
                </c:pt>
                <c:pt idx="3872">
                  <c:v>418.55624999999998</c:v>
                </c:pt>
                <c:pt idx="3873">
                  <c:v>418.5675</c:v>
                </c:pt>
                <c:pt idx="3874">
                  <c:v>418.57875000000001</c:v>
                </c:pt>
                <c:pt idx="3875">
                  <c:v>418.59</c:v>
                </c:pt>
                <c:pt idx="3876">
                  <c:v>418.60124999999999</c:v>
                </c:pt>
                <c:pt idx="3877">
                  <c:v>418.61250000000001</c:v>
                </c:pt>
                <c:pt idx="3878">
                  <c:v>418.62374999999997</c:v>
                </c:pt>
                <c:pt idx="3879">
                  <c:v>418.63499999999999</c:v>
                </c:pt>
                <c:pt idx="3880">
                  <c:v>418.64625000000001</c:v>
                </c:pt>
                <c:pt idx="3881">
                  <c:v>418.65750000000003</c:v>
                </c:pt>
                <c:pt idx="3882">
                  <c:v>418.66874999999999</c:v>
                </c:pt>
                <c:pt idx="3883">
                  <c:v>418.68</c:v>
                </c:pt>
                <c:pt idx="3884">
                  <c:v>418.69125000000003</c:v>
                </c:pt>
                <c:pt idx="3885">
                  <c:v>418.70249999999999</c:v>
                </c:pt>
                <c:pt idx="3886">
                  <c:v>418.71375</c:v>
                </c:pt>
                <c:pt idx="3887">
                  <c:v>418.72500000000002</c:v>
                </c:pt>
                <c:pt idx="3888">
                  <c:v>418.73624999999998</c:v>
                </c:pt>
                <c:pt idx="3889">
                  <c:v>418.7475</c:v>
                </c:pt>
                <c:pt idx="3890">
                  <c:v>418.75875000000002</c:v>
                </c:pt>
                <c:pt idx="3891">
                  <c:v>418.77</c:v>
                </c:pt>
                <c:pt idx="3892">
                  <c:v>418.78125</c:v>
                </c:pt>
                <c:pt idx="3893">
                  <c:v>418.79250000000002</c:v>
                </c:pt>
                <c:pt idx="3894">
                  <c:v>418.80374999999998</c:v>
                </c:pt>
                <c:pt idx="3895">
                  <c:v>418.815</c:v>
                </c:pt>
                <c:pt idx="3896">
                  <c:v>418.82625000000002</c:v>
                </c:pt>
                <c:pt idx="3897">
                  <c:v>418.83749999999998</c:v>
                </c:pt>
                <c:pt idx="3898">
                  <c:v>418.84875</c:v>
                </c:pt>
                <c:pt idx="3899">
                  <c:v>418.86</c:v>
                </c:pt>
                <c:pt idx="3900">
                  <c:v>418.87124999999997</c:v>
                </c:pt>
                <c:pt idx="3901">
                  <c:v>418.88249999999999</c:v>
                </c:pt>
                <c:pt idx="3902">
                  <c:v>418.89375000000001</c:v>
                </c:pt>
                <c:pt idx="3903">
                  <c:v>418.90499999999997</c:v>
                </c:pt>
                <c:pt idx="3904">
                  <c:v>418.91624999999999</c:v>
                </c:pt>
                <c:pt idx="3905">
                  <c:v>418.92750000000001</c:v>
                </c:pt>
                <c:pt idx="3906">
                  <c:v>418.93875000000003</c:v>
                </c:pt>
                <c:pt idx="3907">
                  <c:v>418.95</c:v>
                </c:pt>
                <c:pt idx="3908">
                  <c:v>418.96125000000001</c:v>
                </c:pt>
                <c:pt idx="3909">
                  <c:v>418.97250000000003</c:v>
                </c:pt>
                <c:pt idx="3910">
                  <c:v>418.98374999999999</c:v>
                </c:pt>
                <c:pt idx="3911">
                  <c:v>418.995</c:v>
                </c:pt>
                <c:pt idx="3912">
                  <c:v>419.00625000000002</c:v>
                </c:pt>
                <c:pt idx="3913">
                  <c:v>419.01749999999998</c:v>
                </c:pt>
                <c:pt idx="3914">
                  <c:v>419.02875</c:v>
                </c:pt>
                <c:pt idx="3915">
                  <c:v>419.04</c:v>
                </c:pt>
                <c:pt idx="3916">
                  <c:v>419.05124999999998</c:v>
                </c:pt>
                <c:pt idx="3917">
                  <c:v>419.0625</c:v>
                </c:pt>
                <c:pt idx="3918">
                  <c:v>419.07375000000002</c:v>
                </c:pt>
                <c:pt idx="3919">
                  <c:v>419.08499999999998</c:v>
                </c:pt>
                <c:pt idx="3920">
                  <c:v>419.09625</c:v>
                </c:pt>
                <c:pt idx="3921">
                  <c:v>419.10750000000002</c:v>
                </c:pt>
                <c:pt idx="3922">
                  <c:v>419.11874999999998</c:v>
                </c:pt>
                <c:pt idx="3923">
                  <c:v>419.13</c:v>
                </c:pt>
                <c:pt idx="3924">
                  <c:v>419.14125000000001</c:v>
                </c:pt>
                <c:pt idx="3925">
                  <c:v>419.15249999999997</c:v>
                </c:pt>
                <c:pt idx="3926">
                  <c:v>419.16374999999999</c:v>
                </c:pt>
                <c:pt idx="3927">
                  <c:v>419.17500000000001</c:v>
                </c:pt>
                <c:pt idx="3928">
                  <c:v>419.18624999999997</c:v>
                </c:pt>
                <c:pt idx="3929">
                  <c:v>419.19749999999999</c:v>
                </c:pt>
                <c:pt idx="3930">
                  <c:v>419.20875000000001</c:v>
                </c:pt>
                <c:pt idx="3931">
                  <c:v>419.22</c:v>
                </c:pt>
                <c:pt idx="3932">
                  <c:v>419.23124999999999</c:v>
                </c:pt>
                <c:pt idx="3933">
                  <c:v>419.24250000000001</c:v>
                </c:pt>
                <c:pt idx="3934">
                  <c:v>419.25375000000003</c:v>
                </c:pt>
                <c:pt idx="3935">
                  <c:v>419.26499999999999</c:v>
                </c:pt>
                <c:pt idx="3936">
                  <c:v>419.27625</c:v>
                </c:pt>
                <c:pt idx="3937">
                  <c:v>419.28750000000002</c:v>
                </c:pt>
                <c:pt idx="3938">
                  <c:v>419.29874999999998</c:v>
                </c:pt>
                <c:pt idx="3939">
                  <c:v>419.31</c:v>
                </c:pt>
                <c:pt idx="3940">
                  <c:v>419.32125000000002</c:v>
                </c:pt>
                <c:pt idx="3941">
                  <c:v>419.33249999999998</c:v>
                </c:pt>
                <c:pt idx="3942">
                  <c:v>419.34375</c:v>
                </c:pt>
                <c:pt idx="3943">
                  <c:v>419.35500000000002</c:v>
                </c:pt>
                <c:pt idx="3944">
                  <c:v>419.36624999999998</c:v>
                </c:pt>
                <c:pt idx="3945">
                  <c:v>419.3775</c:v>
                </c:pt>
                <c:pt idx="3946">
                  <c:v>419.38875000000002</c:v>
                </c:pt>
                <c:pt idx="3947">
                  <c:v>419.4</c:v>
                </c:pt>
                <c:pt idx="3948">
                  <c:v>419.41125</c:v>
                </c:pt>
                <c:pt idx="3949">
                  <c:v>419.42250000000001</c:v>
                </c:pt>
                <c:pt idx="3950">
                  <c:v>419.43374999999997</c:v>
                </c:pt>
                <c:pt idx="3951">
                  <c:v>419.44499999999999</c:v>
                </c:pt>
                <c:pt idx="3952">
                  <c:v>419.45625000000001</c:v>
                </c:pt>
                <c:pt idx="3953">
                  <c:v>419.46749999999997</c:v>
                </c:pt>
                <c:pt idx="3954">
                  <c:v>419.47874999999999</c:v>
                </c:pt>
                <c:pt idx="3955">
                  <c:v>419.49</c:v>
                </c:pt>
                <c:pt idx="3956">
                  <c:v>419.50125000000003</c:v>
                </c:pt>
                <c:pt idx="3957">
                  <c:v>419.51249999999999</c:v>
                </c:pt>
                <c:pt idx="3958">
                  <c:v>419.52375000000001</c:v>
                </c:pt>
                <c:pt idx="3959">
                  <c:v>419.53500000000003</c:v>
                </c:pt>
                <c:pt idx="3960">
                  <c:v>419.54624999999999</c:v>
                </c:pt>
                <c:pt idx="3961">
                  <c:v>419.5575</c:v>
                </c:pt>
                <c:pt idx="3962">
                  <c:v>419.56875000000002</c:v>
                </c:pt>
                <c:pt idx="3963">
                  <c:v>419.58</c:v>
                </c:pt>
                <c:pt idx="3964">
                  <c:v>419.59125</c:v>
                </c:pt>
                <c:pt idx="3965">
                  <c:v>419.60250000000002</c:v>
                </c:pt>
                <c:pt idx="3966">
                  <c:v>419.61374999999998</c:v>
                </c:pt>
                <c:pt idx="3967">
                  <c:v>419.625</c:v>
                </c:pt>
                <c:pt idx="3968">
                  <c:v>419.63625000000002</c:v>
                </c:pt>
                <c:pt idx="3969">
                  <c:v>419.64749999999998</c:v>
                </c:pt>
                <c:pt idx="3970">
                  <c:v>419.65875</c:v>
                </c:pt>
                <c:pt idx="3971">
                  <c:v>419.67</c:v>
                </c:pt>
                <c:pt idx="3972">
                  <c:v>419.68124999999998</c:v>
                </c:pt>
                <c:pt idx="3973">
                  <c:v>419.6925</c:v>
                </c:pt>
                <c:pt idx="3974">
                  <c:v>419.70375000000001</c:v>
                </c:pt>
                <c:pt idx="3975">
                  <c:v>419.71499999999997</c:v>
                </c:pt>
                <c:pt idx="3976">
                  <c:v>419.72624999999999</c:v>
                </c:pt>
                <c:pt idx="3977">
                  <c:v>419.73750000000001</c:v>
                </c:pt>
                <c:pt idx="3978">
                  <c:v>419.74874999999997</c:v>
                </c:pt>
                <c:pt idx="3979">
                  <c:v>419.76</c:v>
                </c:pt>
                <c:pt idx="3980">
                  <c:v>419.77125000000001</c:v>
                </c:pt>
                <c:pt idx="3981">
                  <c:v>419.78250000000003</c:v>
                </c:pt>
                <c:pt idx="3982">
                  <c:v>419.79374999999999</c:v>
                </c:pt>
                <c:pt idx="3983">
                  <c:v>419.80500000000001</c:v>
                </c:pt>
                <c:pt idx="3984">
                  <c:v>419.81625000000003</c:v>
                </c:pt>
                <c:pt idx="3985">
                  <c:v>419.82749999999999</c:v>
                </c:pt>
                <c:pt idx="3986">
                  <c:v>419.83875</c:v>
                </c:pt>
                <c:pt idx="3987">
                  <c:v>419.85</c:v>
                </c:pt>
                <c:pt idx="3988">
                  <c:v>419.86124999999998</c:v>
                </c:pt>
                <c:pt idx="3989">
                  <c:v>419.8725</c:v>
                </c:pt>
                <c:pt idx="3990">
                  <c:v>419.88375000000002</c:v>
                </c:pt>
                <c:pt idx="3991">
                  <c:v>419.89499999999998</c:v>
                </c:pt>
                <c:pt idx="3992">
                  <c:v>419.90625</c:v>
                </c:pt>
                <c:pt idx="3993">
                  <c:v>419.91750000000002</c:v>
                </c:pt>
                <c:pt idx="3994">
                  <c:v>419.92874999999998</c:v>
                </c:pt>
                <c:pt idx="3995">
                  <c:v>419.94</c:v>
                </c:pt>
                <c:pt idx="3996">
                  <c:v>419.95125000000002</c:v>
                </c:pt>
                <c:pt idx="3997">
                  <c:v>419.96249999999998</c:v>
                </c:pt>
                <c:pt idx="3998">
                  <c:v>419.97375</c:v>
                </c:pt>
                <c:pt idx="3999">
                  <c:v>419.98500000000001</c:v>
                </c:pt>
                <c:pt idx="4000">
                  <c:v>419.99624999999997</c:v>
                </c:pt>
                <c:pt idx="4001">
                  <c:v>420.00749999999999</c:v>
                </c:pt>
                <c:pt idx="4002">
                  <c:v>420.01875000000001</c:v>
                </c:pt>
                <c:pt idx="4003">
                  <c:v>420.03</c:v>
                </c:pt>
                <c:pt idx="4004">
                  <c:v>420.04124999999999</c:v>
                </c:pt>
                <c:pt idx="4005">
                  <c:v>420.05250000000001</c:v>
                </c:pt>
                <c:pt idx="4006">
                  <c:v>420.06375000000003</c:v>
                </c:pt>
                <c:pt idx="4007">
                  <c:v>420.07499999999999</c:v>
                </c:pt>
                <c:pt idx="4008">
                  <c:v>420.08625000000001</c:v>
                </c:pt>
                <c:pt idx="4009">
                  <c:v>420.09750000000003</c:v>
                </c:pt>
                <c:pt idx="4010">
                  <c:v>420.10874999999999</c:v>
                </c:pt>
                <c:pt idx="4011">
                  <c:v>420.12</c:v>
                </c:pt>
                <c:pt idx="4012">
                  <c:v>420.13125000000002</c:v>
                </c:pt>
                <c:pt idx="4013">
                  <c:v>420.14249999999998</c:v>
                </c:pt>
                <c:pt idx="4014">
                  <c:v>420.15375</c:v>
                </c:pt>
                <c:pt idx="4015">
                  <c:v>420.16500000000002</c:v>
                </c:pt>
                <c:pt idx="4016">
                  <c:v>420.17624999999998</c:v>
                </c:pt>
                <c:pt idx="4017">
                  <c:v>420.1875</c:v>
                </c:pt>
                <c:pt idx="4018">
                  <c:v>420.19875000000002</c:v>
                </c:pt>
                <c:pt idx="4019">
                  <c:v>420.21</c:v>
                </c:pt>
                <c:pt idx="4020">
                  <c:v>420.22125</c:v>
                </c:pt>
                <c:pt idx="4021">
                  <c:v>420.23250000000002</c:v>
                </c:pt>
                <c:pt idx="4022">
                  <c:v>420.24374999999998</c:v>
                </c:pt>
                <c:pt idx="4023">
                  <c:v>420.255</c:v>
                </c:pt>
                <c:pt idx="4024">
                  <c:v>420.26625000000001</c:v>
                </c:pt>
                <c:pt idx="4025">
                  <c:v>420.27749999999997</c:v>
                </c:pt>
                <c:pt idx="4026">
                  <c:v>420.28874999999999</c:v>
                </c:pt>
                <c:pt idx="4027">
                  <c:v>420.3</c:v>
                </c:pt>
                <c:pt idx="4028">
                  <c:v>420.31124999999997</c:v>
                </c:pt>
                <c:pt idx="4029">
                  <c:v>420.32249999999999</c:v>
                </c:pt>
                <c:pt idx="4030">
                  <c:v>420.33375000000001</c:v>
                </c:pt>
                <c:pt idx="4031">
                  <c:v>420.34500000000003</c:v>
                </c:pt>
                <c:pt idx="4032">
                  <c:v>420.35624999999999</c:v>
                </c:pt>
                <c:pt idx="4033">
                  <c:v>420.36750000000001</c:v>
                </c:pt>
                <c:pt idx="4034">
                  <c:v>420.37875000000003</c:v>
                </c:pt>
                <c:pt idx="4035">
                  <c:v>420.39</c:v>
                </c:pt>
                <c:pt idx="4036">
                  <c:v>420.40125</c:v>
                </c:pt>
                <c:pt idx="4037">
                  <c:v>420.41250000000002</c:v>
                </c:pt>
                <c:pt idx="4038">
                  <c:v>420.42374999999998</c:v>
                </c:pt>
                <c:pt idx="4039">
                  <c:v>420.435</c:v>
                </c:pt>
                <c:pt idx="4040">
                  <c:v>420.44625000000002</c:v>
                </c:pt>
                <c:pt idx="4041">
                  <c:v>420.45749999999998</c:v>
                </c:pt>
                <c:pt idx="4042">
                  <c:v>420.46875</c:v>
                </c:pt>
                <c:pt idx="4043">
                  <c:v>420.48</c:v>
                </c:pt>
                <c:pt idx="4044">
                  <c:v>420.49124999999998</c:v>
                </c:pt>
                <c:pt idx="4045">
                  <c:v>420.5025</c:v>
                </c:pt>
                <c:pt idx="4046">
                  <c:v>420.51375000000002</c:v>
                </c:pt>
                <c:pt idx="4047">
                  <c:v>420.52499999999998</c:v>
                </c:pt>
                <c:pt idx="4048">
                  <c:v>420.53625</c:v>
                </c:pt>
                <c:pt idx="4049">
                  <c:v>420.54750000000001</c:v>
                </c:pt>
                <c:pt idx="4050">
                  <c:v>420.55874999999997</c:v>
                </c:pt>
                <c:pt idx="4051">
                  <c:v>420.57</c:v>
                </c:pt>
                <c:pt idx="4052">
                  <c:v>420.58125000000001</c:v>
                </c:pt>
                <c:pt idx="4053">
                  <c:v>420.59249999999997</c:v>
                </c:pt>
                <c:pt idx="4054">
                  <c:v>420.60374999999999</c:v>
                </c:pt>
                <c:pt idx="4055">
                  <c:v>420.61500000000001</c:v>
                </c:pt>
                <c:pt idx="4056">
                  <c:v>420.62625000000003</c:v>
                </c:pt>
                <c:pt idx="4057">
                  <c:v>420.63749999999999</c:v>
                </c:pt>
                <c:pt idx="4058">
                  <c:v>420.64875000000001</c:v>
                </c:pt>
                <c:pt idx="4059">
                  <c:v>420.66</c:v>
                </c:pt>
                <c:pt idx="4060">
                  <c:v>420.67124999999999</c:v>
                </c:pt>
                <c:pt idx="4061">
                  <c:v>420.6825</c:v>
                </c:pt>
                <c:pt idx="4062">
                  <c:v>420.69375000000002</c:v>
                </c:pt>
                <c:pt idx="4063">
                  <c:v>420.70499999999998</c:v>
                </c:pt>
                <c:pt idx="4064">
                  <c:v>420.71625</c:v>
                </c:pt>
                <c:pt idx="4065">
                  <c:v>420.72750000000002</c:v>
                </c:pt>
                <c:pt idx="4066">
                  <c:v>420.73874999999998</c:v>
                </c:pt>
                <c:pt idx="4067">
                  <c:v>420.75</c:v>
                </c:pt>
                <c:pt idx="4068">
                  <c:v>420.76125000000002</c:v>
                </c:pt>
                <c:pt idx="4069">
                  <c:v>420.77249999999998</c:v>
                </c:pt>
                <c:pt idx="4070">
                  <c:v>420.78375</c:v>
                </c:pt>
                <c:pt idx="4071">
                  <c:v>420.79500000000002</c:v>
                </c:pt>
                <c:pt idx="4072">
                  <c:v>420.80624999999998</c:v>
                </c:pt>
                <c:pt idx="4073">
                  <c:v>420.8175</c:v>
                </c:pt>
                <c:pt idx="4074">
                  <c:v>420.82875000000001</c:v>
                </c:pt>
                <c:pt idx="4075">
                  <c:v>420.84</c:v>
                </c:pt>
                <c:pt idx="4076">
                  <c:v>420.85124999999999</c:v>
                </c:pt>
                <c:pt idx="4077">
                  <c:v>420.86250000000001</c:v>
                </c:pt>
                <c:pt idx="4078">
                  <c:v>420.87374999999997</c:v>
                </c:pt>
                <c:pt idx="4079">
                  <c:v>420.88499999999999</c:v>
                </c:pt>
                <c:pt idx="4080">
                  <c:v>420.89625000000001</c:v>
                </c:pt>
                <c:pt idx="4081">
                  <c:v>420.90750000000003</c:v>
                </c:pt>
                <c:pt idx="4082">
                  <c:v>420.91874999999999</c:v>
                </c:pt>
                <c:pt idx="4083">
                  <c:v>420.93</c:v>
                </c:pt>
                <c:pt idx="4084">
                  <c:v>420.94125000000003</c:v>
                </c:pt>
                <c:pt idx="4085">
                  <c:v>420.95249999999999</c:v>
                </c:pt>
                <c:pt idx="4086">
                  <c:v>420.96375</c:v>
                </c:pt>
                <c:pt idx="4087">
                  <c:v>420.97500000000002</c:v>
                </c:pt>
                <c:pt idx="4088">
                  <c:v>420.98624999999998</c:v>
                </c:pt>
                <c:pt idx="4089">
                  <c:v>420.9975</c:v>
                </c:pt>
                <c:pt idx="4090">
                  <c:v>421.00875000000002</c:v>
                </c:pt>
                <c:pt idx="4091">
                  <c:v>421.02</c:v>
                </c:pt>
                <c:pt idx="4092">
                  <c:v>421.03125</c:v>
                </c:pt>
                <c:pt idx="4093">
                  <c:v>421.04250000000002</c:v>
                </c:pt>
                <c:pt idx="4094">
                  <c:v>421.05374999999998</c:v>
                </c:pt>
                <c:pt idx="4095">
                  <c:v>421.065</c:v>
                </c:pt>
                <c:pt idx="4096">
                  <c:v>421.07625000000002</c:v>
                </c:pt>
                <c:pt idx="4097">
                  <c:v>421.08749999999998</c:v>
                </c:pt>
                <c:pt idx="4098">
                  <c:v>421.09875</c:v>
                </c:pt>
                <c:pt idx="4099">
                  <c:v>421.11</c:v>
                </c:pt>
                <c:pt idx="4100">
                  <c:v>421.12124999999997</c:v>
                </c:pt>
                <c:pt idx="4101">
                  <c:v>421.13249999999999</c:v>
                </c:pt>
                <c:pt idx="4102">
                  <c:v>421.14375000000001</c:v>
                </c:pt>
                <c:pt idx="4103">
                  <c:v>421.15499999999997</c:v>
                </c:pt>
                <c:pt idx="4104">
                  <c:v>421.16624999999999</c:v>
                </c:pt>
                <c:pt idx="4105">
                  <c:v>421.17750000000001</c:v>
                </c:pt>
                <c:pt idx="4106">
                  <c:v>421.18875000000003</c:v>
                </c:pt>
                <c:pt idx="4107">
                  <c:v>421.2</c:v>
                </c:pt>
                <c:pt idx="4108">
                  <c:v>421.21125000000001</c:v>
                </c:pt>
                <c:pt idx="4109">
                  <c:v>421.22250000000003</c:v>
                </c:pt>
                <c:pt idx="4110">
                  <c:v>421.23374999999999</c:v>
                </c:pt>
                <c:pt idx="4111">
                  <c:v>421.245</c:v>
                </c:pt>
                <c:pt idx="4112">
                  <c:v>421.25625000000002</c:v>
                </c:pt>
                <c:pt idx="4113">
                  <c:v>421.26749999999998</c:v>
                </c:pt>
                <c:pt idx="4114">
                  <c:v>421.27875</c:v>
                </c:pt>
                <c:pt idx="4115">
                  <c:v>421.29</c:v>
                </c:pt>
                <c:pt idx="4116">
                  <c:v>421.30124999999998</c:v>
                </c:pt>
                <c:pt idx="4117">
                  <c:v>421.3125</c:v>
                </c:pt>
                <c:pt idx="4118">
                  <c:v>421.32375000000002</c:v>
                </c:pt>
                <c:pt idx="4119">
                  <c:v>421.33499999999998</c:v>
                </c:pt>
                <c:pt idx="4120">
                  <c:v>421.34625</c:v>
                </c:pt>
                <c:pt idx="4121">
                  <c:v>421.35750000000002</c:v>
                </c:pt>
                <c:pt idx="4122">
                  <c:v>421.36874999999998</c:v>
                </c:pt>
                <c:pt idx="4123">
                  <c:v>421.38</c:v>
                </c:pt>
                <c:pt idx="4124">
                  <c:v>421.39125000000001</c:v>
                </c:pt>
                <c:pt idx="4125">
                  <c:v>421.40249999999997</c:v>
                </c:pt>
                <c:pt idx="4126">
                  <c:v>421.41374999999999</c:v>
                </c:pt>
                <c:pt idx="4127">
                  <c:v>421.42500000000001</c:v>
                </c:pt>
                <c:pt idx="4128">
                  <c:v>421.43624999999997</c:v>
                </c:pt>
                <c:pt idx="4129">
                  <c:v>421.44749999999999</c:v>
                </c:pt>
                <c:pt idx="4130">
                  <c:v>421.45875000000001</c:v>
                </c:pt>
                <c:pt idx="4131">
                  <c:v>421.47</c:v>
                </c:pt>
                <c:pt idx="4132">
                  <c:v>421.48124999999999</c:v>
                </c:pt>
                <c:pt idx="4133">
                  <c:v>421.49250000000001</c:v>
                </c:pt>
                <c:pt idx="4134">
                  <c:v>421.50375000000003</c:v>
                </c:pt>
                <c:pt idx="4135">
                  <c:v>421.51499999999999</c:v>
                </c:pt>
                <c:pt idx="4136">
                  <c:v>421.52625</c:v>
                </c:pt>
                <c:pt idx="4137">
                  <c:v>421.53750000000002</c:v>
                </c:pt>
                <c:pt idx="4138">
                  <c:v>421.54874999999998</c:v>
                </c:pt>
                <c:pt idx="4139">
                  <c:v>421.56</c:v>
                </c:pt>
                <c:pt idx="4140">
                  <c:v>421.57125000000002</c:v>
                </c:pt>
                <c:pt idx="4141">
                  <c:v>421.58249999999998</c:v>
                </c:pt>
                <c:pt idx="4142">
                  <c:v>421.59375</c:v>
                </c:pt>
                <c:pt idx="4143">
                  <c:v>421.60500000000002</c:v>
                </c:pt>
                <c:pt idx="4144">
                  <c:v>421.61624999999998</c:v>
                </c:pt>
                <c:pt idx="4145">
                  <c:v>421.6275</c:v>
                </c:pt>
                <c:pt idx="4146">
                  <c:v>421.63875000000002</c:v>
                </c:pt>
                <c:pt idx="4147">
                  <c:v>421.65</c:v>
                </c:pt>
                <c:pt idx="4148">
                  <c:v>421.66125</c:v>
                </c:pt>
                <c:pt idx="4149">
                  <c:v>421.67250000000001</c:v>
                </c:pt>
                <c:pt idx="4150">
                  <c:v>421.68374999999997</c:v>
                </c:pt>
                <c:pt idx="4151">
                  <c:v>421.69499999999999</c:v>
                </c:pt>
                <c:pt idx="4152">
                  <c:v>421.70625000000001</c:v>
                </c:pt>
                <c:pt idx="4153">
                  <c:v>421.71749999999997</c:v>
                </c:pt>
                <c:pt idx="4154">
                  <c:v>421.72874999999999</c:v>
                </c:pt>
                <c:pt idx="4155">
                  <c:v>421.74</c:v>
                </c:pt>
                <c:pt idx="4156">
                  <c:v>421.75125000000003</c:v>
                </c:pt>
                <c:pt idx="4157">
                  <c:v>421.76249999999999</c:v>
                </c:pt>
                <c:pt idx="4158">
                  <c:v>421.77375000000001</c:v>
                </c:pt>
                <c:pt idx="4159">
                  <c:v>421.78500000000003</c:v>
                </c:pt>
                <c:pt idx="4160">
                  <c:v>421.79624999999999</c:v>
                </c:pt>
                <c:pt idx="4161">
                  <c:v>421.8075</c:v>
                </c:pt>
                <c:pt idx="4162">
                  <c:v>421.81875000000002</c:v>
                </c:pt>
                <c:pt idx="4163">
                  <c:v>421.83</c:v>
                </c:pt>
                <c:pt idx="4164">
                  <c:v>421.84125</c:v>
                </c:pt>
                <c:pt idx="4165">
                  <c:v>421.85250000000002</c:v>
                </c:pt>
                <c:pt idx="4166">
                  <c:v>421.86374999999998</c:v>
                </c:pt>
                <c:pt idx="4167">
                  <c:v>421.875</c:v>
                </c:pt>
                <c:pt idx="4168">
                  <c:v>421.88625000000002</c:v>
                </c:pt>
                <c:pt idx="4169">
                  <c:v>421.89749999999998</c:v>
                </c:pt>
                <c:pt idx="4170">
                  <c:v>421.90875</c:v>
                </c:pt>
                <c:pt idx="4171">
                  <c:v>421.92</c:v>
                </c:pt>
                <c:pt idx="4172">
                  <c:v>421.93124999999998</c:v>
                </c:pt>
                <c:pt idx="4173">
                  <c:v>421.9425</c:v>
                </c:pt>
                <c:pt idx="4174">
                  <c:v>421.95375000000001</c:v>
                </c:pt>
                <c:pt idx="4175">
                  <c:v>421.96499999999997</c:v>
                </c:pt>
                <c:pt idx="4176">
                  <c:v>421.97624999999999</c:v>
                </c:pt>
                <c:pt idx="4177">
                  <c:v>421.98750000000001</c:v>
                </c:pt>
                <c:pt idx="4178">
                  <c:v>421.99874999999997</c:v>
                </c:pt>
                <c:pt idx="4179">
                  <c:v>422.01</c:v>
                </c:pt>
                <c:pt idx="4180">
                  <c:v>422.02125000000001</c:v>
                </c:pt>
                <c:pt idx="4181">
                  <c:v>422.03250000000003</c:v>
                </c:pt>
                <c:pt idx="4182">
                  <c:v>422.04374999999999</c:v>
                </c:pt>
                <c:pt idx="4183">
                  <c:v>422.05500000000001</c:v>
                </c:pt>
                <c:pt idx="4184">
                  <c:v>422.06625000000003</c:v>
                </c:pt>
                <c:pt idx="4185">
                  <c:v>422.07749999999999</c:v>
                </c:pt>
                <c:pt idx="4186">
                  <c:v>422.08875</c:v>
                </c:pt>
                <c:pt idx="4187">
                  <c:v>422.1</c:v>
                </c:pt>
                <c:pt idx="4188">
                  <c:v>422.11124999999998</c:v>
                </c:pt>
                <c:pt idx="4189">
                  <c:v>422.1225</c:v>
                </c:pt>
                <c:pt idx="4190">
                  <c:v>422.13375000000002</c:v>
                </c:pt>
                <c:pt idx="4191">
                  <c:v>422.14499999999998</c:v>
                </c:pt>
                <c:pt idx="4192">
                  <c:v>422.15625</c:v>
                </c:pt>
                <c:pt idx="4193">
                  <c:v>422.16750000000002</c:v>
                </c:pt>
                <c:pt idx="4194">
                  <c:v>422.17874999999998</c:v>
                </c:pt>
                <c:pt idx="4195">
                  <c:v>422.19</c:v>
                </c:pt>
                <c:pt idx="4196">
                  <c:v>422.20125000000002</c:v>
                </c:pt>
                <c:pt idx="4197">
                  <c:v>422.21249999999998</c:v>
                </c:pt>
                <c:pt idx="4198">
                  <c:v>422.22375</c:v>
                </c:pt>
                <c:pt idx="4199">
                  <c:v>422.23500000000001</c:v>
                </c:pt>
                <c:pt idx="4200">
                  <c:v>422.24624999999997</c:v>
                </c:pt>
                <c:pt idx="4201">
                  <c:v>422.25749999999999</c:v>
                </c:pt>
                <c:pt idx="4202">
                  <c:v>422.26875000000001</c:v>
                </c:pt>
                <c:pt idx="4203">
                  <c:v>422.28</c:v>
                </c:pt>
                <c:pt idx="4204">
                  <c:v>422.29124999999999</c:v>
                </c:pt>
                <c:pt idx="4205">
                  <c:v>422.30250000000001</c:v>
                </c:pt>
                <c:pt idx="4206">
                  <c:v>422.31375000000003</c:v>
                </c:pt>
                <c:pt idx="4207">
                  <c:v>422.32499999999999</c:v>
                </c:pt>
                <c:pt idx="4208">
                  <c:v>422.33625000000001</c:v>
                </c:pt>
                <c:pt idx="4209">
                  <c:v>422.34750000000003</c:v>
                </c:pt>
                <c:pt idx="4210">
                  <c:v>422.35874999999999</c:v>
                </c:pt>
                <c:pt idx="4211">
                  <c:v>422.37</c:v>
                </c:pt>
                <c:pt idx="4212">
                  <c:v>422.38125000000002</c:v>
                </c:pt>
                <c:pt idx="4213">
                  <c:v>422.39249999999998</c:v>
                </c:pt>
                <c:pt idx="4214">
                  <c:v>422.40375</c:v>
                </c:pt>
                <c:pt idx="4215">
                  <c:v>422.41500000000002</c:v>
                </c:pt>
                <c:pt idx="4216">
                  <c:v>422.42624999999998</c:v>
                </c:pt>
                <c:pt idx="4217">
                  <c:v>422.4375</c:v>
                </c:pt>
                <c:pt idx="4218">
                  <c:v>422.44875000000002</c:v>
                </c:pt>
                <c:pt idx="4219">
                  <c:v>422.46</c:v>
                </c:pt>
                <c:pt idx="4220">
                  <c:v>422.47125</c:v>
                </c:pt>
                <c:pt idx="4221">
                  <c:v>422.48250000000002</c:v>
                </c:pt>
                <c:pt idx="4222">
                  <c:v>422.49374999999998</c:v>
                </c:pt>
                <c:pt idx="4223">
                  <c:v>422.505</c:v>
                </c:pt>
                <c:pt idx="4224">
                  <c:v>422.51625000000001</c:v>
                </c:pt>
                <c:pt idx="4225">
                  <c:v>422.52749999999997</c:v>
                </c:pt>
                <c:pt idx="4226">
                  <c:v>422.53874999999999</c:v>
                </c:pt>
                <c:pt idx="4227">
                  <c:v>422.55</c:v>
                </c:pt>
                <c:pt idx="4228">
                  <c:v>422.56124999999997</c:v>
                </c:pt>
                <c:pt idx="4229">
                  <c:v>422.57249999999999</c:v>
                </c:pt>
                <c:pt idx="4230">
                  <c:v>422.58375000000001</c:v>
                </c:pt>
                <c:pt idx="4231">
                  <c:v>422.59500000000003</c:v>
                </c:pt>
                <c:pt idx="4232">
                  <c:v>422.60624999999999</c:v>
                </c:pt>
                <c:pt idx="4233">
                  <c:v>422.61750000000001</c:v>
                </c:pt>
                <c:pt idx="4234">
                  <c:v>422.62875000000003</c:v>
                </c:pt>
                <c:pt idx="4235">
                  <c:v>422.64</c:v>
                </c:pt>
                <c:pt idx="4236">
                  <c:v>422.65125</c:v>
                </c:pt>
                <c:pt idx="4237">
                  <c:v>422.66250000000002</c:v>
                </c:pt>
                <c:pt idx="4238">
                  <c:v>422.67374999999998</c:v>
                </c:pt>
                <c:pt idx="4239">
                  <c:v>422.685</c:v>
                </c:pt>
                <c:pt idx="4240">
                  <c:v>422.69625000000002</c:v>
                </c:pt>
                <c:pt idx="4241">
                  <c:v>422.70749999999998</c:v>
                </c:pt>
                <c:pt idx="4242">
                  <c:v>422.71875</c:v>
                </c:pt>
                <c:pt idx="4243">
                  <c:v>422.73</c:v>
                </c:pt>
                <c:pt idx="4244">
                  <c:v>422.74124999999998</c:v>
                </c:pt>
                <c:pt idx="4245">
                  <c:v>422.7525</c:v>
                </c:pt>
                <c:pt idx="4246">
                  <c:v>422.76375000000002</c:v>
                </c:pt>
                <c:pt idx="4247">
                  <c:v>422.77499999999998</c:v>
                </c:pt>
                <c:pt idx="4248">
                  <c:v>422.78625</c:v>
                </c:pt>
                <c:pt idx="4249">
                  <c:v>422.79750000000001</c:v>
                </c:pt>
                <c:pt idx="4250">
                  <c:v>422.80874999999997</c:v>
                </c:pt>
                <c:pt idx="4251">
                  <c:v>422.82</c:v>
                </c:pt>
                <c:pt idx="4252">
                  <c:v>422.83125000000001</c:v>
                </c:pt>
                <c:pt idx="4253">
                  <c:v>422.84249999999997</c:v>
                </c:pt>
                <c:pt idx="4254">
                  <c:v>422.85374999999999</c:v>
                </c:pt>
                <c:pt idx="4255">
                  <c:v>422.86500000000001</c:v>
                </c:pt>
                <c:pt idx="4256">
                  <c:v>422.87625000000003</c:v>
                </c:pt>
                <c:pt idx="4257">
                  <c:v>422.88749999999999</c:v>
                </c:pt>
                <c:pt idx="4258">
                  <c:v>422.89875000000001</c:v>
                </c:pt>
                <c:pt idx="4259">
                  <c:v>422.91</c:v>
                </c:pt>
                <c:pt idx="4260">
                  <c:v>422.92124999999999</c:v>
                </c:pt>
                <c:pt idx="4261">
                  <c:v>422.9325</c:v>
                </c:pt>
                <c:pt idx="4262">
                  <c:v>422.94375000000002</c:v>
                </c:pt>
                <c:pt idx="4263">
                  <c:v>422.95499999999998</c:v>
                </c:pt>
                <c:pt idx="4264">
                  <c:v>422.96625</c:v>
                </c:pt>
                <c:pt idx="4265">
                  <c:v>422.97750000000002</c:v>
                </c:pt>
                <c:pt idx="4266">
                  <c:v>422.98874999999998</c:v>
                </c:pt>
                <c:pt idx="4267">
                  <c:v>423</c:v>
                </c:pt>
                <c:pt idx="4268">
                  <c:v>423.01125000000002</c:v>
                </c:pt>
                <c:pt idx="4269">
                  <c:v>423.02249999999998</c:v>
                </c:pt>
                <c:pt idx="4270">
                  <c:v>423.03375</c:v>
                </c:pt>
                <c:pt idx="4271">
                  <c:v>423.04500000000002</c:v>
                </c:pt>
                <c:pt idx="4272">
                  <c:v>423.05624999999998</c:v>
                </c:pt>
                <c:pt idx="4273">
                  <c:v>423.0675</c:v>
                </c:pt>
                <c:pt idx="4274">
                  <c:v>423.07875000000001</c:v>
                </c:pt>
                <c:pt idx="4275">
                  <c:v>423.09</c:v>
                </c:pt>
                <c:pt idx="4276">
                  <c:v>423.10124999999999</c:v>
                </c:pt>
                <c:pt idx="4277">
                  <c:v>423.11250000000001</c:v>
                </c:pt>
                <c:pt idx="4278">
                  <c:v>423.12374999999997</c:v>
                </c:pt>
                <c:pt idx="4279">
                  <c:v>423.13499999999999</c:v>
                </c:pt>
                <c:pt idx="4280">
                  <c:v>423.14625000000001</c:v>
                </c:pt>
                <c:pt idx="4281">
                  <c:v>423.15750000000003</c:v>
                </c:pt>
                <c:pt idx="4282">
                  <c:v>423.16874999999999</c:v>
                </c:pt>
                <c:pt idx="4283">
                  <c:v>423.18</c:v>
                </c:pt>
                <c:pt idx="4284">
                  <c:v>423.19125000000003</c:v>
                </c:pt>
                <c:pt idx="4285">
                  <c:v>423.20249999999999</c:v>
                </c:pt>
                <c:pt idx="4286">
                  <c:v>423.21375</c:v>
                </c:pt>
                <c:pt idx="4287">
                  <c:v>423.22500000000002</c:v>
                </c:pt>
                <c:pt idx="4288">
                  <c:v>423.23624999999998</c:v>
                </c:pt>
                <c:pt idx="4289">
                  <c:v>423.2475</c:v>
                </c:pt>
                <c:pt idx="4290">
                  <c:v>423.25875000000002</c:v>
                </c:pt>
                <c:pt idx="4291">
                  <c:v>423.27</c:v>
                </c:pt>
                <c:pt idx="4292">
                  <c:v>423.28125</c:v>
                </c:pt>
                <c:pt idx="4293">
                  <c:v>423.29250000000002</c:v>
                </c:pt>
                <c:pt idx="4294">
                  <c:v>423.30374999999998</c:v>
                </c:pt>
                <c:pt idx="4295">
                  <c:v>423.315</c:v>
                </c:pt>
                <c:pt idx="4296">
                  <c:v>423.32625000000002</c:v>
                </c:pt>
                <c:pt idx="4297">
                  <c:v>423.33749999999998</c:v>
                </c:pt>
                <c:pt idx="4298">
                  <c:v>423.34875</c:v>
                </c:pt>
                <c:pt idx="4299">
                  <c:v>423.36</c:v>
                </c:pt>
                <c:pt idx="4300">
                  <c:v>423.37124999999997</c:v>
                </c:pt>
                <c:pt idx="4301">
                  <c:v>423.38249999999999</c:v>
                </c:pt>
                <c:pt idx="4302">
                  <c:v>423.39375000000001</c:v>
                </c:pt>
                <c:pt idx="4303">
                  <c:v>423.40499999999997</c:v>
                </c:pt>
                <c:pt idx="4304">
                  <c:v>423.41624999999999</c:v>
                </c:pt>
                <c:pt idx="4305">
                  <c:v>423.42750000000001</c:v>
                </c:pt>
                <c:pt idx="4306">
                  <c:v>423.43875000000003</c:v>
                </c:pt>
                <c:pt idx="4307">
                  <c:v>423.45</c:v>
                </c:pt>
                <c:pt idx="4308">
                  <c:v>423.46125000000001</c:v>
                </c:pt>
                <c:pt idx="4309">
                  <c:v>423.47250000000003</c:v>
                </c:pt>
                <c:pt idx="4310">
                  <c:v>423.48374999999999</c:v>
                </c:pt>
                <c:pt idx="4311">
                  <c:v>423.495</c:v>
                </c:pt>
                <c:pt idx="4312">
                  <c:v>423.50625000000002</c:v>
                </c:pt>
                <c:pt idx="4313">
                  <c:v>423.51749999999998</c:v>
                </c:pt>
                <c:pt idx="4314">
                  <c:v>423.52875</c:v>
                </c:pt>
                <c:pt idx="4315">
                  <c:v>423.54</c:v>
                </c:pt>
                <c:pt idx="4316">
                  <c:v>423.55124999999998</c:v>
                </c:pt>
                <c:pt idx="4317">
                  <c:v>423.5625</c:v>
                </c:pt>
                <c:pt idx="4318">
                  <c:v>423.57375000000002</c:v>
                </c:pt>
                <c:pt idx="4319">
                  <c:v>423.58499999999998</c:v>
                </c:pt>
                <c:pt idx="4320">
                  <c:v>423.59625</c:v>
                </c:pt>
                <c:pt idx="4321">
                  <c:v>423.60750000000002</c:v>
                </c:pt>
                <c:pt idx="4322">
                  <c:v>423.61874999999998</c:v>
                </c:pt>
                <c:pt idx="4323">
                  <c:v>423.63</c:v>
                </c:pt>
                <c:pt idx="4324">
                  <c:v>423.64125000000001</c:v>
                </c:pt>
                <c:pt idx="4325">
                  <c:v>423.65249999999997</c:v>
                </c:pt>
                <c:pt idx="4326">
                  <c:v>423.66374999999999</c:v>
                </c:pt>
                <c:pt idx="4327">
                  <c:v>423.67500000000001</c:v>
                </c:pt>
                <c:pt idx="4328">
                  <c:v>423.68624999999997</c:v>
                </c:pt>
                <c:pt idx="4329">
                  <c:v>423.69749999999999</c:v>
                </c:pt>
                <c:pt idx="4330">
                  <c:v>423.70875000000001</c:v>
                </c:pt>
                <c:pt idx="4331">
                  <c:v>423.72</c:v>
                </c:pt>
                <c:pt idx="4332">
                  <c:v>423.73124999999999</c:v>
                </c:pt>
                <c:pt idx="4333">
                  <c:v>423.74250000000001</c:v>
                </c:pt>
                <c:pt idx="4334">
                  <c:v>423.75375000000003</c:v>
                </c:pt>
                <c:pt idx="4335">
                  <c:v>423.76499999999999</c:v>
                </c:pt>
                <c:pt idx="4336">
                  <c:v>423.77625</c:v>
                </c:pt>
                <c:pt idx="4337">
                  <c:v>423.78750000000002</c:v>
                </c:pt>
                <c:pt idx="4338">
                  <c:v>423.79874999999998</c:v>
                </c:pt>
                <c:pt idx="4339">
                  <c:v>423.81</c:v>
                </c:pt>
                <c:pt idx="4340">
                  <c:v>423.82125000000002</c:v>
                </c:pt>
                <c:pt idx="4341">
                  <c:v>423.83249999999998</c:v>
                </c:pt>
                <c:pt idx="4342">
                  <c:v>423.84375</c:v>
                </c:pt>
                <c:pt idx="4343">
                  <c:v>423.85500000000002</c:v>
                </c:pt>
                <c:pt idx="4344">
                  <c:v>423.86624999999998</c:v>
                </c:pt>
                <c:pt idx="4345">
                  <c:v>423.8775</c:v>
                </c:pt>
                <c:pt idx="4346">
                  <c:v>423.88875000000002</c:v>
                </c:pt>
                <c:pt idx="4347">
                  <c:v>423.9</c:v>
                </c:pt>
                <c:pt idx="4348">
                  <c:v>423.91125</c:v>
                </c:pt>
                <c:pt idx="4349">
                  <c:v>423.92250000000001</c:v>
                </c:pt>
                <c:pt idx="4350">
                  <c:v>423.93374999999997</c:v>
                </c:pt>
                <c:pt idx="4351">
                  <c:v>423.94499999999999</c:v>
                </c:pt>
                <c:pt idx="4352">
                  <c:v>423.95625000000001</c:v>
                </c:pt>
                <c:pt idx="4353">
                  <c:v>423.96749999999997</c:v>
                </c:pt>
                <c:pt idx="4354">
                  <c:v>423.97874999999999</c:v>
                </c:pt>
                <c:pt idx="4355">
                  <c:v>423.99</c:v>
                </c:pt>
                <c:pt idx="4356">
                  <c:v>424.00125000000003</c:v>
                </c:pt>
                <c:pt idx="4357">
                  <c:v>424.01249999999999</c:v>
                </c:pt>
                <c:pt idx="4358">
                  <c:v>424.02375000000001</c:v>
                </c:pt>
                <c:pt idx="4359">
                  <c:v>424.03500000000003</c:v>
                </c:pt>
                <c:pt idx="4360">
                  <c:v>424.04624999999999</c:v>
                </c:pt>
                <c:pt idx="4361">
                  <c:v>424.0575</c:v>
                </c:pt>
                <c:pt idx="4362">
                  <c:v>424.06875000000002</c:v>
                </c:pt>
                <c:pt idx="4363">
                  <c:v>424.08</c:v>
                </c:pt>
                <c:pt idx="4364">
                  <c:v>424.09125</c:v>
                </c:pt>
                <c:pt idx="4365">
                  <c:v>424.10250000000002</c:v>
                </c:pt>
                <c:pt idx="4366">
                  <c:v>424.11374999999998</c:v>
                </c:pt>
                <c:pt idx="4367">
                  <c:v>424.125</c:v>
                </c:pt>
                <c:pt idx="4368">
                  <c:v>424.13625000000002</c:v>
                </c:pt>
                <c:pt idx="4369">
                  <c:v>424.14749999999998</c:v>
                </c:pt>
                <c:pt idx="4370">
                  <c:v>424.15875</c:v>
                </c:pt>
                <c:pt idx="4371">
                  <c:v>424.17</c:v>
                </c:pt>
                <c:pt idx="4372">
                  <c:v>424.18124999999998</c:v>
                </c:pt>
                <c:pt idx="4373">
                  <c:v>424.1925</c:v>
                </c:pt>
                <c:pt idx="4374">
                  <c:v>424.20375000000001</c:v>
                </c:pt>
                <c:pt idx="4375">
                  <c:v>424.21499999999997</c:v>
                </c:pt>
                <c:pt idx="4376">
                  <c:v>424.22624999999999</c:v>
                </c:pt>
                <c:pt idx="4377">
                  <c:v>424.23750000000001</c:v>
                </c:pt>
                <c:pt idx="4378">
                  <c:v>424.24874999999997</c:v>
                </c:pt>
                <c:pt idx="4379">
                  <c:v>424.26</c:v>
                </c:pt>
                <c:pt idx="4380">
                  <c:v>424.27125000000001</c:v>
                </c:pt>
                <c:pt idx="4381">
                  <c:v>424.28250000000003</c:v>
                </c:pt>
                <c:pt idx="4382">
                  <c:v>424.29374999999999</c:v>
                </c:pt>
                <c:pt idx="4383">
                  <c:v>424.30500000000001</c:v>
                </c:pt>
                <c:pt idx="4384">
                  <c:v>424.31625000000003</c:v>
                </c:pt>
                <c:pt idx="4385">
                  <c:v>424.32749999999999</c:v>
                </c:pt>
                <c:pt idx="4386">
                  <c:v>424.33875</c:v>
                </c:pt>
                <c:pt idx="4387">
                  <c:v>424.35</c:v>
                </c:pt>
                <c:pt idx="4388">
                  <c:v>424.36124999999998</c:v>
                </c:pt>
                <c:pt idx="4389">
                  <c:v>424.3725</c:v>
                </c:pt>
                <c:pt idx="4390">
                  <c:v>424.38375000000002</c:v>
                </c:pt>
                <c:pt idx="4391">
                  <c:v>424.39499999999998</c:v>
                </c:pt>
                <c:pt idx="4392">
                  <c:v>424.40625</c:v>
                </c:pt>
                <c:pt idx="4393">
                  <c:v>424.41750000000002</c:v>
                </c:pt>
                <c:pt idx="4394">
                  <c:v>424.42874999999998</c:v>
                </c:pt>
                <c:pt idx="4395">
                  <c:v>424.44</c:v>
                </c:pt>
                <c:pt idx="4396">
                  <c:v>424.45125000000002</c:v>
                </c:pt>
                <c:pt idx="4397">
                  <c:v>424.46249999999998</c:v>
                </c:pt>
                <c:pt idx="4398">
                  <c:v>424.47375</c:v>
                </c:pt>
                <c:pt idx="4399">
                  <c:v>424.48500000000001</c:v>
                </c:pt>
                <c:pt idx="4400">
                  <c:v>424.49624999999997</c:v>
                </c:pt>
                <c:pt idx="4401">
                  <c:v>424.50749999999999</c:v>
                </c:pt>
                <c:pt idx="4402">
                  <c:v>424.51875000000001</c:v>
                </c:pt>
                <c:pt idx="4403">
                  <c:v>424.53</c:v>
                </c:pt>
                <c:pt idx="4404">
                  <c:v>424.54124999999999</c:v>
                </c:pt>
                <c:pt idx="4405">
                  <c:v>424.55250000000001</c:v>
                </c:pt>
                <c:pt idx="4406">
                  <c:v>424.56375000000003</c:v>
                </c:pt>
                <c:pt idx="4407">
                  <c:v>424.57499999999999</c:v>
                </c:pt>
                <c:pt idx="4408">
                  <c:v>424.58625000000001</c:v>
                </c:pt>
                <c:pt idx="4409">
                  <c:v>424.59750000000003</c:v>
                </c:pt>
                <c:pt idx="4410">
                  <c:v>424.60874999999999</c:v>
                </c:pt>
                <c:pt idx="4411">
                  <c:v>424.62</c:v>
                </c:pt>
                <c:pt idx="4412">
                  <c:v>424.63125000000002</c:v>
                </c:pt>
                <c:pt idx="4413">
                  <c:v>424.64249999999998</c:v>
                </c:pt>
                <c:pt idx="4414">
                  <c:v>424.65375</c:v>
                </c:pt>
                <c:pt idx="4415">
                  <c:v>424.66500000000002</c:v>
                </c:pt>
                <c:pt idx="4416">
                  <c:v>424.67624999999998</c:v>
                </c:pt>
                <c:pt idx="4417">
                  <c:v>424.6875</c:v>
                </c:pt>
                <c:pt idx="4418">
                  <c:v>424.69875000000002</c:v>
                </c:pt>
                <c:pt idx="4419">
                  <c:v>424.71</c:v>
                </c:pt>
                <c:pt idx="4420">
                  <c:v>424.72125</c:v>
                </c:pt>
                <c:pt idx="4421">
                  <c:v>424.73250000000002</c:v>
                </c:pt>
                <c:pt idx="4422">
                  <c:v>424.74374999999998</c:v>
                </c:pt>
                <c:pt idx="4423">
                  <c:v>424.755</c:v>
                </c:pt>
                <c:pt idx="4424">
                  <c:v>424.76625000000001</c:v>
                </c:pt>
                <c:pt idx="4425">
                  <c:v>424.77749999999997</c:v>
                </c:pt>
                <c:pt idx="4426">
                  <c:v>424.78874999999999</c:v>
                </c:pt>
                <c:pt idx="4427">
                  <c:v>424.8</c:v>
                </c:pt>
                <c:pt idx="4428">
                  <c:v>424.81124999999997</c:v>
                </c:pt>
                <c:pt idx="4429">
                  <c:v>424.82249999999999</c:v>
                </c:pt>
                <c:pt idx="4430">
                  <c:v>424.83375000000001</c:v>
                </c:pt>
                <c:pt idx="4431">
                  <c:v>424.84500000000003</c:v>
                </c:pt>
                <c:pt idx="4432">
                  <c:v>424.85624999999999</c:v>
                </c:pt>
                <c:pt idx="4433">
                  <c:v>424.86750000000001</c:v>
                </c:pt>
                <c:pt idx="4434">
                  <c:v>424.87875000000003</c:v>
                </c:pt>
                <c:pt idx="4435">
                  <c:v>424.89</c:v>
                </c:pt>
                <c:pt idx="4436">
                  <c:v>424.90125</c:v>
                </c:pt>
                <c:pt idx="4437">
                  <c:v>424.91250000000002</c:v>
                </c:pt>
                <c:pt idx="4438">
                  <c:v>424.92374999999998</c:v>
                </c:pt>
                <c:pt idx="4439">
                  <c:v>424.935</c:v>
                </c:pt>
                <c:pt idx="4440">
                  <c:v>424.94625000000002</c:v>
                </c:pt>
                <c:pt idx="4441">
                  <c:v>424.95749999999998</c:v>
                </c:pt>
                <c:pt idx="4442">
                  <c:v>424.96875</c:v>
                </c:pt>
                <c:pt idx="4443">
                  <c:v>424.98</c:v>
                </c:pt>
                <c:pt idx="4444">
                  <c:v>424.99124999999998</c:v>
                </c:pt>
                <c:pt idx="4445">
                  <c:v>425.0025</c:v>
                </c:pt>
                <c:pt idx="4446">
                  <c:v>425.01375000000002</c:v>
                </c:pt>
                <c:pt idx="4447">
                  <c:v>425.02499999999998</c:v>
                </c:pt>
                <c:pt idx="4448">
                  <c:v>425.03625</c:v>
                </c:pt>
                <c:pt idx="4449">
                  <c:v>425.04750000000001</c:v>
                </c:pt>
                <c:pt idx="4450">
                  <c:v>425.05874999999997</c:v>
                </c:pt>
                <c:pt idx="4451">
                  <c:v>425.07</c:v>
                </c:pt>
                <c:pt idx="4452">
                  <c:v>425.08125000000001</c:v>
                </c:pt>
                <c:pt idx="4453">
                  <c:v>425.09249999999997</c:v>
                </c:pt>
                <c:pt idx="4454">
                  <c:v>425.10374999999999</c:v>
                </c:pt>
                <c:pt idx="4455">
                  <c:v>425.11500000000001</c:v>
                </c:pt>
                <c:pt idx="4456">
                  <c:v>425.12625000000003</c:v>
                </c:pt>
                <c:pt idx="4457">
                  <c:v>425.13749999999999</c:v>
                </c:pt>
                <c:pt idx="4458">
                  <c:v>425.14875000000001</c:v>
                </c:pt>
                <c:pt idx="4459">
                  <c:v>425.16</c:v>
                </c:pt>
                <c:pt idx="4460">
                  <c:v>425.17124999999999</c:v>
                </c:pt>
                <c:pt idx="4461">
                  <c:v>425.1825</c:v>
                </c:pt>
                <c:pt idx="4462">
                  <c:v>425.19375000000002</c:v>
                </c:pt>
                <c:pt idx="4463">
                  <c:v>425.20499999999998</c:v>
                </c:pt>
                <c:pt idx="4464">
                  <c:v>425.21625</c:v>
                </c:pt>
                <c:pt idx="4465">
                  <c:v>425.22750000000002</c:v>
                </c:pt>
                <c:pt idx="4466">
                  <c:v>425.23874999999998</c:v>
                </c:pt>
                <c:pt idx="4467">
                  <c:v>425.25</c:v>
                </c:pt>
                <c:pt idx="4468">
                  <c:v>425.26125000000002</c:v>
                </c:pt>
                <c:pt idx="4469">
                  <c:v>425.27249999999998</c:v>
                </c:pt>
                <c:pt idx="4470">
                  <c:v>425.28375</c:v>
                </c:pt>
                <c:pt idx="4471">
                  <c:v>425.29500000000002</c:v>
                </c:pt>
                <c:pt idx="4472">
                  <c:v>425.30624999999998</c:v>
                </c:pt>
                <c:pt idx="4473">
                  <c:v>425.3175</c:v>
                </c:pt>
                <c:pt idx="4474">
                  <c:v>425.32875000000001</c:v>
                </c:pt>
                <c:pt idx="4475">
                  <c:v>425.34</c:v>
                </c:pt>
                <c:pt idx="4476">
                  <c:v>425.35124999999999</c:v>
                </c:pt>
                <c:pt idx="4477">
                  <c:v>425.36250000000001</c:v>
                </c:pt>
                <c:pt idx="4478">
                  <c:v>425.37374999999997</c:v>
                </c:pt>
                <c:pt idx="4479">
                  <c:v>425.38499999999999</c:v>
                </c:pt>
                <c:pt idx="4480">
                  <c:v>425.39625000000001</c:v>
                </c:pt>
                <c:pt idx="4481">
                  <c:v>425.40750000000003</c:v>
                </c:pt>
                <c:pt idx="4482">
                  <c:v>425.41874999999999</c:v>
                </c:pt>
                <c:pt idx="4483">
                  <c:v>425.43</c:v>
                </c:pt>
                <c:pt idx="4484">
                  <c:v>425.44125000000003</c:v>
                </c:pt>
                <c:pt idx="4485">
                  <c:v>425.45249999999999</c:v>
                </c:pt>
                <c:pt idx="4486">
                  <c:v>425.46375</c:v>
                </c:pt>
                <c:pt idx="4487">
                  <c:v>425.47500000000002</c:v>
                </c:pt>
                <c:pt idx="4488">
                  <c:v>425.48624999999998</c:v>
                </c:pt>
                <c:pt idx="4489">
                  <c:v>425.4975</c:v>
                </c:pt>
                <c:pt idx="4490">
                  <c:v>425.50875000000002</c:v>
                </c:pt>
                <c:pt idx="4491">
                  <c:v>425.52</c:v>
                </c:pt>
                <c:pt idx="4492">
                  <c:v>425.53125</c:v>
                </c:pt>
                <c:pt idx="4493">
                  <c:v>425.54250000000002</c:v>
                </c:pt>
                <c:pt idx="4494">
                  <c:v>425.55374999999998</c:v>
                </c:pt>
                <c:pt idx="4495">
                  <c:v>425.565</c:v>
                </c:pt>
                <c:pt idx="4496">
                  <c:v>425.57625000000002</c:v>
                </c:pt>
                <c:pt idx="4497">
                  <c:v>425.58749999999998</c:v>
                </c:pt>
                <c:pt idx="4498">
                  <c:v>425.59875</c:v>
                </c:pt>
                <c:pt idx="4499">
                  <c:v>425.61</c:v>
                </c:pt>
                <c:pt idx="4500">
                  <c:v>425.62124999999997</c:v>
                </c:pt>
                <c:pt idx="4501">
                  <c:v>425.63249999999999</c:v>
                </c:pt>
                <c:pt idx="4502">
                  <c:v>425.64375000000001</c:v>
                </c:pt>
                <c:pt idx="4503">
                  <c:v>425.65499999999997</c:v>
                </c:pt>
                <c:pt idx="4504">
                  <c:v>425.66624999999999</c:v>
                </c:pt>
                <c:pt idx="4505">
                  <c:v>425.67750000000001</c:v>
                </c:pt>
                <c:pt idx="4506">
                  <c:v>425.68875000000003</c:v>
                </c:pt>
                <c:pt idx="4507">
                  <c:v>425.7</c:v>
                </c:pt>
                <c:pt idx="4508">
                  <c:v>425.71125000000001</c:v>
                </c:pt>
                <c:pt idx="4509">
                  <c:v>425.72250000000003</c:v>
                </c:pt>
                <c:pt idx="4510">
                  <c:v>425.73374999999999</c:v>
                </c:pt>
                <c:pt idx="4511">
                  <c:v>425.745</c:v>
                </c:pt>
                <c:pt idx="4512">
                  <c:v>425.75625000000002</c:v>
                </c:pt>
                <c:pt idx="4513">
                  <c:v>425.76749999999998</c:v>
                </c:pt>
                <c:pt idx="4514">
                  <c:v>425.77875</c:v>
                </c:pt>
                <c:pt idx="4515">
                  <c:v>425.79</c:v>
                </c:pt>
                <c:pt idx="4516">
                  <c:v>425.80124999999998</c:v>
                </c:pt>
                <c:pt idx="4517">
                  <c:v>425.8125</c:v>
                </c:pt>
                <c:pt idx="4518">
                  <c:v>425.82375000000002</c:v>
                </c:pt>
                <c:pt idx="4519">
                  <c:v>425.83499999999998</c:v>
                </c:pt>
                <c:pt idx="4520">
                  <c:v>425.84625</c:v>
                </c:pt>
                <c:pt idx="4521">
                  <c:v>425.85750000000002</c:v>
                </c:pt>
                <c:pt idx="4522">
                  <c:v>425.86874999999998</c:v>
                </c:pt>
                <c:pt idx="4523">
                  <c:v>425.88</c:v>
                </c:pt>
                <c:pt idx="4524">
                  <c:v>425.89125000000001</c:v>
                </c:pt>
                <c:pt idx="4525">
                  <c:v>425.90249999999997</c:v>
                </c:pt>
                <c:pt idx="4526">
                  <c:v>425.91374999999999</c:v>
                </c:pt>
                <c:pt idx="4527">
                  <c:v>425.92500000000001</c:v>
                </c:pt>
                <c:pt idx="4528">
                  <c:v>425.93624999999997</c:v>
                </c:pt>
                <c:pt idx="4529">
                  <c:v>425.94749999999999</c:v>
                </c:pt>
                <c:pt idx="4530">
                  <c:v>425.95875000000001</c:v>
                </c:pt>
                <c:pt idx="4531">
                  <c:v>425.97</c:v>
                </c:pt>
                <c:pt idx="4532">
                  <c:v>425.98124999999999</c:v>
                </c:pt>
                <c:pt idx="4533">
                  <c:v>425.99250000000001</c:v>
                </c:pt>
                <c:pt idx="4534">
                  <c:v>426.00375000000003</c:v>
                </c:pt>
                <c:pt idx="4535">
                  <c:v>426.01499999999999</c:v>
                </c:pt>
                <c:pt idx="4536">
                  <c:v>426.02625</c:v>
                </c:pt>
                <c:pt idx="4537">
                  <c:v>426.03750000000002</c:v>
                </c:pt>
                <c:pt idx="4538">
                  <c:v>426.04874999999998</c:v>
                </c:pt>
                <c:pt idx="4539">
                  <c:v>426.06</c:v>
                </c:pt>
                <c:pt idx="4540">
                  <c:v>426.07125000000002</c:v>
                </c:pt>
                <c:pt idx="4541">
                  <c:v>426.08249999999998</c:v>
                </c:pt>
                <c:pt idx="4542">
                  <c:v>426.09375</c:v>
                </c:pt>
                <c:pt idx="4543">
                  <c:v>426.10500000000002</c:v>
                </c:pt>
                <c:pt idx="4544">
                  <c:v>426.11624999999998</c:v>
                </c:pt>
                <c:pt idx="4545">
                  <c:v>426.1275</c:v>
                </c:pt>
                <c:pt idx="4546">
                  <c:v>426.13875000000002</c:v>
                </c:pt>
                <c:pt idx="4547">
                  <c:v>426.15</c:v>
                </c:pt>
                <c:pt idx="4548">
                  <c:v>426.16125</c:v>
                </c:pt>
                <c:pt idx="4549">
                  <c:v>426.17250000000001</c:v>
                </c:pt>
                <c:pt idx="4550">
                  <c:v>426.18374999999997</c:v>
                </c:pt>
                <c:pt idx="4551">
                  <c:v>426.19499999999999</c:v>
                </c:pt>
                <c:pt idx="4552">
                  <c:v>426.20625000000001</c:v>
                </c:pt>
                <c:pt idx="4553">
                  <c:v>426.21749999999997</c:v>
                </c:pt>
                <c:pt idx="4554">
                  <c:v>426.22874999999999</c:v>
                </c:pt>
                <c:pt idx="4555">
                  <c:v>426.24</c:v>
                </c:pt>
                <c:pt idx="4556">
                  <c:v>426.25125000000003</c:v>
                </c:pt>
                <c:pt idx="4557">
                  <c:v>426.26249999999999</c:v>
                </c:pt>
                <c:pt idx="4558">
                  <c:v>426.27375000000001</c:v>
                </c:pt>
                <c:pt idx="4559">
                  <c:v>426.28500000000003</c:v>
                </c:pt>
                <c:pt idx="4560">
                  <c:v>426.29624999999999</c:v>
                </c:pt>
                <c:pt idx="4561">
                  <c:v>426.3075</c:v>
                </c:pt>
                <c:pt idx="4562">
                  <c:v>426.31875000000002</c:v>
                </c:pt>
                <c:pt idx="4563">
                  <c:v>426.33</c:v>
                </c:pt>
                <c:pt idx="4564">
                  <c:v>426.34125</c:v>
                </c:pt>
                <c:pt idx="4565">
                  <c:v>426.35250000000002</c:v>
                </c:pt>
                <c:pt idx="4566">
                  <c:v>426.36374999999998</c:v>
                </c:pt>
                <c:pt idx="4567">
                  <c:v>426.375</c:v>
                </c:pt>
                <c:pt idx="4568">
                  <c:v>426.38625000000002</c:v>
                </c:pt>
                <c:pt idx="4569">
                  <c:v>426.39749999999998</c:v>
                </c:pt>
                <c:pt idx="4570">
                  <c:v>426.40875</c:v>
                </c:pt>
                <c:pt idx="4571">
                  <c:v>426.42</c:v>
                </c:pt>
                <c:pt idx="4572">
                  <c:v>426.43124999999998</c:v>
                </c:pt>
                <c:pt idx="4573">
                  <c:v>426.4425</c:v>
                </c:pt>
                <c:pt idx="4574">
                  <c:v>426.45375000000001</c:v>
                </c:pt>
                <c:pt idx="4575">
                  <c:v>426.46499999999997</c:v>
                </c:pt>
                <c:pt idx="4576">
                  <c:v>426.47624999999999</c:v>
                </c:pt>
                <c:pt idx="4577">
                  <c:v>426.48750000000001</c:v>
                </c:pt>
                <c:pt idx="4578">
                  <c:v>426.49874999999997</c:v>
                </c:pt>
                <c:pt idx="4579">
                  <c:v>426.51</c:v>
                </c:pt>
                <c:pt idx="4580">
                  <c:v>426.52125000000001</c:v>
                </c:pt>
                <c:pt idx="4581">
                  <c:v>426.53250000000003</c:v>
                </c:pt>
                <c:pt idx="4582">
                  <c:v>426.54374999999999</c:v>
                </c:pt>
                <c:pt idx="4583">
                  <c:v>426.55500000000001</c:v>
                </c:pt>
                <c:pt idx="4584">
                  <c:v>426.56625000000003</c:v>
                </c:pt>
                <c:pt idx="4585">
                  <c:v>426.57749999999999</c:v>
                </c:pt>
                <c:pt idx="4586">
                  <c:v>426.58875</c:v>
                </c:pt>
                <c:pt idx="4587">
                  <c:v>426.6</c:v>
                </c:pt>
                <c:pt idx="4588">
                  <c:v>426.61124999999998</c:v>
                </c:pt>
                <c:pt idx="4589">
                  <c:v>426.6225</c:v>
                </c:pt>
                <c:pt idx="4590">
                  <c:v>426.63375000000002</c:v>
                </c:pt>
                <c:pt idx="4591">
                  <c:v>426.64499999999998</c:v>
                </c:pt>
                <c:pt idx="4592">
                  <c:v>426.65625</c:v>
                </c:pt>
                <c:pt idx="4593">
                  <c:v>426.66750000000002</c:v>
                </c:pt>
                <c:pt idx="4594">
                  <c:v>426.67874999999998</c:v>
                </c:pt>
                <c:pt idx="4595">
                  <c:v>426.69</c:v>
                </c:pt>
                <c:pt idx="4596">
                  <c:v>426.70125000000002</c:v>
                </c:pt>
                <c:pt idx="4597">
                  <c:v>426.71249999999998</c:v>
                </c:pt>
                <c:pt idx="4598">
                  <c:v>426.72375</c:v>
                </c:pt>
                <c:pt idx="4599">
                  <c:v>426.73500000000001</c:v>
                </c:pt>
                <c:pt idx="4600">
                  <c:v>426.74624999999997</c:v>
                </c:pt>
                <c:pt idx="4601">
                  <c:v>426.75749999999999</c:v>
                </c:pt>
                <c:pt idx="4602">
                  <c:v>426.76875000000001</c:v>
                </c:pt>
                <c:pt idx="4603">
                  <c:v>426.78</c:v>
                </c:pt>
                <c:pt idx="4604">
                  <c:v>426.79124999999999</c:v>
                </c:pt>
                <c:pt idx="4605">
                  <c:v>426.80250000000001</c:v>
                </c:pt>
                <c:pt idx="4606">
                  <c:v>426.81375000000003</c:v>
                </c:pt>
                <c:pt idx="4607">
                  <c:v>426.82499999999999</c:v>
                </c:pt>
                <c:pt idx="4608">
                  <c:v>426.83625000000001</c:v>
                </c:pt>
                <c:pt idx="4609">
                  <c:v>426.84750000000003</c:v>
                </c:pt>
                <c:pt idx="4610">
                  <c:v>426.85874999999999</c:v>
                </c:pt>
                <c:pt idx="4611">
                  <c:v>426.87</c:v>
                </c:pt>
                <c:pt idx="4612">
                  <c:v>426.88125000000002</c:v>
                </c:pt>
                <c:pt idx="4613">
                  <c:v>426.89249999999998</c:v>
                </c:pt>
                <c:pt idx="4614">
                  <c:v>426.90375</c:v>
                </c:pt>
                <c:pt idx="4615">
                  <c:v>426.91500000000002</c:v>
                </c:pt>
                <c:pt idx="4616">
                  <c:v>426.92624999999998</c:v>
                </c:pt>
                <c:pt idx="4617">
                  <c:v>426.9375</c:v>
                </c:pt>
                <c:pt idx="4618">
                  <c:v>426.94875000000002</c:v>
                </c:pt>
                <c:pt idx="4619">
                  <c:v>426.96</c:v>
                </c:pt>
                <c:pt idx="4620">
                  <c:v>426.97125</c:v>
                </c:pt>
                <c:pt idx="4621">
                  <c:v>426.98250000000002</c:v>
                </c:pt>
                <c:pt idx="4622">
                  <c:v>426.99374999999998</c:v>
                </c:pt>
                <c:pt idx="4623">
                  <c:v>427.005</c:v>
                </c:pt>
                <c:pt idx="4624">
                  <c:v>427.01625000000001</c:v>
                </c:pt>
                <c:pt idx="4625">
                  <c:v>427.02749999999997</c:v>
                </c:pt>
                <c:pt idx="4626">
                  <c:v>427.03874999999999</c:v>
                </c:pt>
                <c:pt idx="4627">
                  <c:v>427.05</c:v>
                </c:pt>
                <c:pt idx="4628">
                  <c:v>427.06124999999997</c:v>
                </c:pt>
                <c:pt idx="4629">
                  <c:v>427.07249999999999</c:v>
                </c:pt>
                <c:pt idx="4630">
                  <c:v>427.08375000000001</c:v>
                </c:pt>
                <c:pt idx="4631">
                  <c:v>427.09500000000003</c:v>
                </c:pt>
                <c:pt idx="4632">
                  <c:v>427.10624999999999</c:v>
                </c:pt>
                <c:pt idx="4633">
                  <c:v>427.11750000000001</c:v>
                </c:pt>
                <c:pt idx="4634">
                  <c:v>427.12875000000003</c:v>
                </c:pt>
                <c:pt idx="4635">
                  <c:v>427.14</c:v>
                </c:pt>
                <c:pt idx="4636">
                  <c:v>427.15125</c:v>
                </c:pt>
                <c:pt idx="4637">
                  <c:v>427.16250000000002</c:v>
                </c:pt>
                <c:pt idx="4638">
                  <c:v>427.17374999999998</c:v>
                </c:pt>
                <c:pt idx="4639">
                  <c:v>427.185</c:v>
                </c:pt>
                <c:pt idx="4640">
                  <c:v>427.19625000000002</c:v>
                </c:pt>
                <c:pt idx="4641">
                  <c:v>427.20749999999998</c:v>
                </c:pt>
                <c:pt idx="4642">
                  <c:v>427.21875</c:v>
                </c:pt>
                <c:pt idx="4643">
                  <c:v>427.23</c:v>
                </c:pt>
                <c:pt idx="4644">
                  <c:v>427.24124999999998</c:v>
                </c:pt>
                <c:pt idx="4645">
                  <c:v>427.2525</c:v>
                </c:pt>
                <c:pt idx="4646">
                  <c:v>427.26375000000002</c:v>
                </c:pt>
                <c:pt idx="4647">
                  <c:v>427.27499999999998</c:v>
                </c:pt>
                <c:pt idx="4648">
                  <c:v>427.28625</c:v>
                </c:pt>
                <c:pt idx="4649">
                  <c:v>427.29750000000001</c:v>
                </c:pt>
                <c:pt idx="4650">
                  <c:v>427.30874999999997</c:v>
                </c:pt>
                <c:pt idx="4651">
                  <c:v>427.32</c:v>
                </c:pt>
                <c:pt idx="4652">
                  <c:v>427.33125000000001</c:v>
                </c:pt>
                <c:pt idx="4653">
                  <c:v>427.34249999999997</c:v>
                </c:pt>
                <c:pt idx="4654">
                  <c:v>427.35374999999999</c:v>
                </c:pt>
                <c:pt idx="4655">
                  <c:v>427.36500000000001</c:v>
                </c:pt>
                <c:pt idx="4656">
                  <c:v>427.37625000000003</c:v>
                </c:pt>
                <c:pt idx="4657">
                  <c:v>427.38749999999999</c:v>
                </c:pt>
                <c:pt idx="4658">
                  <c:v>427.39875000000001</c:v>
                </c:pt>
                <c:pt idx="4659">
                  <c:v>427.41</c:v>
                </c:pt>
                <c:pt idx="4660">
                  <c:v>427.42124999999999</c:v>
                </c:pt>
                <c:pt idx="4661">
                  <c:v>427.4325</c:v>
                </c:pt>
                <c:pt idx="4662">
                  <c:v>427.44375000000002</c:v>
                </c:pt>
                <c:pt idx="4663">
                  <c:v>427.45499999999998</c:v>
                </c:pt>
                <c:pt idx="4664">
                  <c:v>427.46625</c:v>
                </c:pt>
                <c:pt idx="4665">
                  <c:v>427.47750000000002</c:v>
                </c:pt>
                <c:pt idx="4666">
                  <c:v>427.48874999999998</c:v>
                </c:pt>
                <c:pt idx="4667">
                  <c:v>427.5</c:v>
                </c:pt>
                <c:pt idx="4668">
                  <c:v>427.51125000000002</c:v>
                </c:pt>
                <c:pt idx="4669">
                  <c:v>427.52249999999998</c:v>
                </c:pt>
                <c:pt idx="4670">
                  <c:v>427.53375</c:v>
                </c:pt>
                <c:pt idx="4671">
                  <c:v>427.54500000000002</c:v>
                </c:pt>
                <c:pt idx="4672">
                  <c:v>427.55624999999998</c:v>
                </c:pt>
                <c:pt idx="4673">
                  <c:v>427.5675</c:v>
                </c:pt>
                <c:pt idx="4674">
                  <c:v>427.57875000000001</c:v>
                </c:pt>
                <c:pt idx="4675">
                  <c:v>427.59</c:v>
                </c:pt>
                <c:pt idx="4676">
                  <c:v>427.60124999999999</c:v>
                </c:pt>
                <c:pt idx="4677">
                  <c:v>427.61250000000001</c:v>
                </c:pt>
                <c:pt idx="4678">
                  <c:v>427.62374999999997</c:v>
                </c:pt>
                <c:pt idx="4679">
                  <c:v>427.63499999999999</c:v>
                </c:pt>
                <c:pt idx="4680">
                  <c:v>427.64625000000001</c:v>
                </c:pt>
                <c:pt idx="4681">
                  <c:v>427.65750000000003</c:v>
                </c:pt>
                <c:pt idx="4682">
                  <c:v>427.66874999999999</c:v>
                </c:pt>
                <c:pt idx="4683">
                  <c:v>427.68</c:v>
                </c:pt>
                <c:pt idx="4684">
                  <c:v>427.69125000000003</c:v>
                </c:pt>
                <c:pt idx="4685">
                  <c:v>427.70249999999999</c:v>
                </c:pt>
                <c:pt idx="4686">
                  <c:v>427.71375</c:v>
                </c:pt>
                <c:pt idx="4687">
                  <c:v>427.72500000000002</c:v>
                </c:pt>
                <c:pt idx="4688">
                  <c:v>427.73624999999998</c:v>
                </c:pt>
                <c:pt idx="4689">
                  <c:v>427.7475</c:v>
                </c:pt>
                <c:pt idx="4690">
                  <c:v>427.75875000000002</c:v>
                </c:pt>
                <c:pt idx="4691">
                  <c:v>427.77</c:v>
                </c:pt>
                <c:pt idx="4692">
                  <c:v>427.78125</c:v>
                </c:pt>
                <c:pt idx="4693">
                  <c:v>427.79250000000002</c:v>
                </c:pt>
                <c:pt idx="4694">
                  <c:v>427.80374999999998</c:v>
                </c:pt>
                <c:pt idx="4695">
                  <c:v>427.815</c:v>
                </c:pt>
                <c:pt idx="4696">
                  <c:v>427.82625000000002</c:v>
                </c:pt>
                <c:pt idx="4697">
                  <c:v>427.83749999999998</c:v>
                </c:pt>
                <c:pt idx="4698">
                  <c:v>427.84875</c:v>
                </c:pt>
                <c:pt idx="4699">
                  <c:v>427.86</c:v>
                </c:pt>
                <c:pt idx="4700">
                  <c:v>427.87124999999997</c:v>
                </c:pt>
                <c:pt idx="4701">
                  <c:v>427.88249999999999</c:v>
                </c:pt>
                <c:pt idx="4702">
                  <c:v>427.89375000000001</c:v>
                </c:pt>
                <c:pt idx="4703">
                  <c:v>427.90499999999997</c:v>
                </c:pt>
                <c:pt idx="4704">
                  <c:v>427.91624999999999</c:v>
                </c:pt>
                <c:pt idx="4705">
                  <c:v>427.92750000000001</c:v>
                </c:pt>
                <c:pt idx="4706">
                  <c:v>427.93875000000003</c:v>
                </c:pt>
                <c:pt idx="4707">
                  <c:v>427.95</c:v>
                </c:pt>
                <c:pt idx="4708">
                  <c:v>427.96125000000001</c:v>
                </c:pt>
                <c:pt idx="4709">
                  <c:v>427.97250000000003</c:v>
                </c:pt>
                <c:pt idx="4710">
                  <c:v>427.98374999999999</c:v>
                </c:pt>
                <c:pt idx="4711">
                  <c:v>427.995</c:v>
                </c:pt>
                <c:pt idx="4712">
                  <c:v>428.00625000000002</c:v>
                </c:pt>
                <c:pt idx="4713">
                  <c:v>428.01749999999998</c:v>
                </c:pt>
                <c:pt idx="4714">
                  <c:v>428.02875</c:v>
                </c:pt>
                <c:pt idx="4715">
                  <c:v>428.04</c:v>
                </c:pt>
                <c:pt idx="4716">
                  <c:v>428.05124999999998</c:v>
                </c:pt>
                <c:pt idx="4717">
                  <c:v>428.0625</c:v>
                </c:pt>
                <c:pt idx="4718">
                  <c:v>428.07375000000002</c:v>
                </c:pt>
                <c:pt idx="4719">
                  <c:v>428.08499999999998</c:v>
                </c:pt>
                <c:pt idx="4720">
                  <c:v>428.09625</c:v>
                </c:pt>
                <c:pt idx="4721">
                  <c:v>428.10750000000002</c:v>
                </c:pt>
                <c:pt idx="4722">
                  <c:v>428.11874999999998</c:v>
                </c:pt>
                <c:pt idx="4723">
                  <c:v>428.13</c:v>
                </c:pt>
                <c:pt idx="4724">
                  <c:v>428.14125000000001</c:v>
                </c:pt>
                <c:pt idx="4725">
                  <c:v>428.15249999999997</c:v>
                </c:pt>
                <c:pt idx="4726">
                  <c:v>428.16374999999999</c:v>
                </c:pt>
                <c:pt idx="4727">
                  <c:v>428.17500000000001</c:v>
                </c:pt>
                <c:pt idx="4728">
                  <c:v>428.18624999999997</c:v>
                </c:pt>
                <c:pt idx="4729">
                  <c:v>428.19749999999999</c:v>
                </c:pt>
                <c:pt idx="4730">
                  <c:v>428.20875000000001</c:v>
                </c:pt>
                <c:pt idx="4731">
                  <c:v>428.22</c:v>
                </c:pt>
                <c:pt idx="4732">
                  <c:v>428.23124999999999</c:v>
                </c:pt>
                <c:pt idx="4733">
                  <c:v>428.24250000000001</c:v>
                </c:pt>
                <c:pt idx="4734">
                  <c:v>428.25375000000003</c:v>
                </c:pt>
                <c:pt idx="4735">
                  <c:v>428.26499999999999</c:v>
                </c:pt>
                <c:pt idx="4736">
                  <c:v>428.27625</c:v>
                </c:pt>
                <c:pt idx="4737">
                  <c:v>428.28750000000002</c:v>
                </c:pt>
                <c:pt idx="4738">
                  <c:v>428.29874999999998</c:v>
                </c:pt>
                <c:pt idx="4739">
                  <c:v>428.31</c:v>
                </c:pt>
                <c:pt idx="4740">
                  <c:v>428.32125000000002</c:v>
                </c:pt>
                <c:pt idx="4741">
                  <c:v>428.33249999999998</c:v>
                </c:pt>
                <c:pt idx="4742">
                  <c:v>428.34375</c:v>
                </c:pt>
                <c:pt idx="4743">
                  <c:v>428.35500000000002</c:v>
                </c:pt>
                <c:pt idx="4744">
                  <c:v>428.36624999999998</c:v>
                </c:pt>
                <c:pt idx="4745">
                  <c:v>428.3775</c:v>
                </c:pt>
                <c:pt idx="4746">
                  <c:v>428.38875000000002</c:v>
                </c:pt>
                <c:pt idx="4747">
                  <c:v>428.4</c:v>
                </c:pt>
                <c:pt idx="4748">
                  <c:v>428.41125</c:v>
                </c:pt>
                <c:pt idx="4749">
                  <c:v>428.42250000000001</c:v>
                </c:pt>
                <c:pt idx="4750">
                  <c:v>428.43374999999997</c:v>
                </c:pt>
                <c:pt idx="4751">
                  <c:v>428.44499999999999</c:v>
                </c:pt>
                <c:pt idx="4752">
                  <c:v>428.45625000000001</c:v>
                </c:pt>
                <c:pt idx="4753">
                  <c:v>428.46749999999997</c:v>
                </c:pt>
                <c:pt idx="4754">
                  <c:v>428.47874999999999</c:v>
                </c:pt>
                <c:pt idx="4755">
                  <c:v>428.49</c:v>
                </c:pt>
                <c:pt idx="4756">
                  <c:v>428.50125000000003</c:v>
                </c:pt>
                <c:pt idx="4757">
                  <c:v>428.51249999999999</c:v>
                </c:pt>
                <c:pt idx="4758">
                  <c:v>428.52375000000001</c:v>
                </c:pt>
                <c:pt idx="4759">
                  <c:v>428.53500000000003</c:v>
                </c:pt>
                <c:pt idx="4760">
                  <c:v>428.54624999999999</c:v>
                </c:pt>
                <c:pt idx="4761">
                  <c:v>428.5575</c:v>
                </c:pt>
                <c:pt idx="4762">
                  <c:v>428.56875000000002</c:v>
                </c:pt>
                <c:pt idx="4763">
                  <c:v>428.58</c:v>
                </c:pt>
                <c:pt idx="4764">
                  <c:v>428.59125</c:v>
                </c:pt>
                <c:pt idx="4765">
                  <c:v>428.60250000000002</c:v>
                </c:pt>
                <c:pt idx="4766">
                  <c:v>428.61374999999998</c:v>
                </c:pt>
                <c:pt idx="4767">
                  <c:v>428.625</c:v>
                </c:pt>
                <c:pt idx="4768">
                  <c:v>428.63625000000002</c:v>
                </c:pt>
                <c:pt idx="4769">
                  <c:v>428.64749999999998</c:v>
                </c:pt>
                <c:pt idx="4770">
                  <c:v>428.65875</c:v>
                </c:pt>
                <c:pt idx="4771">
                  <c:v>428.67</c:v>
                </c:pt>
                <c:pt idx="4772">
                  <c:v>428.68124999999998</c:v>
                </c:pt>
                <c:pt idx="4773">
                  <c:v>428.6925</c:v>
                </c:pt>
                <c:pt idx="4774">
                  <c:v>428.70375000000001</c:v>
                </c:pt>
                <c:pt idx="4775">
                  <c:v>428.71499999999997</c:v>
                </c:pt>
                <c:pt idx="4776">
                  <c:v>428.72624999999999</c:v>
                </c:pt>
                <c:pt idx="4777">
                  <c:v>428.73750000000001</c:v>
                </c:pt>
                <c:pt idx="4778">
                  <c:v>428.74874999999997</c:v>
                </c:pt>
                <c:pt idx="4779">
                  <c:v>428.76</c:v>
                </c:pt>
                <c:pt idx="4780">
                  <c:v>428.77125000000001</c:v>
                </c:pt>
                <c:pt idx="4781">
                  <c:v>428.78250000000003</c:v>
                </c:pt>
                <c:pt idx="4782">
                  <c:v>428.79374999999999</c:v>
                </c:pt>
                <c:pt idx="4783">
                  <c:v>428.80500000000001</c:v>
                </c:pt>
                <c:pt idx="4784">
                  <c:v>428.81625000000003</c:v>
                </c:pt>
                <c:pt idx="4785">
                  <c:v>428.82749999999999</c:v>
                </c:pt>
                <c:pt idx="4786">
                  <c:v>428.83875</c:v>
                </c:pt>
                <c:pt idx="4787">
                  <c:v>428.85</c:v>
                </c:pt>
                <c:pt idx="4788">
                  <c:v>428.86124999999998</c:v>
                </c:pt>
                <c:pt idx="4789">
                  <c:v>428.8725</c:v>
                </c:pt>
                <c:pt idx="4790">
                  <c:v>428.88375000000002</c:v>
                </c:pt>
                <c:pt idx="4791">
                  <c:v>428.89499999999998</c:v>
                </c:pt>
                <c:pt idx="4792">
                  <c:v>428.90625</c:v>
                </c:pt>
                <c:pt idx="4793">
                  <c:v>428.91750000000002</c:v>
                </c:pt>
                <c:pt idx="4794">
                  <c:v>428.92874999999998</c:v>
                </c:pt>
                <c:pt idx="4795">
                  <c:v>428.94</c:v>
                </c:pt>
                <c:pt idx="4796">
                  <c:v>428.95125000000002</c:v>
                </c:pt>
                <c:pt idx="4797">
                  <c:v>428.96249999999998</c:v>
                </c:pt>
                <c:pt idx="4798">
                  <c:v>428.97375</c:v>
                </c:pt>
                <c:pt idx="4799">
                  <c:v>428.98500000000001</c:v>
                </c:pt>
                <c:pt idx="4800">
                  <c:v>428.99624999999997</c:v>
                </c:pt>
                <c:pt idx="4801">
                  <c:v>429.00749999999999</c:v>
                </c:pt>
                <c:pt idx="4802">
                  <c:v>429.01875000000001</c:v>
                </c:pt>
                <c:pt idx="4803">
                  <c:v>429.03</c:v>
                </c:pt>
                <c:pt idx="4804">
                  <c:v>429.04124999999999</c:v>
                </c:pt>
                <c:pt idx="4805">
                  <c:v>429.05250000000001</c:v>
                </c:pt>
                <c:pt idx="4806">
                  <c:v>429.06375000000003</c:v>
                </c:pt>
                <c:pt idx="4807">
                  <c:v>429.07499999999999</c:v>
                </c:pt>
                <c:pt idx="4808">
                  <c:v>429.08625000000001</c:v>
                </c:pt>
                <c:pt idx="4809">
                  <c:v>429.09750000000003</c:v>
                </c:pt>
                <c:pt idx="4810">
                  <c:v>429.10874999999999</c:v>
                </c:pt>
                <c:pt idx="4811">
                  <c:v>429.12</c:v>
                </c:pt>
                <c:pt idx="4812">
                  <c:v>429.13125000000002</c:v>
                </c:pt>
                <c:pt idx="4813">
                  <c:v>429.14249999999998</c:v>
                </c:pt>
                <c:pt idx="4814">
                  <c:v>429.15375</c:v>
                </c:pt>
                <c:pt idx="4815">
                  <c:v>429.16500000000002</c:v>
                </c:pt>
                <c:pt idx="4816">
                  <c:v>429.17624999999998</c:v>
                </c:pt>
                <c:pt idx="4817">
                  <c:v>429.1875</c:v>
                </c:pt>
                <c:pt idx="4818">
                  <c:v>429.19875000000002</c:v>
                </c:pt>
                <c:pt idx="4819">
                  <c:v>429.21</c:v>
                </c:pt>
                <c:pt idx="4820">
                  <c:v>429.22125</c:v>
                </c:pt>
                <c:pt idx="4821">
                  <c:v>429.23250000000002</c:v>
                </c:pt>
                <c:pt idx="4822">
                  <c:v>429.24374999999998</c:v>
                </c:pt>
                <c:pt idx="4823">
                  <c:v>429.255</c:v>
                </c:pt>
                <c:pt idx="4824">
                  <c:v>429.26625000000001</c:v>
                </c:pt>
                <c:pt idx="4825">
                  <c:v>429.27749999999997</c:v>
                </c:pt>
                <c:pt idx="4826">
                  <c:v>429.28874999999999</c:v>
                </c:pt>
                <c:pt idx="4827">
                  <c:v>429.3</c:v>
                </c:pt>
                <c:pt idx="4828">
                  <c:v>429.31124999999997</c:v>
                </c:pt>
                <c:pt idx="4829">
                  <c:v>429.32249999999999</c:v>
                </c:pt>
                <c:pt idx="4830">
                  <c:v>429.33375000000001</c:v>
                </c:pt>
                <c:pt idx="4831">
                  <c:v>429.34500000000003</c:v>
                </c:pt>
                <c:pt idx="4832">
                  <c:v>429.35624999999999</c:v>
                </c:pt>
                <c:pt idx="4833">
                  <c:v>429.36750000000001</c:v>
                </c:pt>
                <c:pt idx="4834">
                  <c:v>429.37875000000003</c:v>
                </c:pt>
                <c:pt idx="4835">
                  <c:v>429.39</c:v>
                </c:pt>
                <c:pt idx="4836">
                  <c:v>429.40125</c:v>
                </c:pt>
                <c:pt idx="4837">
                  <c:v>429.41250000000002</c:v>
                </c:pt>
                <c:pt idx="4838">
                  <c:v>429.42374999999998</c:v>
                </c:pt>
                <c:pt idx="4839">
                  <c:v>429.435</c:v>
                </c:pt>
                <c:pt idx="4840">
                  <c:v>429.44625000000002</c:v>
                </c:pt>
                <c:pt idx="4841">
                  <c:v>429.45749999999998</c:v>
                </c:pt>
                <c:pt idx="4842">
                  <c:v>429.46875</c:v>
                </c:pt>
                <c:pt idx="4843">
                  <c:v>429.48</c:v>
                </c:pt>
                <c:pt idx="4844">
                  <c:v>429.49124999999998</c:v>
                </c:pt>
                <c:pt idx="4845">
                  <c:v>429.5025</c:v>
                </c:pt>
                <c:pt idx="4846">
                  <c:v>429.51375000000002</c:v>
                </c:pt>
                <c:pt idx="4847">
                  <c:v>429.52499999999998</c:v>
                </c:pt>
                <c:pt idx="4848">
                  <c:v>429.53625</c:v>
                </c:pt>
                <c:pt idx="4849">
                  <c:v>429.54750000000001</c:v>
                </c:pt>
                <c:pt idx="4850">
                  <c:v>429.55874999999997</c:v>
                </c:pt>
                <c:pt idx="4851">
                  <c:v>429.57</c:v>
                </c:pt>
                <c:pt idx="4852">
                  <c:v>429.58125000000001</c:v>
                </c:pt>
                <c:pt idx="4853">
                  <c:v>429.59249999999997</c:v>
                </c:pt>
                <c:pt idx="4854">
                  <c:v>429.60374999999999</c:v>
                </c:pt>
                <c:pt idx="4855">
                  <c:v>429.61500000000001</c:v>
                </c:pt>
                <c:pt idx="4856">
                  <c:v>429.62625000000003</c:v>
                </c:pt>
                <c:pt idx="4857">
                  <c:v>429.63749999999999</c:v>
                </c:pt>
                <c:pt idx="4858">
                  <c:v>429.64875000000001</c:v>
                </c:pt>
                <c:pt idx="4859">
                  <c:v>429.66</c:v>
                </c:pt>
                <c:pt idx="4860">
                  <c:v>429.67124999999999</c:v>
                </c:pt>
                <c:pt idx="4861">
                  <c:v>429.6825</c:v>
                </c:pt>
                <c:pt idx="4862">
                  <c:v>429.69375000000002</c:v>
                </c:pt>
                <c:pt idx="4863">
                  <c:v>429.70499999999998</c:v>
                </c:pt>
                <c:pt idx="4864">
                  <c:v>429.71625</c:v>
                </c:pt>
                <c:pt idx="4865">
                  <c:v>429.72750000000002</c:v>
                </c:pt>
                <c:pt idx="4866">
                  <c:v>429.73874999999998</c:v>
                </c:pt>
                <c:pt idx="4867">
                  <c:v>429.75</c:v>
                </c:pt>
                <c:pt idx="4868">
                  <c:v>429.76125000000002</c:v>
                </c:pt>
                <c:pt idx="4869">
                  <c:v>429.77249999999998</c:v>
                </c:pt>
                <c:pt idx="4870">
                  <c:v>429.78375</c:v>
                </c:pt>
                <c:pt idx="4871">
                  <c:v>429.79500000000002</c:v>
                </c:pt>
                <c:pt idx="4872">
                  <c:v>429.80624999999998</c:v>
                </c:pt>
                <c:pt idx="4873">
                  <c:v>429.8175</c:v>
                </c:pt>
                <c:pt idx="4874">
                  <c:v>429.82875000000001</c:v>
                </c:pt>
                <c:pt idx="4875">
                  <c:v>429.84</c:v>
                </c:pt>
                <c:pt idx="4876">
                  <c:v>429.85124999999999</c:v>
                </c:pt>
                <c:pt idx="4877">
                  <c:v>429.86250000000001</c:v>
                </c:pt>
                <c:pt idx="4878">
                  <c:v>429.87374999999997</c:v>
                </c:pt>
                <c:pt idx="4879">
                  <c:v>429.88499999999999</c:v>
                </c:pt>
                <c:pt idx="4880">
                  <c:v>429.89625000000001</c:v>
                </c:pt>
                <c:pt idx="4881">
                  <c:v>429.90750000000003</c:v>
                </c:pt>
                <c:pt idx="4882">
                  <c:v>429.91874999999999</c:v>
                </c:pt>
                <c:pt idx="4883">
                  <c:v>429.93</c:v>
                </c:pt>
                <c:pt idx="4884">
                  <c:v>429.94125000000003</c:v>
                </c:pt>
                <c:pt idx="4885">
                  <c:v>429.95249999999999</c:v>
                </c:pt>
                <c:pt idx="4886">
                  <c:v>429.96375</c:v>
                </c:pt>
                <c:pt idx="4887">
                  <c:v>429.97500000000002</c:v>
                </c:pt>
                <c:pt idx="4888">
                  <c:v>429.98624999999998</c:v>
                </c:pt>
                <c:pt idx="4889">
                  <c:v>429.9975</c:v>
                </c:pt>
                <c:pt idx="4890">
                  <c:v>430.00875000000002</c:v>
                </c:pt>
                <c:pt idx="4891">
                  <c:v>430.02</c:v>
                </c:pt>
                <c:pt idx="4892">
                  <c:v>430.03125</c:v>
                </c:pt>
                <c:pt idx="4893">
                  <c:v>430.04250000000002</c:v>
                </c:pt>
                <c:pt idx="4894">
                  <c:v>430.05374999999998</c:v>
                </c:pt>
                <c:pt idx="4895">
                  <c:v>430.065</c:v>
                </c:pt>
                <c:pt idx="4896">
                  <c:v>430.07625000000002</c:v>
                </c:pt>
                <c:pt idx="4897">
                  <c:v>430.08749999999998</c:v>
                </c:pt>
                <c:pt idx="4898">
                  <c:v>430.09875</c:v>
                </c:pt>
                <c:pt idx="4899">
                  <c:v>430.11</c:v>
                </c:pt>
                <c:pt idx="4900">
                  <c:v>430.12124999999997</c:v>
                </c:pt>
                <c:pt idx="4901">
                  <c:v>430.13249999999999</c:v>
                </c:pt>
                <c:pt idx="4902">
                  <c:v>430.14375000000001</c:v>
                </c:pt>
                <c:pt idx="4903">
                  <c:v>430.15499999999997</c:v>
                </c:pt>
                <c:pt idx="4904">
                  <c:v>430.16624999999999</c:v>
                </c:pt>
                <c:pt idx="4905">
                  <c:v>430.17750000000001</c:v>
                </c:pt>
                <c:pt idx="4906">
                  <c:v>430.18875000000003</c:v>
                </c:pt>
                <c:pt idx="4907">
                  <c:v>430.2</c:v>
                </c:pt>
                <c:pt idx="4908">
                  <c:v>430.21125000000001</c:v>
                </c:pt>
                <c:pt idx="4909">
                  <c:v>430.22250000000003</c:v>
                </c:pt>
                <c:pt idx="4910">
                  <c:v>430.23374999999999</c:v>
                </c:pt>
                <c:pt idx="4911">
                  <c:v>430.245</c:v>
                </c:pt>
                <c:pt idx="4912">
                  <c:v>430.25625000000002</c:v>
                </c:pt>
                <c:pt idx="4913">
                  <c:v>430.26749999999998</c:v>
                </c:pt>
                <c:pt idx="4914">
                  <c:v>430.27875</c:v>
                </c:pt>
                <c:pt idx="4915">
                  <c:v>430.29</c:v>
                </c:pt>
                <c:pt idx="4916">
                  <c:v>430.30124999999998</c:v>
                </c:pt>
                <c:pt idx="4917">
                  <c:v>430.3125</c:v>
                </c:pt>
                <c:pt idx="4918">
                  <c:v>430.32375000000002</c:v>
                </c:pt>
                <c:pt idx="4919">
                  <c:v>430.33499999999998</c:v>
                </c:pt>
                <c:pt idx="4920">
                  <c:v>430.34625</c:v>
                </c:pt>
                <c:pt idx="4921">
                  <c:v>430.35750000000002</c:v>
                </c:pt>
                <c:pt idx="4922">
                  <c:v>430.36874999999998</c:v>
                </c:pt>
                <c:pt idx="4923">
                  <c:v>430.38</c:v>
                </c:pt>
                <c:pt idx="4924">
                  <c:v>430.39125000000001</c:v>
                </c:pt>
                <c:pt idx="4925">
                  <c:v>430.40249999999997</c:v>
                </c:pt>
                <c:pt idx="4926">
                  <c:v>430.41374999999999</c:v>
                </c:pt>
                <c:pt idx="4927">
                  <c:v>430.42500000000001</c:v>
                </c:pt>
                <c:pt idx="4928">
                  <c:v>430.43624999999997</c:v>
                </c:pt>
                <c:pt idx="4929">
                  <c:v>430.44749999999999</c:v>
                </c:pt>
                <c:pt idx="4930">
                  <c:v>430.45875000000001</c:v>
                </c:pt>
                <c:pt idx="4931">
                  <c:v>430.47</c:v>
                </c:pt>
                <c:pt idx="4932">
                  <c:v>430.48124999999999</c:v>
                </c:pt>
                <c:pt idx="4933">
                  <c:v>430.49250000000001</c:v>
                </c:pt>
                <c:pt idx="4934">
                  <c:v>430.50375000000003</c:v>
                </c:pt>
                <c:pt idx="4935">
                  <c:v>430.51499999999999</c:v>
                </c:pt>
                <c:pt idx="4936">
                  <c:v>430.52625</c:v>
                </c:pt>
                <c:pt idx="4937">
                  <c:v>430.53750000000002</c:v>
                </c:pt>
                <c:pt idx="4938">
                  <c:v>430.54874999999998</c:v>
                </c:pt>
                <c:pt idx="4939">
                  <c:v>430.56</c:v>
                </c:pt>
                <c:pt idx="4940">
                  <c:v>430.57125000000002</c:v>
                </c:pt>
                <c:pt idx="4941">
                  <c:v>430.58249999999998</c:v>
                </c:pt>
                <c:pt idx="4942">
                  <c:v>430.59375</c:v>
                </c:pt>
                <c:pt idx="4943">
                  <c:v>430.60500000000002</c:v>
                </c:pt>
                <c:pt idx="4944">
                  <c:v>430.61624999999998</c:v>
                </c:pt>
                <c:pt idx="4945">
                  <c:v>430.6275</c:v>
                </c:pt>
                <c:pt idx="4946">
                  <c:v>430.63875000000002</c:v>
                </c:pt>
                <c:pt idx="4947">
                  <c:v>430.65</c:v>
                </c:pt>
                <c:pt idx="4948">
                  <c:v>430.66125</c:v>
                </c:pt>
                <c:pt idx="4949">
                  <c:v>430.67250000000001</c:v>
                </c:pt>
                <c:pt idx="4950">
                  <c:v>430.68374999999997</c:v>
                </c:pt>
                <c:pt idx="4951">
                  <c:v>430.69499999999999</c:v>
                </c:pt>
                <c:pt idx="4952">
                  <c:v>430.70625000000001</c:v>
                </c:pt>
                <c:pt idx="4953">
                  <c:v>430.71749999999997</c:v>
                </c:pt>
                <c:pt idx="4954">
                  <c:v>430.72874999999999</c:v>
                </c:pt>
                <c:pt idx="4955">
                  <c:v>430.74</c:v>
                </c:pt>
                <c:pt idx="4956">
                  <c:v>430.75125000000003</c:v>
                </c:pt>
                <c:pt idx="4957">
                  <c:v>430.76249999999999</c:v>
                </c:pt>
                <c:pt idx="4958">
                  <c:v>430.77375000000001</c:v>
                </c:pt>
                <c:pt idx="4959">
                  <c:v>430.78500000000003</c:v>
                </c:pt>
                <c:pt idx="4960">
                  <c:v>430.79624999999999</c:v>
                </c:pt>
                <c:pt idx="4961">
                  <c:v>430.8075</c:v>
                </c:pt>
                <c:pt idx="4962">
                  <c:v>430.81875000000002</c:v>
                </c:pt>
                <c:pt idx="4963">
                  <c:v>430.83</c:v>
                </c:pt>
                <c:pt idx="4964">
                  <c:v>430.84125</c:v>
                </c:pt>
                <c:pt idx="4965">
                  <c:v>430.85250000000002</c:v>
                </c:pt>
                <c:pt idx="4966">
                  <c:v>430.86374999999998</c:v>
                </c:pt>
                <c:pt idx="4967">
                  <c:v>430.875</c:v>
                </c:pt>
                <c:pt idx="4968">
                  <c:v>430.88625000000002</c:v>
                </c:pt>
                <c:pt idx="4969">
                  <c:v>430.89749999999998</c:v>
                </c:pt>
                <c:pt idx="4970">
                  <c:v>430.90875</c:v>
                </c:pt>
                <c:pt idx="4971">
                  <c:v>430.92</c:v>
                </c:pt>
                <c:pt idx="4972">
                  <c:v>430.93124999999998</c:v>
                </c:pt>
                <c:pt idx="4973">
                  <c:v>430.9425</c:v>
                </c:pt>
                <c:pt idx="4974">
                  <c:v>430.95375000000001</c:v>
                </c:pt>
                <c:pt idx="4975">
                  <c:v>430.96499999999997</c:v>
                </c:pt>
                <c:pt idx="4976">
                  <c:v>430.97624999999999</c:v>
                </c:pt>
                <c:pt idx="4977">
                  <c:v>430.98750000000001</c:v>
                </c:pt>
                <c:pt idx="4978">
                  <c:v>430.99874999999997</c:v>
                </c:pt>
                <c:pt idx="4979">
                  <c:v>431.01</c:v>
                </c:pt>
                <c:pt idx="4980">
                  <c:v>431.02125000000001</c:v>
                </c:pt>
                <c:pt idx="4981">
                  <c:v>431.03250000000003</c:v>
                </c:pt>
                <c:pt idx="4982">
                  <c:v>431.04374999999999</c:v>
                </c:pt>
                <c:pt idx="4983">
                  <c:v>431.05500000000001</c:v>
                </c:pt>
                <c:pt idx="4984">
                  <c:v>431.06625000000003</c:v>
                </c:pt>
                <c:pt idx="4985">
                  <c:v>431.07749999999999</c:v>
                </c:pt>
                <c:pt idx="4986">
                  <c:v>431.08875</c:v>
                </c:pt>
                <c:pt idx="4987">
                  <c:v>431.1</c:v>
                </c:pt>
                <c:pt idx="4988">
                  <c:v>431.11124999999998</c:v>
                </c:pt>
                <c:pt idx="4989">
                  <c:v>431.1225</c:v>
                </c:pt>
                <c:pt idx="4990">
                  <c:v>431.13375000000002</c:v>
                </c:pt>
                <c:pt idx="4991">
                  <c:v>431.14499999999998</c:v>
                </c:pt>
                <c:pt idx="4992">
                  <c:v>431.15625</c:v>
                </c:pt>
                <c:pt idx="4993">
                  <c:v>431.16750000000002</c:v>
                </c:pt>
                <c:pt idx="4994">
                  <c:v>431.17874999999998</c:v>
                </c:pt>
                <c:pt idx="4995">
                  <c:v>431.19</c:v>
                </c:pt>
                <c:pt idx="4996">
                  <c:v>431.20125000000002</c:v>
                </c:pt>
                <c:pt idx="4997">
                  <c:v>431.21249999999998</c:v>
                </c:pt>
                <c:pt idx="4998">
                  <c:v>431.22375</c:v>
                </c:pt>
                <c:pt idx="4999">
                  <c:v>431.23500000000001</c:v>
                </c:pt>
                <c:pt idx="5000">
                  <c:v>431.24624999999997</c:v>
                </c:pt>
                <c:pt idx="5001">
                  <c:v>431.25749999999999</c:v>
                </c:pt>
                <c:pt idx="5002">
                  <c:v>431.26875000000001</c:v>
                </c:pt>
                <c:pt idx="5003">
                  <c:v>431.28</c:v>
                </c:pt>
                <c:pt idx="5004">
                  <c:v>431.29124999999999</c:v>
                </c:pt>
                <c:pt idx="5005">
                  <c:v>431.30250000000001</c:v>
                </c:pt>
                <c:pt idx="5006">
                  <c:v>431.31375000000003</c:v>
                </c:pt>
                <c:pt idx="5007">
                  <c:v>431.32499999999999</c:v>
                </c:pt>
                <c:pt idx="5008">
                  <c:v>431.33625000000001</c:v>
                </c:pt>
                <c:pt idx="5009">
                  <c:v>431.34750000000003</c:v>
                </c:pt>
                <c:pt idx="5010">
                  <c:v>431.35874999999999</c:v>
                </c:pt>
                <c:pt idx="5011">
                  <c:v>431.37</c:v>
                </c:pt>
                <c:pt idx="5012">
                  <c:v>431.38125000000002</c:v>
                </c:pt>
                <c:pt idx="5013">
                  <c:v>431.39249999999998</c:v>
                </c:pt>
                <c:pt idx="5014">
                  <c:v>431.40375</c:v>
                </c:pt>
                <c:pt idx="5015">
                  <c:v>431.41500000000002</c:v>
                </c:pt>
                <c:pt idx="5016">
                  <c:v>431.42624999999998</c:v>
                </c:pt>
                <c:pt idx="5017">
                  <c:v>431.4375</c:v>
                </c:pt>
                <c:pt idx="5018">
                  <c:v>431.44875000000002</c:v>
                </c:pt>
                <c:pt idx="5019">
                  <c:v>431.46</c:v>
                </c:pt>
                <c:pt idx="5020">
                  <c:v>431.47125</c:v>
                </c:pt>
                <c:pt idx="5021">
                  <c:v>431.48250000000002</c:v>
                </c:pt>
                <c:pt idx="5022">
                  <c:v>431.49374999999998</c:v>
                </c:pt>
                <c:pt idx="5023">
                  <c:v>431.505</c:v>
                </c:pt>
                <c:pt idx="5024">
                  <c:v>431.51625000000001</c:v>
                </c:pt>
                <c:pt idx="5025">
                  <c:v>431.52749999999997</c:v>
                </c:pt>
                <c:pt idx="5026">
                  <c:v>431.53874999999999</c:v>
                </c:pt>
                <c:pt idx="5027">
                  <c:v>431.55</c:v>
                </c:pt>
                <c:pt idx="5028">
                  <c:v>431.56124999999997</c:v>
                </c:pt>
                <c:pt idx="5029">
                  <c:v>431.57249999999999</c:v>
                </c:pt>
                <c:pt idx="5030">
                  <c:v>431.58375000000001</c:v>
                </c:pt>
                <c:pt idx="5031">
                  <c:v>431.59500000000003</c:v>
                </c:pt>
                <c:pt idx="5032">
                  <c:v>431.60624999999999</c:v>
                </c:pt>
                <c:pt idx="5033">
                  <c:v>431.61750000000001</c:v>
                </c:pt>
                <c:pt idx="5034">
                  <c:v>431.62875000000003</c:v>
                </c:pt>
                <c:pt idx="5035">
                  <c:v>431.64</c:v>
                </c:pt>
                <c:pt idx="5036">
                  <c:v>431.65125</c:v>
                </c:pt>
                <c:pt idx="5037">
                  <c:v>431.66250000000002</c:v>
                </c:pt>
                <c:pt idx="5038">
                  <c:v>431.67374999999998</c:v>
                </c:pt>
                <c:pt idx="5039">
                  <c:v>431.685</c:v>
                </c:pt>
                <c:pt idx="5040">
                  <c:v>431.69625000000002</c:v>
                </c:pt>
                <c:pt idx="5041">
                  <c:v>431.70749999999998</c:v>
                </c:pt>
                <c:pt idx="5042">
                  <c:v>431.71875</c:v>
                </c:pt>
                <c:pt idx="5043">
                  <c:v>431.73</c:v>
                </c:pt>
                <c:pt idx="5044">
                  <c:v>431.74124999999998</c:v>
                </c:pt>
                <c:pt idx="5045">
                  <c:v>431.7525</c:v>
                </c:pt>
                <c:pt idx="5046">
                  <c:v>431.76375000000002</c:v>
                </c:pt>
                <c:pt idx="5047">
                  <c:v>431.77499999999998</c:v>
                </c:pt>
                <c:pt idx="5048">
                  <c:v>431.78625</c:v>
                </c:pt>
                <c:pt idx="5049">
                  <c:v>431.79750000000001</c:v>
                </c:pt>
                <c:pt idx="5050">
                  <c:v>431.80874999999997</c:v>
                </c:pt>
                <c:pt idx="5051">
                  <c:v>431.82</c:v>
                </c:pt>
                <c:pt idx="5052">
                  <c:v>431.83125000000001</c:v>
                </c:pt>
                <c:pt idx="5053">
                  <c:v>431.84249999999997</c:v>
                </c:pt>
                <c:pt idx="5054">
                  <c:v>431.85374999999999</c:v>
                </c:pt>
                <c:pt idx="5055">
                  <c:v>431.86500000000001</c:v>
                </c:pt>
                <c:pt idx="5056">
                  <c:v>431.87625000000003</c:v>
                </c:pt>
                <c:pt idx="5057">
                  <c:v>431.88749999999999</c:v>
                </c:pt>
                <c:pt idx="5058">
                  <c:v>431.89875000000001</c:v>
                </c:pt>
                <c:pt idx="5059">
                  <c:v>431.91</c:v>
                </c:pt>
                <c:pt idx="5060">
                  <c:v>431.92124999999999</c:v>
                </c:pt>
                <c:pt idx="5061">
                  <c:v>431.9325</c:v>
                </c:pt>
                <c:pt idx="5062">
                  <c:v>431.94375000000002</c:v>
                </c:pt>
                <c:pt idx="5063">
                  <c:v>431.95499999999998</c:v>
                </c:pt>
                <c:pt idx="5064">
                  <c:v>431.96625</c:v>
                </c:pt>
                <c:pt idx="5065">
                  <c:v>431.97750000000002</c:v>
                </c:pt>
                <c:pt idx="5066">
                  <c:v>431.98874999999998</c:v>
                </c:pt>
                <c:pt idx="5067">
                  <c:v>432</c:v>
                </c:pt>
                <c:pt idx="5068">
                  <c:v>432.01125000000002</c:v>
                </c:pt>
                <c:pt idx="5069">
                  <c:v>432.02249999999998</c:v>
                </c:pt>
                <c:pt idx="5070">
                  <c:v>432.03375</c:v>
                </c:pt>
                <c:pt idx="5071">
                  <c:v>432.04500000000002</c:v>
                </c:pt>
                <c:pt idx="5072">
                  <c:v>432.05624999999998</c:v>
                </c:pt>
                <c:pt idx="5073">
                  <c:v>432.0675</c:v>
                </c:pt>
                <c:pt idx="5074">
                  <c:v>432.07875000000001</c:v>
                </c:pt>
                <c:pt idx="5075">
                  <c:v>432.09</c:v>
                </c:pt>
                <c:pt idx="5076">
                  <c:v>432.10124999999999</c:v>
                </c:pt>
                <c:pt idx="5077">
                  <c:v>432.11250000000001</c:v>
                </c:pt>
                <c:pt idx="5078">
                  <c:v>432.12374999999997</c:v>
                </c:pt>
                <c:pt idx="5079">
                  <c:v>432.13499999999999</c:v>
                </c:pt>
                <c:pt idx="5080">
                  <c:v>432.14625000000001</c:v>
                </c:pt>
                <c:pt idx="5081">
                  <c:v>432.15750000000003</c:v>
                </c:pt>
                <c:pt idx="5082">
                  <c:v>432.16874999999999</c:v>
                </c:pt>
                <c:pt idx="5083">
                  <c:v>432.18</c:v>
                </c:pt>
                <c:pt idx="5084">
                  <c:v>432.19125000000003</c:v>
                </c:pt>
                <c:pt idx="5085">
                  <c:v>432.20249999999999</c:v>
                </c:pt>
                <c:pt idx="5086">
                  <c:v>432.21375</c:v>
                </c:pt>
                <c:pt idx="5087">
                  <c:v>432.22500000000002</c:v>
                </c:pt>
                <c:pt idx="5088">
                  <c:v>432.23624999999998</c:v>
                </c:pt>
                <c:pt idx="5089">
                  <c:v>432.2475</c:v>
                </c:pt>
                <c:pt idx="5090">
                  <c:v>432.25875000000002</c:v>
                </c:pt>
                <c:pt idx="5091">
                  <c:v>432.27</c:v>
                </c:pt>
                <c:pt idx="5092">
                  <c:v>432.28125</c:v>
                </c:pt>
                <c:pt idx="5093">
                  <c:v>432.29250000000002</c:v>
                </c:pt>
                <c:pt idx="5094">
                  <c:v>432.30374999999998</c:v>
                </c:pt>
                <c:pt idx="5095">
                  <c:v>432.315</c:v>
                </c:pt>
                <c:pt idx="5096">
                  <c:v>432.32625000000002</c:v>
                </c:pt>
                <c:pt idx="5097">
                  <c:v>432.33749999999998</c:v>
                </c:pt>
                <c:pt idx="5098">
                  <c:v>432.34875</c:v>
                </c:pt>
                <c:pt idx="5099">
                  <c:v>432.36</c:v>
                </c:pt>
                <c:pt idx="5100">
                  <c:v>432.37124999999997</c:v>
                </c:pt>
                <c:pt idx="5101">
                  <c:v>432.38249999999999</c:v>
                </c:pt>
                <c:pt idx="5102">
                  <c:v>432.39375000000001</c:v>
                </c:pt>
                <c:pt idx="5103">
                  <c:v>432.40499999999997</c:v>
                </c:pt>
                <c:pt idx="5104">
                  <c:v>432.41624999999999</c:v>
                </c:pt>
                <c:pt idx="5105">
                  <c:v>432.42750000000001</c:v>
                </c:pt>
                <c:pt idx="5106">
                  <c:v>432.43875000000003</c:v>
                </c:pt>
                <c:pt idx="5107">
                  <c:v>432.45</c:v>
                </c:pt>
                <c:pt idx="5108">
                  <c:v>432.46125000000001</c:v>
                </c:pt>
                <c:pt idx="5109">
                  <c:v>432.47250000000003</c:v>
                </c:pt>
                <c:pt idx="5110">
                  <c:v>432.48374999999999</c:v>
                </c:pt>
                <c:pt idx="5111">
                  <c:v>432.495</c:v>
                </c:pt>
                <c:pt idx="5112">
                  <c:v>432.50625000000002</c:v>
                </c:pt>
                <c:pt idx="5113">
                  <c:v>432.51749999999998</c:v>
                </c:pt>
                <c:pt idx="5114">
                  <c:v>432.52875</c:v>
                </c:pt>
                <c:pt idx="5115">
                  <c:v>432.54</c:v>
                </c:pt>
                <c:pt idx="5116">
                  <c:v>432.55124999999998</c:v>
                </c:pt>
                <c:pt idx="5117">
                  <c:v>432.5625</c:v>
                </c:pt>
                <c:pt idx="5118">
                  <c:v>432.57375000000002</c:v>
                </c:pt>
                <c:pt idx="5119">
                  <c:v>432.58499999999998</c:v>
                </c:pt>
                <c:pt idx="5120">
                  <c:v>432.59625</c:v>
                </c:pt>
                <c:pt idx="5121">
                  <c:v>432.60750000000002</c:v>
                </c:pt>
                <c:pt idx="5122">
                  <c:v>432.61874999999998</c:v>
                </c:pt>
                <c:pt idx="5123">
                  <c:v>432.63</c:v>
                </c:pt>
                <c:pt idx="5124">
                  <c:v>432.64125000000001</c:v>
                </c:pt>
                <c:pt idx="5125">
                  <c:v>432.65249999999997</c:v>
                </c:pt>
                <c:pt idx="5126">
                  <c:v>432.66374999999999</c:v>
                </c:pt>
                <c:pt idx="5127">
                  <c:v>432.67500000000001</c:v>
                </c:pt>
                <c:pt idx="5128">
                  <c:v>432.68624999999997</c:v>
                </c:pt>
                <c:pt idx="5129">
                  <c:v>432.69749999999999</c:v>
                </c:pt>
                <c:pt idx="5130">
                  <c:v>432.70875000000001</c:v>
                </c:pt>
                <c:pt idx="5131">
                  <c:v>432.72</c:v>
                </c:pt>
                <c:pt idx="5132">
                  <c:v>432.73124999999999</c:v>
                </c:pt>
                <c:pt idx="5133">
                  <c:v>432.74250000000001</c:v>
                </c:pt>
                <c:pt idx="5134">
                  <c:v>432.75375000000003</c:v>
                </c:pt>
                <c:pt idx="5135">
                  <c:v>432.76499999999999</c:v>
                </c:pt>
                <c:pt idx="5136">
                  <c:v>432.77625</c:v>
                </c:pt>
                <c:pt idx="5137">
                  <c:v>432.78750000000002</c:v>
                </c:pt>
                <c:pt idx="5138">
                  <c:v>432.79874999999998</c:v>
                </c:pt>
                <c:pt idx="5139">
                  <c:v>432.81</c:v>
                </c:pt>
                <c:pt idx="5140">
                  <c:v>432.82125000000002</c:v>
                </c:pt>
                <c:pt idx="5141">
                  <c:v>432.83249999999998</c:v>
                </c:pt>
                <c:pt idx="5142">
                  <c:v>432.84375</c:v>
                </c:pt>
                <c:pt idx="5143">
                  <c:v>432.85500000000002</c:v>
                </c:pt>
                <c:pt idx="5144">
                  <c:v>432.86624999999998</c:v>
                </c:pt>
                <c:pt idx="5145">
                  <c:v>432.8775</c:v>
                </c:pt>
                <c:pt idx="5146">
                  <c:v>432.88875000000002</c:v>
                </c:pt>
                <c:pt idx="5147">
                  <c:v>432.9</c:v>
                </c:pt>
                <c:pt idx="5148">
                  <c:v>432.91125</c:v>
                </c:pt>
                <c:pt idx="5149">
                  <c:v>432.92250000000001</c:v>
                </c:pt>
                <c:pt idx="5150">
                  <c:v>432.93374999999997</c:v>
                </c:pt>
                <c:pt idx="5151">
                  <c:v>432.94499999999999</c:v>
                </c:pt>
                <c:pt idx="5152">
                  <c:v>432.95625000000001</c:v>
                </c:pt>
                <c:pt idx="5153">
                  <c:v>432.96749999999997</c:v>
                </c:pt>
                <c:pt idx="5154">
                  <c:v>432.97874999999999</c:v>
                </c:pt>
                <c:pt idx="5155">
                  <c:v>432.99</c:v>
                </c:pt>
                <c:pt idx="5156">
                  <c:v>433.00125000000003</c:v>
                </c:pt>
                <c:pt idx="5157">
                  <c:v>433.01249999999999</c:v>
                </c:pt>
                <c:pt idx="5158">
                  <c:v>433.02375000000001</c:v>
                </c:pt>
                <c:pt idx="5159">
                  <c:v>433.03500000000003</c:v>
                </c:pt>
                <c:pt idx="5160">
                  <c:v>433.04624999999999</c:v>
                </c:pt>
                <c:pt idx="5161">
                  <c:v>433.0575</c:v>
                </c:pt>
                <c:pt idx="5162">
                  <c:v>433.06875000000002</c:v>
                </c:pt>
                <c:pt idx="5163">
                  <c:v>433.08</c:v>
                </c:pt>
                <c:pt idx="5164">
                  <c:v>433.09125</c:v>
                </c:pt>
                <c:pt idx="5165">
                  <c:v>433.10250000000002</c:v>
                </c:pt>
                <c:pt idx="5166">
                  <c:v>433.11374999999998</c:v>
                </c:pt>
                <c:pt idx="5167">
                  <c:v>433.125</c:v>
                </c:pt>
                <c:pt idx="5168">
                  <c:v>433.13625000000002</c:v>
                </c:pt>
                <c:pt idx="5169">
                  <c:v>433.14749999999998</c:v>
                </c:pt>
                <c:pt idx="5170">
                  <c:v>433.15875</c:v>
                </c:pt>
                <c:pt idx="5171">
                  <c:v>433.17</c:v>
                </c:pt>
                <c:pt idx="5172">
                  <c:v>433.18124999999998</c:v>
                </c:pt>
                <c:pt idx="5173">
                  <c:v>433.1925</c:v>
                </c:pt>
                <c:pt idx="5174">
                  <c:v>433.20375000000001</c:v>
                </c:pt>
                <c:pt idx="5175">
                  <c:v>433.21499999999997</c:v>
                </c:pt>
                <c:pt idx="5176">
                  <c:v>433.22624999999999</c:v>
                </c:pt>
                <c:pt idx="5177">
                  <c:v>433.23750000000001</c:v>
                </c:pt>
                <c:pt idx="5178">
                  <c:v>433.24874999999997</c:v>
                </c:pt>
                <c:pt idx="5179">
                  <c:v>433.26</c:v>
                </c:pt>
                <c:pt idx="5180">
                  <c:v>433.27125000000001</c:v>
                </c:pt>
                <c:pt idx="5181">
                  <c:v>433.28250000000003</c:v>
                </c:pt>
                <c:pt idx="5182">
                  <c:v>433.29374999999999</c:v>
                </c:pt>
                <c:pt idx="5183">
                  <c:v>433.30500000000001</c:v>
                </c:pt>
                <c:pt idx="5184">
                  <c:v>433.31625000000003</c:v>
                </c:pt>
                <c:pt idx="5185">
                  <c:v>433.32749999999999</c:v>
                </c:pt>
                <c:pt idx="5186">
                  <c:v>433.33875</c:v>
                </c:pt>
                <c:pt idx="5187">
                  <c:v>433.35</c:v>
                </c:pt>
                <c:pt idx="5188">
                  <c:v>433.36124999999998</c:v>
                </c:pt>
                <c:pt idx="5189">
                  <c:v>433.3725</c:v>
                </c:pt>
                <c:pt idx="5190">
                  <c:v>433.38375000000002</c:v>
                </c:pt>
                <c:pt idx="5191">
                  <c:v>433.39499999999998</c:v>
                </c:pt>
                <c:pt idx="5192">
                  <c:v>433.40625</c:v>
                </c:pt>
                <c:pt idx="5193">
                  <c:v>433.41750000000002</c:v>
                </c:pt>
                <c:pt idx="5194">
                  <c:v>433.42874999999998</c:v>
                </c:pt>
                <c:pt idx="5195">
                  <c:v>433.44</c:v>
                </c:pt>
                <c:pt idx="5196">
                  <c:v>433.45125000000002</c:v>
                </c:pt>
                <c:pt idx="5197">
                  <c:v>433.46249999999998</c:v>
                </c:pt>
                <c:pt idx="5198">
                  <c:v>433.47375</c:v>
                </c:pt>
                <c:pt idx="5199">
                  <c:v>433.48500000000001</c:v>
                </c:pt>
                <c:pt idx="5200">
                  <c:v>433.49624999999997</c:v>
                </c:pt>
                <c:pt idx="5201">
                  <c:v>433.50749999999999</c:v>
                </c:pt>
                <c:pt idx="5202">
                  <c:v>433.51875000000001</c:v>
                </c:pt>
                <c:pt idx="5203">
                  <c:v>433.53</c:v>
                </c:pt>
                <c:pt idx="5204">
                  <c:v>433.54124999999999</c:v>
                </c:pt>
                <c:pt idx="5205">
                  <c:v>433.55250000000001</c:v>
                </c:pt>
                <c:pt idx="5206">
                  <c:v>433.56375000000003</c:v>
                </c:pt>
                <c:pt idx="5207">
                  <c:v>433.57499999999999</c:v>
                </c:pt>
                <c:pt idx="5208">
                  <c:v>433.58625000000001</c:v>
                </c:pt>
                <c:pt idx="5209">
                  <c:v>433.59750000000003</c:v>
                </c:pt>
                <c:pt idx="5210">
                  <c:v>433.60874999999999</c:v>
                </c:pt>
                <c:pt idx="5211">
                  <c:v>433.62</c:v>
                </c:pt>
                <c:pt idx="5212">
                  <c:v>433.63125000000002</c:v>
                </c:pt>
                <c:pt idx="5213">
                  <c:v>433.64249999999998</c:v>
                </c:pt>
                <c:pt idx="5214">
                  <c:v>433.65375</c:v>
                </c:pt>
                <c:pt idx="5215">
                  <c:v>433.66500000000002</c:v>
                </c:pt>
                <c:pt idx="5216">
                  <c:v>433.67624999999998</c:v>
                </c:pt>
                <c:pt idx="5217">
                  <c:v>433.6875</c:v>
                </c:pt>
                <c:pt idx="5218">
                  <c:v>433.69875000000002</c:v>
                </c:pt>
                <c:pt idx="5219">
                  <c:v>433.71</c:v>
                </c:pt>
                <c:pt idx="5220">
                  <c:v>433.72125</c:v>
                </c:pt>
                <c:pt idx="5221">
                  <c:v>433.73250000000002</c:v>
                </c:pt>
                <c:pt idx="5222">
                  <c:v>433.74374999999998</c:v>
                </c:pt>
                <c:pt idx="5223">
                  <c:v>433.755</c:v>
                </c:pt>
                <c:pt idx="5224">
                  <c:v>433.76625000000001</c:v>
                </c:pt>
                <c:pt idx="5225">
                  <c:v>433.77749999999997</c:v>
                </c:pt>
                <c:pt idx="5226">
                  <c:v>433.78874999999999</c:v>
                </c:pt>
                <c:pt idx="5227">
                  <c:v>433.8</c:v>
                </c:pt>
                <c:pt idx="5228">
                  <c:v>433.81124999999997</c:v>
                </c:pt>
                <c:pt idx="5229">
                  <c:v>433.82249999999999</c:v>
                </c:pt>
                <c:pt idx="5230">
                  <c:v>433.83375000000001</c:v>
                </c:pt>
                <c:pt idx="5231">
                  <c:v>433.84500000000003</c:v>
                </c:pt>
                <c:pt idx="5232">
                  <c:v>433.85624999999999</c:v>
                </c:pt>
                <c:pt idx="5233">
                  <c:v>433.86750000000001</c:v>
                </c:pt>
                <c:pt idx="5234">
                  <c:v>433.87875000000003</c:v>
                </c:pt>
                <c:pt idx="5235">
                  <c:v>433.89</c:v>
                </c:pt>
                <c:pt idx="5236">
                  <c:v>433.90125</c:v>
                </c:pt>
                <c:pt idx="5237">
                  <c:v>433.91250000000002</c:v>
                </c:pt>
                <c:pt idx="5238">
                  <c:v>433.92374999999998</c:v>
                </c:pt>
                <c:pt idx="5239">
                  <c:v>433.935</c:v>
                </c:pt>
                <c:pt idx="5240">
                  <c:v>433.94625000000002</c:v>
                </c:pt>
                <c:pt idx="5241">
                  <c:v>433.95749999999998</c:v>
                </c:pt>
                <c:pt idx="5242">
                  <c:v>433.96875</c:v>
                </c:pt>
                <c:pt idx="5243">
                  <c:v>433.98</c:v>
                </c:pt>
                <c:pt idx="5244">
                  <c:v>433.99124999999998</c:v>
                </c:pt>
                <c:pt idx="5245">
                  <c:v>434.0025</c:v>
                </c:pt>
                <c:pt idx="5246">
                  <c:v>434.01375000000002</c:v>
                </c:pt>
                <c:pt idx="5247">
                  <c:v>434.02499999999998</c:v>
                </c:pt>
                <c:pt idx="5248">
                  <c:v>434.03625</c:v>
                </c:pt>
                <c:pt idx="5249">
                  <c:v>434.04750000000001</c:v>
                </c:pt>
                <c:pt idx="5250">
                  <c:v>434.05874999999997</c:v>
                </c:pt>
                <c:pt idx="5251">
                  <c:v>434.07</c:v>
                </c:pt>
                <c:pt idx="5252">
                  <c:v>434.08125000000001</c:v>
                </c:pt>
                <c:pt idx="5253">
                  <c:v>434.09249999999997</c:v>
                </c:pt>
                <c:pt idx="5254">
                  <c:v>434.10374999999999</c:v>
                </c:pt>
                <c:pt idx="5255">
                  <c:v>434.11500000000001</c:v>
                </c:pt>
                <c:pt idx="5256">
                  <c:v>434.12625000000003</c:v>
                </c:pt>
                <c:pt idx="5257">
                  <c:v>434.13749999999999</c:v>
                </c:pt>
                <c:pt idx="5258">
                  <c:v>434.14875000000001</c:v>
                </c:pt>
                <c:pt idx="5259">
                  <c:v>434.16</c:v>
                </c:pt>
                <c:pt idx="5260">
                  <c:v>434.17124999999999</c:v>
                </c:pt>
                <c:pt idx="5261">
                  <c:v>434.1825</c:v>
                </c:pt>
                <c:pt idx="5262">
                  <c:v>434.19375000000002</c:v>
                </c:pt>
                <c:pt idx="5263">
                  <c:v>434.20499999999998</c:v>
                </c:pt>
                <c:pt idx="5264">
                  <c:v>434.21625</c:v>
                </c:pt>
                <c:pt idx="5265">
                  <c:v>434.22750000000002</c:v>
                </c:pt>
                <c:pt idx="5266">
                  <c:v>434.23874999999998</c:v>
                </c:pt>
                <c:pt idx="5267">
                  <c:v>434.25</c:v>
                </c:pt>
                <c:pt idx="5268">
                  <c:v>434.26125000000002</c:v>
                </c:pt>
                <c:pt idx="5269">
                  <c:v>434.27249999999998</c:v>
                </c:pt>
                <c:pt idx="5270">
                  <c:v>434.28375</c:v>
                </c:pt>
                <c:pt idx="5271">
                  <c:v>434.29500000000002</c:v>
                </c:pt>
                <c:pt idx="5272">
                  <c:v>434.30624999999998</c:v>
                </c:pt>
                <c:pt idx="5273">
                  <c:v>434.3175</c:v>
                </c:pt>
                <c:pt idx="5274">
                  <c:v>434.32875000000001</c:v>
                </c:pt>
                <c:pt idx="5275">
                  <c:v>434.34</c:v>
                </c:pt>
                <c:pt idx="5276">
                  <c:v>434.35124999999999</c:v>
                </c:pt>
                <c:pt idx="5277">
                  <c:v>434.36250000000001</c:v>
                </c:pt>
                <c:pt idx="5278">
                  <c:v>434.37374999999997</c:v>
                </c:pt>
                <c:pt idx="5279">
                  <c:v>434.38499999999999</c:v>
                </c:pt>
                <c:pt idx="5280">
                  <c:v>434.39625000000001</c:v>
                </c:pt>
                <c:pt idx="5281">
                  <c:v>434.40750000000003</c:v>
                </c:pt>
                <c:pt idx="5282">
                  <c:v>434.41874999999999</c:v>
                </c:pt>
                <c:pt idx="5283">
                  <c:v>434.43</c:v>
                </c:pt>
                <c:pt idx="5284">
                  <c:v>434.44125000000003</c:v>
                </c:pt>
                <c:pt idx="5285">
                  <c:v>434.45249999999999</c:v>
                </c:pt>
                <c:pt idx="5286">
                  <c:v>434.46375</c:v>
                </c:pt>
                <c:pt idx="5287">
                  <c:v>434.47500000000002</c:v>
                </c:pt>
                <c:pt idx="5288">
                  <c:v>434.48624999999998</c:v>
                </c:pt>
                <c:pt idx="5289">
                  <c:v>434.4975</c:v>
                </c:pt>
                <c:pt idx="5290">
                  <c:v>434.50875000000002</c:v>
                </c:pt>
                <c:pt idx="5291">
                  <c:v>434.52</c:v>
                </c:pt>
                <c:pt idx="5292">
                  <c:v>434.53125</c:v>
                </c:pt>
                <c:pt idx="5293">
                  <c:v>434.54250000000002</c:v>
                </c:pt>
                <c:pt idx="5294">
                  <c:v>434.55374999999998</c:v>
                </c:pt>
                <c:pt idx="5295">
                  <c:v>434.565</c:v>
                </c:pt>
                <c:pt idx="5296">
                  <c:v>434.57625000000002</c:v>
                </c:pt>
                <c:pt idx="5297">
                  <c:v>434.58749999999998</c:v>
                </c:pt>
                <c:pt idx="5298">
                  <c:v>434.59875</c:v>
                </c:pt>
                <c:pt idx="5299">
                  <c:v>434.61</c:v>
                </c:pt>
                <c:pt idx="5300">
                  <c:v>434.62124999999997</c:v>
                </c:pt>
                <c:pt idx="5301">
                  <c:v>434.63249999999999</c:v>
                </c:pt>
                <c:pt idx="5302">
                  <c:v>434.64375000000001</c:v>
                </c:pt>
                <c:pt idx="5303">
                  <c:v>434.65499999999997</c:v>
                </c:pt>
                <c:pt idx="5304">
                  <c:v>434.66624999999999</c:v>
                </c:pt>
                <c:pt idx="5305">
                  <c:v>434.67750000000001</c:v>
                </c:pt>
                <c:pt idx="5306">
                  <c:v>434.68875000000003</c:v>
                </c:pt>
                <c:pt idx="5307">
                  <c:v>434.7</c:v>
                </c:pt>
                <c:pt idx="5308">
                  <c:v>434.71125000000001</c:v>
                </c:pt>
                <c:pt idx="5309">
                  <c:v>434.72250000000003</c:v>
                </c:pt>
                <c:pt idx="5310">
                  <c:v>434.73374999999999</c:v>
                </c:pt>
                <c:pt idx="5311">
                  <c:v>434.745</c:v>
                </c:pt>
                <c:pt idx="5312">
                  <c:v>434.75625000000002</c:v>
                </c:pt>
                <c:pt idx="5313">
                  <c:v>434.76749999999998</c:v>
                </c:pt>
                <c:pt idx="5314">
                  <c:v>434.77875</c:v>
                </c:pt>
                <c:pt idx="5315">
                  <c:v>434.79</c:v>
                </c:pt>
                <c:pt idx="5316">
                  <c:v>434.80124999999998</c:v>
                </c:pt>
                <c:pt idx="5317">
                  <c:v>434.8125</c:v>
                </c:pt>
                <c:pt idx="5318">
                  <c:v>434.82375000000002</c:v>
                </c:pt>
                <c:pt idx="5319">
                  <c:v>434.83499999999998</c:v>
                </c:pt>
                <c:pt idx="5320">
                  <c:v>434.84625</c:v>
                </c:pt>
                <c:pt idx="5321">
                  <c:v>434.85750000000002</c:v>
                </c:pt>
                <c:pt idx="5322">
                  <c:v>434.86874999999998</c:v>
                </c:pt>
                <c:pt idx="5323">
                  <c:v>434.88</c:v>
                </c:pt>
                <c:pt idx="5324">
                  <c:v>434.89125000000001</c:v>
                </c:pt>
                <c:pt idx="5325">
                  <c:v>434.90249999999997</c:v>
                </c:pt>
                <c:pt idx="5326">
                  <c:v>434.91374999999999</c:v>
                </c:pt>
                <c:pt idx="5327">
                  <c:v>434.92500000000001</c:v>
                </c:pt>
                <c:pt idx="5328">
                  <c:v>434.93624999999997</c:v>
                </c:pt>
                <c:pt idx="5329">
                  <c:v>434.94749999999999</c:v>
                </c:pt>
                <c:pt idx="5330">
                  <c:v>434.95875000000001</c:v>
                </c:pt>
                <c:pt idx="5331">
                  <c:v>434.97</c:v>
                </c:pt>
                <c:pt idx="5332">
                  <c:v>434.98124999999999</c:v>
                </c:pt>
                <c:pt idx="5333">
                  <c:v>434.99250000000001</c:v>
                </c:pt>
                <c:pt idx="5334">
                  <c:v>435.00375000000003</c:v>
                </c:pt>
                <c:pt idx="5335">
                  <c:v>435.01499999999999</c:v>
                </c:pt>
                <c:pt idx="5336">
                  <c:v>435.02625</c:v>
                </c:pt>
                <c:pt idx="5337">
                  <c:v>435.03750000000002</c:v>
                </c:pt>
                <c:pt idx="5338">
                  <c:v>435.04874999999998</c:v>
                </c:pt>
                <c:pt idx="5339">
                  <c:v>435.06</c:v>
                </c:pt>
                <c:pt idx="5340">
                  <c:v>435.07125000000002</c:v>
                </c:pt>
                <c:pt idx="5341">
                  <c:v>435.08249999999998</c:v>
                </c:pt>
                <c:pt idx="5342">
                  <c:v>435.09375</c:v>
                </c:pt>
                <c:pt idx="5343">
                  <c:v>435.10500000000002</c:v>
                </c:pt>
                <c:pt idx="5344">
                  <c:v>435.11624999999998</c:v>
                </c:pt>
                <c:pt idx="5345">
                  <c:v>435.1275</c:v>
                </c:pt>
                <c:pt idx="5346">
                  <c:v>435.13875000000002</c:v>
                </c:pt>
                <c:pt idx="5347">
                  <c:v>435.15</c:v>
                </c:pt>
                <c:pt idx="5348">
                  <c:v>435.16125</c:v>
                </c:pt>
                <c:pt idx="5349">
                  <c:v>435.17250000000001</c:v>
                </c:pt>
                <c:pt idx="5350">
                  <c:v>435.18374999999997</c:v>
                </c:pt>
                <c:pt idx="5351">
                  <c:v>435.19499999999999</c:v>
                </c:pt>
                <c:pt idx="5352">
                  <c:v>435.20625000000001</c:v>
                </c:pt>
                <c:pt idx="5353">
                  <c:v>435.21749999999997</c:v>
                </c:pt>
                <c:pt idx="5354">
                  <c:v>435.22874999999999</c:v>
                </c:pt>
                <c:pt idx="5355">
                  <c:v>435.24</c:v>
                </c:pt>
                <c:pt idx="5356">
                  <c:v>435.25125000000003</c:v>
                </c:pt>
                <c:pt idx="5357">
                  <c:v>435.26249999999999</c:v>
                </c:pt>
                <c:pt idx="5358">
                  <c:v>435.27375000000001</c:v>
                </c:pt>
                <c:pt idx="5359">
                  <c:v>435.28500000000003</c:v>
                </c:pt>
                <c:pt idx="5360">
                  <c:v>435.29624999999999</c:v>
                </c:pt>
                <c:pt idx="5361">
                  <c:v>435.3075</c:v>
                </c:pt>
                <c:pt idx="5362">
                  <c:v>435.31875000000002</c:v>
                </c:pt>
                <c:pt idx="5363">
                  <c:v>435.33</c:v>
                </c:pt>
                <c:pt idx="5364">
                  <c:v>435.34125</c:v>
                </c:pt>
                <c:pt idx="5365">
                  <c:v>435.35250000000002</c:v>
                </c:pt>
                <c:pt idx="5366">
                  <c:v>435.36374999999998</c:v>
                </c:pt>
                <c:pt idx="5367">
                  <c:v>435.375</c:v>
                </c:pt>
                <c:pt idx="5368">
                  <c:v>435.38625000000002</c:v>
                </c:pt>
                <c:pt idx="5369">
                  <c:v>435.39749999999998</c:v>
                </c:pt>
                <c:pt idx="5370">
                  <c:v>435.40875</c:v>
                </c:pt>
                <c:pt idx="5371">
                  <c:v>435.42</c:v>
                </c:pt>
                <c:pt idx="5372">
                  <c:v>435.43124999999998</c:v>
                </c:pt>
                <c:pt idx="5373">
                  <c:v>435.4425</c:v>
                </c:pt>
                <c:pt idx="5374">
                  <c:v>435.45375000000001</c:v>
                </c:pt>
                <c:pt idx="5375">
                  <c:v>435.46499999999997</c:v>
                </c:pt>
                <c:pt idx="5376">
                  <c:v>435.47624999999999</c:v>
                </c:pt>
                <c:pt idx="5377">
                  <c:v>435.48750000000001</c:v>
                </c:pt>
                <c:pt idx="5378">
                  <c:v>435.49874999999997</c:v>
                </c:pt>
                <c:pt idx="5379">
                  <c:v>435.51</c:v>
                </c:pt>
                <c:pt idx="5380">
                  <c:v>435.52125000000001</c:v>
                </c:pt>
                <c:pt idx="5381">
                  <c:v>435.53250000000003</c:v>
                </c:pt>
                <c:pt idx="5382">
                  <c:v>435.54374999999999</c:v>
                </c:pt>
                <c:pt idx="5383">
                  <c:v>435.55500000000001</c:v>
                </c:pt>
                <c:pt idx="5384">
                  <c:v>435.56625000000003</c:v>
                </c:pt>
                <c:pt idx="5385">
                  <c:v>435.57749999999999</c:v>
                </c:pt>
                <c:pt idx="5386">
                  <c:v>435.58875</c:v>
                </c:pt>
                <c:pt idx="5387">
                  <c:v>435.6</c:v>
                </c:pt>
                <c:pt idx="5388">
                  <c:v>435.61124999999998</c:v>
                </c:pt>
                <c:pt idx="5389">
                  <c:v>435.6225</c:v>
                </c:pt>
                <c:pt idx="5390">
                  <c:v>435.63375000000002</c:v>
                </c:pt>
                <c:pt idx="5391">
                  <c:v>435.64499999999998</c:v>
                </c:pt>
                <c:pt idx="5392">
                  <c:v>435.65625</c:v>
                </c:pt>
                <c:pt idx="5393">
                  <c:v>435.66750000000002</c:v>
                </c:pt>
                <c:pt idx="5394">
                  <c:v>435.67874999999998</c:v>
                </c:pt>
                <c:pt idx="5395">
                  <c:v>435.69</c:v>
                </c:pt>
                <c:pt idx="5396">
                  <c:v>435.70125000000002</c:v>
                </c:pt>
                <c:pt idx="5397">
                  <c:v>435.71249999999998</c:v>
                </c:pt>
                <c:pt idx="5398">
                  <c:v>435.72375</c:v>
                </c:pt>
                <c:pt idx="5399">
                  <c:v>435.73500000000001</c:v>
                </c:pt>
                <c:pt idx="5400">
                  <c:v>435.74624999999997</c:v>
                </c:pt>
                <c:pt idx="5401">
                  <c:v>435.75749999999999</c:v>
                </c:pt>
                <c:pt idx="5402">
                  <c:v>435.76875000000001</c:v>
                </c:pt>
                <c:pt idx="5403">
                  <c:v>435.78</c:v>
                </c:pt>
                <c:pt idx="5404">
                  <c:v>435.79124999999999</c:v>
                </c:pt>
                <c:pt idx="5405">
                  <c:v>435.80250000000001</c:v>
                </c:pt>
                <c:pt idx="5406">
                  <c:v>435.81375000000003</c:v>
                </c:pt>
                <c:pt idx="5407">
                  <c:v>435.82499999999999</c:v>
                </c:pt>
                <c:pt idx="5408">
                  <c:v>435.83625000000001</c:v>
                </c:pt>
                <c:pt idx="5409">
                  <c:v>435.84750000000003</c:v>
                </c:pt>
                <c:pt idx="5410">
                  <c:v>435.85874999999999</c:v>
                </c:pt>
                <c:pt idx="5411">
                  <c:v>435.87</c:v>
                </c:pt>
                <c:pt idx="5412">
                  <c:v>435.88125000000002</c:v>
                </c:pt>
                <c:pt idx="5413">
                  <c:v>435.89249999999998</c:v>
                </c:pt>
                <c:pt idx="5414">
                  <c:v>435.90375</c:v>
                </c:pt>
                <c:pt idx="5415">
                  <c:v>435.91500000000002</c:v>
                </c:pt>
                <c:pt idx="5416">
                  <c:v>435.92624999999998</c:v>
                </c:pt>
                <c:pt idx="5417">
                  <c:v>435.9375</c:v>
                </c:pt>
                <c:pt idx="5418">
                  <c:v>435.94875000000002</c:v>
                </c:pt>
                <c:pt idx="5419">
                  <c:v>435.96</c:v>
                </c:pt>
                <c:pt idx="5420">
                  <c:v>435.97125</c:v>
                </c:pt>
                <c:pt idx="5421">
                  <c:v>435.98250000000002</c:v>
                </c:pt>
                <c:pt idx="5422">
                  <c:v>435.99374999999998</c:v>
                </c:pt>
                <c:pt idx="5423">
                  <c:v>436.005</c:v>
                </c:pt>
                <c:pt idx="5424">
                  <c:v>436.01625000000001</c:v>
                </c:pt>
                <c:pt idx="5425">
                  <c:v>436.02749999999997</c:v>
                </c:pt>
                <c:pt idx="5426">
                  <c:v>436.03874999999999</c:v>
                </c:pt>
                <c:pt idx="5427">
                  <c:v>436.05</c:v>
                </c:pt>
                <c:pt idx="5428">
                  <c:v>436.06124999999997</c:v>
                </c:pt>
                <c:pt idx="5429">
                  <c:v>436.07249999999999</c:v>
                </c:pt>
                <c:pt idx="5430">
                  <c:v>436.08375000000001</c:v>
                </c:pt>
                <c:pt idx="5431">
                  <c:v>436.09500000000003</c:v>
                </c:pt>
                <c:pt idx="5432">
                  <c:v>436.10624999999999</c:v>
                </c:pt>
                <c:pt idx="5433">
                  <c:v>436.11750000000001</c:v>
                </c:pt>
                <c:pt idx="5434">
                  <c:v>436.12875000000003</c:v>
                </c:pt>
                <c:pt idx="5435">
                  <c:v>436.14</c:v>
                </c:pt>
                <c:pt idx="5436">
                  <c:v>436.15125</c:v>
                </c:pt>
                <c:pt idx="5437">
                  <c:v>436.16250000000002</c:v>
                </c:pt>
                <c:pt idx="5438">
                  <c:v>436.17374999999998</c:v>
                </c:pt>
                <c:pt idx="5439">
                  <c:v>436.185</c:v>
                </c:pt>
                <c:pt idx="5440">
                  <c:v>436.19625000000002</c:v>
                </c:pt>
                <c:pt idx="5441">
                  <c:v>436.20749999999998</c:v>
                </c:pt>
                <c:pt idx="5442">
                  <c:v>436.21875</c:v>
                </c:pt>
                <c:pt idx="5443">
                  <c:v>436.23</c:v>
                </c:pt>
                <c:pt idx="5444">
                  <c:v>436.24124999999998</c:v>
                </c:pt>
                <c:pt idx="5445">
                  <c:v>436.2525</c:v>
                </c:pt>
                <c:pt idx="5446">
                  <c:v>436.26375000000002</c:v>
                </c:pt>
                <c:pt idx="5447">
                  <c:v>436.27499999999998</c:v>
                </c:pt>
                <c:pt idx="5448">
                  <c:v>436.28625</c:v>
                </c:pt>
                <c:pt idx="5449">
                  <c:v>436.29750000000001</c:v>
                </c:pt>
                <c:pt idx="5450">
                  <c:v>436.30874999999997</c:v>
                </c:pt>
                <c:pt idx="5451">
                  <c:v>436.32</c:v>
                </c:pt>
                <c:pt idx="5452">
                  <c:v>436.33125000000001</c:v>
                </c:pt>
                <c:pt idx="5453">
                  <c:v>436.34249999999997</c:v>
                </c:pt>
                <c:pt idx="5454">
                  <c:v>436.35374999999999</c:v>
                </c:pt>
                <c:pt idx="5455">
                  <c:v>436.36500000000001</c:v>
                </c:pt>
                <c:pt idx="5456">
                  <c:v>436.37625000000003</c:v>
                </c:pt>
                <c:pt idx="5457">
                  <c:v>436.38749999999999</c:v>
                </c:pt>
                <c:pt idx="5458">
                  <c:v>436.39875000000001</c:v>
                </c:pt>
                <c:pt idx="5459">
                  <c:v>436.41</c:v>
                </c:pt>
                <c:pt idx="5460">
                  <c:v>436.42124999999999</c:v>
                </c:pt>
                <c:pt idx="5461">
                  <c:v>436.4325</c:v>
                </c:pt>
                <c:pt idx="5462">
                  <c:v>436.44375000000002</c:v>
                </c:pt>
                <c:pt idx="5463">
                  <c:v>436.45499999999998</c:v>
                </c:pt>
                <c:pt idx="5464">
                  <c:v>436.46625</c:v>
                </c:pt>
                <c:pt idx="5465">
                  <c:v>436.47750000000002</c:v>
                </c:pt>
                <c:pt idx="5466">
                  <c:v>436.48874999999998</c:v>
                </c:pt>
                <c:pt idx="5467">
                  <c:v>436.5</c:v>
                </c:pt>
                <c:pt idx="5468">
                  <c:v>436.51125000000002</c:v>
                </c:pt>
                <c:pt idx="5469">
                  <c:v>436.52249999999998</c:v>
                </c:pt>
                <c:pt idx="5470">
                  <c:v>436.53375</c:v>
                </c:pt>
                <c:pt idx="5471">
                  <c:v>436.54500000000002</c:v>
                </c:pt>
                <c:pt idx="5472">
                  <c:v>436.55624999999998</c:v>
                </c:pt>
                <c:pt idx="5473">
                  <c:v>436.5675</c:v>
                </c:pt>
                <c:pt idx="5474">
                  <c:v>436.57875000000001</c:v>
                </c:pt>
                <c:pt idx="5475">
                  <c:v>436.59</c:v>
                </c:pt>
                <c:pt idx="5476">
                  <c:v>436.60124999999999</c:v>
                </c:pt>
                <c:pt idx="5477">
                  <c:v>436.61250000000001</c:v>
                </c:pt>
                <c:pt idx="5478">
                  <c:v>436.62374999999997</c:v>
                </c:pt>
                <c:pt idx="5479">
                  <c:v>436.63499999999999</c:v>
                </c:pt>
                <c:pt idx="5480">
                  <c:v>436.64625000000001</c:v>
                </c:pt>
                <c:pt idx="5481">
                  <c:v>436.65750000000003</c:v>
                </c:pt>
                <c:pt idx="5482">
                  <c:v>436.66874999999999</c:v>
                </c:pt>
                <c:pt idx="5483">
                  <c:v>436.68</c:v>
                </c:pt>
                <c:pt idx="5484">
                  <c:v>436.69125000000003</c:v>
                </c:pt>
                <c:pt idx="5485">
                  <c:v>436.70249999999999</c:v>
                </c:pt>
                <c:pt idx="5486">
                  <c:v>436.71375</c:v>
                </c:pt>
                <c:pt idx="5487">
                  <c:v>436.72500000000002</c:v>
                </c:pt>
                <c:pt idx="5488">
                  <c:v>436.73624999999998</c:v>
                </c:pt>
                <c:pt idx="5489">
                  <c:v>436.7475</c:v>
                </c:pt>
                <c:pt idx="5490">
                  <c:v>436.75875000000002</c:v>
                </c:pt>
                <c:pt idx="5491">
                  <c:v>436.77</c:v>
                </c:pt>
                <c:pt idx="5492">
                  <c:v>436.78125</c:v>
                </c:pt>
                <c:pt idx="5493">
                  <c:v>436.79250000000002</c:v>
                </c:pt>
                <c:pt idx="5494">
                  <c:v>436.80374999999998</c:v>
                </c:pt>
                <c:pt idx="5495">
                  <c:v>436.815</c:v>
                </c:pt>
                <c:pt idx="5496">
                  <c:v>436.82625000000002</c:v>
                </c:pt>
                <c:pt idx="5497">
                  <c:v>436.83749999999998</c:v>
                </c:pt>
                <c:pt idx="5498">
                  <c:v>436.84875</c:v>
                </c:pt>
                <c:pt idx="5499">
                  <c:v>436.86</c:v>
                </c:pt>
                <c:pt idx="5500">
                  <c:v>436.87124999999997</c:v>
                </c:pt>
                <c:pt idx="5501">
                  <c:v>436.88249999999999</c:v>
                </c:pt>
                <c:pt idx="5502">
                  <c:v>436.89375000000001</c:v>
                </c:pt>
                <c:pt idx="5503">
                  <c:v>436.90499999999997</c:v>
                </c:pt>
                <c:pt idx="5504">
                  <c:v>436.91624999999999</c:v>
                </c:pt>
                <c:pt idx="5505">
                  <c:v>436.92750000000001</c:v>
                </c:pt>
                <c:pt idx="5506">
                  <c:v>436.93875000000003</c:v>
                </c:pt>
                <c:pt idx="5507">
                  <c:v>436.95</c:v>
                </c:pt>
                <c:pt idx="5508">
                  <c:v>436.96125000000001</c:v>
                </c:pt>
                <c:pt idx="5509">
                  <c:v>436.97250000000003</c:v>
                </c:pt>
                <c:pt idx="5510">
                  <c:v>436.98374999999999</c:v>
                </c:pt>
                <c:pt idx="5511">
                  <c:v>436.995</c:v>
                </c:pt>
                <c:pt idx="5512">
                  <c:v>437.00625000000002</c:v>
                </c:pt>
                <c:pt idx="5513">
                  <c:v>437.01749999999998</c:v>
                </c:pt>
                <c:pt idx="5514">
                  <c:v>437.02875</c:v>
                </c:pt>
                <c:pt idx="5515">
                  <c:v>437.04</c:v>
                </c:pt>
                <c:pt idx="5516">
                  <c:v>437.05124999999998</c:v>
                </c:pt>
                <c:pt idx="5517">
                  <c:v>437.0625</c:v>
                </c:pt>
                <c:pt idx="5518">
                  <c:v>437.07375000000002</c:v>
                </c:pt>
                <c:pt idx="5519">
                  <c:v>437.08499999999998</c:v>
                </c:pt>
                <c:pt idx="5520">
                  <c:v>437.09625</c:v>
                </c:pt>
                <c:pt idx="5521">
                  <c:v>437.10750000000002</c:v>
                </c:pt>
                <c:pt idx="5522">
                  <c:v>437.11874999999998</c:v>
                </c:pt>
                <c:pt idx="5523">
                  <c:v>437.13</c:v>
                </c:pt>
                <c:pt idx="5524">
                  <c:v>437.14125000000001</c:v>
                </c:pt>
                <c:pt idx="5525">
                  <c:v>437.15249999999997</c:v>
                </c:pt>
                <c:pt idx="5526">
                  <c:v>437.16374999999999</c:v>
                </c:pt>
                <c:pt idx="5527">
                  <c:v>437.17500000000001</c:v>
                </c:pt>
                <c:pt idx="5528">
                  <c:v>437.18624999999997</c:v>
                </c:pt>
                <c:pt idx="5529">
                  <c:v>437.19749999999999</c:v>
                </c:pt>
                <c:pt idx="5530">
                  <c:v>437.20875000000001</c:v>
                </c:pt>
                <c:pt idx="5531">
                  <c:v>437.22</c:v>
                </c:pt>
                <c:pt idx="5532">
                  <c:v>437.23124999999999</c:v>
                </c:pt>
                <c:pt idx="5533">
                  <c:v>437.24250000000001</c:v>
                </c:pt>
                <c:pt idx="5534">
                  <c:v>437.25375000000003</c:v>
                </c:pt>
                <c:pt idx="5535">
                  <c:v>437.26499999999999</c:v>
                </c:pt>
                <c:pt idx="5536">
                  <c:v>437.27625</c:v>
                </c:pt>
                <c:pt idx="5537">
                  <c:v>437.28750000000002</c:v>
                </c:pt>
                <c:pt idx="5538">
                  <c:v>437.29874999999998</c:v>
                </c:pt>
                <c:pt idx="5539">
                  <c:v>437.31</c:v>
                </c:pt>
                <c:pt idx="5540">
                  <c:v>437.32125000000002</c:v>
                </c:pt>
                <c:pt idx="5541">
                  <c:v>437.33249999999998</c:v>
                </c:pt>
                <c:pt idx="5542">
                  <c:v>437.34375</c:v>
                </c:pt>
                <c:pt idx="5543">
                  <c:v>437.35500000000002</c:v>
                </c:pt>
                <c:pt idx="5544">
                  <c:v>437.36624999999998</c:v>
                </c:pt>
                <c:pt idx="5545">
                  <c:v>437.3775</c:v>
                </c:pt>
                <c:pt idx="5546">
                  <c:v>437.38875000000002</c:v>
                </c:pt>
                <c:pt idx="5547">
                  <c:v>437.4</c:v>
                </c:pt>
                <c:pt idx="5548">
                  <c:v>437.41125</c:v>
                </c:pt>
                <c:pt idx="5549">
                  <c:v>437.42250000000001</c:v>
                </c:pt>
                <c:pt idx="5550">
                  <c:v>437.43374999999997</c:v>
                </c:pt>
                <c:pt idx="5551">
                  <c:v>437.44499999999999</c:v>
                </c:pt>
                <c:pt idx="5552">
                  <c:v>437.45625000000001</c:v>
                </c:pt>
                <c:pt idx="5553">
                  <c:v>437.46749999999997</c:v>
                </c:pt>
                <c:pt idx="5554">
                  <c:v>437.47874999999999</c:v>
                </c:pt>
                <c:pt idx="5555">
                  <c:v>437.49</c:v>
                </c:pt>
                <c:pt idx="5556">
                  <c:v>437.50125000000003</c:v>
                </c:pt>
                <c:pt idx="5557">
                  <c:v>437.51249999999999</c:v>
                </c:pt>
                <c:pt idx="5558">
                  <c:v>437.52375000000001</c:v>
                </c:pt>
                <c:pt idx="5559">
                  <c:v>437.53500000000003</c:v>
                </c:pt>
                <c:pt idx="5560">
                  <c:v>437.54624999999999</c:v>
                </c:pt>
                <c:pt idx="5561">
                  <c:v>437.5575</c:v>
                </c:pt>
                <c:pt idx="5562">
                  <c:v>437.56875000000002</c:v>
                </c:pt>
                <c:pt idx="5563">
                  <c:v>437.58</c:v>
                </c:pt>
                <c:pt idx="5564">
                  <c:v>437.59125</c:v>
                </c:pt>
                <c:pt idx="5565">
                  <c:v>437.60250000000002</c:v>
                </c:pt>
                <c:pt idx="5566">
                  <c:v>437.61374999999998</c:v>
                </c:pt>
                <c:pt idx="5567">
                  <c:v>437.625</c:v>
                </c:pt>
                <c:pt idx="5568">
                  <c:v>437.63625000000002</c:v>
                </c:pt>
                <c:pt idx="5569">
                  <c:v>437.64749999999998</c:v>
                </c:pt>
                <c:pt idx="5570">
                  <c:v>437.65875</c:v>
                </c:pt>
                <c:pt idx="5571">
                  <c:v>437.67</c:v>
                </c:pt>
                <c:pt idx="5572">
                  <c:v>437.68124999999998</c:v>
                </c:pt>
                <c:pt idx="5573">
                  <c:v>437.6925</c:v>
                </c:pt>
                <c:pt idx="5574">
                  <c:v>437.70375000000001</c:v>
                </c:pt>
                <c:pt idx="5575">
                  <c:v>437.71499999999997</c:v>
                </c:pt>
                <c:pt idx="5576">
                  <c:v>437.72624999999999</c:v>
                </c:pt>
                <c:pt idx="5577">
                  <c:v>437.73750000000001</c:v>
                </c:pt>
                <c:pt idx="5578">
                  <c:v>437.74874999999997</c:v>
                </c:pt>
                <c:pt idx="5579">
                  <c:v>437.76</c:v>
                </c:pt>
                <c:pt idx="5580">
                  <c:v>437.77125000000001</c:v>
                </c:pt>
                <c:pt idx="5581">
                  <c:v>437.78250000000003</c:v>
                </c:pt>
                <c:pt idx="5582">
                  <c:v>437.79374999999999</c:v>
                </c:pt>
                <c:pt idx="5583">
                  <c:v>437.80500000000001</c:v>
                </c:pt>
                <c:pt idx="5584">
                  <c:v>437.81625000000003</c:v>
                </c:pt>
                <c:pt idx="5585">
                  <c:v>437.82749999999999</c:v>
                </c:pt>
                <c:pt idx="5586">
                  <c:v>437.83875</c:v>
                </c:pt>
                <c:pt idx="5587">
                  <c:v>437.85</c:v>
                </c:pt>
                <c:pt idx="5588">
                  <c:v>437.86124999999998</c:v>
                </c:pt>
                <c:pt idx="5589">
                  <c:v>437.8725</c:v>
                </c:pt>
                <c:pt idx="5590">
                  <c:v>437.88375000000002</c:v>
                </c:pt>
                <c:pt idx="5591">
                  <c:v>437.89499999999998</c:v>
                </c:pt>
                <c:pt idx="5592">
                  <c:v>437.90625</c:v>
                </c:pt>
                <c:pt idx="5593">
                  <c:v>437.91750000000002</c:v>
                </c:pt>
                <c:pt idx="5594">
                  <c:v>437.92874999999998</c:v>
                </c:pt>
                <c:pt idx="5595">
                  <c:v>437.94</c:v>
                </c:pt>
                <c:pt idx="5596">
                  <c:v>437.95125000000002</c:v>
                </c:pt>
                <c:pt idx="5597">
                  <c:v>437.96249999999998</c:v>
                </c:pt>
                <c:pt idx="5598">
                  <c:v>437.97375</c:v>
                </c:pt>
                <c:pt idx="5599">
                  <c:v>437.98500000000001</c:v>
                </c:pt>
                <c:pt idx="5600">
                  <c:v>437.99624999999997</c:v>
                </c:pt>
                <c:pt idx="5601">
                  <c:v>438.00749999999999</c:v>
                </c:pt>
                <c:pt idx="5602">
                  <c:v>438.01875000000001</c:v>
                </c:pt>
                <c:pt idx="5603">
                  <c:v>438.03</c:v>
                </c:pt>
                <c:pt idx="5604">
                  <c:v>438.04124999999999</c:v>
                </c:pt>
                <c:pt idx="5605">
                  <c:v>438.05250000000001</c:v>
                </c:pt>
                <c:pt idx="5606">
                  <c:v>438.06375000000003</c:v>
                </c:pt>
                <c:pt idx="5607">
                  <c:v>438.07499999999999</c:v>
                </c:pt>
                <c:pt idx="5608">
                  <c:v>438.08625000000001</c:v>
                </c:pt>
                <c:pt idx="5609">
                  <c:v>438.09750000000003</c:v>
                </c:pt>
                <c:pt idx="5610">
                  <c:v>438.10874999999999</c:v>
                </c:pt>
                <c:pt idx="5611">
                  <c:v>438.12</c:v>
                </c:pt>
                <c:pt idx="5612">
                  <c:v>438.13125000000002</c:v>
                </c:pt>
                <c:pt idx="5613">
                  <c:v>438.14249999999998</c:v>
                </c:pt>
                <c:pt idx="5614">
                  <c:v>438.15375</c:v>
                </c:pt>
                <c:pt idx="5615">
                  <c:v>438.16500000000002</c:v>
                </c:pt>
                <c:pt idx="5616">
                  <c:v>438.17624999999998</c:v>
                </c:pt>
                <c:pt idx="5617">
                  <c:v>438.1875</c:v>
                </c:pt>
                <c:pt idx="5618">
                  <c:v>438.19875000000002</c:v>
                </c:pt>
                <c:pt idx="5619">
                  <c:v>438.21</c:v>
                </c:pt>
                <c:pt idx="5620">
                  <c:v>438.22125</c:v>
                </c:pt>
                <c:pt idx="5621">
                  <c:v>438.23250000000002</c:v>
                </c:pt>
                <c:pt idx="5622">
                  <c:v>438.24374999999998</c:v>
                </c:pt>
                <c:pt idx="5623">
                  <c:v>438.255</c:v>
                </c:pt>
                <c:pt idx="5624">
                  <c:v>438.26625000000001</c:v>
                </c:pt>
                <c:pt idx="5625">
                  <c:v>438.27749999999997</c:v>
                </c:pt>
                <c:pt idx="5626">
                  <c:v>438.28874999999999</c:v>
                </c:pt>
                <c:pt idx="5627">
                  <c:v>438.3</c:v>
                </c:pt>
                <c:pt idx="5628">
                  <c:v>438.31124999999997</c:v>
                </c:pt>
                <c:pt idx="5629">
                  <c:v>438.32249999999999</c:v>
                </c:pt>
                <c:pt idx="5630">
                  <c:v>438.33375000000001</c:v>
                </c:pt>
                <c:pt idx="5631">
                  <c:v>438.34500000000003</c:v>
                </c:pt>
                <c:pt idx="5632">
                  <c:v>438.35624999999999</c:v>
                </c:pt>
                <c:pt idx="5633">
                  <c:v>438.36750000000001</c:v>
                </c:pt>
                <c:pt idx="5634">
                  <c:v>438.37875000000003</c:v>
                </c:pt>
                <c:pt idx="5635">
                  <c:v>438.39</c:v>
                </c:pt>
                <c:pt idx="5636">
                  <c:v>438.40125</c:v>
                </c:pt>
                <c:pt idx="5637">
                  <c:v>438.41250000000002</c:v>
                </c:pt>
                <c:pt idx="5638">
                  <c:v>438.42374999999998</c:v>
                </c:pt>
                <c:pt idx="5639">
                  <c:v>438.435</c:v>
                </c:pt>
                <c:pt idx="5640">
                  <c:v>438.44625000000002</c:v>
                </c:pt>
                <c:pt idx="5641">
                  <c:v>438.45749999999998</c:v>
                </c:pt>
                <c:pt idx="5642">
                  <c:v>438.46875</c:v>
                </c:pt>
                <c:pt idx="5643">
                  <c:v>438.48</c:v>
                </c:pt>
                <c:pt idx="5644">
                  <c:v>438.49124999999998</c:v>
                </c:pt>
                <c:pt idx="5645">
                  <c:v>438.5025</c:v>
                </c:pt>
                <c:pt idx="5646">
                  <c:v>438.51375000000002</c:v>
                </c:pt>
                <c:pt idx="5647">
                  <c:v>438.52499999999998</c:v>
                </c:pt>
                <c:pt idx="5648">
                  <c:v>438.53625</c:v>
                </c:pt>
                <c:pt idx="5649">
                  <c:v>438.54750000000001</c:v>
                </c:pt>
                <c:pt idx="5650">
                  <c:v>438.55874999999997</c:v>
                </c:pt>
                <c:pt idx="5651">
                  <c:v>438.57</c:v>
                </c:pt>
                <c:pt idx="5652">
                  <c:v>438.58125000000001</c:v>
                </c:pt>
                <c:pt idx="5653">
                  <c:v>438.59249999999997</c:v>
                </c:pt>
                <c:pt idx="5654">
                  <c:v>438.60374999999999</c:v>
                </c:pt>
                <c:pt idx="5655">
                  <c:v>438.61500000000001</c:v>
                </c:pt>
                <c:pt idx="5656">
                  <c:v>438.62625000000003</c:v>
                </c:pt>
                <c:pt idx="5657">
                  <c:v>438.63749999999999</c:v>
                </c:pt>
                <c:pt idx="5658">
                  <c:v>438.64875000000001</c:v>
                </c:pt>
                <c:pt idx="5659">
                  <c:v>438.66</c:v>
                </c:pt>
                <c:pt idx="5660">
                  <c:v>438.67124999999999</c:v>
                </c:pt>
                <c:pt idx="5661">
                  <c:v>438.6825</c:v>
                </c:pt>
                <c:pt idx="5662">
                  <c:v>438.69375000000002</c:v>
                </c:pt>
                <c:pt idx="5663">
                  <c:v>438.70499999999998</c:v>
                </c:pt>
                <c:pt idx="5664">
                  <c:v>438.71625</c:v>
                </c:pt>
                <c:pt idx="5665">
                  <c:v>438.72750000000002</c:v>
                </c:pt>
                <c:pt idx="5666">
                  <c:v>438.73874999999998</c:v>
                </c:pt>
                <c:pt idx="5667">
                  <c:v>438.75</c:v>
                </c:pt>
                <c:pt idx="5668">
                  <c:v>438.76125000000002</c:v>
                </c:pt>
                <c:pt idx="5669">
                  <c:v>438.77249999999998</c:v>
                </c:pt>
                <c:pt idx="5670">
                  <c:v>438.78375</c:v>
                </c:pt>
                <c:pt idx="5671">
                  <c:v>438.79500000000002</c:v>
                </c:pt>
                <c:pt idx="5672">
                  <c:v>438.80624999999998</c:v>
                </c:pt>
                <c:pt idx="5673">
                  <c:v>438.8175</c:v>
                </c:pt>
                <c:pt idx="5674">
                  <c:v>438.82875000000001</c:v>
                </c:pt>
                <c:pt idx="5675">
                  <c:v>438.84</c:v>
                </c:pt>
                <c:pt idx="5676">
                  <c:v>438.85124999999999</c:v>
                </c:pt>
                <c:pt idx="5677">
                  <c:v>438.86250000000001</c:v>
                </c:pt>
                <c:pt idx="5678">
                  <c:v>438.87374999999997</c:v>
                </c:pt>
                <c:pt idx="5679">
                  <c:v>438.88499999999999</c:v>
                </c:pt>
                <c:pt idx="5680">
                  <c:v>438.89625000000001</c:v>
                </c:pt>
                <c:pt idx="5681">
                  <c:v>438.90750000000003</c:v>
                </c:pt>
                <c:pt idx="5682">
                  <c:v>438.91874999999999</c:v>
                </c:pt>
                <c:pt idx="5683">
                  <c:v>438.93</c:v>
                </c:pt>
                <c:pt idx="5684">
                  <c:v>438.94125000000003</c:v>
                </c:pt>
                <c:pt idx="5685">
                  <c:v>438.95249999999999</c:v>
                </c:pt>
                <c:pt idx="5686">
                  <c:v>438.96375</c:v>
                </c:pt>
                <c:pt idx="5687">
                  <c:v>438.97500000000002</c:v>
                </c:pt>
                <c:pt idx="5688">
                  <c:v>438.98624999999998</c:v>
                </c:pt>
                <c:pt idx="5689">
                  <c:v>438.9975</c:v>
                </c:pt>
                <c:pt idx="5690">
                  <c:v>439.00875000000002</c:v>
                </c:pt>
                <c:pt idx="5691">
                  <c:v>439.02</c:v>
                </c:pt>
                <c:pt idx="5692">
                  <c:v>439.03125</c:v>
                </c:pt>
                <c:pt idx="5693">
                  <c:v>439.04250000000002</c:v>
                </c:pt>
                <c:pt idx="5694">
                  <c:v>439.05374999999998</c:v>
                </c:pt>
                <c:pt idx="5695">
                  <c:v>439.065</c:v>
                </c:pt>
                <c:pt idx="5696">
                  <c:v>439.07625000000002</c:v>
                </c:pt>
                <c:pt idx="5697">
                  <c:v>439.08749999999998</c:v>
                </c:pt>
                <c:pt idx="5698">
                  <c:v>439.09875</c:v>
                </c:pt>
                <c:pt idx="5699">
                  <c:v>439.11</c:v>
                </c:pt>
                <c:pt idx="5700">
                  <c:v>439.12124999999997</c:v>
                </c:pt>
                <c:pt idx="5701">
                  <c:v>439.13249999999999</c:v>
                </c:pt>
                <c:pt idx="5702">
                  <c:v>439.14375000000001</c:v>
                </c:pt>
                <c:pt idx="5703">
                  <c:v>439.15499999999997</c:v>
                </c:pt>
                <c:pt idx="5704">
                  <c:v>439.16624999999999</c:v>
                </c:pt>
                <c:pt idx="5705">
                  <c:v>439.17750000000001</c:v>
                </c:pt>
                <c:pt idx="5706">
                  <c:v>439.18875000000003</c:v>
                </c:pt>
                <c:pt idx="5707">
                  <c:v>439.2</c:v>
                </c:pt>
                <c:pt idx="5708">
                  <c:v>439.21125000000001</c:v>
                </c:pt>
                <c:pt idx="5709">
                  <c:v>439.22250000000003</c:v>
                </c:pt>
                <c:pt idx="5710">
                  <c:v>439.23374999999999</c:v>
                </c:pt>
                <c:pt idx="5711">
                  <c:v>439.245</c:v>
                </c:pt>
                <c:pt idx="5712">
                  <c:v>439.25625000000002</c:v>
                </c:pt>
                <c:pt idx="5713">
                  <c:v>439.26749999999998</c:v>
                </c:pt>
                <c:pt idx="5714">
                  <c:v>439.27875</c:v>
                </c:pt>
                <c:pt idx="5715">
                  <c:v>439.29</c:v>
                </c:pt>
                <c:pt idx="5716">
                  <c:v>439.30124999999998</c:v>
                </c:pt>
                <c:pt idx="5717">
                  <c:v>439.3125</c:v>
                </c:pt>
                <c:pt idx="5718">
                  <c:v>439.32375000000002</c:v>
                </c:pt>
                <c:pt idx="5719">
                  <c:v>439.33499999999998</c:v>
                </c:pt>
                <c:pt idx="5720">
                  <c:v>439.34625</c:v>
                </c:pt>
                <c:pt idx="5721">
                  <c:v>439.35750000000002</c:v>
                </c:pt>
                <c:pt idx="5722">
                  <c:v>439.36874999999998</c:v>
                </c:pt>
                <c:pt idx="5723">
                  <c:v>439.38</c:v>
                </c:pt>
                <c:pt idx="5724">
                  <c:v>439.39125000000001</c:v>
                </c:pt>
                <c:pt idx="5725">
                  <c:v>439.40249999999997</c:v>
                </c:pt>
                <c:pt idx="5726">
                  <c:v>439.41374999999999</c:v>
                </c:pt>
                <c:pt idx="5727">
                  <c:v>439.42500000000001</c:v>
                </c:pt>
                <c:pt idx="5728">
                  <c:v>439.43624999999997</c:v>
                </c:pt>
                <c:pt idx="5729">
                  <c:v>439.44749999999999</c:v>
                </c:pt>
                <c:pt idx="5730">
                  <c:v>439.45875000000001</c:v>
                </c:pt>
                <c:pt idx="5731">
                  <c:v>439.47</c:v>
                </c:pt>
                <c:pt idx="5732">
                  <c:v>439.48124999999999</c:v>
                </c:pt>
                <c:pt idx="5733">
                  <c:v>439.49250000000001</c:v>
                </c:pt>
                <c:pt idx="5734">
                  <c:v>439.50375000000003</c:v>
                </c:pt>
                <c:pt idx="5735">
                  <c:v>439.51499999999999</c:v>
                </c:pt>
                <c:pt idx="5736">
                  <c:v>439.52625</c:v>
                </c:pt>
                <c:pt idx="5737">
                  <c:v>439.53750000000002</c:v>
                </c:pt>
                <c:pt idx="5738">
                  <c:v>439.54874999999998</c:v>
                </c:pt>
                <c:pt idx="5739">
                  <c:v>439.56</c:v>
                </c:pt>
                <c:pt idx="5740">
                  <c:v>439.57125000000002</c:v>
                </c:pt>
                <c:pt idx="5741">
                  <c:v>439.58249999999998</c:v>
                </c:pt>
                <c:pt idx="5742">
                  <c:v>439.59375</c:v>
                </c:pt>
                <c:pt idx="5743">
                  <c:v>439.60500000000002</c:v>
                </c:pt>
                <c:pt idx="5744">
                  <c:v>439.61624999999998</c:v>
                </c:pt>
                <c:pt idx="5745">
                  <c:v>439.6275</c:v>
                </c:pt>
                <c:pt idx="5746">
                  <c:v>439.63875000000002</c:v>
                </c:pt>
                <c:pt idx="5747">
                  <c:v>439.65</c:v>
                </c:pt>
                <c:pt idx="5748">
                  <c:v>439.66125</c:v>
                </c:pt>
                <c:pt idx="5749">
                  <c:v>439.67250000000001</c:v>
                </c:pt>
                <c:pt idx="5750">
                  <c:v>439.68374999999997</c:v>
                </c:pt>
                <c:pt idx="5751">
                  <c:v>439.69499999999999</c:v>
                </c:pt>
                <c:pt idx="5752">
                  <c:v>439.70625000000001</c:v>
                </c:pt>
                <c:pt idx="5753">
                  <c:v>439.71749999999997</c:v>
                </c:pt>
                <c:pt idx="5754">
                  <c:v>439.72874999999999</c:v>
                </c:pt>
                <c:pt idx="5755">
                  <c:v>439.74</c:v>
                </c:pt>
                <c:pt idx="5756">
                  <c:v>439.75125000000003</c:v>
                </c:pt>
                <c:pt idx="5757">
                  <c:v>439.76249999999999</c:v>
                </c:pt>
                <c:pt idx="5758">
                  <c:v>439.77375000000001</c:v>
                </c:pt>
                <c:pt idx="5759">
                  <c:v>439.78500000000003</c:v>
                </c:pt>
                <c:pt idx="5760">
                  <c:v>439.79624999999999</c:v>
                </c:pt>
                <c:pt idx="5761">
                  <c:v>439.8075</c:v>
                </c:pt>
                <c:pt idx="5762">
                  <c:v>439.81875000000002</c:v>
                </c:pt>
                <c:pt idx="5763">
                  <c:v>439.83</c:v>
                </c:pt>
                <c:pt idx="5764">
                  <c:v>439.84125</c:v>
                </c:pt>
                <c:pt idx="5765">
                  <c:v>439.85250000000002</c:v>
                </c:pt>
                <c:pt idx="5766">
                  <c:v>439.86374999999998</c:v>
                </c:pt>
                <c:pt idx="5767">
                  <c:v>439.875</c:v>
                </c:pt>
                <c:pt idx="5768">
                  <c:v>439.88625000000002</c:v>
                </c:pt>
                <c:pt idx="5769">
                  <c:v>439.89749999999998</c:v>
                </c:pt>
                <c:pt idx="5770">
                  <c:v>439.90875</c:v>
                </c:pt>
                <c:pt idx="5771">
                  <c:v>439.92</c:v>
                </c:pt>
                <c:pt idx="5772">
                  <c:v>439.93124999999998</c:v>
                </c:pt>
                <c:pt idx="5773">
                  <c:v>439.9425</c:v>
                </c:pt>
                <c:pt idx="5774">
                  <c:v>439.95375000000001</c:v>
                </c:pt>
                <c:pt idx="5775">
                  <c:v>439.96499999999997</c:v>
                </c:pt>
                <c:pt idx="5776">
                  <c:v>439.97624999999999</c:v>
                </c:pt>
                <c:pt idx="5777">
                  <c:v>439.98750000000001</c:v>
                </c:pt>
                <c:pt idx="5778">
                  <c:v>439.99874999999997</c:v>
                </c:pt>
                <c:pt idx="5779">
                  <c:v>440.01</c:v>
                </c:pt>
                <c:pt idx="5780">
                  <c:v>440.02125000000001</c:v>
                </c:pt>
                <c:pt idx="5781">
                  <c:v>440.03250000000003</c:v>
                </c:pt>
                <c:pt idx="5782">
                  <c:v>440.04374999999999</c:v>
                </c:pt>
                <c:pt idx="5783">
                  <c:v>440.05500000000001</c:v>
                </c:pt>
                <c:pt idx="5784">
                  <c:v>440.06625000000003</c:v>
                </c:pt>
                <c:pt idx="5785">
                  <c:v>440.07749999999999</c:v>
                </c:pt>
                <c:pt idx="5786">
                  <c:v>440.08875</c:v>
                </c:pt>
                <c:pt idx="5787">
                  <c:v>440.1</c:v>
                </c:pt>
                <c:pt idx="5788">
                  <c:v>440.11124999999998</c:v>
                </c:pt>
                <c:pt idx="5789">
                  <c:v>440.1225</c:v>
                </c:pt>
                <c:pt idx="5790">
                  <c:v>440.13375000000002</c:v>
                </c:pt>
                <c:pt idx="5791">
                  <c:v>440.14499999999998</c:v>
                </c:pt>
                <c:pt idx="5792">
                  <c:v>440.15625</c:v>
                </c:pt>
                <c:pt idx="5793">
                  <c:v>440.16750000000002</c:v>
                </c:pt>
                <c:pt idx="5794">
                  <c:v>440.17874999999998</c:v>
                </c:pt>
                <c:pt idx="5795">
                  <c:v>440.19</c:v>
                </c:pt>
                <c:pt idx="5796">
                  <c:v>440.20125000000002</c:v>
                </c:pt>
                <c:pt idx="5797">
                  <c:v>440.21249999999998</c:v>
                </c:pt>
                <c:pt idx="5798">
                  <c:v>440.22375</c:v>
                </c:pt>
                <c:pt idx="5799">
                  <c:v>440.23500000000001</c:v>
                </c:pt>
                <c:pt idx="5800">
                  <c:v>440.24624999999997</c:v>
                </c:pt>
                <c:pt idx="5801">
                  <c:v>440.25749999999999</c:v>
                </c:pt>
                <c:pt idx="5802">
                  <c:v>440.26875000000001</c:v>
                </c:pt>
                <c:pt idx="5803">
                  <c:v>440.28</c:v>
                </c:pt>
                <c:pt idx="5804">
                  <c:v>440.29124999999999</c:v>
                </c:pt>
                <c:pt idx="5805">
                  <c:v>440.30250000000001</c:v>
                </c:pt>
                <c:pt idx="5806">
                  <c:v>440.31375000000003</c:v>
                </c:pt>
                <c:pt idx="5807">
                  <c:v>440.32499999999999</c:v>
                </c:pt>
                <c:pt idx="5808">
                  <c:v>440.33625000000001</c:v>
                </c:pt>
                <c:pt idx="5809">
                  <c:v>440.34750000000003</c:v>
                </c:pt>
                <c:pt idx="5810">
                  <c:v>440.35874999999999</c:v>
                </c:pt>
                <c:pt idx="5811">
                  <c:v>440.37</c:v>
                </c:pt>
                <c:pt idx="5812">
                  <c:v>440.38125000000002</c:v>
                </c:pt>
                <c:pt idx="5813">
                  <c:v>440.39249999999998</c:v>
                </c:pt>
                <c:pt idx="5814">
                  <c:v>440.40375</c:v>
                </c:pt>
                <c:pt idx="5815">
                  <c:v>440.41500000000002</c:v>
                </c:pt>
                <c:pt idx="5816">
                  <c:v>440.42624999999998</c:v>
                </c:pt>
                <c:pt idx="5817">
                  <c:v>440.4375</c:v>
                </c:pt>
                <c:pt idx="5818">
                  <c:v>440.44875000000002</c:v>
                </c:pt>
                <c:pt idx="5819">
                  <c:v>440.46</c:v>
                </c:pt>
                <c:pt idx="5820">
                  <c:v>440.47125</c:v>
                </c:pt>
                <c:pt idx="5821">
                  <c:v>440.48250000000002</c:v>
                </c:pt>
                <c:pt idx="5822">
                  <c:v>440.49374999999998</c:v>
                </c:pt>
                <c:pt idx="5823">
                  <c:v>440.505</c:v>
                </c:pt>
                <c:pt idx="5824">
                  <c:v>440.51625000000001</c:v>
                </c:pt>
                <c:pt idx="5825">
                  <c:v>440.52749999999997</c:v>
                </c:pt>
                <c:pt idx="5826">
                  <c:v>440.53874999999999</c:v>
                </c:pt>
                <c:pt idx="5827">
                  <c:v>440.55</c:v>
                </c:pt>
                <c:pt idx="5828">
                  <c:v>440.56124999999997</c:v>
                </c:pt>
                <c:pt idx="5829">
                  <c:v>440.57249999999999</c:v>
                </c:pt>
                <c:pt idx="5830">
                  <c:v>440.58375000000001</c:v>
                </c:pt>
                <c:pt idx="5831">
                  <c:v>440.59500000000003</c:v>
                </c:pt>
                <c:pt idx="5832">
                  <c:v>440.60624999999999</c:v>
                </c:pt>
                <c:pt idx="5833">
                  <c:v>440.61750000000001</c:v>
                </c:pt>
                <c:pt idx="5834">
                  <c:v>440.62875000000003</c:v>
                </c:pt>
                <c:pt idx="5835">
                  <c:v>440.64</c:v>
                </c:pt>
                <c:pt idx="5836">
                  <c:v>440.65125</c:v>
                </c:pt>
                <c:pt idx="5837">
                  <c:v>440.66250000000002</c:v>
                </c:pt>
                <c:pt idx="5838">
                  <c:v>440.67374999999998</c:v>
                </c:pt>
                <c:pt idx="5839">
                  <c:v>440.685</c:v>
                </c:pt>
                <c:pt idx="5840">
                  <c:v>440.69625000000002</c:v>
                </c:pt>
                <c:pt idx="5841">
                  <c:v>440.70749999999998</c:v>
                </c:pt>
                <c:pt idx="5842">
                  <c:v>440.71875</c:v>
                </c:pt>
                <c:pt idx="5843">
                  <c:v>440.73</c:v>
                </c:pt>
                <c:pt idx="5844">
                  <c:v>440.74124999999998</c:v>
                </c:pt>
                <c:pt idx="5845">
                  <c:v>440.7525</c:v>
                </c:pt>
                <c:pt idx="5846">
                  <c:v>440.76375000000002</c:v>
                </c:pt>
                <c:pt idx="5847">
                  <c:v>440.77499999999998</c:v>
                </c:pt>
                <c:pt idx="5848">
                  <c:v>440.78625</c:v>
                </c:pt>
                <c:pt idx="5849">
                  <c:v>440.79750000000001</c:v>
                </c:pt>
                <c:pt idx="5850">
                  <c:v>440.80874999999997</c:v>
                </c:pt>
                <c:pt idx="5851">
                  <c:v>440.82</c:v>
                </c:pt>
                <c:pt idx="5852">
                  <c:v>440.83125000000001</c:v>
                </c:pt>
                <c:pt idx="5853">
                  <c:v>440.84249999999997</c:v>
                </c:pt>
                <c:pt idx="5854">
                  <c:v>440.85374999999999</c:v>
                </c:pt>
                <c:pt idx="5855">
                  <c:v>440.86500000000001</c:v>
                </c:pt>
                <c:pt idx="5856">
                  <c:v>440.87625000000003</c:v>
                </c:pt>
                <c:pt idx="5857">
                  <c:v>440.88749999999999</c:v>
                </c:pt>
                <c:pt idx="5858">
                  <c:v>440.89875000000001</c:v>
                </c:pt>
                <c:pt idx="5859">
                  <c:v>440.91</c:v>
                </c:pt>
                <c:pt idx="5860">
                  <c:v>440.92124999999999</c:v>
                </c:pt>
                <c:pt idx="5861">
                  <c:v>440.9325</c:v>
                </c:pt>
                <c:pt idx="5862">
                  <c:v>440.94375000000002</c:v>
                </c:pt>
                <c:pt idx="5863">
                  <c:v>440.95499999999998</c:v>
                </c:pt>
                <c:pt idx="5864">
                  <c:v>440.96625</c:v>
                </c:pt>
                <c:pt idx="5865">
                  <c:v>440.97750000000002</c:v>
                </c:pt>
                <c:pt idx="5866">
                  <c:v>440.98874999999998</c:v>
                </c:pt>
                <c:pt idx="5867">
                  <c:v>441</c:v>
                </c:pt>
                <c:pt idx="5868">
                  <c:v>441.01125000000002</c:v>
                </c:pt>
                <c:pt idx="5869">
                  <c:v>441.02249999999998</c:v>
                </c:pt>
                <c:pt idx="5870">
                  <c:v>441.03375</c:v>
                </c:pt>
                <c:pt idx="5871">
                  <c:v>441.04500000000002</c:v>
                </c:pt>
                <c:pt idx="5872">
                  <c:v>441.05624999999998</c:v>
                </c:pt>
                <c:pt idx="5873">
                  <c:v>441.0675</c:v>
                </c:pt>
                <c:pt idx="5874">
                  <c:v>441.07875000000001</c:v>
                </c:pt>
                <c:pt idx="5875">
                  <c:v>441.09</c:v>
                </c:pt>
                <c:pt idx="5876">
                  <c:v>441.10124999999999</c:v>
                </c:pt>
                <c:pt idx="5877">
                  <c:v>441.11250000000001</c:v>
                </c:pt>
                <c:pt idx="5878">
                  <c:v>441.12374999999997</c:v>
                </c:pt>
                <c:pt idx="5879">
                  <c:v>441.13499999999999</c:v>
                </c:pt>
                <c:pt idx="5880">
                  <c:v>441.14625000000001</c:v>
                </c:pt>
                <c:pt idx="5881">
                  <c:v>441.15750000000003</c:v>
                </c:pt>
                <c:pt idx="5882">
                  <c:v>441.16874999999999</c:v>
                </c:pt>
                <c:pt idx="5883">
                  <c:v>441.18</c:v>
                </c:pt>
                <c:pt idx="5884">
                  <c:v>441.19125000000003</c:v>
                </c:pt>
                <c:pt idx="5885">
                  <c:v>441.20249999999999</c:v>
                </c:pt>
                <c:pt idx="5886">
                  <c:v>441.21375</c:v>
                </c:pt>
                <c:pt idx="5887">
                  <c:v>441.22500000000002</c:v>
                </c:pt>
                <c:pt idx="5888">
                  <c:v>441.23624999999998</c:v>
                </c:pt>
                <c:pt idx="5889">
                  <c:v>441.2475</c:v>
                </c:pt>
                <c:pt idx="5890">
                  <c:v>441.25875000000002</c:v>
                </c:pt>
                <c:pt idx="5891">
                  <c:v>441.27</c:v>
                </c:pt>
                <c:pt idx="5892">
                  <c:v>441.28125</c:v>
                </c:pt>
                <c:pt idx="5893">
                  <c:v>441.29250000000002</c:v>
                </c:pt>
                <c:pt idx="5894">
                  <c:v>441.30374999999998</c:v>
                </c:pt>
                <c:pt idx="5895">
                  <c:v>441.315</c:v>
                </c:pt>
                <c:pt idx="5896">
                  <c:v>441.32625000000002</c:v>
                </c:pt>
                <c:pt idx="5897">
                  <c:v>441.33749999999998</c:v>
                </c:pt>
                <c:pt idx="5898">
                  <c:v>441.34875</c:v>
                </c:pt>
                <c:pt idx="5899">
                  <c:v>441.36</c:v>
                </c:pt>
                <c:pt idx="5900">
                  <c:v>441.37124999999997</c:v>
                </c:pt>
                <c:pt idx="5901">
                  <c:v>441.38249999999999</c:v>
                </c:pt>
                <c:pt idx="5902">
                  <c:v>441.39375000000001</c:v>
                </c:pt>
                <c:pt idx="5903">
                  <c:v>441.40499999999997</c:v>
                </c:pt>
                <c:pt idx="5904">
                  <c:v>441.41624999999999</c:v>
                </c:pt>
                <c:pt idx="5905">
                  <c:v>441.42750000000001</c:v>
                </c:pt>
                <c:pt idx="5906">
                  <c:v>441.43875000000003</c:v>
                </c:pt>
                <c:pt idx="5907">
                  <c:v>441.45</c:v>
                </c:pt>
                <c:pt idx="5908">
                  <c:v>441.46125000000001</c:v>
                </c:pt>
                <c:pt idx="5909">
                  <c:v>441.47250000000003</c:v>
                </c:pt>
                <c:pt idx="5910">
                  <c:v>441.48374999999999</c:v>
                </c:pt>
                <c:pt idx="5911">
                  <c:v>441.495</c:v>
                </c:pt>
                <c:pt idx="5912">
                  <c:v>441.50625000000002</c:v>
                </c:pt>
                <c:pt idx="5913">
                  <c:v>441.51749999999998</c:v>
                </c:pt>
                <c:pt idx="5914">
                  <c:v>441.52875</c:v>
                </c:pt>
                <c:pt idx="5915">
                  <c:v>441.54</c:v>
                </c:pt>
                <c:pt idx="5916">
                  <c:v>441.55124999999998</c:v>
                </c:pt>
                <c:pt idx="5917">
                  <c:v>441.5625</c:v>
                </c:pt>
                <c:pt idx="5918">
                  <c:v>441.57375000000002</c:v>
                </c:pt>
                <c:pt idx="5919">
                  <c:v>441.58499999999998</c:v>
                </c:pt>
                <c:pt idx="5920">
                  <c:v>441.59625</c:v>
                </c:pt>
                <c:pt idx="5921">
                  <c:v>441.60750000000002</c:v>
                </c:pt>
                <c:pt idx="5922">
                  <c:v>441.61874999999998</c:v>
                </c:pt>
                <c:pt idx="5923">
                  <c:v>441.63</c:v>
                </c:pt>
                <c:pt idx="5924">
                  <c:v>441.64125000000001</c:v>
                </c:pt>
                <c:pt idx="5925">
                  <c:v>441.65249999999997</c:v>
                </c:pt>
                <c:pt idx="5926">
                  <c:v>441.66374999999999</c:v>
                </c:pt>
                <c:pt idx="5927">
                  <c:v>441.67500000000001</c:v>
                </c:pt>
                <c:pt idx="5928">
                  <c:v>441.68624999999997</c:v>
                </c:pt>
                <c:pt idx="5929">
                  <c:v>441.69749999999999</c:v>
                </c:pt>
                <c:pt idx="5930">
                  <c:v>441.70875000000001</c:v>
                </c:pt>
                <c:pt idx="5931">
                  <c:v>441.72</c:v>
                </c:pt>
                <c:pt idx="5932">
                  <c:v>441.73124999999999</c:v>
                </c:pt>
                <c:pt idx="5933">
                  <c:v>441.74250000000001</c:v>
                </c:pt>
                <c:pt idx="5934">
                  <c:v>441.75375000000003</c:v>
                </c:pt>
                <c:pt idx="5935">
                  <c:v>441.76499999999999</c:v>
                </c:pt>
                <c:pt idx="5936">
                  <c:v>441.77625</c:v>
                </c:pt>
                <c:pt idx="5937">
                  <c:v>441.78750000000002</c:v>
                </c:pt>
                <c:pt idx="5938">
                  <c:v>441.79874999999998</c:v>
                </c:pt>
                <c:pt idx="5939">
                  <c:v>441.81</c:v>
                </c:pt>
                <c:pt idx="5940">
                  <c:v>441.82125000000002</c:v>
                </c:pt>
                <c:pt idx="5941">
                  <c:v>441.83249999999998</c:v>
                </c:pt>
                <c:pt idx="5942">
                  <c:v>441.84375</c:v>
                </c:pt>
                <c:pt idx="5943">
                  <c:v>441.85500000000002</c:v>
                </c:pt>
                <c:pt idx="5944">
                  <c:v>441.86624999999998</c:v>
                </c:pt>
                <c:pt idx="5945">
                  <c:v>441.8775</c:v>
                </c:pt>
                <c:pt idx="5946">
                  <c:v>441.88875000000002</c:v>
                </c:pt>
                <c:pt idx="5947">
                  <c:v>441.9</c:v>
                </c:pt>
                <c:pt idx="5948">
                  <c:v>441.91125</c:v>
                </c:pt>
                <c:pt idx="5949">
                  <c:v>441.92250000000001</c:v>
                </c:pt>
                <c:pt idx="5950">
                  <c:v>441.93374999999997</c:v>
                </c:pt>
                <c:pt idx="5951">
                  <c:v>441.94499999999999</c:v>
                </c:pt>
                <c:pt idx="5952">
                  <c:v>441.95625000000001</c:v>
                </c:pt>
                <c:pt idx="5953">
                  <c:v>441.96749999999997</c:v>
                </c:pt>
                <c:pt idx="5954">
                  <c:v>441.97874999999999</c:v>
                </c:pt>
                <c:pt idx="5955">
                  <c:v>441.99</c:v>
                </c:pt>
                <c:pt idx="5956">
                  <c:v>442.00125000000003</c:v>
                </c:pt>
                <c:pt idx="5957">
                  <c:v>442.01249999999999</c:v>
                </c:pt>
                <c:pt idx="5958">
                  <c:v>442.02375000000001</c:v>
                </c:pt>
                <c:pt idx="5959">
                  <c:v>442.03500000000003</c:v>
                </c:pt>
                <c:pt idx="5960">
                  <c:v>442.04624999999999</c:v>
                </c:pt>
                <c:pt idx="5961">
                  <c:v>442.0575</c:v>
                </c:pt>
                <c:pt idx="5962">
                  <c:v>442.06875000000002</c:v>
                </c:pt>
                <c:pt idx="5963">
                  <c:v>442.08</c:v>
                </c:pt>
                <c:pt idx="5964">
                  <c:v>442.09125</c:v>
                </c:pt>
                <c:pt idx="5965">
                  <c:v>442.10250000000002</c:v>
                </c:pt>
                <c:pt idx="5966">
                  <c:v>442.11374999999998</c:v>
                </c:pt>
                <c:pt idx="5967">
                  <c:v>442.125</c:v>
                </c:pt>
                <c:pt idx="5968">
                  <c:v>442.13625000000002</c:v>
                </c:pt>
                <c:pt idx="5969">
                  <c:v>442.14749999999998</c:v>
                </c:pt>
                <c:pt idx="5970">
                  <c:v>442.15875</c:v>
                </c:pt>
                <c:pt idx="5971">
                  <c:v>442.17</c:v>
                </c:pt>
                <c:pt idx="5972">
                  <c:v>442.18124999999998</c:v>
                </c:pt>
                <c:pt idx="5973">
                  <c:v>442.1925</c:v>
                </c:pt>
                <c:pt idx="5974">
                  <c:v>442.20375000000001</c:v>
                </c:pt>
                <c:pt idx="5975">
                  <c:v>442.21499999999997</c:v>
                </c:pt>
                <c:pt idx="5976">
                  <c:v>442.22624999999999</c:v>
                </c:pt>
                <c:pt idx="5977">
                  <c:v>442.23750000000001</c:v>
                </c:pt>
                <c:pt idx="5978">
                  <c:v>442.24874999999997</c:v>
                </c:pt>
                <c:pt idx="5979">
                  <c:v>442.26</c:v>
                </c:pt>
                <c:pt idx="5980">
                  <c:v>442.27125000000001</c:v>
                </c:pt>
                <c:pt idx="5981">
                  <c:v>442.28250000000003</c:v>
                </c:pt>
                <c:pt idx="5982">
                  <c:v>442.29374999999999</c:v>
                </c:pt>
                <c:pt idx="5983">
                  <c:v>442.30500000000001</c:v>
                </c:pt>
                <c:pt idx="5984">
                  <c:v>442.31625000000003</c:v>
                </c:pt>
                <c:pt idx="5985">
                  <c:v>442.32749999999999</c:v>
                </c:pt>
                <c:pt idx="5986">
                  <c:v>442.33875</c:v>
                </c:pt>
                <c:pt idx="5987">
                  <c:v>442.35</c:v>
                </c:pt>
                <c:pt idx="5988">
                  <c:v>442.36124999999998</c:v>
                </c:pt>
                <c:pt idx="5989">
                  <c:v>442.3725</c:v>
                </c:pt>
                <c:pt idx="5990">
                  <c:v>442.38375000000002</c:v>
                </c:pt>
                <c:pt idx="5991">
                  <c:v>442.39499999999998</c:v>
                </c:pt>
                <c:pt idx="5992">
                  <c:v>442.40625</c:v>
                </c:pt>
                <c:pt idx="5993">
                  <c:v>442.41750000000002</c:v>
                </c:pt>
                <c:pt idx="5994">
                  <c:v>442.42874999999998</c:v>
                </c:pt>
                <c:pt idx="5995">
                  <c:v>442.44</c:v>
                </c:pt>
                <c:pt idx="5996">
                  <c:v>442.45125000000002</c:v>
                </c:pt>
                <c:pt idx="5997">
                  <c:v>442.46249999999998</c:v>
                </c:pt>
                <c:pt idx="5998">
                  <c:v>442.47375</c:v>
                </c:pt>
                <c:pt idx="5999">
                  <c:v>442.48500000000001</c:v>
                </c:pt>
                <c:pt idx="6000">
                  <c:v>442.49624999999997</c:v>
                </c:pt>
                <c:pt idx="6001">
                  <c:v>442.50749999999999</c:v>
                </c:pt>
                <c:pt idx="6002">
                  <c:v>442.51875000000001</c:v>
                </c:pt>
                <c:pt idx="6003">
                  <c:v>442.53</c:v>
                </c:pt>
                <c:pt idx="6004">
                  <c:v>442.54124999999999</c:v>
                </c:pt>
                <c:pt idx="6005">
                  <c:v>442.55250000000001</c:v>
                </c:pt>
                <c:pt idx="6006">
                  <c:v>442.56375000000003</c:v>
                </c:pt>
                <c:pt idx="6007">
                  <c:v>442.57499999999999</c:v>
                </c:pt>
                <c:pt idx="6008">
                  <c:v>442.58625000000001</c:v>
                </c:pt>
                <c:pt idx="6009">
                  <c:v>442.59750000000003</c:v>
                </c:pt>
                <c:pt idx="6010">
                  <c:v>442.60874999999999</c:v>
                </c:pt>
                <c:pt idx="6011">
                  <c:v>442.62</c:v>
                </c:pt>
                <c:pt idx="6012">
                  <c:v>442.63125000000002</c:v>
                </c:pt>
                <c:pt idx="6013">
                  <c:v>442.64249999999998</c:v>
                </c:pt>
                <c:pt idx="6014">
                  <c:v>442.65375</c:v>
                </c:pt>
                <c:pt idx="6015">
                  <c:v>442.66500000000002</c:v>
                </c:pt>
                <c:pt idx="6016">
                  <c:v>442.67624999999998</c:v>
                </c:pt>
                <c:pt idx="6017">
                  <c:v>442.6875</c:v>
                </c:pt>
                <c:pt idx="6018">
                  <c:v>442.69875000000002</c:v>
                </c:pt>
                <c:pt idx="6019">
                  <c:v>442.71</c:v>
                </c:pt>
                <c:pt idx="6020">
                  <c:v>442.72125</c:v>
                </c:pt>
                <c:pt idx="6021">
                  <c:v>442.73250000000002</c:v>
                </c:pt>
                <c:pt idx="6022">
                  <c:v>442.74374999999998</c:v>
                </c:pt>
                <c:pt idx="6023">
                  <c:v>442.755</c:v>
                </c:pt>
                <c:pt idx="6024">
                  <c:v>442.76625000000001</c:v>
                </c:pt>
                <c:pt idx="6025">
                  <c:v>442.77749999999997</c:v>
                </c:pt>
                <c:pt idx="6026">
                  <c:v>442.78874999999999</c:v>
                </c:pt>
                <c:pt idx="6027">
                  <c:v>442.8</c:v>
                </c:pt>
                <c:pt idx="6028">
                  <c:v>442.81124999999997</c:v>
                </c:pt>
                <c:pt idx="6029">
                  <c:v>442.82249999999999</c:v>
                </c:pt>
                <c:pt idx="6030">
                  <c:v>442.83375000000001</c:v>
                </c:pt>
                <c:pt idx="6031">
                  <c:v>442.84500000000003</c:v>
                </c:pt>
                <c:pt idx="6032">
                  <c:v>442.85624999999999</c:v>
                </c:pt>
                <c:pt idx="6033">
                  <c:v>442.86750000000001</c:v>
                </c:pt>
                <c:pt idx="6034">
                  <c:v>442.87875000000003</c:v>
                </c:pt>
                <c:pt idx="6035">
                  <c:v>442.89</c:v>
                </c:pt>
                <c:pt idx="6036">
                  <c:v>442.90125</c:v>
                </c:pt>
                <c:pt idx="6037">
                  <c:v>442.91250000000002</c:v>
                </c:pt>
                <c:pt idx="6038">
                  <c:v>442.92374999999998</c:v>
                </c:pt>
                <c:pt idx="6039">
                  <c:v>442.935</c:v>
                </c:pt>
                <c:pt idx="6040">
                  <c:v>442.94625000000002</c:v>
                </c:pt>
                <c:pt idx="6041">
                  <c:v>442.95749999999998</c:v>
                </c:pt>
                <c:pt idx="6042">
                  <c:v>442.96875</c:v>
                </c:pt>
                <c:pt idx="6043">
                  <c:v>442.98</c:v>
                </c:pt>
                <c:pt idx="6044">
                  <c:v>442.99124999999998</c:v>
                </c:pt>
                <c:pt idx="6045">
                  <c:v>443.0025</c:v>
                </c:pt>
                <c:pt idx="6046">
                  <c:v>443.01375000000002</c:v>
                </c:pt>
                <c:pt idx="6047">
                  <c:v>443.02499999999998</c:v>
                </c:pt>
                <c:pt idx="6048">
                  <c:v>443.03625</c:v>
                </c:pt>
                <c:pt idx="6049">
                  <c:v>443.04750000000001</c:v>
                </c:pt>
                <c:pt idx="6050">
                  <c:v>443.05874999999997</c:v>
                </c:pt>
                <c:pt idx="6051">
                  <c:v>443.07</c:v>
                </c:pt>
                <c:pt idx="6052">
                  <c:v>443.08125000000001</c:v>
                </c:pt>
                <c:pt idx="6053">
                  <c:v>443.09249999999997</c:v>
                </c:pt>
                <c:pt idx="6054">
                  <c:v>443.10374999999999</c:v>
                </c:pt>
                <c:pt idx="6055">
                  <c:v>443.11500000000001</c:v>
                </c:pt>
                <c:pt idx="6056">
                  <c:v>443.12625000000003</c:v>
                </c:pt>
                <c:pt idx="6057">
                  <c:v>443.13749999999999</c:v>
                </c:pt>
                <c:pt idx="6058">
                  <c:v>443.14875000000001</c:v>
                </c:pt>
                <c:pt idx="6059">
                  <c:v>443.16</c:v>
                </c:pt>
                <c:pt idx="6060">
                  <c:v>443.17124999999999</c:v>
                </c:pt>
                <c:pt idx="6061">
                  <c:v>443.1825</c:v>
                </c:pt>
                <c:pt idx="6062">
                  <c:v>443.19375000000002</c:v>
                </c:pt>
                <c:pt idx="6063">
                  <c:v>443.20499999999998</c:v>
                </c:pt>
                <c:pt idx="6064">
                  <c:v>443.21625</c:v>
                </c:pt>
                <c:pt idx="6065">
                  <c:v>443.22750000000002</c:v>
                </c:pt>
                <c:pt idx="6066">
                  <c:v>443.23874999999998</c:v>
                </c:pt>
                <c:pt idx="6067">
                  <c:v>443.25</c:v>
                </c:pt>
                <c:pt idx="6068">
                  <c:v>443.26125000000002</c:v>
                </c:pt>
                <c:pt idx="6069">
                  <c:v>443.27249999999998</c:v>
                </c:pt>
                <c:pt idx="6070">
                  <c:v>443.28375</c:v>
                </c:pt>
                <c:pt idx="6071">
                  <c:v>443.29500000000002</c:v>
                </c:pt>
                <c:pt idx="6072">
                  <c:v>443.30624999999998</c:v>
                </c:pt>
                <c:pt idx="6073">
                  <c:v>443.3175</c:v>
                </c:pt>
                <c:pt idx="6074">
                  <c:v>443.32875000000001</c:v>
                </c:pt>
                <c:pt idx="6075">
                  <c:v>443.34</c:v>
                </c:pt>
                <c:pt idx="6076">
                  <c:v>443.35124999999999</c:v>
                </c:pt>
                <c:pt idx="6077">
                  <c:v>443.36250000000001</c:v>
                </c:pt>
                <c:pt idx="6078">
                  <c:v>443.37374999999997</c:v>
                </c:pt>
                <c:pt idx="6079">
                  <c:v>443.38499999999999</c:v>
                </c:pt>
                <c:pt idx="6080">
                  <c:v>443.39625000000001</c:v>
                </c:pt>
                <c:pt idx="6081">
                  <c:v>443.40750000000003</c:v>
                </c:pt>
                <c:pt idx="6082">
                  <c:v>443.41874999999999</c:v>
                </c:pt>
                <c:pt idx="6083">
                  <c:v>443.43</c:v>
                </c:pt>
                <c:pt idx="6084">
                  <c:v>443.44125000000003</c:v>
                </c:pt>
                <c:pt idx="6085">
                  <c:v>443.45249999999999</c:v>
                </c:pt>
                <c:pt idx="6086">
                  <c:v>443.46375</c:v>
                </c:pt>
                <c:pt idx="6087">
                  <c:v>443.47500000000002</c:v>
                </c:pt>
                <c:pt idx="6088">
                  <c:v>443.48624999999998</c:v>
                </c:pt>
                <c:pt idx="6089">
                  <c:v>443.4975</c:v>
                </c:pt>
                <c:pt idx="6090">
                  <c:v>443.50875000000002</c:v>
                </c:pt>
                <c:pt idx="6091">
                  <c:v>443.52</c:v>
                </c:pt>
                <c:pt idx="6092">
                  <c:v>443.53125</c:v>
                </c:pt>
                <c:pt idx="6093">
                  <c:v>443.54250000000002</c:v>
                </c:pt>
                <c:pt idx="6094">
                  <c:v>443.55374999999998</c:v>
                </c:pt>
                <c:pt idx="6095">
                  <c:v>443.565</c:v>
                </c:pt>
                <c:pt idx="6096">
                  <c:v>443.57625000000002</c:v>
                </c:pt>
                <c:pt idx="6097">
                  <c:v>443.58749999999998</c:v>
                </c:pt>
                <c:pt idx="6098">
                  <c:v>443.59875</c:v>
                </c:pt>
                <c:pt idx="6099">
                  <c:v>443.61</c:v>
                </c:pt>
                <c:pt idx="6100">
                  <c:v>443.62124999999997</c:v>
                </c:pt>
                <c:pt idx="6101">
                  <c:v>443.63249999999999</c:v>
                </c:pt>
                <c:pt idx="6102">
                  <c:v>443.64375000000001</c:v>
                </c:pt>
                <c:pt idx="6103">
                  <c:v>443.65499999999997</c:v>
                </c:pt>
                <c:pt idx="6104">
                  <c:v>443.66624999999999</c:v>
                </c:pt>
                <c:pt idx="6105">
                  <c:v>443.67750000000001</c:v>
                </c:pt>
                <c:pt idx="6106">
                  <c:v>443.68875000000003</c:v>
                </c:pt>
                <c:pt idx="6107">
                  <c:v>443.7</c:v>
                </c:pt>
                <c:pt idx="6108">
                  <c:v>443.71125000000001</c:v>
                </c:pt>
                <c:pt idx="6109">
                  <c:v>443.72250000000003</c:v>
                </c:pt>
                <c:pt idx="6110">
                  <c:v>443.73374999999999</c:v>
                </c:pt>
                <c:pt idx="6111">
                  <c:v>443.745</c:v>
                </c:pt>
                <c:pt idx="6112">
                  <c:v>443.75625000000002</c:v>
                </c:pt>
                <c:pt idx="6113">
                  <c:v>443.76749999999998</c:v>
                </c:pt>
                <c:pt idx="6114">
                  <c:v>443.77875</c:v>
                </c:pt>
                <c:pt idx="6115">
                  <c:v>443.79</c:v>
                </c:pt>
                <c:pt idx="6116">
                  <c:v>443.80124999999998</c:v>
                </c:pt>
                <c:pt idx="6117">
                  <c:v>443.8125</c:v>
                </c:pt>
                <c:pt idx="6118">
                  <c:v>443.82375000000002</c:v>
                </c:pt>
                <c:pt idx="6119">
                  <c:v>443.83499999999998</c:v>
                </c:pt>
                <c:pt idx="6120">
                  <c:v>443.84625</c:v>
                </c:pt>
                <c:pt idx="6121">
                  <c:v>443.85750000000002</c:v>
                </c:pt>
                <c:pt idx="6122">
                  <c:v>443.86874999999998</c:v>
                </c:pt>
                <c:pt idx="6123">
                  <c:v>443.88</c:v>
                </c:pt>
                <c:pt idx="6124">
                  <c:v>443.89125000000001</c:v>
                </c:pt>
                <c:pt idx="6125">
                  <c:v>443.90249999999997</c:v>
                </c:pt>
                <c:pt idx="6126">
                  <c:v>443.91374999999999</c:v>
                </c:pt>
                <c:pt idx="6127">
                  <c:v>443.92500000000001</c:v>
                </c:pt>
                <c:pt idx="6128">
                  <c:v>443.93624999999997</c:v>
                </c:pt>
                <c:pt idx="6129">
                  <c:v>443.94749999999999</c:v>
                </c:pt>
                <c:pt idx="6130">
                  <c:v>443.95875000000001</c:v>
                </c:pt>
                <c:pt idx="6131">
                  <c:v>443.97</c:v>
                </c:pt>
                <c:pt idx="6132">
                  <c:v>443.98124999999999</c:v>
                </c:pt>
                <c:pt idx="6133">
                  <c:v>443.99250000000001</c:v>
                </c:pt>
                <c:pt idx="6134">
                  <c:v>444.00375000000003</c:v>
                </c:pt>
                <c:pt idx="6135">
                  <c:v>444.01499999999999</c:v>
                </c:pt>
                <c:pt idx="6136">
                  <c:v>444.02625</c:v>
                </c:pt>
                <c:pt idx="6137">
                  <c:v>444.03750000000002</c:v>
                </c:pt>
                <c:pt idx="6138">
                  <c:v>444.04874999999998</c:v>
                </c:pt>
                <c:pt idx="6139">
                  <c:v>444.06</c:v>
                </c:pt>
                <c:pt idx="6140">
                  <c:v>444.07125000000002</c:v>
                </c:pt>
                <c:pt idx="6141">
                  <c:v>444.08249999999998</c:v>
                </c:pt>
                <c:pt idx="6142">
                  <c:v>444.09375</c:v>
                </c:pt>
                <c:pt idx="6143">
                  <c:v>444.10500000000002</c:v>
                </c:pt>
                <c:pt idx="6144">
                  <c:v>444.11624999999998</c:v>
                </c:pt>
                <c:pt idx="6145">
                  <c:v>444.1275</c:v>
                </c:pt>
                <c:pt idx="6146">
                  <c:v>444.13875000000002</c:v>
                </c:pt>
                <c:pt idx="6147">
                  <c:v>444.15</c:v>
                </c:pt>
                <c:pt idx="6148">
                  <c:v>444.16125</c:v>
                </c:pt>
                <c:pt idx="6149">
                  <c:v>444.17250000000001</c:v>
                </c:pt>
                <c:pt idx="6150">
                  <c:v>444.18374999999997</c:v>
                </c:pt>
                <c:pt idx="6151">
                  <c:v>444.19499999999999</c:v>
                </c:pt>
                <c:pt idx="6152">
                  <c:v>444.20625000000001</c:v>
                </c:pt>
                <c:pt idx="6153">
                  <c:v>444.21749999999997</c:v>
                </c:pt>
                <c:pt idx="6154">
                  <c:v>444.22874999999999</c:v>
                </c:pt>
                <c:pt idx="6155">
                  <c:v>444.24</c:v>
                </c:pt>
                <c:pt idx="6156">
                  <c:v>444.25125000000003</c:v>
                </c:pt>
                <c:pt idx="6157">
                  <c:v>444.26249999999999</c:v>
                </c:pt>
                <c:pt idx="6158">
                  <c:v>444.27375000000001</c:v>
                </c:pt>
                <c:pt idx="6159">
                  <c:v>444.28500000000003</c:v>
                </c:pt>
                <c:pt idx="6160">
                  <c:v>444.29624999999999</c:v>
                </c:pt>
                <c:pt idx="6161">
                  <c:v>444.3075</c:v>
                </c:pt>
                <c:pt idx="6162">
                  <c:v>444.31875000000002</c:v>
                </c:pt>
                <c:pt idx="6163">
                  <c:v>444.33</c:v>
                </c:pt>
                <c:pt idx="6164">
                  <c:v>444.34125</c:v>
                </c:pt>
                <c:pt idx="6165">
                  <c:v>444.35250000000002</c:v>
                </c:pt>
                <c:pt idx="6166">
                  <c:v>444.36374999999998</c:v>
                </c:pt>
                <c:pt idx="6167">
                  <c:v>444.375</c:v>
                </c:pt>
                <c:pt idx="6168">
                  <c:v>444.38625000000002</c:v>
                </c:pt>
                <c:pt idx="6169">
                  <c:v>444.39749999999998</c:v>
                </c:pt>
                <c:pt idx="6170">
                  <c:v>444.40875</c:v>
                </c:pt>
                <c:pt idx="6171">
                  <c:v>444.42</c:v>
                </c:pt>
                <c:pt idx="6172">
                  <c:v>444.43124999999998</c:v>
                </c:pt>
                <c:pt idx="6173">
                  <c:v>444.4425</c:v>
                </c:pt>
                <c:pt idx="6174">
                  <c:v>444.45375000000001</c:v>
                </c:pt>
                <c:pt idx="6175">
                  <c:v>444.46499999999997</c:v>
                </c:pt>
                <c:pt idx="6176">
                  <c:v>444.47624999999999</c:v>
                </c:pt>
                <c:pt idx="6177">
                  <c:v>444.48750000000001</c:v>
                </c:pt>
                <c:pt idx="6178">
                  <c:v>444.49874999999997</c:v>
                </c:pt>
                <c:pt idx="6179">
                  <c:v>444.51</c:v>
                </c:pt>
                <c:pt idx="6180">
                  <c:v>444.52125000000001</c:v>
                </c:pt>
                <c:pt idx="6181">
                  <c:v>444.53250000000003</c:v>
                </c:pt>
                <c:pt idx="6182">
                  <c:v>444.54374999999999</c:v>
                </c:pt>
                <c:pt idx="6183">
                  <c:v>444.55500000000001</c:v>
                </c:pt>
                <c:pt idx="6184">
                  <c:v>444.56625000000003</c:v>
                </c:pt>
                <c:pt idx="6185">
                  <c:v>444.57749999999999</c:v>
                </c:pt>
                <c:pt idx="6186">
                  <c:v>444.58875</c:v>
                </c:pt>
                <c:pt idx="6187">
                  <c:v>444.6</c:v>
                </c:pt>
                <c:pt idx="6188">
                  <c:v>444.61124999999998</c:v>
                </c:pt>
                <c:pt idx="6189">
                  <c:v>444.6225</c:v>
                </c:pt>
                <c:pt idx="6190">
                  <c:v>444.63375000000002</c:v>
                </c:pt>
                <c:pt idx="6191">
                  <c:v>444.64499999999998</c:v>
                </c:pt>
                <c:pt idx="6192">
                  <c:v>444.65625</c:v>
                </c:pt>
                <c:pt idx="6193">
                  <c:v>444.66750000000002</c:v>
                </c:pt>
                <c:pt idx="6194">
                  <c:v>444.67874999999998</c:v>
                </c:pt>
                <c:pt idx="6195">
                  <c:v>444.69</c:v>
                </c:pt>
                <c:pt idx="6196">
                  <c:v>444.70125000000002</c:v>
                </c:pt>
                <c:pt idx="6197">
                  <c:v>444.71249999999998</c:v>
                </c:pt>
                <c:pt idx="6198">
                  <c:v>444.72375</c:v>
                </c:pt>
                <c:pt idx="6199">
                  <c:v>444.73500000000001</c:v>
                </c:pt>
                <c:pt idx="6200">
                  <c:v>444.74624999999997</c:v>
                </c:pt>
                <c:pt idx="6201">
                  <c:v>444.75749999999999</c:v>
                </c:pt>
                <c:pt idx="6202">
                  <c:v>444.76875000000001</c:v>
                </c:pt>
                <c:pt idx="6203">
                  <c:v>444.78</c:v>
                </c:pt>
                <c:pt idx="6204">
                  <c:v>444.79124999999999</c:v>
                </c:pt>
                <c:pt idx="6205">
                  <c:v>444.80250000000001</c:v>
                </c:pt>
                <c:pt idx="6206">
                  <c:v>444.81375000000003</c:v>
                </c:pt>
                <c:pt idx="6207">
                  <c:v>444.82499999999999</c:v>
                </c:pt>
                <c:pt idx="6208">
                  <c:v>444.83625000000001</c:v>
                </c:pt>
                <c:pt idx="6209">
                  <c:v>444.84750000000003</c:v>
                </c:pt>
                <c:pt idx="6210">
                  <c:v>444.85874999999999</c:v>
                </c:pt>
                <c:pt idx="6211">
                  <c:v>444.87</c:v>
                </c:pt>
                <c:pt idx="6212">
                  <c:v>444.88125000000002</c:v>
                </c:pt>
                <c:pt idx="6213">
                  <c:v>444.89249999999998</c:v>
                </c:pt>
                <c:pt idx="6214">
                  <c:v>444.90375</c:v>
                </c:pt>
                <c:pt idx="6215">
                  <c:v>444.91500000000002</c:v>
                </c:pt>
                <c:pt idx="6216">
                  <c:v>444.92624999999998</c:v>
                </c:pt>
                <c:pt idx="6217">
                  <c:v>444.9375</c:v>
                </c:pt>
                <c:pt idx="6218">
                  <c:v>444.94875000000002</c:v>
                </c:pt>
                <c:pt idx="6219">
                  <c:v>444.96</c:v>
                </c:pt>
                <c:pt idx="6220">
                  <c:v>444.97125</c:v>
                </c:pt>
                <c:pt idx="6221">
                  <c:v>444.98250000000002</c:v>
                </c:pt>
                <c:pt idx="6222">
                  <c:v>444.99374999999998</c:v>
                </c:pt>
                <c:pt idx="6223">
                  <c:v>445.005</c:v>
                </c:pt>
                <c:pt idx="6224">
                  <c:v>445.01625000000001</c:v>
                </c:pt>
                <c:pt idx="6225">
                  <c:v>445.02749999999997</c:v>
                </c:pt>
                <c:pt idx="6226">
                  <c:v>445.03874999999999</c:v>
                </c:pt>
                <c:pt idx="6227">
                  <c:v>445.05</c:v>
                </c:pt>
                <c:pt idx="6228">
                  <c:v>445.06124999999997</c:v>
                </c:pt>
                <c:pt idx="6229">
                  <c:v>445.07249999999999</c:v>
                </c:pt>
                <c:pt idx="6230">
                  <c:v>445.08375000000001</c:v>
                </c:pt>
                <c:pt idx="6231">
                  <c:v>445.09500000000003</c:v>
                </c:pt>
                <c:pt idx="6232">
                  <c:v>445.10624999999999</c:v>
                </c:pt>
                <c:pt idx="6233">
                  <c:v>445.11750000000001</c:v>
                </c:pt>
                <c:pt idx="6234">
                  <c:v>445.12875000000003</c:v>
                </c:pt>
                <c:pt idx="6235">
                  <c:v>445.14</c:v>
                </c:pt>
                <c:pt idx="6236">
                  <c:v>445.15125</c:v>
                </c:pt>
                <c:pt idx="6237">
                  <c:v>445.16250000000002</c:v>
                </c:pt>
                <c:pt idx="6238">
                  <c:v>445.17374999999998</c:v>
                </c:pt>
                <c:pt idx="6239">
                  <c:v>445.185</c:v>
                </c:pt>
                <c:pt idx="6240">
                  <c:v>445.19625000000002</c:v>
                </c:pt>
                <c:pt idx="6241">
                  <c:v>445.20749999999998</c:v>
                </c:pt>
                <c:pt idx="6242">
                  <c:v>445.21875</c:v>
                </c:pt>
                <c:pt idx="6243">
                  <c:v>445.23</c:v>
                </c:pt>
                <c:pt idx="6244">
                  <c:v>445.24124999999998</c:v>
                </c:pt>
                <c:pt idx="6245">
                  <c:v>445.2525</c:v>
                </c:pt>
                <c:pt idx="6246">
                  <c:v>445.26375000000002</c:v>
                </c:pt>
                <c:pt idx="6247">
                  <c:v>445.27499999999998</c:v>
                </c:pt>
                <c:pt idx="6248">
                  <c:v>445.28625</c:v>
                </c:pt>
                <c:pt idx="6249">
                  <c:v>445.29750000000001</c:v>
                </c:pt>
                <c:pt idx="6250">
                  <c:v>445.30874999999997</c:v>
                </c:pt>
                <c:pt idx="6251">
                  <c:v>445.32</c:v>
                </c:pt>
                <c:pt idx="6252">
                  <c:v>445.33125000000001</c:v>
                </c:pt>
                <c:pt idx="6253">
                  <c:v>445.34249999999997</c:v>
                </c:pt>
                <c:pt idx="6254">
                  <c:v>445.35374999999999</c:v>
                </c:pt>
                <c:pt idx="6255">
                  <c:v>445.36500000000001</c:v>
                </c:pt>
                <c:pt idx="6256">
                  <c:v>445.37625000000003</c:v>
                </c:pt>
                <c:pt idx="6257">
                  <c:v>445.38749999999999</c:v>
                </c:pt>
                <c:pt idx="6258">
                  <c:v>445.39875000000001</c:v>
                </c:pt>
                <c:pt idx="6259">
                  <c:v>445.41</c:v>
                </c:pt>
                <c:pt idx="6260">
                  <c:v>445.42124999999999</c:v>
                </c:pt>
                <c:pt idx="6261">
                  <c:v>445.4325</c:v>
                </c:pt>
                <c:pt idx="6262">
                  <c:v>445.44375000000002</c:v>
                </c:pt>
                <c:pt idx="6263">
                  <c:v>445.45499999999998</c:v>
                </c:pt>
                <c:pt idx="6264">
                  <c:v>445.46625</c:v>
                </c:pt>
                <c:pt idx="6265">
                  <c:v>445.47750000000002</c:v>
                </c:pt>
                <c:pt idx="6266">
                  <c:v>445.48874999999998</c:v>
                </c:pt>
                <c:pt idx="6267">
                  <c:v>445.5</c:v>
                </c:pt>
                <c:pt idx="6268">
                  <c:v>445.51125000000002</c:v>
                </c:pt>
                <c:pt idx="6269">
                  <c:v>445.52249999999998</c:v>
                </c:pt>
                <c:pt idx="6270">
                  <c:v>445.53375</c:v>
                </c:pt>
                <c:pt idx="6271">
                  <c:v>445.54500000000002</c:v>
                </c:pt>
                <c:pt idx="6272">
                  <c:v>445.55624999999998</c:v>
                </c:pt>
                <c:pt idx="6273">
                  <c:v>445.5675</c:v>
                </c:pt>
                <c:pt idx="6274">
                  <c:v>445.57875000000001</c:v>
                </c:pt>
                <c:pt idx="6275">
                  <c:v>445.59</c:v>
                </c:pt>
                <c:pt idx="6276">
                  <c:v>445.60124999999999</c:v>
                </c:pt>
                <c:pt idx="6277">
                  <c:v>445.61250000000001</c:v>
                </c:pt>
                <c:pt idx="6278">
                  <c:v>445.62374999999997</c:v>
                </c:pt>
                <c:pt idx="6279">
                  <c:v>445.63499999999999</c:v>
                </c:pt>
                <c:pt idx="6280">
                  <c:v>445.64625000000001</c:v>
                </c:pt>
                <c:pt idx="6281">
                  <c:v>445.65750000000003</c:v>
                </c:pt>
                <c:pt idx="6282">
                  <c:v>445.66874999999999</c:v>
                </c:pt>
                <c:pt idx="6283">
                  <c:v>445.68</c:v>
                </c:pt>
                <c:pt idx="6284">
                  <c:v>445.69125000000003</c:v>
                </c:pt>
                <c:pt idx="6285">
                  <c:v>445.70249999999999</c:v>
                </c:pt>
                <c:pt idx="6286">
                  <c:v>445.71375</c:v>
                </c:pt>
                <c:pt idx="6287">
                  <c:v>445.72500000000002</c:v>
                </c:pt>
                <c:pt idx="6288">
                  <c:v>445.73624999999998</c:v>
                </c:pt>
                <c:pt idx="6289">
                  <c:v>445.7475</c:v>
                </c:pt>
                <c:pt idx="6290">
                  <c:v>445.75875000000002</c:v>
                </c:pt>
                <c:pt idx="6291">
                  <c:v>445.77</c:v>
                </c:pt>
                <c:pt idx="6292">
                  <c:v>445.78125</c:v>
                </c:pt>
                <c:pt idx="6293">
                  <c:v>445.79250000000002</c:v>
                </c:pt>
                <c:pt idx="6294">
                  <c:v>445.80374999999998</c:v>
                </c:pt>
                <c:pt idx="6295">
                  <c:v>445.815</c:v>
                </c:pt>
                <c:pt idx="6296">
                  <c:v>445.82625000000002</c:v>
                </c:pt>
                <c:pt idx="6297">
                  <c:v>445.83749999999998</c:v>
                </c:pt>
                <c:pt idx="6298">
                  <c:v>445.84875</c:v>
                </c:pt>
                <c:pt idx="6299">
                  <c:v>445.86</c:v>
                </c:pt>
                <c:pt idx="6300">
                  <c:v>445.87124999999997</c:v>
                </c:pt>
                <c:pt idx="6301">
                  <c:v>445.88249999999999</c:v>
                </c:pt>
                <c:pt idx="6302">
                  <c:v>445.89375000000001</c:v>
                </c:pt>
                <c:pt idx="6303">
                  <c:v>445.90499999999997</c:v>
                </c:pt>
                <c:pt idx="6304">
                  <c:v>445.91624999999999</c:v>
                </c:pt>
                <c:pt idx="6305">
                  <c:v>445.92750000000001</c:v>
                </c:pt>
                <c:pt idx="6306">
                  <c:v>445.93875000000003</c:v>
                </c:pt>
                <c:pt idx="6307">
                  <c:v>445.95</c:v>
                </c:pt>
                <c:pt idx="6308">
                  <c:v>445.96125000000001</c:v>
                </c:pt>
                <c:pt idx="6309">
                  <c:v>445.97250000000003</c:v>
                </c:pt>
                <c:pt idx="6310">
                  <c:v>445.98374999999999</c:v>
                </c:pt>
                <c:pt idx="6311">
                  <c:v>445.995</c:v>
                </c:pt>
                <c:pt idx="6312">
                  <c:v>446.00625000000002</c:v>
                </c:pt>
                <c:pt idx="6313">
                  <c:v>446.01749999999998</c:v>
                </c:pt>
                <c:pt idx="6314">
                  <c:v>446.02875</c:v>
                </c:pt>
                <c:pt idx="6315">
                  <c:v>446.04</c:v>
                </c:pt>
                <c:pt idx="6316">
                  <c:v>446.05124999999998</c:v>
                </c:pt>
                <c:pt idx="6317">
                  <c:v>446.0625</c:v>
                </c:pt>
                <c:pt idx="6318">
                  <c:v>446.07375000000002</c:v>
                </c:pt>
                <c:pt idx="6319">
                  <c:v>446.08499999999998</c:v>
                </c:pt>
                <c:pt idx="6320">
                  <c:v>446.09625</c:v>
                </c:pt>
                <c:pt idx="6321">
                  <c:v>446.10750000000002</c:v>
                </c:pt>
                <c:pt idx="6322">
                  <c:v>446.11874999999998</c:v>
                </c:pt>
                <c:pt idx="6323">
                  <c:v>446.13</c:v>
                </c:pt>
                <c:pt idx="6324">
                  <c:v>446.14125000000001</c:v>
                </c:pt>
                <c:pt idx="6325">
                  <c:v>446.15249999999997</c:v>
                </c:pt>
                <c:pt idx="6326">
                  <c:v>446.16374999999999</c:v>
                </c:pt>
                <c:pt idx="6327">
                  <c:v>446.17500000000001</c:v>
                </c:pt>
                <c:pt idx="6328">
                  <c:v>446.18624999999997</c:v>
                </c:pt>
                <c:pt idx="6329">
                  <c:v>446.19749999999999</c:v>
                </c:pt>
                <c:pt idx="6330">
                  <c:v>446.20875000000001</c:v>
                </c:pt>
                <c:pt idx="6331">
                  <c:v>446.22</c:v>
                </c:pt>
                <c:pt idx="6332">
                  <c:v>446.23124999999999</c:v>
                </c:pt>
                <c:pt idx="6333">
                  <c:v>446.24250000000001</c:v>
                </c:pt>
                <c:pt idx="6334">
                  <c:v>446.25375000000003</c:v>
                </c:pt>
                <c:pt idx="6335">
                  <c:v>446.26499999999999</c:v>
                </c:pt>
                <c:pt idx="6336">
                  <c:v>446.27625</c:v>
                </c:pt>
                <c:pt idx="6337">
                  <c:v>446.28750000000002</c:v>
                </c:pt>
                <c:pt idx="6338">
                  <c:v>446.29874999999998</c:v>
                </c:pt>
                <c:pt idx="6339">
                  <c:v>446.31</c:v>
                </c:pt>
                <c:pt idx="6340">
                  <c:v>446.32125000000002</c:v>
                </c:pt>
                <c:pt idx="6341">
                  <c:v>446.33249999999998</c:v>
                </c:pt>
                <c:pt idx="6342">
                  <c:v>446.34375</c:v>
                </c:pt>
                <c:pt idx="6343">
                  <c:v>446.35500000000002</c:v>
                </c:pt>
                <c:pt idx="6344">
                  <c:v>446.36624999999998</c:v>
                </c:pt>
                <c:pt idx="6345">
                  <c:v>446.3775</c:v>
                </c:pt>
                <c:pt idx="6346">
                  <c:v>446.38875000000002</c:v>
                </c:pt>
                <c:pt idx="6347">
                  <c:v>446.4</c:v>
                </c:pt>
                <c:pt idx="6348">
                  <c:v>446.41125</c:v>
                </c:pt>
                <c:pt idx="6349">
                  <c:v>446.42250000000001</c:v>
                </c:pt>
                <c:pt idx="6350">
                  <c:v>446.43374999999997</c:v>
                </c:pt>
                <c:pt idx="6351">
                  <c:v>446.44499999999999</c:v>
                </c:pt>
                <c:pt idx="6352">
                  <c:v>446.45625000000001</c:v>
                </c:pt>
                <c:pt idx="6353">
                  <c:v>446.46749999999997</c:v>
                </c:pt>
                <c:pt idx="6354">
                  <c:v>446.47874999999999</c:v>
                </c:pt>
                <c:pt idx="6355">
                  <c:v>446.49</c:v>
                </c:pt>
                <c:pt idx="6356">
                  <c:v>446.50125000000003</c:v>
                </c:pt>
                <c:pt idx="6357">
                  <c:v>446.51249999999999</c:v>
                </c:pt>
                <c:pt idx="6358">
                  <c:v>446.52375000000001</c:v>
                </c:pt>
                <c:pt idx="6359">
                  <c:v>446.53500000000003</c:v>
                </c:pt>
                <c:pt idx="6360">
                  <c:v>446.54624999999999</c:v>
                </c:pt>
                <c:pt idx="6361">
                  <c:v>446.5575</c:v>
                </c:pt>
                <c:pt idx="6362">
                  <c:v>446.56875000000002</c:v>
                </c:pt>
                <c:pt idx="6363">
                  <c:v>446.58</c:v>
                </c:pt>
                <c:pt idx="6364">
                  <c:v>446.59125</c:v>
                </c:pt>
                <c:pt idx="6365">
                  <c:v>446.60250000000002</c:v>
                </c:pt>
                <c:pt idx="6366">
                  <c:v>446.61374999999998</c:v>
                </c:pt>
                <c:pt idx="6367">
                  <c:v>446.625</c:v>
                </c:pt>
                <c:pt idx="6368">
                  <c:v>446.63625000000002</c:v>
                </c:pt>
                <c:pt idx="6369">
                  <c:v>446.64749999999998</c:v>
                </c:pt>
                <c:pt idx="6370">
                  <c:v>446.65875</c:v>
                </c:pt>
                <c:pt idx="6371">
                  <c:v>446.67</c:v>
                </c:pt>
                <c:pt idx="6372">
                  <c:v>446.68124999999998</c:v>
                </c:pt>
                <c:pt idx="6373">
                  <c:v>446.6925</c:v>
                </c:pt>
                <c:pt idx="6374">
                  <c:v>446.70375000000001</c:v>
                </c:pt>
                <c:pt idx="6375">
                  <c:v>446.71499999999997</c:v>
                </c:pt>
                <c:pt idx="6376">
                  <c:v>446.72624999999999</c:v>
                </c:pt>
                <c:pt idx="6377">
                  <c:v>446.73750000000001</c:v>
                </c:pt>
                <c:pt idx="6378">
                  <c:v>446.74874999999997</c:v>
                </c:pt>
                <c:pt idx="6379">
                  <c:v>446.76</c:v>
                </c:pt>
                <c:pt idx="6380">
                  <c:v>446.77125000000001</c:v>
                </c:pt>
                <c:pt idx="6381">
                  <c:v>446.78250000000003</c:v>
                </c:pt>
                <c:pt idx="6382">
                  <c:v>446.79374999999999</c:v>
                </c:pt>
                <c:pt idx="6383">
                  <c:v>446.80500000000001</c:v>
                </c:pt>
                <c:pt idx="6384">
                  <c:v>446.81625000000003</c:v>
                </c:pt>
                <c:pt idx="6385">
                  <c:v>446.82749999999999</c:v>
                </c:pt>
                <c:pt idx="6386">
                  <c:v>446.83875</c:v>
                </c:pt>
                <c:pt idx="6387">
                  <c:v>446.85</c:v>
                </c:pt>
                <c:pt idx="6388">
                  <c:v>446.86124999999998</c:v>
                </c:pt>
                <c:pt idx="6389">
                  <c:v>446.8725</c:v>
                </c:pt>
                <c:pt idx="6390">
                  <c:v>446.88375000000002</c:v>
                </c:pt>
                <c:pt idx="6391">
                  <c:v>446.89499999999998</c:v>
                </c:pt>
                <c:pt idx="6392">
                  <c:v>446.90625</c:v>
                </c:pt>
                <c:pt idx="6393">
                  <c:v>446.91750000000002</c:v>
                </c:pt>
                <c:pt idx="6394">
                  <c:v>446.92874999999998</c:v>
                </c:pt>
                <c:pt idx="6395">
                  <c:v>446.94</c:v>
                </c:pt>
                <c:pt idx="6396">
                  <c:v>446.95125000000002</c:v>
                </c:pt>
                <c:pt idx="6397">
                  <c:v>446.96249999999998</c:v>
                </c:pt>
                <c:pt idx="6398">
                  <c:v>446.97375</c:v>
                </c:pt>
                <c:pt idx="6399">
                  <c:v>446.98500000000001</c:v>
                </c:pt>
                <c:pt idx="6400">
                  <c:v>446.99624999999997</c:v>
                </c:pt>
                <c:pt idx="6401">
                  <c:v>447.00749999999999</c:v>
                </c:pt>
                <c:pt idx="6402">
                  <c:v>447.01875000000001</c:v>
                </c:pt>
                <c:pt idx="6403">
                  <c:v>447.03</c:v>
                </c:pt>
                <c:pt idx="6404">
                  <c:v>447.04124999999999</c:v>
                </c:pt>
                <c:pt idx="6405">
                  <c:v>447.05250000000001</c:v>
                </c:pt>
                <c:pt idx="6406">
                  <c:v>447.06375000000003</c:v>
                </c:pt>
                <c:pt idx="6407">
                  <c:v>447.07499999999999</c:v>
                </c:pt>
                <c:pt idx="6408">
                  <c:v>447.08625000000001</c:v>
                </c:pt>
                <c:pt idx="6409">
                  <c:v>447.09750000000003</c:v>
                </c:pt>
                <c:pt idx="6410">
                  <c:v>447.10874999999999</c:v>
                </c:pt>
                <c:pt idx="6411">
                  <c:v>447.12</c:v>
                </c:pt>
                <c:pt idx="6412">
                  <c:v>447.13125000000002</c:v>
                </c:pt>
                <c:pt idx="6413">
                  <c:v>447.14249999999998</c:v>
                </c:pt>
                <c:pt idx="6414">
                  <c:v>447.15375</c:v>
                </c:pt>
                <c:pt idx="6415">
                  <c:v>447.16500000000002</c:v>
                </c:pt>
                <c:pt idx="6416">
                  <c:v>447.17624999999998</c:v>
                </c:pt>
                <c:pt idx="6417">
                  <c:v>447.1875</c:v>
                </c:pt>
                <c:pt idx="6418">
                  <c:v>447.19875000000002</c:v>
                </c:pt>
                <c:pt idx="6419">
                  <c:v>447.21</c:v>
                </c:pt>
                <c:pt idx="6420">
                  <c:v>447.22125</c:v>
                </c:pt>
                <c:pt idx="6421">
                  <c:v>447.23250000000002</c:v>
                </c:pt>
                <c:pt idx="6422">
                  <c:v>447.24374999999998</c:v>
                </c:pt>
                <c:pt idx="6423">
                  <c:v>447.255</c:v>
                </c:pt>
                <c:pt idx="6424">
                  <c:v>447.26625000000001</c:v>
                </c:pt>
                <c:pt idx="6425">
                  <c:v>447.27749999999997</c:v>
                </c:pt>
                <c:pt idx="6426">
                  <c:v>447.28874999999999</c:v>
                </c:pt>
                <c:pt idx="6427">
                  <c:v>447.3</c:v>
                </c:pt>
                <c:pt idx="6428">
                  <c:v>447.31124999999997</c:v>
                </c:pt>
                <c:pt idx="6429">
                  <c:v>447.32249999999999</c:v>
                </c:pt>
                <c:pt idx="6430">
                  <c:v>447.33375000000001</c:v>
                </c:pt>
                <c:pt idx="6431">
                  <c:v>447.34500000000003</c:v>
                </c:pt>
                <c:pt idx="6432">
                  <c:v>447.35624999999999</c:v>
                </c:pt>
                <c:pt idx="6433">
                  <c:v>447.36750000000001</c:v>
                </c:pt>
                <c:pt idx="6434">
                  <c:v>447.37875000000003</c:v>
                </c:pt>
                <c:pt idx="6435">
                  <c:v>447.39</c:v>
                </c:pt>
                <c:pt idx="6436">
                  <c:v>447.40125</c:v>
                </c:pt>
                <c:pt idx="6437">
                  <c:v>447.41250000000002</c:v>
                </c:pt>
                <c:pt idx="6438">
                  <c:v>447.42374999999998</c:v>
                </c:pt>
                <c:pt idx="6439">
                  <c:v>447.435</c:v>
                </c:pt>
                <c:pt idx="6440">
                  <c:v>447.44625000000002</c:v>
                </c:pt>
                <c:pt idx="6441">
                  <c:v>447.45749999999998</c:v>
                </c:pt>
                <c:pt idx="6442">
                  <c:v>447.46875</c:v>
                </c:pt>
                <c:pt idx="6443">
                  <c:v>447.48</c:v>
                </c:pt>
                <c:pt idx="6444">
                  <c:v>447.49124999999998</c:v>
                </c:pt>
                <c:pt idx="6445">
                  <c:v>447.5025</c:v>
                </c:pt>
                <c:pt idx="6446">
                  <c:v>447.51375000000002</c:v>
                </c:pt>
                <c:pt idx="6447">
                  <c:v>447.52499999999998</c:v>
                </c:pt>
                <c:pt idx="6448">
                  <c:v>447.53625</c:v>
                </c:pt>
                <c:pt idx="6449">
                  <c:v>447.54750000000001</c:v>
                </c:pt>
                <c:pt idx="6450">
                  <c:v>447.55874999999997</c:v>
                </c:pt>
                <c:pt idx="6451">
                  <c:v>447.57</c:v>
                </c:pt>
                <c:pt idx="6452">
                  <c:v>447.58125000000001</c:v>
                </c:pt>
                <c:pt idx="6453">
                  <c:v>447.59249999999997</c:v>
                </c:pt>
                <c:pt idx="6454">
                  <c:v>447.60374999999999</c:v>
                </c:pt>
                <c:pt idx="6455">
                  <c:v>447.61500000000001</c:v>
                </c:pt>
                <c:pt idx="6456">
                  <c:v>447.62625000000003</c:v>
                </c:pt>
                <c:pt idx="6457">
                  <c:v>447.63749999999999</c:v>
                </c:pt>
                <c:pt idx="6458">
                  <c:v>447.64875000000001</c:v>
                </c:pt>
                <c:pt idx="6459">
                  <c:v>447.66</c:v>
                </c:pt>
                <c:pt idx="6460">
                  <c:v>447.67124999999999</c:v>
                </c:pt>
                <c:pt idx="6461">
                  <c:v>447.6825</c:v>
                </c:pt>
                <c:pt idx="6462">
                  <c:v>447.69375000000002</c:v>
                </c:pt>
                <c:pt idx="6463">
                  <c:v>447.70499999999998</c:v>
                </c:pt>
                <c:pt idx="6464">
                  <c:v>447.71625</c:v>
                </c:pt>
                <c:pt idx="6465">
                  <c:v>447.72750000000002</c:v>
                </c:pt>
                <c:pt idx="6466">
                  <c:v>447.73874999999998</c:v>
                </c:pt>
                <c:pt idx="6467">
                  <c:v>447.75</c:v>
                </c:pt>
                <c:pt idx="6468">
                  <c:v>447.76125000000002</c:v>
                </c:pt>
                <c:pt idx="6469">
                  <c:v>447.77249999999998</c:v>
                </c:pt>
                <c:pt idx="6470">
                  <c:v>447.78375</c:v>
                </c:pt>
                <c:pt idx="6471">
                  <c:v>447.79500000000002</c:v>
                </c:pt>
                <c:pt idx="6472">
                  <c:v>447.80624999999998</c:v>
                </c:pt>
                <c:pt idx="6473">
                  <c:v>447.8175</c:v>
                </c:pt>
                <c:pt idx="6474">
                  <c:v>447.82875000000001</c:v>
                </c:pt>
                <c:pt idx="6475">
                  <c:v>447.84</c:v>
                </c:pt>
                <c:pt idx="6476">
                  <c:v>447.85124999999999</c:v>
                </c:pt>
                <c:pt idx="6477">
                  <c:v>447.86250000000001</c:v>
                </c:pt>
                <c:pt idx="6478">
                  <c:v>447.87374999999997</c:v>
                </c:pt>
                <c:pt idx="6479">
                  <c:v>447.88499999999999</c:v>
                </c:pt>
                <c:pt idx="6480">
                  <c:v>447.89625000000001</c:v>
                </c:pt>
                <c:pt idx="6481">
                  <c:v>447.90750000000003</c:v>
                </c:pt>
                <c:pt idx="6482">
                  <c:v>447.91874999999999</c:v>
                </c:pt>
                <c:pt idx="6483">
                  <c:v>447.93</c:v>
                </c:pt>
                <c:pt idx="6484">
                  <c:v>447.94125000000003</c:v>
                </c:pt>
                <c:pt idx="6485">
                  <c:v>447.95249999999999</c:v>
                </c:pt>
                <c:pt idx="6486">
                  <c:v>447.96375</c:v>
                </c:pt>
                <c:pt idx="6487">
                  <c:v>447.97500000000002</c:v>
                </c:pt>
                <c:pt idx="6488">
                  <c:v>447.98624999999998</c:v>
                </c:pt>
                <c:pt idx="6489">
                  <c:v>447.9975</c:v>
                </c:pt>
                <c:pt idx="6490">
                  <c:v>448.00875000000002</c:v>
                </c:pt>
                <c:pt idx="6491">
                  <c:v>448.02</c:v>
                </c:pt>
                <c:pt idx="6492">
                  <c:v>448.03125</c:v>
                </c:pt>
                <c:pt idx="6493">
                  <c:v>448.04250000000002</c:v>
                </c:pt>
                <c:pt idx="6494">
                  <c:v>448.05374999999998</c:v>
                </c:pt>
                <c:pt idx="6495">
                  <c:v>448.065</c:v>
                </c:pt>
                <c:pt idx="6496">
                  <c:v>448.07625000000002</c:v>
                </c:pt>
                <c:pt idx="6497">
                  <c:v>448.08749999999998</c:v>
                </c:pt>
                <c:pt idx="6498">
                  <c:v>448.09875</c:v>
                </c:pt>
                <c:pt idx="6499">
                  <c:v>448.11</c:v>
                </c:pt>
                <c:pt idx="6500">
                  <c:v>448.12124999999997</c:v>
                </c:pt>
                <c:pt idx="6501">
                  <c:v>448.13249999999999</c:v>
                </c:pt>
                <c:pt idx="6502">
                  <c:v>448.14375000000001</c:v>
                </c:pt>
                <c:pt idx="6503">
                  <c:v>448.15499999999997</c:v>
                </c:pt>
                <c:pt idx="6504">
                  <c:v>448.16624999999999</c:v>
                </c:pt>
                <c:pt idx="6505">
                  <c:v>448.17750000000001</c:v>
                </c:pt>
                <c:pt idx="6506">
                  <c:v>448.18875000000003</c:v>
                </c:pt>
                <c:pt idx="6507">
                  <c:v>448.2</c:v>
                </c:pt>
                <c:pt idx="6508">
                  <c:v>448.21125000000001</c:v>
                </c:pt>
                <c:pt idx="6509">
                  <c:v>448.22250000000003</c:v>
                </c:pt>
                <c:pt idx="6510">
                  <c:v>448.23374999999999</c:v>
                </c:pt>
                <c:pt idx="6511">
                  <c:v>448.245</c:v>
                </c:pt>
                <c:pt idx="6512">
                  <c:v>448.25625000000002</c:v>
                </c:pt>
                <c:pt idx="6513">
                  <c:v>448.26749999999998</c:v>
                </c:pt>
                <c:pt idx="6514">
                  <c:v>448.27875</c:v>
                </c:pt>
                <c:pt idx="6515">
                  <c:v>448.29</c:v>
                </c:pt>
                <c:pt idx="6516">
                  <c:v>448.30124999999998</c:v>
                </c:pt>
                <c:pt idx="6517">
                  <c:v>448.3125</c:v>
                </c:pt>
                <c:pt idx="6518">
                  <c:v>448.32375000000002</c:v>
                </c:pt>
                <c:pt idx="6519">
                  <c:v>448.33499999999998</c:v>
                </c:pt>
                <c:pt idx="6520">
                  <c:v>448.34625</c:v>
                </c:pt>
                <c:pt idx="6521">
                  <c:v>448.35750000000002</c:v>
                </c:pt>
                <c:pt idx="6522">
                  <c:v>448.36874999999998</c:v>
                </c:pt>
                <c:pt idx="6523">
                  <c:v>448.38</c:v>
                </c:pt>
                <c:pt idx="6524">
                  <c:v>448.39125000000001</c:v>
                </c:pt>
                <c:pt idx="6525">
                  <c:v>448.40249999999997</c:v>
                </c:pt>
                <c:pt idx="6526">
                  <c:v>448.41374999999999</c:v>
                </c:pt>
                <c:pt idx="6527">
                  <c:v>448.42500000000001</c:v>
                </c:pt>
                <c:pt idx="6528">
                  <c:v>448.43624999999997</c:v>
                </c:pt>
                <c:pt idx="6529">
                  <c:v>448.44749999999999</c:v>
                </c:pt>
                <c:pt idx="6530">
                  <c:v>448.45875000000001</c:v>
                </c:pt>
                <c:pt idx="6531">
                  <c:v>448.47</c:v>
                </c:pt>
                <c:pt idx="6532">
                  <c:v>448.48124999999999</c:v>
                </c:pt>
                <c:pt idx="6533">
                  <c:v>448.49250000000001</c:v>
                </c:pt>
                <c:pt idx="6534">
                  <c:v>448.50375000000003</c:v>
                </c:pt>
                <c:pt idx="6535">
                  <c:v>448.51499999999999</c:v>
                </c:pt>
                <c:pt idx="6536">
                  <c:v>448.52625</c:v>
                </c:pt>
                <c:pt idx="6537">
                  <c:v>448.53750000000002</c:v>
                </c:pt>
                <c:pt idx="6538">
                  <c:v>448.54874999999998</c:v>
                </c:pt>
                <c:pt idx="6539">
                  <c:v>448.56</c:v>
                </c:pt>
                <c:pt idx="6540">
                  <c:v>448.57125000000002</c:v>
                </c:pt>
                <c:pt idx="6541">
                  <c:v>448.58249999999998</c:v>
                </c:pt>
                <c:pt idx="6542">
                  <c:v>448.59375</c:v>
                </c:pt>
                <c:pt idx="6543">
                  <c:v>448.60500000000002</c:v>
                </c:pt>
                <c:pt idx="6544">
                  <c:v>448.61624999999998</c:v>
                </c:pt>
                <c:pt idx="6545">
                  <c:v>448.6275</c:v>
                </c:pt>
                <c:pt idx="6546">
                  <c:v>448.63875000000002</c:v>
                </c:pt>
                <c:pt idx="6547">
                  <c:v>448.65</c:v>
                </c:pt>
                <c:pt idx="6548">
                  <c:v>448.66125</c:v>
                </c:pt>
                <c:pt idx="6549">
                  <c:v>448.67250000000001</c:v>
                </c:pt>
                <c:pt idx="6550">
                  <c:v>448.68374999999997</c:v>
                </c:pt>
                <c:pt idx="6551">
                  <c:v>448.69499999999999</c:v>
                </c:pt>
                <c:pt idx="6552">
                  <c:v>448.70625000000001</c:v>
                </c:pt>
                <c:pt idx="6553">
                  <c:v>448.71749999999997</c:v>
                </c:pt>
                <c:pt idx="6554">
                  <c:v>448.72874999999999</c:v>
                </c:pt>
                <c:pt idx="6555">
                  <c:v>448.74</c:v>
                </c:pt>
                <c:pt idx="6556">
                  <c:v>448.75125000000003</c:v>
                </c:pt>
                <c:pt idx="6557">
                  <c:v>448.76249999999999</c:v>
                </c:pt>
                <c:pt idx="6558">
                  <c:v>448.77375000000001</c:v>
                </c:pt>
                <c:pt idx="6559">
                  <c:v>448.78500000000003</c:v>
                </c:pt>
                <c:pt idx="6560">
                  <c:v>448.79624999999999</c:v>
                </c:pt>
                <c:pt idx="6561">
                  <c:v>448.8075</c:v>
                </c:pt>
                <c:pt idx="6562">
                  <c:v>448.81875000000002</c:v>
                </c:pt>
                <c:pt idx="6563">
                  <c:v>448.83</c:v>
                </c:pt>
                <c:pt idx="6564">
                  <c:v>448.84125</c:v>
                </c:pt>
                <c:pt idx="6565">
                  <c:v>448.85250000000002</c:v>
                </c:pt>
                <c:pt idx="6566">
                  <c:v>448.86374999999998</c:v>
                </c:pt>
                <c:pt idx="6567">
                  <c:v>448.875</c:v>
                </c:pt>
                <c:pt idx="6568">
                  <c:v>448.88625000000002</c:v>
                </c:pt>
                <c:pt idx="6569">
                  <c:v>448.89749999999998</c:v>
                </c:pt>
                <c:pt idx="6570">
                  <c:v>448.90875</c:v>
                </c:pt>
                <c:pt idx="6571">
                  <c:v>448.92</c:v>
                </c:pt>
                <c:pt idx="6572">
                  <c:v>448.93124999999998</c:v>
                </c:pt>
                <c:pt idx="6573">
                  <c:v>448.9425</c:v>
                </c:pt>
                <c:pt idx="6574">
                  <c:v>448.95375000000001</c:v>
                </c:pt>
                <c:pt idx="6575">
                  <c:v>448.96499999999997</c:v>
                </c:pt>
                <c:pt idx="6576">
                  <c:v>448.97624999999999</c:v>
                </c:pt>
                <c:pt idx="6577">
                  <c:v>448.98750000000001</c:v>
                </c:pt>
                <c:pt idx="6578">
                  <c:v>448.99874999999997</c:v>
                </c:pt>
                <c:pt idx="6579">
                  <c:v>449.01</c:v>
                </c:pt>
                <c:pt idx="6580">
                  <c:v>449.02125000000001</c:v>
                </c:pt>
                <c:pt idx="6581">
                  <c:v>449.03250000000003</c:v>
                </c:pt>
                <c:pt idx="6582">
                  <c:v>449.04374999999999</c:v>
                </c:pt>
                <c:pt idx="6583">
                  <c:v>449.05500000000001</c:v>
                </c:pt>
                <c:pt idx="6584">
                  <c:v>449.06625000000003</c:v>
                </c:pt>
                <c:pt idx="6585">
                  <c:v>449.07749999999999</c:v>
                </c:pt>
                <c:pt idx="6586">
                  <c:v>449.08875</c:v>
                </c:pt>
                <c:pt idx="6587">
                  <c:v>449.1</c:v>
                </c:pt>
                <c:pt idx="6588">
                  <c:v>449.11124999999998</c:v>
                </c:pt>
                <c:pt idx="6589">
                  <c:v>449.1225</c:v>
                </c:pt>
                <c:pt idx="6590">
                  <c:v>449.13375000000002</c:v>
                </c:pt>
                <c:pt idx="6591">
                  <c:v>449.14499999999998</c:v>
                </c:pt>
                <c:pt idx="6592">
                  <c:v>449.15625</c:v>
                </c:pt>
                <c:pt idx="6593">
                  <c:v>449.16750000000002</c:v>
                </c:pt>
                <c:pt idx="6594">
                  <c:v>449.17874999999998</c:v>
                </c:pt>
                <c:pt idx="6595">
                  <c:v>449.19</c:v>
                </c:pt>
                <c:pt idx="6596">
                  <c:v>449.20125000000002</c:v>
                </c:pt>
                <c:pt idx="6597">
                  <c:v>449.21249999999998</c:v>
                </c:pt>
                <c:pt idx="6598">
                  <c:v>449.22375</c:v>
                </c:pt>
                <c:pt idx="6599">
                  <c:v>449.23500000000001</c:v>
                </c:pt>
                <c:pt idx="6600">
                  <c:v>449.24624999999997</c:v>
                </c:pt>
                <c:pt idx="6601">
                  <c:v>449.25749999999999</c:v>
                </c:pt>
                <c:pt idx="6602">
                  <c:v>449.26875000000001</c:v>
                </c:pt>
                <c:pt idx="6603">
                  <c:v>449.28</c:v>
                </c:pt>
                <c:pt idx="6604">
                  <c:v>449.29124999999999</c:v>
                </c:pt>
                <c:pt idx="6605">
                  <c:v>449.30250000000001</c:v>
                </c:pt>
                <c:pt idx="6606">
                  <c:v>449.31375000000003</c:v>
                </c:pt>
                <c:pt idx="6607">
                  <c:v>449.32499999999999</c:v>
                </c:pt>
                <c:pt idx="6608">
                  <c:v>449.33625000000001</c:v>
                </c:pt>
                <c:pt idx="6609">
                  <c:v>449.34750000000003</c:v>
                </c:pt>
                <c:pt idx="6610">
                  <c:v>449.35874999999999</c:v>
                </c:pt>
                <c:pt idx="6611">
                  <c:v>449.37</c:v>
                </c:pt>
                <c:pt idx="6612">
                  <c:v>449.38125000000002</c:v>
                </c:pt>
                <c:pt idx="6613">
                  <c:v>449.39249999999998</c:v>
                </c:pt>
                <c:pt idx="6614">
                  <c:v>449.40375</c:v>
                </c:pt>
                <c:pt idx="6615">
                  <c:v>449.41500000000002</c:v>
                </c:pt>
                <c:pt idx="6616">
                  <c:v>449.42624999999998</c:v>
                </c:pt>
                <c:pt idx="6617">
                  <c:v>449.4375</c:v>
                </c:pt>
                <c:pt idx="6618">
                  <c:v>449.44875000000002</c:v>
                </c:pt>
                <c:pt idx="6619">
                  <c:v>449.46</c:v>
                </c:pt>
                <c:pt idx="6620">
                  <c:v>449.47125</c:v>
                </c:pt>
                <c:pt idx="6621">
                  <c:v>449.48250000000002</c:v>
                </c:pt>
                <c:pt idx="6622">
                  <c:v>449.49374999999998</c:v>
                </c:pt>
                <c:pt idx="6623">
                  <c:v>449.505</c:v>
                </c:pt>
                <c:pt idx="6624">
                  <c:v>449.51625000000001</c:v>
                </c:pt>
                <c:pt idx="6625">
                  <c:v>449.52749999999997</c:v>
                </c:pt>
                <c:pt idx="6626">
                  <c:v>449.53874999999999</c:v>
                </c:pt>
                <c:pt idx="6627">
                  <c:v>449.55</c:v>
                </c:pt>
                <c:pt idx="6628">
                  <c:v>449.56124999999997</c:v>
                </c:pt>
                <c:pt idx="6629">
                  <c:v>449.57249999999999</c:v>
                </c:pt>
                <c:pt idx="6630">
                  <c:v>449.58375000000001</c:v>
                </c:pt>
                <c:pt idx="6631">
                  <c:v>449.59500000000003</c:v>
                </c:pt>
                <c:pt idx="6632">
                  <c:v>449.60624999999999</c:v>
                </c:pt>
                <c:pt idx="6633">
                  <c:v>449.61750000000001</c:v>
                </c:pt>
                <c:pt idx="6634">
                  <c:v>449.62875000000003</c:v>
                </c:pt>
                <c:pt idx="6635">
                  <c:v>449.64</c:v>
                </c:pt>
                <c:pt idx="6636">
                  <c:v>449.65125</c:v>
                </c:pt>
                <c:pt idx="6637">
                  <c:v>449.66250000000002</c:v>
                </c:pt>
                <c:pt idx="6638">
                  <c:v>449.67374999999998</c:v>
                </c:pt>
                <c:pt idx="6639">
                  <c:v>449.685</c:v>
                </c:pt>
                <c:pt idx="6640">
                  <c:v>449.69625000000002</c:v>
                </c:pt>
                <c:pt idx="6641">
                  <c:v>449.70749999999998</c:v>
                </c:pt>
                <c:pt idx="6642">
                  <c:v>449.71875</c:v>
                </c:pt>
                <c:pt idx="6643">
                  <c:v>449.73</c:v>
                </c:pt>
                <c:pt idx="6644">
                  <c:v>449.74124999999998</c:v>
                </c:pt>
                <c:pt idx="6645">
                  <c:v>449.7525</c:v>
                </c:pt>
                <c:pt idx="6646">
                  <c:v>449.76375000000002</c:v>
                </c:pt>
                <c:pt idx="6647">
                  <c:v>449.77499999999998</c:v>
                </c:pt>
                <c:pt idx="6648">
                  <c:v>449.78625</c:v>
                </c:pt>
                <c:pt idx="6649">
                  <c:v>449.79750000000001</c:v>
                </c:pt>
                <c:pt idx="6650">
                  <c:v>449.80874999999997</c:v>
                </c:pt>
                <c:pt idx="6651">
                  <c:v>449.82</c:v>
                </c:pt>
                <c:pt idx="6652">
                  <c:v>449.83125000000001</c:v>
                </c:pt>
                <c:pt idx="6653">
                  <c:v>449.84249999999997</c:v>
                </c:pt>
                <c:pt idx="6654">
                  <c:v>449.85374999999999</c:v>
                </c:pt>
                <c:pt idx="6655">
                  <c:v>449.86500000000001</c:v>
                </c:pt>
                <c:pt idx="6656">
                  <c:v>449.87625000000003</c:v>
                </c:pt>
                <c:pt idx="6657">
                  <c:v>449.88749999999999</c:v>
                </c:pt>
                <c:pt idx="6658">
                  <c:v>449.89875000000001</c:v>
                </c:pt>
                <c:pt idx="6659">
                  <c:v>449.91</c:v>
                </c:pt>
                <c:pt idx="6660">
                  <c:v>449.92124999999999</c:v>
                </c:pt>
                <c:pt idx="6661">
                  <c:v>449.9325</c:v>
                </c:pt>
                <c:pt idx="6662">
                  <c:v>449.94375000000002</c:v>
                </c:pt>
                <c:pt idx="6663">
                  <c:v>449.95499999999998</c:v>
                </c:pt>
                <c:pt idx="6664">
                  <c:v>449.96625</c:v>
                </c:pt>
                <c:pt idx="6665">
                  <c:v>449.97750000000002</c:v>
                </c:pt>
                <c:pt idx="6666">
                  <c:v>449.98874999999998</c:v>
                </c:pt>
                <c:pt idx="6667">
                  <c:v>450</c:v>
                </c:pt>
                <c:pt idx="6668">
                  <c:v>450.01125000000002</c:v>
                </c:pt>
                <c:pt idx="6669">
                  <c:v>450.02249999999998</c:v>
                </c:pt>
                <c:pt idx="6670">
                  <c:v>450.03375</c:v>
                </c:pt>
                <c:pt idx="6671">
                  <c:v>450.04500000000002</c:v>
                </c:pt>
                <c:pt idx="6672">
                  <c:v>450.05624999999998</c:v>
                </c:pt>
                <c:pt idx="6673">
                  <c:v>450.0675</c:v>
                </c:pt>
                <c:pt idx="6674">
                  <c:v>450.07875000000001</c:v>
                </c:pt>
                <c:pt idx="6675">
                  <c:v>450.09</c:v>
                </c:pt>
                <c:pt idx="6676">
                  <c:v>450.10124999999999</c:v>
                </c:pt>
                <c:pt idx="6677">
                  <c:v>450.11250000000001</c:v>
                </c:pt>
                <c:pt idx="6678">
                  <c:v>450.12374999999997</c:v>
                </c:pt>
                <c:pt idx="6679">
                  <c:v>450.13499999999999</c:v>
                </c:pt>
                <c:pt idx="6680">
                  <c:v>450.14625000000001</c:v>
                </c:pt>
                <c:pt idx="6681">
                  <c:v>450.15750000000003</c:v>
                </c:pt>
                <c:pt idx="6682">
                  <c:v>450.16874999999999</c:v>
                </c:pt>
                <c:pt idx="6683">
                  <c:v>450.18</c:v>
                </c:pt>
                <c:pt idx="6684">
                  <c:v>450.19125000000003</c:v>
                </c:pt>
                <c:pt idx="6685">
                  <c:v>450.20249999999999</c:v>
                </c:pt>
                <c:pt idx="6686">
                  <c:v>450.21375</c:v>
                </c:pt>
                <c:pt idx="6687">
                  <c:v>450.22500000000002</c:v>
                </c:pt>
                <c:pt idx="6688">
                  <c:v>450.23624999999998</c:v>
                </c:pt>
                <c:pt idx="6689">
                  <c:v>450.2475</c:v>
                </c:pt>
                <c:pt idx="6690">
                  <c:v>450.25875000000002</c:v>
                </c:pt>
                <c:pt idx="6691">
                  <c:v>450.27</c:v>
                </c:pt>
                <c:pt idx="6692">
                  <c:v>450.28125</c:v>
                </c:pt>
                <c:pt idx="6693">
                  <c:v>450.29250000000002</c:v>
                </c:pt>
                <c:pt idx="6694">
                  <c:v>450.30374999999998</c:v>
                </c:pt>
                <c:pt idx="6695">
                  <c:v>450.315</c:v>
                </c:pt>
                <c:pt idx="6696">
                  <c:v>450.32625000000002</c:v>
                </c:pt>
                <c:pt idx="6697">
                  <c:v>450.33749999999998</c:v>
                </c:pt>
                <c:pt idx="6698">
                  <c:v>450.34875</c:v>
                </c:pt>
                <c:pt idx="6699">
                  <c:v>450.36</c:v>
                </c:pt>
                <c:pt idx="6700">
                  <c:v>450.37124999999997</c:v>
                </c:pt>
                <c:pt idx="6701">
                  <c:v>450.38249999999999</c:v>
                </c:pt>
                <c:pt idx="6702">
                  <c:v>450.39375000000001</c:v>
                </c:pt>
                <c:pt idx="6703">
                  <c:v>450.40499999999997</c:v>
                </c:pt>
                <c:pt idx="6704">
                  <c:v>450.41624999999999</c:v>
                </c:pt>
                <c:pt idx="6705">
                  <c:v>450.42750000000001</c:v>
                </c:pt>
                <c:pt idx="6706">
                  <c:v>450.43875000000003</c:v>
                </c:pt>
                <c:pt idx="6707">
                  <c:v>450.45</c:v>
                </c:pt>
                <c:pt idx="6708">
                  <c:v>450.46125000000001</c:v>
                </c:pt>
                <c:pt idx="6709">
                  <c:v>450.47250000000003</c:v>
                </c:pt>
                <c:pt idx="6710">
                  <c:v>450.48374999999999</c:v>
                </c:pt>
                <c:pt idx="6711">
                  <c:v>450.495</c:v>
                </c:pt>
                <c:pt idx="6712">
                  <c:v>450.50625000000002</c:v>
                </c:pt>
                <c:pt idx="6713">
                  <c:v>450.51749999999998</c:v>
                </c:pt>
                <c:pt idx="6714">
                  <c:v>450.52875</c:v>
                </c:pt>
                <c:pt idx="6715">
                  <c:v>450.54</c:v>
                </c:pt>
                <c:pt idx="6716">
                  <c:v>450.55124999999998</c:v>
                </c:pt>
                <c:pt idx="6717">
                  <c:v>450.5625</c:v>
                </c:pt>
                <c:pt idx="6718">
                  <c:v>450.57375000000002</c:v>
                </c:pt>
                <c:pt idx="6719">
                  <c:v>450.58499999999998</c:v>
                </c:pt>
                <c:pt idx="6720">
                  <c:v>450.59625</c:v>
                </c:pt>
                <c:pt idx="6721">
                  <c:v>450.60750000000002</c:v>
                </c:pt>
                <c:pt idx="6722">
                  <c:v>450.61874999999998</c:v>
                </c:pt>
                <c:pt idx="6723">
                  <c:v>450.63</c:v>
                </c:pt>
                <c:pt idx="6724">
                  <c:v>450.64125000000001</c:v>
                </c:pt>
                <c:pt idx="6725">
                  <c:v>450.65249999999997</c:v>
                </c:pt>
                <c:pt idx="6726">
                  <c:v>450.66374999999999</c:v>
                </c:pt>
                <c:pt idx="6727">
                  <c:v>450.67500000000001</c:v>
                </c:pt>
                <c:pt idx="6728">
                  <c:v>450.68624999999997</c:v>
                </c:pt>
                <c:pt idx="6729">
                  <c:v>450.69749999999999</c:v>
                </c:pt>
                <c:pt idx="6730">
                  <c:v>450.70875000000001</c:v>
                </c:pt>
                <c:pt idx="6731">
                  <c:v>450.72</c:v>
                </c:pt>
                <c:pt idx="6732">
                  <c:v>450.73124999999999</c:v>
                </c:pt>
                <c:pt idx="6733">
                  <c:v>450.74250000000001</c:v>
                </c:pt>
                <c:pt idx="6734">
                  <c:v>450.75375000000003</c:v>
                </c:pt>
                <c:pt idx="6735">
                  <c:v>450.76499999999999</c:v>
                </c:pt>
                <c:pt idx="6736">
                  <c:v>450.77625</c:v>
                </c:pt>
                <c:pt idx="6737">
                  <c:v>450.78750000000002</c:v>
                </c:pt>
                <c:pt idx="6738">
                  <c:v>450.79874999999998</c:v>
                </c:pt>
                <c:pt idx="6739">
                  <c:v>450.81</c:v>
                </c:pt>
                <c:pt idx="6740">
                  <c:v>450.82125000000002</c:v>
                </c:pt>
                <c:pt idx="6741">
                  <c:v>450.83249999999998</c:v>
                </c:pt>
                <c:pt idx="6742">
                  <c:v>450.84375</c:v>
                </c:pt>
                <c:pt idx="6743">
                  <c:v>450.85500000000002</c:v>
                </c:pt>
                <c:pt idx="6744">
                  <c:v>450.86624999999998</c:v>
                </c:pt>
                <c:pt idx="6745">
                  <c:v>450.8775</c:v>
                </c:pt>
                <c:pt idx="6746">
                  <c:v>450.88875000000002</c:v>
                </c:pt>
                <c:pt idx="6747">
                  <c:v>450.9</c:v>
                </c:pt>
                <c:pt idx="6748">
                  <c:v>450.91125</c:v>
                </c:pt>
                <c:pt idx="6749">
                  <c:v>450.92250000000001</c:v>
                </c:pt>
                <c:pt idx="6750">
                  <c:v>450.93374999999997</c:v>
                </c:pt>
                <c:pt idx="6751">
                  <c:v>450.94499999999999</c:v>
                </c:pt>
                <c:pt idx="6752">
                  <c:v>450.95625000000001</c:v>
                </c:pt>
                <c:pt idx="6753">
                  <c:v>450.96749999999997</c:v>
                </c:pt>
                <c:pt idx="6754">
                  <c:v>450.97874999999999</c:v>
                </c:pt>
                <c:pt idx="6755">
                  <c:v>450.99</c:v>
                </c:pt>
                <c:pt idx="6756">
                  <c:v>451.00125000000003</c:v>
                </c:pt>
                <c:pt idx="6757">
                  <c:v>451.01249999999999</c:v>
                </c:pt>
                <c:pt idx="6758">
                  <c:v>451.02375000000001</c:v>
                </c:pt>
                <c:pt idx="6759">
                  <c:v>451.03500000000003</c:v>
                </c:pt>
                <c:pt idx="6760">
                  <c:v>451.04624999999999</c:v>
                </c:pt>
                <c:pt idx="6761">
                  <c:v>451.0575</c:v>
                </c:pt>
                <c:pt idx="6762">
                  <c:v>451.06875000000002</c:v>
                </c:pt>
                <c:pt idx="6763">
                  <c:v>451.08</c:v>
                </c:pt>
                <c:pt idx="6764">
                  <c:v>451.09125</c:v>
                </c:pt>
                <c:pt idx="6765">
                  <c:v>451.10250000000002</c:v>
                </c:pt>
                <c:pt idx="6766">
                  <c:v>451.11374999999998</c:v>
                </c:pt>
                <c:pt idx="6767">
                  <c:v>451.125</c:v>
                </c:pt>
                <c:pt idx="6768">
                  <c:v>451.13625000000002</c:v>
                </c:pt>
                <c:pt idx="6769">
                  <c:v>451.14749999999998</c:v>
                </c:pt>
                <c:pt idx="6770">
                  <c:v>451.15875</c:v>
                </c:pt>
                <c:pt idx="6771">
                  <c:v>451.17</c:v>
                </c:pt>
                <c:pt idx="6772">
                  <c:v>451.18124999999998</c:v>
                </c:pt>
                <c:pt idx="6773">
                  <c:v>451.1925</c:v>
                </c:pt>
                <c:pt idx="6774">
                  <c:v>451.20375000000001</c:v>
                </c:pt>
                <c:pt idx="6775">
                  <c:v>451.21499999999997</c:v>
                </c:pt>
                <c:pt idx="6776">
                  <c:v>451.22624999999999</c:v>
                </c:pt>
                <c:pt idx="6777">
                  <c:v>451.23750000000001</c:v>
                </c:pt>
                <c:pt idx="6778">
                  <c:v>451.24874999999997</c:v>
                </c:pt>
                <c:pt idx="6779">
                  <c:v>451.26</c:v>
                </c:pt>
                <c:pt idx="6780">
                  <c:v>451.27125000000001</c:v>
                </c:pt>
                <c:pt idx="6781">
                  <c:v>451.28250000000003</c:v>
                </c:pt>
                <c:pt idx="6782">
                  <c:v>451.29374999999999</c:v>
                </c:pt>
                <c:pt idx="6783">
                  <c:v>451.30500000000001</c:v>
                </c:pt>
                <c:pt idx="6784">
                  <c:v>451.31625000000003</c:v>
                </c:pt>
                <c:pt idx="6785">
                  <c:v>451.32749999999999</c:v>
                </c:pt>
                <c:pt idx="6786">
                  <c:v>451.33875</c:v>
                </c:pt>
                <c:pt idx="6787">
                  <c:v>451.35</c:v>
                </c:pt>
                <c:pt idx="6788">
                  <c:v>451.36124999999998</c:v>
                </c:pt>
                <c:pt idx="6789">
                  <c:v>451.3725</c:v>
                </c:pt>
                <c:pt idx="6790">
                  <c:v>451.38375000000002</c:v>
                </c:pt>
                <c:pt idx="6791">
                  <c:v>451.39499999999998</c:v>
                </c:pt>
                <c:pt idx="6792">
                  <c:v>451.40625</c:v>
                </c:pt>
                <c:pt idx="6793">
                  <c:v>451.41750000000002</c:v>
                </c:pt>
                <c:pt idx="6794">
                  <c:v>451.42874999999998</c:v>
                </c:pt>
                <c:pt idx="6795">
                  <c:v>451.44</c:v>
                </c:pt>
                <c:pt idx="6796">
                  <c:v>451.45125000000002</c:v>
                </c:pt>
                <c:pt idx="6797">
                  <c:v>451.46249999999998</c:v>
                </c:pt>
                <c:pt idx="6798">
                  <c:v>451.47375</c:v>
                </c:pt>
                <c:pt idx="6799">
                  <c:v>451.48500000000001</c:v>
                </c:pt>
                <c:pt idx="6800">
                  <c:v>451.49624999999997</c:v>
                </c:pt>
                <c:pt idx="6801">
                  <c:v>451.50749999999999</c:v>
                </c:pt>
                <c:pt idx="6802">
                  <c:v>451.51875000000001</c:v>
                </c:pt>
                <c:pt idx="6803">
                  <c:v>451.53</c:v>
                </c:pt>
                <c:pt idx="6804">
                  <c:v>451.54124999999999</c:v>
                </c:pt>
                <c:pt idx="6805">
                  <c:v>451.55250000000001</c:v>
                </c:pt>
                <c:pt idx="6806">
                  <c:v>451.56375000000003</c:v>
                </c:pt>
                <c:pt idx="6807">
                  <c:v>451.57499999999999</c:v>
                </c:pt>
                <c:pt idx="6808">
                  <c:v>451.58625000000001</c:v>
                </c:pt>
                <c:pt idx="6809">
                  <c:v>451.59750000000003</c:v>
                </c:pt>
                <c:pt idx="6810">
                  <c:v>451.60874999999999</c:v>
                </c:pt>
                <c:pt idx="6811">
                  <c:v>451.62</c:v>
                </c:pt>
                <c:pt idx="6812">
                  <c:v>451.63125000000002</c:v>
                </c:pt>
                <c:pt idx="6813">
                  <c:v>451.64249999999998</c:v>
                </c:pt>
                <c:pt idx="6814">
                  <c:v>451.65375</c:v>
                </c:pt>
                <c:pt idx="6815">
                  <c:v>451.66500000000002</c:v>
                </c:pt>
                <c:pt idx="6816">
                  <c:v>451.67624999999998</c:v>
                </c:pt>
                <c:pt idx="6817">
                  <c:v>451.6875</c:v>
                </c:pt>
                <c:pt idx="6818">
                  <c:v>451.69875000000002</c:v>
                </c:pt>
                <c:pt idx="6819">
                  <c:v>451.71</c:v>
                </c:pt>
                <c:pt idx="6820">
                  <c:v>451.72125</c:v>
                </c:pt>
                <c:pt idx="6821">
                  <c:v>451.73250000000002</c:v>
                </c:pt>
                <c:pt idx="6822">
                  <c:v>451.74374999999998</c:v>
                </c:pt>
                <c:pt idx="6823">
                  <c:v>451.755</c:v>
                </c:pt>
                <c:pt idx="6824">
                  <c:v>451.76625000000001</c:v>
                </c:pt>
                <c:pt idx="6825">
                  <c:v>451.77749999999997</c:v>
                </c:pt>
                <c:pt idx="6826">
                  <c:v>451.78874999999999</c:v>
                </c:pt>
                <c:pt idx="6827">
                  <c:v>451.8</c:v>
                </c:pt>
                <c:pt idx="6828">
                  <c:v>451.81124999999997</c:v>
                </c:pt>
                <c:pt idx="6829">
                  <c:v>451.82249999999999</c:v>
                </c:pt>
                <c:pt idx="6830">
                  <c:v>451.83375000000001</c:v>
                </c:pt>
                <c:pt idx="6831">
                  <c:v>451.84500000000003</c:v>
                </c:pt>
                <c:pt idx="6832">
                  <c:v>451.85624999999999</c:v>
                </c:pt>
                <c:pt idx="6833">
                  <c:v>451.86750000000001</c:v>
                </c:pt>
                <c:pt idx="6834">
                  <c:v>451.87875000000003</c:v>
                </c:pt>
                <c:pt idx="6835">
                  <c:v>451.89</c:v>
                </c:pt>
                <c:pt idx="6836">
                  <c:v>451.90125</c:v>
                </c:pt>
                <c:pt idx="6837">
                  <c:v>451.91250000000002</c:v>
                </c:pt>
                <c:pt idx="6838">
                  <c:v>451.92374999999998</c:v>
                </c:pt>
                <c:pt idx="6839">
                  <c:v>451.935</c:v>
                </c:pt>
                <c:pt idx="6840">
                  <c:v>451.94625000000002</c:v>
                </c:pt>
                <c:pt idx="6841">
                  <c:v>451.95749999999998</c:v>
                </c:pt>
                <c:pt idx="6842">
                  <c:v>451.96875</c:v>
                </c:pt>
                <c:pt idx="6843">
                  <c:v>451.98</c:v>
                </c:pt>
                <c:pt idx="6844">
                  <c:v>451.99124999999998</c:v>
                </c:pt>
                <c:pt idx="6845">
                  <c:v>452.0025</c:v>
                </c:pt>
                <c:pt idx="6846">
                  <c:v>452.01375000000002</c:v>
                </c:pt>
                <c:pt idx="6847">
                  <c:v>452.02499999999998</c:v>
                </c:pt>
                <c:pt idx="6848">
                  <c:v>452.03625</c:v>
                </c:pt>
                <c:pt idx="6849">
                  <c:v>452.04750000000001</c:v>
                </c:pt>
                <c:pt idx="6850">
                  <c:v>452.05874999999997</c:v>
                </c:pt>
                <c:pt idx="6851">
                  <c:v>452.07</c:v>
                </c:pt>
                <c:pt idx="6852">
                  <c:v>452.08125000000001</c:v>
                </c:pt>
                <c:pt idx="6853">
                  <c:v>452.09249999999997</c:v>
                </c:pt>
                <c:pt idx="6854">
                  <c:v>452.10374999999999</c:v>
                </c:pt>
                <c:pt idx="6855">
                  <c:v>452.11500000000001</c:v>
                </c:pt>
                <c:pt idx="6856">
                  <c:v>452.12625000000003</c:v>
                </c:pt>
                <c:pt idx="6857">
                  <c:v>452.13749999999999</c:v>
                </c:pt>
                <c:pt idx="6858">
                  <c:v>452.14875000000001</c:v>
                </c:pt>
                <c:pt idx="6859">
                  <c:v>452.16</c:v>
                </c:pt>
                <c:pt idx="6860">
                  <c:v>452.17124999999999</c:v>
                </c:pt>
                <c:pt idx="6861">
                  <c:v>452.1825</c:v>
                </c:pt>
                <c:pt idx="6862">
                  <c:v>452.19375000000002</c:v>
                </c:pt>
                <c:pt idx="6863">
                  <c:v>452.20499999999998</c:v>
                </c:pt>
                <c:pt idx="6864">
                  <c:v>452.21625</c:v>
                </c:pt>
                <c:pt idx="6865">
                  <c:v>452.22750000000002</c:v>
                </c:pt>
                <c:pt idx="6866">
                  <c:v>452.23874999999998</c:v>
                </c:pt>
                <c:pt idx="6867">
                  <c:v>452.25</c:v>
                </c:pt>
                <c:pt idx="6868">
                  <c:v>452.26125000000002</c:v>
                </c:pt>
                <c:pt idx="6869">
                  <c:v>452.27249999999998</c:v>
                </c:pt>
                <c:pt idx="6870">
                  <c:v>452.28375</c:v>
                </c:pt>
                <c:pt idx="6871">
                  <c:v>452.29500000000002</c:v>
                </c:pt>
                <c:pt idx="6872">
                  <c:v>452.30624999999998</c:v>
                </c:pt>
                <c:pt idx="6873">
                  <c:v>452.3175</c:v>
                </c:pt>
                <c:pt idx="6874">
                  <c:v>452.32875000000001</c:v>
                </c:pt>
                <c:pt idx="6875">
                  <c:v>452.34</c:v>
                </c:pt>
                <c:pt idx="6876">
                  <c:v>452.35124999999999</c:v>
                </c:pt>
                <c:pt idx="6877">
                  <c:v>452.36250000000001</c:v>
                </c:pt>
                <c:pt idx="6878">
                  <c:v>452.37374999999997</c:v>
                </c:pt>
                <c:pt idx="6879">
                  <c:v>452.38499999999999</c:v>
                </c:pt>
                <c:pt idx="6880">
                  <c:v>452.39625000000001</c:v>
                </c:pt>
                <c:pt idx="6881">
                  <c:v>452.40750000000003</c:v>
                </c:pt>
                <c:pt idx="6882">
                  <c:v>452.41874999999999</c:v>
                </c:pt>
                <c:pt idx="6883">
                  <c:v>452.43</c:v>
                </c:pt>
                <c:pt idx="6884">
                  <c:v>452.44125000000003</c:v>
                </c:pt>
                <c:pt idx="6885">
                  <c:v>452.45249999999999</c:v>
                </c:pt>
                <c:pt idx="6886">
                  <c:v>452.46375</c:v>
                </c:pt>
                <c:pt idx="6887">
                  <c:v>452.47500000000002</c:v>
                </c:pt>
                <c:pt idx="6888">
                  <c:v>452.48624999999998</c:v>
                </c:pt>
                <c:pt idx="6889">
                  <c:v>452.4975</c:v>
                </c:pt>
                <c:pt idx="6890">
                  <c:v>452.50875000000002</c:v>
                </c:pt>
                <c:pt idx="6891">
                  <c:v>452.52</c:v>
                </c:pt>
                <c:pt idx="6892">
                  <c:v>452.53125</c:v>
                </c:pt>
                <c:pt idx="6893">
                  <c:v>452.54250000000002</c:v>
                </c:pt>
                <c:pt idx="6894">
                  <c:v>452.55374999999998</c:v>
                </c:pt>
                <c:pt idx="6895">
                  <c:v>452.565</c:v>
                </c:pt>
                <c:pt idx="6896">
                  <c:v>452.57625000000002</c:v>
                </c:pt>
                <c:pt idx="6897">
                  <c:v>452.58749999999998</c:v>
                </c:pt>
                <c:pt idx="6898">
                  <c:v>452.59875</c:v>
                </c:pt>
                <c:pt idx="6899">
                  <c:v>452.61</c:v>
                </c:pt>
                <c:pt idx="6900">
                  <c:v>452.62124999999997</c:v>
                </c:pt>
                <c:pt idx="6901">
                  <c:v>452.63249999999999</c:v>
                </c:pt>
                <c:pt idx="6902">
                  <c:v>452.64375000000001</c:v>
                </c:pt>
                <c:pt idx="6903">
                  <c:v>452.65499999999997</c:v>
                </c:pt>
                <c:pt idx="6904">
                  <c:v>452.66624999999999</c:v>
                </c:pt>
                <c:pt idx="6905">
                  <c:v>452.67750000000001</c:v>
                </c:pt>
                <c:pt idx="6906">
                  <c:v>452.68875000000003</c:v>
                </c:pt>
                <c:pt idx="6907">
                  <c:v>452.7</c:v>
                </c:pt>
                <c:pt idx="6908">
                  <c:v>452.71125000000001</c:v>
                </c:pt>
                <c:pt idx="6909">
                  <c:v>452.72250000000003</c:v>
                </c:pt>
                <c:pt idx="6910">
                  <c:v>452.73374999999999</c:v>
                </c:pt>
                <c:pt idx="6911">
                  <c:v>452.745</c:v>
                </c:pt>
                <c:pt idx="6912">
                  <c:v>452.75625000000002</c:v>
                </c:pt>
                <c:pt idx="6913">
                  <c:v>452.76749999999998</c:v>
                </c:pt>
                <c:pt idx="6914">
                  <c:v>452.77875</c:v>
                </c:pt>
                <c:pt idx="6915">
                  <c:v>452.79</c:v>
                </c:pt>
                <c:pt idx="6916">
                  <c:v>452.80124999999998</c:v>
                </c:pt>
                <c:pt idx="6917">
                  <c:v>452.8125</c:v>
                </c:pt>
                <c:pt idx="6918">
                  <c:v>452.82375000000002</c:v>
                </c:pt>
                <c:pt idx="6919">
                  <c:v>452.83499999999998</c:v>
                </c:pt>
                <c:pt idx="6920">
                  <c:v>452.84625</c:v>
                </c:pt>
                <c:pt idx="6921">
                  <c:v>452.85750000000002</c:v>
                </c:pt>
                <c:pt idx="6922">
                  <c:v>452.86874999999998</c:v>
                </c:pt>
                <c:pt idx="6923">
                  <c:v>452.88</c:v>
                </c:pt>
                <c:pt idx="6924">
                  <c:v>452.89125000000001</c:v>
                </c:pt>
                <c:pt idx="6925">
                  <c:v>452.90249999999997</c:v>
                </c:pt>
                <c:pt idx="6926">
                  <c:v>452.91374999999999</c:v>
                </c:pt>
                <c:pt idx="6927">
                  <c:v>452.92500000000001</c:v>
                </c:pt>
                <c:pt idx="6928">
                  <c:v>452.93624999999997</c:v>
                </c:pt>
                <c:pt idx="6929">
                  <c:v>452.94749999999999</c:v>
                </c:pt>
                <c:pt idx="6930">
                  <c:v>452.95875000000001</c:v>
                </c:pt>
                <c:pt idx="6931">
                  <c:v>452.97</c:v>
                </c:pt>
                <c:pt idx="6932">
                  <c:v>452.98124999999999</c:v>
                </c:pt>
                <c:pt idx="6933">
                  <c:v>452.99250000000001</c:v>
                </c:pt>
                <c:pt idx="6934">
                  <c:v>453.00375000000003</c:v>
                </c:pt>
                <c:pt idx="6935">
                  <c:v>453.01499999999999</c:v>
                </c:pt>
                <c:pt idx="6936">
                  <c:v>453.02625</c:v>
                </c:pt>
                <c:pt idx="6937">
                  <c:v>453.03750000000002</c:v>
                </c:pt>
                <c:pt idx="6938">
                  <c:v>453.04874999999998</c:v>
                </c:pt>
                <c:pt idx="6939">
                  <c:v>453.06</c:v>
                </c:pt>
                <c:pt idx="6940">
                  <c:v>453.07125000000002</c:v>
                </c:pt>
                <c:pt idx="6941">
                  <c:v>453.08249999999998</c:v>
                </c:pt>
                <c:pt idx="6942">
                  <c:v>453.09375</c:v>
                </c:pt>
                <c:pt idx="6943">
                  <c:v>453.10500000000002</c:v>
                </c:pt>
                <c:pt idx="6944">
                  <c:v>453.11624999999998</c:v>
                </c:pt>
                <c:pt idx="6945">
                  <c:v>453.1275</c:v>
                </c:pt>
                <c:pt idx="6946">
                  <c:v>453.13875000000002</c:v>
                </c:pt>
                <c:pt idx="6947">
                  <c:v>453.15</c:v>
                </c:pt>
                <c:pt idx="6948">
                  <c:v>453.16125</c:v>
                </c:pt>
                <c:pt idx="6949">
                  <c:v>453.17250000000001</c:v>
                </c:pt>
                <c:pt idx="6950">
                  <c:v>453.18374999999997</c:v>
                </c:pt>
                <c:pt idx="6951">
                  <c:v>453.19499999999999</c:v>
                </c:pt>
                <c:pt idx="6952">
                  <c:v>453.20625000000001</c:v>
                </c:pt>
                <c:pt idx="6953">
                  <c:v>453.21749999999997</c:v>
                </c:pt>
                <c:pt idx="6954">
                  <c:v>453.22874999999999</c:v>
                </c:pt>
                <c:pt idx="6955">
                  <c:v>453.24</c:v>
                </c:pt>
                <c:pt idx="6956">
                  <c:v>453.25125000000003</c:v>
                </c:pt>
                <c:pt idx="6957">
                  <c:v>453.26249999999999</c:v>
                </c:pt>
                <c:pt idx="6958">
                  <c:v>453.27375000000001</c:v>
                </c:pt>
                <c:pt idx="6959">
                  <c:v>453.28500000000003</c:v>
                </c:pt>
                <c:pt idx="6960">
                  <c:v>453.29624999999999</c:v>
                </c:pt>
                <c:pt idx="6961">
                  <c:v>453.3075</c:v>
                </c:pt>
                <c:pt idx="6962">
                  <c:v>453.31875000000002</c:v>
                </c:pt>
                <c:pt idx="6963">
                  <c:v>453.33</c:v>
                </c:pt>
                <c:pt idx="6964">
                  <c:v>453.34125</c:v>
                </c:pt>
                <c:pt idx="6965">
                  <c:v>453.35250000000002</c:v>
                </c:pt>
                <c:pt idx="6966">
                  <c:v>453.36374999999998</c:v>
                </c:pt>
                <c:pt idx="6967">
                  <c:v>453.375</c:v>
                </c:pt>
                <c:pt idx="6968">
                  <c:v>453.38625000000002</c:v>
                </c:pt>
                <c:pt idx="6969">
                  <c:v>453.39749999999998</c:v>
                </c:pt>
                <c:pt idx="6970">
                  <c:v>453.40875</c:v>
                </c:pt>
                <c:pt idx="6971">
                  <c:v>453.42</c:v>
                </c:pt>
                <c:pt idx="6972">
                  <c:v>453.43124999999998</c:v>
                </c:pt>
                <c:pt idx="6973">
                  <c:v>453.4425</c:v>
                </c:pt>
                <c:pt idx="6974">
                  <c:v>453.45375000000001</c:v>
                </c:pt>
                <c:pt idx="6975">
                  <c:v>453.46499999999997</c:v>
                </c:pt>
                <c:pt idx="6976">
                  <c:v>453.47624999999999</c:v>
                </c:pt>
                <c:pt idx="6977">
                  <c:v>453.48750000000001</c:v>
                </c:pt>
                <c:pt idx="6978">
                  <c:v>453.49874999999997</c:v>
                </c:pt>
                <c:pt idx="6979">
                  <c:v>453.51</c:v>
                </c:pt>
                <c:pt idx="6980">
                  <c:v>453.52125000000001</c:v>
                </c:pt>
                <c:pt idx="6981">
                  <c:v>453.53250000000003</c:v>
                </c:pt>
                <c:pt idx="6982">
                  <c:v>453.54374999999999</c:v>
                </c:pt>
                <c:pt idx="6983">
                  <c:v>453.55500000000001</c:v>
                </c:pt>
                <c:pt idx="6984">
                  <c:v>453.56625000000003</c:v>
                </c:pt>
                <c:pt idx="6985">
                  <c:v>453.57749999999999</c:v>
                </c:pt>
                <c:pt idx="6986">
                  <c:v>453.58875</c:v>
                </c:pt>
                <c:pt idx="6987">
                  <c:v>453.6</c:v>
                </c:pt>
                <c:pt idx="6988">
                  <c:v>453.61124999999998</c:v>
                </c:pt>
                <c:pt idx="6989">
                  <c:v>453.6225</c:v>
                </c:pt>
                <c:pt idx="6990">
                  <c:v>453.63375000000002</c:v>
                </c:pt>
                <c:pt idx="6991">
                  <c:v>453.64499999999998</c:v>
                </c:pt>
                <c:pt idx="6992">
                  <c:v>453.65625</c:v>
                </c:pt>
                <c:pt idx="6993">
                  <c:v>453.66750000000002</c:v>
                </c:pt>
                <c:pt idx="6994">
                  <c:v>453.67874999999998</c:v>
                </c:pt>
                <c:pt idx="6995">
                  <c:v>453.69</c:v>
                </c:pt>
                <c:pt idx="6996">
                  <c:v>453.70125000000002</c:v>
                </c:pt>
                <c:pt idx="6997">
                  <c:v>453.71249999999998</c:v>
                </c:pt>
                <c:pt idx="6998">
                  <c:v>453.72375</c:v>
                </c:pt>
                <c:pt idx="6999">
                  <c:v>453.73500000000001</c:v>
                </c:pt>
                <c:pt idx="7000">
                  <c:v>453.74624999999997</c:v>
                </c:pt>
                <c:pt idx="7001">
                  <c:v>453.75749999999999</c:v>
                </c:pt>
                <c:pt idx="7002">
                  <c:v>453.76875000000001</c:v>
                </c:pt>
                <c:pt idx="7003">
                  <c:v>453.78</c:v>
                </c:pt>
                <c:pt idx="7004">
                  <c:v>453.79124999999999</c:v>
                </c:pt>
                <c:pt idx="7005">
                  <c:v>453.80250000000001</c:v>
                </c:pt>
                <c:pt idx="7006">
                  <c:v>453.81375000000003</c:v>
                </c:pt>
                <c:pt idx="7007">
                  <c:v>453.82499999999999</c:v>
                </c:pt>
                <c:pt idx="7008">
                  <c:v>453.83625000000001</c:v>
                </c:pt>
                <c:pt idx="7009">
                  <c:v>453.84750000000003</c:v>
                </c:pt>
                <c:pt idx="7010">
                  <c:v>453.85874999999999</c:v>
                </c:pt>
                <c:pt idx="7011">
                  <c:v>453.87</c:v>
                </c:pt>
                <c:pt idx="7012">
                  <c:v>453.88125000000002</c:v>
                </c:pt>
                <c:pt idx="7013">
                  <c:v>453.89249999999998</c:v>
                </c:pt>
                <c:pt idx="7014">
                  <c:v>453.90375</c:v>
                </c:pt>
                <c:pt idx="7015">
                  <c:v>453.91500000000002</c:v>
                </c:pt>
                <c:pt idx="7016">
                  <c:v>453.92624999999998</c:v>
                </c:pt>
                <c:pt idx="7017">
                  <c:v>453.9375</c:v>
                </c:pt>
                <c:pt idx="7018">
                  <c:v>453.94875000000002</c:v>
                </c:pt>
                <c:pt idx="7019">
                  <c:v>453.96</c:v>
                </c:pt>
                <c:pt idx="7020">
                  <c:v>453.97125</c:v>
                </c:pt>
                <c:pt idx="7021">
                  <c:v>453.98250000000002</c:v>
                </c:pt>
                <c:pt idx="7022">
                  <c:v>453.99374999999998</c:v>
                </c:pt>
                <c:pt idx="7023">
                  <c:v>454.005</c:v>
                </c:pt>
                <c:pt idx="7024">
                  <c:v>454.01625000000001</c:v>
                </c:pt>
                <c:pt idx="7025">
                  <c:v>454.02749999999997</c:v>
                </c:pt>
                <c:pt idx="7026">
                  <c:v>454.03874999999999</c:v>
                </c:pt>
                <c:pt idx="7027">
                  <c:v>454.05</c:v>
                </c:pt>
                <c:pt idx="7028">
                  <c:v>454.06124999999997</c:v>
                </c:pt>
                <c:pt idx="7029">
                  <c:v>454.07249999999999</c:v>
                </c:pt>
                <c:pt idx="7030">
                  <c:v>454.08375000000001</c:v>
                </c:pt>
                <c:pt idx="7031">
                  <c:v>454.09500000000003</c:v>
                </c:pt>
                <c:pt idx="7032">
                  <c:v>454.10624999999999</c:v>
                </c:pt>
                <c:pt idx="7033">
                  <c:v>454.11750000000001</c:v>
                </c:pt>
                <c:pt idx="7034">
                  <c:v>454.12875000000003</c:v>
                </c:pt>
                <c:pt idx="7035">
                  <c:v>454.14</c:v>
                </c:pt>
                <c:pt idx="7036">
                  <c:v>454.15125</c:v>
                </c:pt>
                <c:pt idx="7037">
                  <c:v>454.16250000000002</c:v>
                </c:pt>
                <c:pt idx="7038">
                  <c:v>454.17374999999998</c:v>
                </c:pt>
                <c:pt idx="7039">
                  <c:v>454.185</c:v>
                </c:pt>
                <c:pt idx="7040">
                  <c:v>454.19625000000002</c:v>
                </c:pt>
                <c:pt idx="7041">
                  <c:v>454.20749999999998</c:v>
                </c:pt>
                <c:pt idx="7042">
                  <c:v>454.21875</c:v>
                </c:pt>
                <c:pt idx="7043">
                  <c:v>454.23</c:v>
                </c:pt>
                <c:pt idx="7044">
                  <c:v>454.24124999999998</c:v>
                </c:pt>
                <c:pt idx="7045">
                  <c:v>454.2525</c:v>
                </c:pt>
                <c:pt idx="7046">
                  <c:v>454.26375000000002</c:v>
                </c:pt>
                <c:pt idx="7047">
                  <c:v>454.27499999999998</c:v>
                </c:pt>
                <c:pt idx="7048">
                  <c:v>454.28625</c:v>
                </c:pt>
                <c:pt idx="7049">
                  <c:v>454.29750000000001</c:v>
                </c:pt>
                <c:pt idx="7050">
                  <c:v>454.30874999999997</c:v>
                </c:pt>
                <c:pt idx="7051">
                  <c:v>454.32</c:v>
                </c:pt>
                <c:pt idx="7052">
                  <c:v>454.33125000000001</c:v>
                </c:pt>
                <c:pt idx="7053">
                  <c:v>454.34249999999997</c:v>
                </c:pt>
                <c:pt idx="7054">
                  <c:v>454.35374999999999</c:v>
                </c:pt>
                <c:pt idx="7055">
                  <c:v>454.36500000000001</c:v>
                </c:pt>
                <c:pt idx="7056">
                  <c:v>454.37625000000003</c:v>
                </c:pt>
                <c:pt idx="7057">
                  <c:v>454.38749999999999</c:v>
                </c:pt>
                <c:pt idx="7058">
                  <c:v>454.39875000000001</c:v>
                </c:pt>
                <c:pt idx="7059">
                  <c:v>454.41</c:v>
                </c:pt>
                <c:pt idx="7060">
                  <c:v>454.42124999999999</c:v>
                </c:pt>
                <c:pt idx="7061">
                  <c:v>454.4325</c:v>
                </c:pt>
                <c:pt idx="7062">
                  <c:v>454.44375000000002</c:v>
                </c:pt>
                <c:pt idx="7063">
                  <c:v>454.45499999999998</c:v>
                </c:pt>
                <c:pt idx="7064">
                  <c:v>454.46625</c:v>
                </c:pt>
                <c:pt idx="7065">
                  <c:v>454.47750000000002</c:v>
                </c:pt>
                <c:pt idx="7066">
                  <c:v>454.48874999999998</c:v>
                </c:pt>
                <c:pt idx="7067">
                  <c:v>454.5</c:v>
                </c:pt>
                <c:pt idx="7068">
                  <c:v>454.51125000000002</c:v>
                </c:pt>
                <c:pt idx="7069">
                  <c:v>454.52249999999998</c:v>
                </c:pt>
                <c:pt idx="7070">
                  <c:v>454.53375</c:v>
                </c:pt>
                <c:pt idx="7071">
                  <c:v>454.54500000000002</c:v>
                </c:pt>
                <c:pt idx="7072">
                  <c:v>454.55624999999998</c:v>
                </c:pt>
                <c:pt idx="7073">
                  <c:v>454.5675</c:v>
                </c:pt>
                <c:pt idx="7074">
                  <c:v>454.57875000000001</c:v>
                </c:pt>
                <c:pt idx="7075">
                  <c:v>454.59</c:v>
                </c:pt>
                <c:pt idx="7076">
                  <c:v>454.60124999999999</c:v>
                </c:pt>
                <c:pt idx="7077">
                  <c:v>454.61250000000001</c:v>
                </c:pt>
                <c:pt idx="7078">
                  <c:v>454.62374999999997</c:v>
                </c:pt>
                <c:pt idx="7079">
                  <c:v>454.63499999999999</c:v>
                </c:pt>
                <c:pt idx="7080">
                  <c:v>454.64625000000001</c:v>
                </c:pt>
                <c:pt idx="7081">
                  <c:v>454.65750000000003</c:v>
                </c:pt>
                <c:pt idx="7082">
                  <c:v>454.66874999999999</c:v>
                </c:pt>
                <c:pt idx="7083">
                  <c:v>454.68</c:v>
                </c:pt>
                <c:pt idx="7084">
                  <c:v>454.69125000000003</c:v>
                </c:pt>
                <c:pt idx="7085">
                  <c:v>454.70249999999999</c:v>
                </c:pt>
                <c:pt idx="7086">
                  <c:v>454.71375</c:v>
                </c:pt>
                <c:pt idx="7087">
                  <c:v>454.72500000000002</c:v>
                </c:pt>
                <c:pt idx="7088">
                  <c:v>454.73624999999998</c:v>
                </c:pt>
                <c:pt idx="7089">
                  <c:v>454.7475</c:v>
                </c:pt>
                <c:pt idx="7090">
                  <c:v>454.75875000000002</c:v>
                </c:pt>
                <c:pt idx="7091">
                  <c:v>454.77</c:v>
                </c:pt>
                <c:pt idx="7092">
                  <c:v>454.78125</c:v>
                </c:pt>
                <c:pt idx="7093">
                  <c:v>454.79250000000002</c:v>
                </c:pt>
                <c:pt idx="7094">
                  <c:v>454.80374999999998</c:v>
                </c:pt>
                <c:pt idx="7095">
                  <c:v>454.815</c:v>
                </c:pt>
                <c:pt idx="7096">
                  <c:v>454.82625000000002</c:v>
                </c:pt>
                <c:pt idx="7097">
                  <c:v>454.83749999999998</c:v>
                </c:pt>
                <c:pt idx="7098">
                  <c:v>454.84875</c:v>
                </c:pt>
                <c:pt idx="7099">
                  <c:v>454.86</c:v>
                </c:pt>
                <c:pt idx="7100">
                  <c:v>454.87124999999997</c:v>
                </c:pt>
                <c:pt idx="7101">
                  <c:v>454.88249999999999</c:v>
                </c:pt>
                <c:pt idx="7102">
                  <c:v>454.89375000000001</c:v>
                </c:pt>
                <c:pt idx="7103">
                  <c:v>454.90499999999997</c:v>
                </c:pt>
                <c:pt idx="7104">
                  <c:v>454.91624999999999</c:v>
                </c:pt>
                <c:pt idx="7105">
                  <c:v>454.92750000000001</c:v>
                </c:pt>
                <c:pt idx="7106">
                  <c:v>454.93875000000003</c:v>
                </c:pt>
                <c:pt idx="7107">
                  <c:v>454.95</c:v>
                </c:pt>
                <c:pt idx="7108">
                  <c:v>454.96125000000001</c:v>
                </c:pt>
                <c:pt idx="7109">
                  <c:v>454.97250000000003</c:v>
                </c:pt>
                <c:pt idx="7110">
                  <c:v>454.98374999999999</c:v>
                </c:pt>
                <c:pt idx="7111">
                  <c:v>454.995</c:v>
                </c:pt>
                <c:pt idx="7112">
                  <c:v>455.00625000000002</c:v>
                </c:pt>
                <c:pt idx="7113">
                  <c:v>455.01749999999998</c:v>
                </c:pt>
                <c:pt idx="7114">
                  <c:v>455.02875</c:v>
                </c:pt>
                <c:pt idx="7115">
                  <c:v>455.04</c:v>
                </c:pt>
                <c:pt idx="7116">
                  <c:v>455.05124999999998</c:v>
                </c:pt>
                <c:pt idx="7117">
                  <c:v>455.0625</c:v>
                </c:pt>
                <c:pt idx="7118">
                  <c:v>455.07375000000002</c:v>
                </c:pt>
                <c:pt idx="7119">
                  <c:v>455.08499999999998</c:v>
                </c:pt>
                <c:pt idx="7120">
                  <c:v>455.09625</c:v>
                </c:pt>
                <c:pt idx="7121">
                  <c:v>455.10750000000002</c:v>
                </c:pt>
                <c:pt idx="7122">
                  <c:v>455.11874999999998</c:v>
                </c:pt>
                <c:pt idx="7123">
                  <c:v>455.13</c:v>
                </c:pt>
                <c:pt idx="7124">
                  <c:v>455.14125000000001</c:v>
                </c:pt>
                <c:pt idx="7125">
                  <c:v>455.15249999999997</c:v>
                </c:pt>
                <c:pt idx="7126">
                  <c:v>455.16374999999999</c:v>
                </c:pt>
                <c:pt idx="7127">
                  <c:v>455.17500000000001</c:v>
                </c:pt>
                <c:pt idx="7128">
                  <c:v>455.18624999999997</c:v>
                </c:pt>
                <c:pt idx="7129">
                  <c:v>455.19749999999999</c:v>
                </c:pt>
                <c:pt idx="7130">
                  <c:v>455.20875000000001</c:v>
                </c:pt>
                <c:pt idx="7131">
                  <c:v>455.22</c:v>
                </c:pt>
                <c:pt idx="7132">
                  <c:v>455.23124999999999</c:v>
                </c:pt>
                <c:pt idx="7133">
                  <c:v>455.24250000000001</c:v>
                </c:pt>
                <c:pt idx="7134">
                  <c:v>455.25375000000003</c:v>
                </c:pt>
                <c:pt idx="7135">
                  <c:v>455.26499999999999</c:v>
                </c:pt>
                <c:pt idx="7136">
                  <c:v>455.27625</c:v>
                </c:pt>
                <c:pt idx="7137">
                  <c:v>455.28750000000002</c:v>
                </c:pt>
                <c:pt idx="7138">
                  <c:v>455.29874999999998</c:v>
                </c:pt>
                <c:pt idx="7139">
                  <c:v>455.31</c:v>
                </c:pt>
                <c:pt idx="7140">
                  <c:v>455.32125000000002</c:v>
                </c:pt>
                <c:pt idx="7141">
                  <c:v>455.33249999999998</c:v>
                </c:pt>
                <c:pt idx="7142">
                  <c:v>455.34375</c:v>
                </c:pt>
                <c:pt idx="7143">
                  <c:v>455.35500000000002</c:v>
                </c:pt>
                <c:pt idx="7144">
                  <c:v>455.36624999999998</c:v>
                </c:pt>
                <c:pt idx="7145">
                  <c:v>455.3775</c:v>
                </c:pt>
                <c:pt idx="7146">
                  <c:v>455.38875000000002</c:v>
                </c:pt>
                <c:pt idx="7147">
                  <c:v>455.4</c:v>
                </c:pt>
                <c:pt idx="7148">
                  <c:v>455.41125</c:v>
                </c:pt>
                <c:pt idx="7149">
                  <c:v>455.42250000000001</c:v>
                </c:pt>
                <c:pt idx="7150">
                  <c:v>455.43374999999997</c:v>
                </c:pt>
                <c:pt idx="7151">
                  <c:v>455.44499999999999</c:v>
                </c:pt>
                <c:pt idx="7152">
                  <c:v>455.45625000000001</c:v>
                </c:pt>
                <c:pt idx="7153">
                  <c:v>455.46749999999997</c:v>
                </c:pt>
                <c:pt idx="7154">
                  <c:v>455.47874999999999</c:v>
                </c:pt>
                <c:pt idx="7155">
                  <c:v>455.49</c:v>
                </c:pt>
                <c:pt idx="7156">
                  <c:v>455.50125000000003</c:v>
                </c:pt>
                <c:pt idx="7157">
                  <c:v>455.51249999999999</c:v>
                </c:pt>
                <c:pt idx="7158">
                  <c:v>455.52375000000001</c:v>
                </c:pt>
                <c:pt idx="7159">
                  <c:v>455.53500000000003</c:v>
                </c:pt>
                <c:pt idx="7160">
                  <c:v>455.54624999999999</c:v>
                </c:pt>
                <c:pt idx="7161">
                  <c:v>455.5575</c:v>
                </c:pt>
                <c:pt idx="7162">
                  <c:v>455.56875000000002</c:v>
                </c:pt>
                <c:pt idx="7163">
                  <c:v>455.58</c:v>
                </c:pt>
                <c:pt idx="7164">
                  <c:v>455.59125</c:v>
                </c:pt>
                <c:pt idx="7165">
                  <c:v>455.60250000000002</c:v>
                </c:pt>
                <c:pt idx="7166">
                  <c:v>455.61374999999998</c:v>
                </c:pt>
                <c:pt idx="7167">
                  <c:v>455.625</c:v>
                </c:pt>
                <c:pt idx="7168">
                  <c:v>455.63625000000002</c:v>
                </c:pt>
                <c:pt idx="7169">
                  <c:v>455.64749999999998</c:v>
                </c:pt>
                <c:pt idx="7170">
                  <c:v>455.65875</c:v>
                </c:pt>
                <c:pt idx="7171">
                  <c:v>455.67</c:v>
                </c:pt>
                <c:pt idx="7172">
                  <c:v>455.68124999999998</c:v>
                </c:pt>
                <c:pt idx="7173">
                  <c:v>455.6925</c:v>
                </c:pt>
                <c:pt idx="7174">
                  <c:v>455.70375000000001</c:v>
                </c:pt>
                <c:pt idx="7175">
                  <c:v>455.71499999999997</c:v>
                </c:pt>
                <c:pt idx="7176">
                  <c:v>455.72624999999999</c:v>
                </c:pt>
                <c:pt idx="7177">
                  <c:v>455.73750000000001</c:v>
                </c:pt>
                <c:pt idx="7178">
                  <c:v>455.74874999999997</c:v>
                </c:pt>
                <c:pt idx="7179">
                  <c:v>455.76</c:v>
                </c:pt>
                <c:pt idx="7180">
                  <c:v>455.77125000000001</c:v>
                </c:pt>
                <c:pt idx="7181">
                  <c:v>455.78250000000003</c:v>
                </c:pt>
                <c:pt idx="7182">
                  <c:v>455.79374999999999</c:v>
                </c:pt>
                <c:pt idx="7183">
                  <c:v>455.80500000000001</c:v>
                </c:pt>
                <c:pt idx="7184">
                  <c:v>455.81625000000003</c:v>
                </c:pt>
                <c:pt idx="7185">
                  <c:v>455.82749999999999</c:v>
                </c:pt>
                <c:pt idx="7186">
                  <c:v>455.83875</c:v>
                </c:pt>
                <c:pt idx="7187">
                  <c:v>455.85</c:v>
                </c:pt>
                <c:pt idx="7188">
                  <c:v>455.86124999999998</c:v>
                </c:pt>
                <c:pt idx="7189">
                  <c:v>455.8725</c:v>
                </c:pt>
                <c:pt idx="7190">
                  <c:v>455.88375000000002</c:v>
                </c:pt>
                <c:pt idx="7191">
                  <c:v>455.89499999999998</c:v>
                </c:pt>
                <c:pt idx="7192">
                  <c:v>455.90625</c:v>
                </c:pt>
                <c:pt idx="7193">
                  <c:v>455.91750000000002</c:v>
                </c:pt>
                <c:pt idx="7194">
                  <c:v>455.92874999999998</c:v>
                </c:pt>
                <c:pt idx="7195">
                  <c:v>455.94</c:v>
                </c:pt>
                <c:pt idx="7196">
                  <c:v>455.95125000000002</c:v>
                </c:pt>
                <c:pt idx="7197">
                  <c:v>455.96249999999998</c:v>
                </c:pt>
                <c:pt idx="7198">
                  <c:v>455.97375</c:v>
                </c:pt>
                <c:pt idx="7199">
                  <c:v>455.98500000000001</c:v>
                </c:pt>
                <c:pt idx="7200">
                  <c:v>455.99624999999997</c:v>
                </c:pt>
                <c:pt idx="7201">
                  <c:v>456.00749999999999</c:v>
                </c:pt>
                <c:pt idx="7202">
                  <c:v>456.01875000000001</c:v>
                </c:pt>
                <c:pt idx="7203">
                  <c:v>456.03</c:v>
                </c:pt>
                <c:pt idx="7204">
                  <c:v>456.04124999999999</c:v>
                </c:pt>
                <c:pt idx="7205">
                  <c:v>456.05250000000001</c:v>
                </c:pt>
                <c:pt idx="7206">
                  <c:v>456.06375000000003</c:v>
                </c:pt>
                <c:pt idx="7207">
                  <c:v>456.07499999999999</c:v>
                </c:pt>
                <c:pt idx="7208">
                  <c:v>456.08625000000001</c:v>
                </c:pt>
                <c:pt idx="7209">
                  <c:v>456.09750000000003</c:v>
                </c:pt>
                <c:pt idx="7210">
                  <c:v>456.10874999999999</c:v>
                </c:pt>
                <c:pt idx="7211">
                  <c:v>456.12</c:v>
                </c:pt>
                <c:pt idx="7212">
                  <c:v>456.13125000000002</c:v>
                </c:pt>
                <c:pt idx="7213">
                  <c:v>456.14249999999998</c:v>
                </c:pt>
                <c:pt idx="7214">
                  <c:v>456.15375</c:v>
                </c:pt>
                <c:pt idx="7215">
                  <c:v>456.16500000000002</c:v>
                </c:pt>
                <c:pt idx="7216">
                  <c:v>456.17624999999998</c:v>
                </c:pt>
                <c:pt idx="7217">
                  <c:v>456.1875</c:v>
                </c:pt>
                <c:pt idx="7218">
                  <c:v>456.19875000000002</c:v>
                </c:pt>
                <c:pt idx="7219">
                  <c:v>456.21</c:v>
                </c:pt>
                <c:pt idx="7220">
                  <c:v>456.22125</c:v>
                </c:pt>
                <c:pt idx="7221">
                  <c:v>456.23250000000002</c:v>
                </c:pt>
                <c:pt idx="7222">
                  <c:v>456.24374999999998</c:v>
                </c:pt>
                <c:pt idx="7223">
                  <c:v>456.255</c:v>
                </c:pt>
                <c:pt idx="7224">
                  <c:v>456.26625000000001</c:v>
                </c:pt>
                <c:pt idx="7225">
                  <c:v>456.27749999999997</c:v>
                </c:pt>
                <c:pt idx="7226">
                  <c:v>456.28874999999999</c:v>
                </c:pt>
                <c:pt idx="7227">
                  <c:v>456.3</c:v>
                </c:pt>
                <c:pt idx="7228">
                  <c:v>456.31124999999997</c:v>
                </c:pt>
                <c:pt idx="7229">
                  <c:v>456.32249999999999</c:v>
                </c:pt>
                <c:pt idx="7230">
                  <c:v>456.33375000000001</c:v>
                </c:pt>
                <c:pt idx="7231">
                  <c:v>456.34500000000003</c:v>
                </c:pt>
                <c:pt idx="7232">
                  <c:v>456.35624999999999</c:v>
                </c:pt>
                <c:pt idx="7233">
                  <c:v>456.36750000000001</c:v>
                </c:pt>
                <c:pt idx="7234">
                  <c:v>456.37875000000003</c:v>
                </c:pt>
                <c:pt idx="7235">
                  <c:v>456.39</c:v>
                </c:pt>
                <c:pt idx="7236">
                  <c:v>456.40125</c:v>
                </c:pt>
                <c:pt idx="7237">
                  <c:v>456.41250000000002</c:v>
                </c:pt>
                <c:pt idx="7238">
                  <c:v>456.42374999999998</c:v>
                </c:pt>
                <c:pt idx="7239">
                  <c:v>456.435</c:v>
                </c:pt>
                <c:pt idx="7240">
                  <c:v>456.44625000000002</c:v>
                </c:pt>
                <c:pt idx="7241">
                  <c:v>456.45749999999998</c:v>
                </c:pt>
                <c:pt idx="7242">
                  <c:v>456.46875</c:v>
                </c:pt>
                <c:pt idx="7243">
                  <c:v>456.48</c:v>
                </c:pt>
                <c:pt idx="7244">
                  <c:v>456.49124999999998</c:v>
                </c:pt>
                <c:pt idx="7245">
                  <c:v>456.5025</c:v>
                </c:pt>
                <c:pt idx="7246">
                  <c:v>456.51375000000002</c:v>
                </c:pt>
                <c:pt idx="7247">
                  <c:v>456.52499999999998</c:v>
                </c:pt>
                <c:pt idx="7248">
                  <c:v>456.53625</c:v>
                </c:pt>
                <c:pt idx="7249">
                  <c:v>456.54750000000001</c:v>
                </c:pt>
                <c:pt idx="7250">
                  <c:v>456.55874999999997</c:v>
                </c:pt>
                <c:pt idx="7251">
                  <c:v>456.57</c:v>
                </c:pt>
                <c:pt idx="7252">
                  <c:v>456.58125000000001</c:v>
                </c:pt>
                <c:pt idx="7253">
                  <c:v>456.59249999999997</c:v>
                </c:pt>
                <c:pt idx="7254">
                  <c:v>456.60374999999999</c:v>
                </c:pt>
                <c:pt idx="7255">
                  <c:v>456.61500000000001</c:v>
                </c:pt>
                <c:pt idx="7256">
                  <c:v>456.62625000000003</c:v>
                </c:pt>
                <c:pt idx="7257">
                  <c:v>456.63749999999999</c:v>
                </c:pt>
                <c:pt idx="7258">
                  <c:v>456.64875000000001</c:v>
                </c:pt>
                <c:pt idx="7259">
                  <c:v>456.66</c:v>
                </c:pt>
                <c:pt idx="7260">
                  <c:v>456.67124999999999</c:v>
                </c:pt>
                <c:pt idx="7261">
                  <c:v>456.6825</c:v>
                </c:pt>
                <c:pt idx="7262">
                  <c:v>456.69375000000002</c:v>
                </c:pt>
                <c:pt idx="7263">
                  <c:v>456.70499999999998</c:v>
                </c:pt>
                <c:pt idx="7264">
                  <c:v>456.71625</c:v>
                </c:pt>
                <c:pt idx="7265">
                  <c:v>456.72750000000002</c:v>
                </c:pt>
                <c:pt idx="7266">
                  <c:v>456.73874999999998</c:v>
                </c:pt>
                <c:pt idx="7267">
                  <c:v>456.75</c:v>
                </c:pt>
                <c:pt idx="7268">
                  <c:v>456.76125000000002</c:v>
                </c:pt>
                <c:pt idx="7269">
                  <c:v>456.77249999999998</c:v>
                </c:pt>
                <c:pt idx="7270">
                  <c:v>456.78375</c:v>
                </c:pt>
                <c:pt idx="7271">
                  <c:v>456.79500000000002</c:v>
                </c:pt>
                <c:pt idx="7272">
                  <c:v>456.80624999999998</c:v>
                </c:pt>
                <c:pt idx="7273">
                  <c:v>456.8175</c:v>
                </c:pt>
                <c:pt idx="7274">
                  <c:v>456.82875000000001</c:v>
                </c:pt>
                <c:pt idx="7275">
                  <c:v>456.84</c:v>
                </c:pt>
                <c:pt idx="7276">
                  <c:v>456.85124999999999</c:v>
                </c:pt>
                <c:pt idx="7277">
                  <c:v>456.86250000000001</c:v>
                </c:pt>
                <c:pt idx="7278">
                  <c:v>456.87374999999997</c:v>
                </c:pt>
                <c:pt idx="7279">
                  <c:v>456.88499999999999</c:v>
                </c:pt>
                <c:pt idx="7280">
                  <c:v>456.89625000000001</c:v>
                </c:pt>
                <c:pt idx="7281">
                  <c:v>456.90750000000003</c:v>
                </c:pt>
                <c:pt idx="7282">
                  <c:v>456.91874999999999</c:v>
                </c:pt>
                <c:pt idx="7283">
                  <c:v>456.93</c:v>
                </c:pt>
                <c:pt idx="7284">
                  <c:v>456.94125000000003</c:v>
                </c:pt>
                <c:pt idx="7285">
                  <c:v>456.95249999999999</c:v>
                </c:pt>
                <c:pt idx="7286">
                  <c:v>456.96375</c:v>
                </c:pt>
                <c:pt idx="7287">
                  <c:v>456.97500000000002</c:v>
                </c:pt>
                <c:pt idx="7288">
                  <c:v>456.98624999999998</c:v>
                </c:pt>
                <c:pt idx="7289">
                  <c:v>456.9975</c:v>
                </c:pt>
                <c:pt idx="7290">
                  <c:v>457.00875000000002</c:v>
                </c:pt>
                <c:pt idx="7291">
                  <c:v>457.02</c:v>
                </c:pt>
                <c:pt idx="7292">
                  <c:v>457.03125</c:v>
                </c:pt>
                <c:pt idx="7293">
                  <c:v>457.04250000000002</c:v>
                </c:pt>
                <c:pt idx="7294">
                  <c:v>457.05374999999998</c:v>
                </c:pt>
                <c:pt idx="7295">
                  <c:v>457.065</c:v>
                </c:pt>
                <c:pt idx="7296">
                  <c:v>457.07625000000002</c:v>
                </c:pt>
                <c:pt idx="7297">
                  <c:v>457.08749999999998</c:v>
                </c:pt>
                <c:pt idx="7298">
                  <c:v>457.09875</c:v>
                </c:pt>
                <c:pt idx="7299">
                  <c:v>457.11</c:v>
                </c:pt>
                <c:pt idx="7300">
                  <c:v>457.12124999999997</c:v>
                </c:pt>
                <c:pt idx="7301">
                  <c:v>457.13249999999999</c:v>
                </c:pt>
                <c:pt idx="7302">
                  <c:v>457.14375000000001</c:v>
                </c:pt>
                <c:pt idx="7303">
                  <c:v>457.15499999999997</c:v>
                </c:pt>
                <c:pt idx="7304">
                  <c:v>457.16624999999999</c:v>
                </c:pt>
                <c:pt idx="7305">
                  <c:v>457.17750000000001</c:v>
                </c:pt>
                <c:pt idx="7306">
                  <c:v>457.18875000000003</c:v>
                </c:pt>
                <c:pt idx="7307">
                  <c:v>457.2</c:v>
                </c:pt>
                <c:pt idx="7308">
                  <c:v>457.21125000000001</c:v>
                </c:pt>
                <c:pt idx="7309">
                  <c:v>457.22250000000003</c:v>
                </c:pt>
                <c:pt idx="7310">
                  <c:v>457.23374999999999</c:v>
                </c:pt>
                <c:pt idx="7311">
                  <c:v>457.245</c:v>
                </c:pt>
                <c:pt idx="7312">
                  <c:v>457.25625000000002</c:v>
                </c:pt>
                <c:pt idx="7313">
                  <c:v>457.26749999999998</c:v>
                </c:pt>
                <c:pt idx="7314">
                  <c:v>457.27875</c:v>
                </c:pt>
                <c:pt idx="7315">
                  <c:v>457.29</c:v>
                </c:pt>
                <c:pt idx="7316">
                  <c:v>457.30124999999998</c:v>
                </c:pt>
                <c:pt idx="7317">
                  <c:v>457.3125</c:v>
                </c:pt>
                <c:pt idx="7318">
                  <c:v>457.32375000000002</c:v>
                </c:pt>
                <c:pt idx="7319">
                  <c:v>457.33499999999998</c:v>
                </c:pt>
                <c:pt idx="7320">
                  <c:v>457.34625</c:v>
                </c:pt>
                <c:pt idx="7321">
                  <c:v>457.35750000000002</c:v>
                </c:pt>
                <c:pt idx="7322">
                  <c:v>457.36874999999998</c:v>
                </c:pt>
                <c:pt idx="7323">
                  <c:v>457.38</c:v>
                </c:pt>
                <c:pt idx="7324">
                  <c:v>457.39125000000001</c:v>
                </c:pt>
                <c:pt idx="7325">
                  <c:v>457.40249999999997</c:v>
                </c:pt>
                <c:pt idx="7326">
                  <c:v>457.41374999999999</c:v>
                </c:pt>
                <c:pt idx="7327">
                  <c:v>457.42500000000001</c:v>
                </c:pt>
                <c:pt idx="7328">
                  <c:v>457.43624999999997</c:v>
                </c:pt>
                <c:pt idx="7329">
                  <c:v>457.44749999999999</c:v>
                </c:pt>
                <c:pt idx="7330">
                  <c:v>457.45875000000001</c:v>
                </c:pt>
                <c:pt idx="7331">
                  <c:v>457.47</c:v>
                </c:pt>
                <c:pt idx="7332">
                  <c:v>457.48124999999999</c:v>
                </c:pt>
                <c:pt idx="7333">
                  <c:v>457.49250000000001</c:v>
                </c:pt>
                <c:pt idx="7334">
                  <c:v>457.50375000000003</c:v>
                </c:pt>
                <c:pt idx="7335">
                  <c:v>457.51499999999999</c:v>
                </c:pt>
                <c:pt idx="7336">
                  <c:v>457.52625</c:v>
                </c:pt>
                <c:pt idx="7337">
                  <c:v>457.53750000000002</c:v>
                </c:pt>
                <c:pt idx="7338">
                  <c:v>457.54874999999998</c:v>
                </c:pt>
                <c:pt idx="7339">
                  <c:v>457.56</c:v>
                </c:pt>
                <c:pt idx="7340">
                  <c:v>457.57125000000002</c:v>
                </c:pt>
                <c:pt idx="7341">
                  <c:v>457.58249999999998</c:v>
                </c:pt>
                <c:pt idx="7342">
                  <c:v>457.59375</c:v>
                </c:pt>
                <c:pt idx="7343">
                  <c:v>457.60500000000002</c:v>
                </c:pt>
                <c:pt idx="7344">
                  <c:v>457.61624999999998</c:v>
                </c:pt>
                <c:pt idx="7345">
                  <c:v>457.6275</c:v>
                </c:pt>
                <c:pt idx="7346">
                  <c:v>457.63875000000002</c:v>
                </c:pt>
                <c:pt idx="7347">
                  <c:v>457.65</c:v>
                </c:pt>
                <c:pt idx="7348">
                  <c:v>457.66125</c:v>
                </c:pt>
                <c:pt idx="7349">
                  <c:v>457.67250000000001</c:v>
                </c:pt>
                <c:pt idx="7350">
                  <c:v>457.68374999999997</c:v>
                </c:pt>
                <c:pt idx="7351">
                  <c:v>457.69499999999999</c:v>
                </c:pt>
                <c:pt idx="7352">
                  <c:v>457.70625000000001</c:v>
                </c:pt>
                <c:pt idx="7353">
                  <c:v>457.71749999999997</c:v>
                </c:pt>
                <c:pt idx="7354">
                  <c:v>457.72874999999999</c:v>
                </c:pt>
                <c:pt idx="7355">
                  <c:v>457.74</c:v>
                </c:pt>
                <c:pt idx="7356">
                  <c:v>457.75125000000003</c:v>
                </c:pt>
                <c:pt idx="7357">
                  <c:v>457.76249999999999</c:v>
                </c:pt>
                <c:pt idx="7358">
                  <c:v>457.77375000000001</c:v>
                </c:pt>
                <c:pt idx="7359">
                  <c:v>457.78500000000003</c:v>
                </c:pt>
                <c:pt idx="7360">
                  <c:v>457.79624999999999</c:v>
                </c:pt>
                <c:pt idx="7361">
                  <c:v>457.8075</c:v>
                </c:pt>
                <c:pt idx="7362">
                  <c:v>457.81875000000002</c:v>
                </c:pt>
                <c:pt idx="7363">
                  <c:v>457.83</c:v>
                </c:pt>
                <c:pt idx="7364">
                  <c:v>457.84125</c:v>
                </c:pt>
                <c:pt idx="7365">
                  <c:v>457.85250000000002</c:v>
                </c:pt>
                <c:pt idx="7366">
                  <c:v>457.86374999999998</c:v>
                </c:pt>
                <c:pt idx="7367">
                  <c:v>457.875</c:v>
                </c:pt>
                <c:pt idx="7368">
                  <c:v>457.88625000000002</c:v>
                </c:pt>
                <c:pt idx="7369">
                  <c:v>457.89749999999998</c:v>
                </c:pt>
                <c:pt idx="7370">
                  <c:v>457.90875</c:v>
                </c:pt>
                <c:pt idx="7371">
                  <c:v>457.92</c:v>
                </c:pt>
                <c:pt idx="7372">
                  <c:v>457.93124999999998</c:v>
                </c:pt>
                <c:pt idx="7373">
                  <c:v>457.9425</c:v>
                </c:pt>
                <c:pt idx="7374">
                  <c:v>457.95375000000001</c:v>
                </c:pt>
                <c:pt idx="7375">
                  <c:v>457.96499999999997</c:v>
                </c:pt>
                <c:pt idx="7376">
                  <c:v>457.97624999999999</c:v>
                </c:pt>
                <c:pt idx="7377">
                  <c:v>457.98750000000001</c:v>
                </c:pt>
                <c:pt idx="7378">
                  <c:v>457.99874999999997</c:v>
                </c:pt>
                <c:pt idx="7379">
                  <c:v>458.01</c:v>
                </c:pt>
                <c:pt idx="7380">
                  <c:v>458.02125000000001</c:v>
                </c:pt>
                <c:pt idx="7381">
                  <c:v>458.03250000000003</c:v>
                </c:pt>
                <c:pt idx="7382">
                  <c:v>458.04374999999999</c:v>
                </c:pt>
                <c:pt idx="7383">
                  <c:v>458.05500000000001</c:v>
                </c:pt>
                <c:pt idx="7384">
                  <c:v>458.06625000000003</c:v>
                </c:pt>
                <c:pt idx="7385">
                  <c:v>458.07749999999999</c:v>
                </c:pt>
                <c:pt idx="7386">
                  <c:v>458.08875</c:v>
                </c:pt>
                <c:pt idx="7387">
                  <c:v>458.1</c:v>
                </c:pt>
                <c:pt idx="7388">
                  <c:v>458.11124999999998</c:v>
                </c:pt>
                <c:pt idx="7389">
                  <c:v>458.1225</c:v>
                </c:pt>
                <c:pt idx="7390">
                  <c:v>458.13375000000002</c:v>
                </c:pt>
                <c:pt idx="7391">
                  <c:v>458.14499999999998</c:v>
                </c:pt>
                <c:pt idx="7392">
                  <c:v>458.15625</c:v>
                </c:pt>
                <c:pt idx="7393">
                  <c:v>458.16750000000002</c:v>
                </c:pt>
                <c:pt idx="7394">
                  <c:v>458.17874999999998</c:v>
                </c:pt>
                <c:pt idx="7395">
                  <c:v>458.19</c:v>
                </c:pt>
                <c:pt idx="7396">
                  <c:v>458.20125000000002</c:v>
                </c:pt>
                <c:pt idx="7397">
                  <c:v>458.21249999999998</c:v>
                </c:pt>
                <c:pt idx="7398">
                  <c:v>458.22375</c:v>
                </c:pt>
                <c:pt idx="7399">
                  <c:v>458.23500000000001</c:v>
                </c:pt>
                <c:pt idx="7400">
                  <c:v>458.24624999999997</c:v>
                </c:pt>
                <c:pt idx="7401">
                  <c:v>458.25749999999999</c:v>
                </c:pt>
                <c:pt idx="7402">
                  <c:v>458.26875000000001</c:v>
                </c:pt>
                <c:pt idx="7403">
                  <c:v>458.28</c:v>
                </c:pt>
                <c:pt idx="7404">
                  <c:v>458.29124999999999</c:v>
                </c:pt>
                <c:pt idx="7405">
                  <c:v>458.30250000000001</c:v>
                </c:pt>
                <c:pt idx="7406">
                  <c:v>458.31375000000003</c:v>
                </c:pt>
                <c:pt idx="7407">
                  <c:v>458.32499999999999</c:v>
                </c:pt>
                <c:pt idx="7408">
                  <c:v>458.33625000000001</c:v>
                </c:pt>
                <c:pt idx="7409">
                  <c:v>458.34750000000003</c:v>
                </c:pt>
                <c:pt idx="7410">
                  <c:v>458.35874999999999</c:v>
                </c:pt>
                <c:pt idx="7411">
                  <c:v>458.37</c:v>
                </c:pt>
                <c:pt idx="7412">
                  <c:v>458.38125000000002</c:v>
                </c:pt>
                <c:pt idx="7413">
                  <c:v>458.39249999999998</c:v>
                </c:pt>
                <c:pt idx="7414">
                  <c:v>458.40375</c:v>
                </c:pt>
                <c:pt idx="7415">
                  <c:v>458.41500000000002</c:v>
                </c:pt>
                <c:pt idx="7416">
                  <c:v>458.42624999999998</c:v>
                </c:pt>
                <c:pt idx="7417">
                  <c:v>458.4375</c:v>
                </c:pt>
                <c:pt idx="7418">
                  <c:v>458.44875000000002</c:v>
                </c:pt>
                <c:pt idx="7419">
                  <c:v>458.46</c:v>
                </c:pt>
                <c:pt idx="7420">
                  <c:v>458.47125</c:v>
                </c:pt>
                <c:pt idx="7421">
                  <c:v>458.48250000000002</c:v>
                </c:pt>
                <c:pt idx="7422">
                  <c:v>458.49374999999998</c:v>
                </c:pt>
                <c:pt idx="7423">
                  <c:v>458.505</c:v>
                </c:pt>
                <c:pt idx="7424">
                  <c:v>458.51625000000001</c:v>
                </c:pt>
                <c:pt idx="7425">
                  <c:v>458.52749999999997</c:v>
                </c:pt>
                <c:pt idx="7426">
                  <c:v>458.53874999999999</c:v>
                </c:pt>
                <c:pt idx="7427">
                  <c:v>458.55</c:v>
                </c:pt>
                <c:pt idx="7428">
                  <c:v>458.56124999999997</c:v>
                </c:pt>
                <c:pt idx="7429">
                  <c:v>458.57249999999999</c:v>
                </c:pt>
                <c:pt idx="7430">
                  <c:v>458.58375000000001</c:v>
                </c:pt>
                <c:pt idx="7431">
                  <c:v>458.59500000000003</c:v>
                </c:pt>
                <c:pt idx="7432">
                  <c:v>458.60624999999999</c:v>
                </c:pt>
                <c:pt idx="7433">
                  <c:v>458.61750000000001</c:v>
                </c:pt>
                <c:pt idx="7434">
                  <c:v>458.62875000000003</c:v>
                </c:pt>
                <c:pt idx="7435">
                  <c:v>458.64</c:v>
                </c:pt>
                <c:pt idx="7436">
                  <c:v>458.65125</c:v>
                </c:pt>
                <c:pt idx="7437">
                  <c:v>458.66250000000002</c:v>
                </c:pt>
                <c:pt idx="7438">
                  <c:v>458.67374999999998</c:v>
                </c:pt>
                <c:pt idx="7439">
                  <c:v>458.685</c:v>
                </c:pt>
                <c:pt idx="7440">
                  <c:v>458.69625000000002</c:v>
                </c:pt>
                <c:pt idx="7441">
                  <c:v>458.70749999999998</c:v>
                </c:pt>
                <c:pt idx="7442">
                  <c:v>458.71875</c:v>
                </c:pt>
                <c:pt idx="7443">
                  <c:v>458.73</c:v>
                </c:pt>
                <c:pt idx="7444">
                  <c:v>458.74124999999998</c:v>
                </c:pt>
                <c:pt idx="7445">
                  <c:v>458.7525</c:v>
                </c:pt>
                <c:pt idx="7446">
                  <c:v>458.76375000000002</c:v>
                </c:pt>
                <c:pt idx="7447">
                  <c:v>458.77499999999998</c:v>
                </c:pt>
                <c:pt idx="7448">
                  <c:v>458.78625</c:v>
                </c:pt>
                <c:pt idx="7449">
                  <c:v>458.79750000000001</c:v>
                </c:pt>
                <c:pt idx="7450">
                  <c:v>458.80874999999997</c:v>
                </c:pt>
                <c:pt idx="7451">
                  <c:v>458.82</c:v>
                </c:pt>
                <c:pt idx="7452">
                  <c:v>458.83125000000001</c:v>
                </c:pt>
                <c:pt idx="7453">
                  <c:v>458.84249999999997</c:v>
                </c:pt>
                <c:pt idx="7454">
                  <c:v>458.85374999999999</c:v>
                </c:pt>
                <c:pt idx="7455">
                  <c:v>458.86500000000001</c:v>
                </c:pt>
                <c:pt idx="7456">
                  <c:v>458.87625000000003</c:v>
                </c:pt>
                <c:pt idx="7457">
                  <c:v>458.88749999999999</c:v>
                </c:pt>
                <c:pt idx="7458">
                  <c:v>458.89875000000001</c:v>
                </c:pt>
                <c:pt idx="7459">
                  <c:v>458.91</c:v>
                </c:pt>
                <c:pt idx="7460">
                  <c:v>458.92124999999999</c:v>
                </c:pt>
                <c:pt idx="7461">
                  <c:v>458.9325</c:v>
                </c:pt>
                <c:pt idx="7462">
                  <c:v>458.94375000000002</c:v>
                </c:pt>
                <c:pt idx="7463">
                  <c:v>458.95499999999998</c:v>
                </c:pt>
                <c:pt idx="7464">
                  <c:v>458.96625</c:v>
                </c:pt>
                <c:pt idx="7465">
                  <c:v>458.97750000000002</c:v>
                </c:pt>
                <c:pt idx="7466">
                  <c:v>458.98874999999998</c:v>
                </c:pt>
                <c:pt idx="7467">
                  <c:v>459</c:v>
                </c:pt>
                <c:pt idx="7468">
                  <c:v>459.01125000000002</c:v>
                </c:pt>
                <c:pt idx="7469">
                  <c:v>459.02249999999998</c:v>
                </c:pt>
                <c:pt idx="7470">
                  <c:v>459.03375</c:v>
                </c:pt>
                <c:pt idx="7471">
                  <c:v>459.04500000000002</c:v>
                </c:pt>
                <c:pt idx="7472">
                  <c:v>459.05624999999998</c:v>
                </c:pt>
                <c:pt idx="7473">
                  <c:v>459.0675</c:v>
                </c:pt>
                <c:pt idx="7474">
                  <c:v>459.07875000000001</c:v>
                </c:pt>
                <c:pt idx="7475">
                  <c:v>459.09</c:v>
                </c:pt>
                <c:pt idx="7476">
                  <c:v>459.10124999999999</c:v>
                </c:pt>
                <c:pt idx="7477">
                  <c:v>459.11250000000001</c:v>
                </c:pt>
                <c:pt idx="7478">
                  <c:v>459.12374999999997</c:v>
                </c:pt>
                <c:pt idx="7479">
                  <c:v>459.13499999999999</c:v>
                </c:pt>
                <c:pt idx="7480">
                  <c:v>459.14625000000001</c:v>
                </c:pt>
                <c:pt idx="7481">
                  <c:v>459.15750000000003</c:v>
                </c:pt>
                <c:pt idx="7482">
                  <c:v>459.16874999999999</c:v>
                </c:pt>
                <c:pt idx="7483">
                  <c:v>459.18</c:v>
                </c:pt>
                <c:pt idx="7484">
                  <c:v>459.19125000000003</c:v>
                </c:pt>
                <c:pt idx="7485">
                  <c:v>459.20249999999999</c:v>
                </c:pt>
                <c:pt idx="7486">
                  <c:v>459.21375</c:v>
                </c:pt>
                <c:pt idx="7487">
                  <c:v>459.22500000000002</c:v>
                </c:pt>
                <c:pt idx="7488">
                  <c:v>459.23624999999998</c:v>
                </c:pt>
                <c:pt idx="7489">
                  <c:v>459.2475</c:v>
                </c:pt>
                <c:pt idx="7490">
                  <c:v>459.25875000000002</c:v>
                </c:pt>
                <c:pt idx="7491">
                  <c:v>459.27</c:v>
                </c:pt>
                <c:pt idx="7492">
                  <c:v>459.28125</c:v>
                </c:pt>
                <c:pt idx="7493">
                  <c:v>459.29250000000002</c:v>
                </c:pt>
                <c:pt idx="7494">
                  <c:v>459.30374999999998</c:v>
                </c:pt>
                <c:pt idx="7495">
                  <c:v>459.315</c:v>
                </c:pt>
                <c:pt idx="7496">
                  <c:v>459.32625000000002</c:v>
                </c:pt>
                <c:pt idx="7497">
                  <c:v>459.33749999999998</c:v>
                </c:pt>
                <c:pt idx="7498">
                  <c:v>459.34875</c:v>
                </c:pt>
                <c:pt idx="7499">
                  <c:v>459.36</c:v>
                </c:pt>
                <c:pt idx="7500">
                  <c:v>459.37124999999997</c:v>
                </c:pt>
                <c:pt idx="7501">
                  <c:v>459.38249999999999</c:v>
                </c:pt>
                <c:pt idx="7502">
                  <c:v>459.39375000000001</c:v>
                </c:pt>
                <c:pt idx="7503">
                  <c:v>459.40499999999997</c:v>
                </c:pt>
                <c:pt idx="7504">
                  <c:v>459.41624999999999</c:v>
                </c:pt>
                <c:pt idx="7505">
                  <c:v>459.42750000000001</c:v>
                </c:pt>
                <c:pt idx="7506">
                  <c:v>459.43875000000003</c:v>
                </c:pt>
                <c:pt idx="7507">
                  <c:v>459.45</c:v>
                </c:pt>
                <c:pt idx="7508">
                  <c:v>459.46125000000001</c:v>
                </c:pt>
                <c:pt idx="7509">
                  <c:v>459.47250000000003</c:v>
                </c:pt>
                <c:pt idx="7510">
                  <c:v>459.48374999999999</c:v>
                </c:pt>
                <c:pt idx="7511">
                  <c:v>459.495</c:v>
                </c:pt>
                <c:pt idx="7512">
                  <c:v>459.50625000000002</c:v>
                </c:pt>
                <c:pt idx="7513">
                  <c:v>459.51749999999998</c:v>
                </c:pt>
                <c:pt idx="7514">
                  <c:v>459.52875</c:v>
                </c:pt>
                <c:pt idx="7515">
                  <c:v>459.54</c:v>
                </c:pt>
                <c:pt idx="7516">
                  <c:v>459.55124999999998</c:v>
                </c:pt>
                <c:pt idx="7517">
                  <c:v>459.5625</c:v>
                </c:pt>
                <c:pt idx="7518">
                  <c:v>459.57375000000002</c:v>
                </c:pt>
                <c:pt idx="7519">
                  <c:v>459.58499999999998</c:v>
                </c:pt>
                <c:pt idx="7520">
                  <c:v>459.59625</c:v>
                </c:pt>
                <c:pt idx="7521">
                  <c:v>459.60750000000002</c:v>
                </c:pt>
                <c:pt idx="7522">
                  <c:v>459.61874999999998</c:v>
                </c:pt>
                <c:pt idx="7523">
                  <c:v>459.63</c:v>
                </c:pt>
                <c:pt idx="7524">
                  <c:v>459.64125000000001</c:v>
                </c:pt>
                <c:pt idx="7525">
                  <c:v>459.65249999999997</c:v>
                </c:pt>
                <c:pt idx="7526">
                  <c:v>459.66374999999999</c:v>
                </c:pt>
                <c:pt idx="7527">
                  <c:v>459.67500000000001</c:v>
                </c:pt>
                <c:pt idx="7528">
                  <c:v>459.68624999999997</c:v>
                </c:pt>
                <c:pt idx="7529">
                  <c:v>459.69749999999999</c:v>
                </c:pt>
                <c:pt idx="7530">
                  <c:v>459.70875000000001</c:v>
                </c:pt>
                <c:pt idx="7531">
                  <c:v>459.72</c:v>
                </c:pt>
                <c:pt idx="7532">
                  <c:v>459.73124999999999</c:v>
                </c:pt>
                <c:pt idx="7533">
                  <c:v>459.74250000000001</c:v>
                </c:pt>
                <c:pt idx="7534">
                  <c:v>459.75375000000003</c:v>
                </c:pt>
                <c:pt idx="7535">
                  <c:v>459.76499999999999</c:v>
                </c:pt>
                <c:pt idx="7536">
                  <c:v>459.77625</c:v>
                </c:pt>
                <c:pt idx="7537">
                  <c:v>459.78750000000002</c:v>
                </c:pt>
                <c:pt idx="7538">
                  <c:v>459.79874999999998</c:v>
                </c:pt>
                <c:pt idx="7539">
                  <c:v>459.81</c:v>
                </c:pt>
                <c:pt idx="7540">
                  <c:v>459.82125000000002</c:v>
                </c:pt>
                <c:pt idx="7541">
                  <c:v>459.83249999999998</c:v>
                </c:pt>
                <c:pt idx="7542">
                  <c:v>459.84375</c:v>
                </c:pt>
                <c:pt idx="7543">
                  <c:v>459.85500000000002</c:v>
                </c:pt>
                <c:pt idx="7544">
                  <c:v>459.86624999999998</c:v>
                </c:pt>
                <c:pt idx="7545">
                  <c:v>459.8775</c:v>
                </c:pt>
                <c:pt idx="7546">
                  <c:v>459.88875000000002</c:v>
                </c:pt>
                <c:pt idx="7547">
                  <c:v>459.9</c:v>
                </c:pt>
                <c:pt idx="7548">
                  <c:v>459.91125</c:v>
                </c:pt>
                <c:pt idx="7549">
                  <c:v>459.92250000000001</c:v>
                </c:pt>
                <c:pt idx="7550">
                  <c:v>459.93374999999997</c:v>
                </c:pt>
                <c:pt idx="7551">
                  <c:v>459.94499999999999</c:v>
                </c:pt>
                <c:pt idx="7552">
                  <c:v>459.95625000000001</c:v>
                </c:pt>
                <c:pt idx="7553">
                  <c:v>459.96749999999997</c:v>
                </c:pt>
                <c:pt idx="7554">
                  <c:v>459.97874999999999</c:v>
                </c:pt>
                <c:pt idx="7555">
                  <c:v>459.99</c:v>
                </c:pt>
                <c:pt idx="7556">
                  <c:v>460.00125000000003</c:v>
                </c:pt>
                <c:pt idx="7557">
                  <c:v>460.01249999999999</c:v>
                </c:pt>
                <c:pt idx="7558">
                  <c:v>460.02375000000001</c:v>
                </c:pt>
                <c:pt idx="7559">
                  <c:v>460.03500000000003</c:v>
                </c:pt>
                <c:pt idx="7560">
                  <c:v>460.04624999999999</c:v>
                </c:pt>
                <c:pt idx="7561">
                  <c:v>460.0575</c:v>
                </c:pt>
                <c:pt idx="7562">
                  <c:v>460.06875000000002</c:v>
                </c:pt>
                <c:pt idx="7563">
                  <c:v>460.08</c:v>
                </c:pt>
                <c:pt idx="7564">
                  <c:v>460.09125</c:v>
                </c:pt>
                <c:pt idx="7565">
                  <c:v>460.10250000000002</c:v>
                </c:pt>
                <c:pt idx="7566">
                  <c:v>460.11374999999998</c:v>
                </c:pt>
                <c:pt idx="7567">
                  <c:v>460.125</c:v>
                </c:pt>
                <c:pt idx="7568">
                  <c:v>460.13625000000002</c:v>
                </c:pt>
                <c:pt idx="7569">
                  <c:v>460.14749999999998</c:v>
                </c:pt>
                <c:pt idx="7570">
                  <c:v>460.15875</c:v>
                </c:pt>
                <c:pt idx="7571">
                  <c:v>460.17</c:v>
                </c:pt>
                <c:pt idx="7572">
                  <c:v>460.18124999999998</c:v>
                </c:pt>
                <c:pt idx="7573">
                  <c:v>460.1925</c:v>
                </c:pt>
                <c:pt idx="7574">
                  <c:v>460.20375000000001</c:v>
                </c:pt>
                <c:pt idx="7575">
                  <c:v>460.21499999999997</c:v>
                </c:pt>
                <c:pt idx="7576">
                  <c:v>460.22624999999999</c:v>
                </c:pt>
                <c:pt idx="7577">
                  <c:v>460.23750000000001</c:v>
                </c:pt>
                <c:pt idx="7578">
                  <c:v>460.24874999999997</c:v>
                </c:pt>
                <c:pt idx="7579">
                  <c:v>460.26</c:v>
                </c:pt>
                <c:pt idx="7580">
                  <c:v>460.27125000000001</c:v>
                </c:pt>
                <c:pt idx="7581">
                  <c:v>460.28250000000003</c:v>
                </c:pt>
                <c:pt idx="7582">
                  <c:v>460.29374999999999</c:v>
                </c:pt>
                <c:pt idx="7583">
                  <c:v>460.30500000000001</c:v>
                </c:pt>
                <c:pt idx="7584">
                  <c:v>460.31625000000003</c:v>
                </c:pt>
                <c:pt idx="7585">
                  <c:v>460.32749999999999</c:v>
                </c:pt>
                <c:pt idx="7586">
                  <c:v>460.33875</c:v>
                </c:pt>
                <c:pt idx="7587">
                  <c:v>460.35</c:v>
                </c:pt>
                <c:pt idx="7588">
                  <c:v>460.36124999999998</c:v>
                </c:pt>
                <c:pt idx="7589">
                  <c:v>460.3725</c:v>
                </c:pt>
                <c:pt idx="7590">
                  <c:v>460.38375000000002</c:v>
                </c:pt>
                <c:pt idx="7591">
                  <c:v>460.39499999999998</c:v>
                </c:pt>
                <c:pt idx="7592">
                  <c:v>460.40625</c:v>
                </c:pt>
                <c:pt idx="7593">
                  <c:v>460.41750000000002</c:v>
                </c:pt>
                <c:pt idx="7594">
                  <c:v>460.42874999999998</c:v>
                </c:pt>
                <c:pt idx="7595">
                  <c:v>460.44</c:v>
                </c:pt>
                <c:pt idx="7596">
                  <c:v>460.45125000000002</c:v>
                </c:pt>
                <c:pt idx="7597">
                  <c:v>460.46249999999998</c:v>
                </c:pt>
                <c:pt idx="7598">
                  <c:v>460.47375</c:v>
                </c:pt>
                <c:pt idx="7599">
                  <c:v>460.48500000000001</c:v>
                </c:pt>
                <c:pt idx="7600">
                  <c:v>460.49624999999997</c:v>
                </c:pt>
                <c:pt idx="7601">
                  <c:v>460.50749999999999</c:v>
                </c:pt>
                <c:pt idx="7602">
                  <c:v>460.51875000000001</c:v>
                </c:pt>
                <c:pt idx="7603">
                  <c:v>460.53</c:v>
                </c:pt>
                <c:pt idx="7604">
                  <c:v>460.54124999999999</c:v>
                </c:pt>
                <c:pt idx="7605">
                  <c:v>460.55250000000001</c:v>
                </c:pt>
                <c:pt idx="7606">
                  <c:v>460.56375000000003</c:v>
                </c:pt>
                <c:pt idx="7607">
                  <c:v>460.57499999999999</c:v>
                </c:pt>
                <c:pt idx="7608">
                  <c:v>460.58625000000001</c:v>
                </c:pt>
                <c:pt idx="7609">
                  <c:v>460.59750000000003</c:v>
                </c:pt>
                <c:pt idx="7610">
                  <c:v>460.60874999999999</c:v>
                </c:pt>
                <c:pt idx="7611">
                  <c:v>460.62</c:v>
                </c:pt>
                <c:pt idx="7612">
                  <c:v>460.63125000000002</c:v>
                </c:pt>
                <c:pt idx="7613">
                  <c:v>460.64249999999998</c:v>
                </c:pt>
                <c:pt idx="7614">
                  <c:v>460.65375</c:v>
                </c:pt>
                <c:pt idx="7615">
                  <c:v>460.66500000000002</c:v>
                </c:pt>
                <c:pt idx="7616">
                  <c:v>460.67624999999998</c:v>
                </c:pt>
                <c:pt idx="7617">
                  <c:v>460.6875</c:v>
                </c:pt>
                <c:pt idx="7618">
                  <c:v>460.69875000000002</c:v>
                </c:pt>
                <c:pt idx="7619">
                  <c:v>460.71</c:v>
                </c:pt>
                <c:pt idx="7620">
                  <c:v>460.72125</c:v>
                </c:pt>
                <c:pt idx="7621">
                  <c:v>460.73250000000002</c:v>
                </c:pt>
                <c:pt idx="7622">
                  <c:v>460.74374999999998</c:v>
                </c:pt>
                <c:pt idx="7623">
                  <c:v>460.755</c:v>
                </c:pt>
                <c:pt idx="7624">
                  <c:v>460.76625000000001</c:v>
                </c:pt>
                <c:pt idx="7625">
                  <c:v>460.77749999999997</c:v>
                </c:pt>
                <c:pt idx="7626">
                  <c:v>460.78874999999999</c:v>
                </c:pt>
                <c:pt idx="7627">
                  <c:v>460.8</c:v>
                </c:pt>
                <c:pt idx="7628">
                  <c:v>460.81124999999997</c:v>
                </c:pt>
                <c:pt idx="7629">
                  <c:v>460.82249999999999</c:v>
                </c:pt>
                <c:pt idx="7630">
                  <c:v>460.83375000000001</c:v>
                </c:pt>
                <c:pt idx="7631">
                  <c:v>460.84500000000003</c:v>
                </c:pt>
                <c:pt idx="7632">
                  <c:v>460.85624999999999</c:v>
                </c:pt>
                <c:pt idx="7633">
                  <c:v>460.86750000000001</c:v>
                </c:pt>
                <c:pt idx="7634">
                  <c:v>460.87875000000003</c:v>
                </c:pt>
                <c:pt idx="7635">
                  <c:v>460.89</c:v>
                </c:pt>
                <c:pt idx="7636">
                  <c:v>460.90125</c:v>
                </c:pt>
                <c:pt idx="7637">
                  <c:v>460.91250000000002</c:v>
                </c:pt>
                <c:pt idx="7638">
                  <c:v>460.92374999999998</c:v>
                </c:pt>
                <c:pt idx="7639">
                  <c:v>460.935</c:v>
                </c:pt>
                <c:pt idx="7640">
                  <c:v>460.94625000000002</c:v>
                </c:pt>
                <c:pt idx="7641">
                  <c:v>460.95749999999998</c:v>
                </c:pt>
                <c:pt idx="7642">
                  <c:v>460.96875</c:v>
                </c:pt>
                <c:pt idx="7643">
                  <c:v>460.98</c:v>
                </c:pt>
                <c:pt idx="7644">
                  <c:v>460.99124999999998</c:v>
                </c:pt>
                <c:pt idx="7645">
                  <c:v>461.0025</c:v>
                </c:pt>
                <c:pt idx="7646">
                  <c:v>461.01375000000002</c:v>
                </c:pt>
                <c:pt idx="7647">
                  <c:v>461.02499999999998</c:v>
                </c:pt>
                <c:pt idx="7648">
                  <c:v>461.03625</c:v>
                </c:pt>
                <c:pt idx="7649">
                  <c:v>461.04750000000001</c:v>
                </c:pt>
                <c:pt idx="7650">
                  <c:v>461.05874999999997</c:v>
                </c:pt>
                <c:pt idx="7651">
                  <c:v>461.07</c:v>
                </c:pt>
                <c:pt idx="7652">
                  <c:v>461.08125000000001</c:v>
                </c:pt>
                <c:pt idx="7653">
                  <c:v>461.09249999999997</c:v>
                </c:pt>
                <c:pt idx="7654">
                  <c:v>461.10374999999999</c:v>
                </c:pt>
                <c:pt idx="7655">
                  <c:v>461.11500000000001</c:v>
                </c:pt>
                <c:pt idx="7656">
                  <c:v>461.12625000000003</c:v>
                </c:pt>
                <c:pt idx="7657">
                  <c:v>461.13749999999999</c:v>
                </c:pt>
                <c:pt idx="7658">
                  <c:v>461.14875000000001</c:v>
                </c:pt>
                <c:pt idx="7659">
                  <c:v>461.16</c:v>
                </c:pt>
                <c:pt idx="7660">
                  <c:v>461.17124999999999</c:v>
                </c:pt>
                <c:pt idx="7661">
                  <c:v>461.1825</c:v>
                </c:pt>
                <c:pt idx="7662">
                  <c:v>461.19375000000002</c:v>
                </c:pt>
                <c:pt idx="7663">
                  <c:v>461.20499999999998</c:v>
                </c:pt>
                <c:pt idx="7664">
                  <c:v>461.21625</c:v>
                </c:pt>
                <c:pt idx="7665">
                  <c:v>461.22750000000002</c:v>
                </c:pt>
                <c:pt idx="7666">
                  <c:v>461.23874999999998</c:v>
                </c:pt>
                <c:pt idx="7667">
                  <c:v>461.25</c:v>
                </c:pt>
                <c:pt idx="7668">
                  <c:v>461.26125000000002</c:v>
                </c:pt>
                <c:pt idx="7669">
                  <c:v>461.27249999999998</c:v>
                </c:pt>
                <c:pt idx="7670">
                  <c:v>461.28375</c:v>
                </c:pt>
                <c:pt idx="7671">
                  <c:v>461.29500000000002</c:v>
                </c:pt>
                <c:pt idx="7672">
                  <c:v>461.30624999999998</c:v>
                </c:pt>
                <c:pt idx="7673">
                  <c:v>461.3175</c:v>
                </c:pt>
                <c:pt idx="7674">
                  <c:v>461.32875000000001</c:v>
                </c:pt>
                <c:pt idx="7675">
                  <c:v>461.34</c:v>
                </c:pt>
                <c:pt idx="7676">
                  <c:v>461.35124999999999</c:v>
                </c:pt>
                <c:pt idx="7677">
                  <c:v>461.36250000000001</c:v>
                </c:pt>
                <c:pt idx="7678">
                  <c:v>461.37374999999997</c:v>
                </c:pt>
                <c:pt idx="7679">
                  <c:v>461.38499999999999</c:v>
                </c:pt>
                <c:pt idx="7680">
                  <c:v>461.39625000000001</c:v>
                </c:pt>
                <c:pt idx="7681">
                  <c:v>461.40750000000003</c:v>
                </c:pt>
                <c:pt idx="7682">
                  <c:v>461.41874999999999</c:v>
                </c:pt>
                <c:pt idx="7683">
                  <c:v>461.43</c:v>
                </c:pt>
                <c:pt idx="7684">
                  <c:v>461.44125000000003</c:v>
                </c:pt>
                <c:pt idx="7685">
                  <c:v>461.45249999999999</c:v>
                </c:pt>
                <c:pt idx="7686">
                  <c:v>461.46375</c:v>
                </c:pt>
                <c:pt idx="7687">
                  <c:v>461.47500000000002</c:v>
                </c:pt>
                <c:pt idx="7688">
                  <c:v>461.48624999999998</c:v>
                </c:pt>
                <c:pt idx="7689">
                  <c:v>461.4975</c:v>
                </c:pt>
                <c:pt idx="7690">
                  <c:v>461.50875000000002</c:v>
                </c:pt>
                <c:pt idx="7691">
                  <c:v>461.52</c:v>
                </c:pt>
                <c:pt idx="7692">
                  <c:v>461.53125</c:v>
                </c:pt>
                <c:pt idx="7693">
                  <c:v>461.54250000000002</c:v>
                </c:pt>
                <c:pt idx="7694">
                  <c:v>461.55374999999998</c:v>
                </c:pt>
                <c:pt idx="7695">
                  <c:v>461.565</c:v>
                </c:pt>
                <c:pt idx="7696">
                  <c:v>461.57625000000002</c:v>
                </c:pt>
                <c:pt idx="7697">
                  <c:v>461.58749999999998</c:v>
                </c:pt>
                <c:pt idx="7698">
                  <c:v>461.59875</c:v>
                </c:pt>
                <c:pt idx="7699">
                  <c:v>461.61</c:v>
                </c:pt>
                <c:pt idx="7700">
                  <c:v>461.62124999999997</c:v>
                </c:pt>
                <c:pt idx="7701">
                  <c:v>461.63249999999999</c:v>
                </c:pt>
                <c:pt idx="7702">
                  <c:v>461.64375000000001</c:v>
                </c:pt>
                <c:pt idx="7703">
                  <c:v>461.65499999999997</c:v>
                </c:pt>
                <c:pt idx="7704">
                  <c:v>461.66624999999999</c:v>
                </c:pt>
                <c:pt idx="7705">
                  <c:v>461.67750000000001</c:v>
                </c:pt>
                <c:pt idx="7706">
                  <c:v>461.68875000000003</c:v>
                </c:pt>
                <c:pt idx="7707">
                  <c:v>461.7</c:v>
                </c:pt>
                <c:pt idx="7708">
                  <c:v>461.71125000000001</c:v>
                </c:pt>
                <c:pt idx="7709">
                  <c:v>461.72250000000003</c:v>
                </c:pt>
                <c:pt idx="7710">
                  <c:v>461.73374999999999</c:v>
                </c:pt>
                <c:pt idx="7711">
                  <c:v>461.745</c:v>
                </c:pt>
                <c:pt idx="7712">
                  <c:v>461.75625000000002</c:v>
                </c:pt>
                <c:pt idx="7713">
                  <c:v>461.76749999999998</c:v>
                </c:pt>
                <c:pt idx="7714">
                  <c:v>461.77875</c:v>
                </c:pt>
                <c:pt idx="7715">
                  <c:v>461.79</c:v>
                </c:pt>
                <c:pt idx="7716">
                  <c:v>461.80124999999998</c:v>
                </c:pt>
                <c:pt idx="7717">
                  <c:v>461.8125</c:v>
                </c:pt>
                <c:pt idx="7718">
                  <c:v>461.82375000000002</c:v>
                </c:pt>
                <c:pt idx="7719">
                  <c:v>461.83499999999998</c:v>
                </c:pt>
                <c:pt idx="7720">
                  <c:v>461.84625</c:v>
                </c:pt>
                <c:pt idx="7721">
                  <c:v>461.85750000000002</c:v>
                </c:pt>
                <c:pt idx="7722">
                  <c:v>461.86874999999998</c:v>
                </c:pt>
                <c:pt idx="7723">
                  <c:v>461.88</c:v>
                </c:pt>
                <c:pt idx="7724">
                  <c:v>461.89125000000001</c:v>
                </c:pt>
                <c:pt idx="7725">
                  <c:v>461.90249999999997</c:v>
                </c:pt>
                <c:pt idx="7726">
                  <c:v>461.91374999999999</c:v>
                </c:pt>
                <c:pt idx="7727">
                  <c:v>461.92500000000001</c:v>
                </c:pt>
                <c:pt idx="7728">
                  <c:v>461.93624999999997</c:v>
                </c:pt>
                <c:pt idx="7729">
                  <c:v>461.94749999999999</c:v>
                </c:pt>
                <c:pt idx="7730">
                  <c:v>461.95875000000001</c:v>
                </c:pt>
                <c:pt idx="7731">
                  <c:v>461.97</c:v>
                </c:pt>
                <c:pt idx="7732">
                  <c:v>461.98124999999999</c:v>
                </c:pt>
                <c:pt idx="7733">
                  <c:v>461.99250000000001</c:v>
                </c:pt>
                <c:pt idx="7734">
                  <c:v>462.00375000000003</c:v>
                </c:pt>
                <c:pt idx="7735">
                  <c:v>462.01499999999999</c:v>
                </c:pt>
                <c:pt idx="7736">
                  <c:v>462.02625</c:v>
                </c:pt>
                <c:pt idx="7737">
                  <c:v>462.03750000000002</c:v>
                </c:pt>
                <c:pt idx="7738">
                  <c:v>462.04874999999998</c:v>
                </c:pt>
                <c:pt idx="7739">
                  <c:v>462.06</c:v>
                </c:pt>
                <c:pt idx="7740">
                  <c:v>462.07125000000002</c:v>
                </c:pt>
                <c:pt idx="7741">
                  <c:v>462.08249999999998</c:v>
                </c:pt>
                <c:pt idx="7742">
                  <c:v>462.09375</c:v>
                </c:pt>
                <c:pt idx="7743">
                  <c:v>462.10500000000002</c:v>
                </c:pt>
                <c:pt idx="7744">
                  <c:v>462.11624999999998</c:v>
                </c:pt>
                <c:pt idx="7745">
                  <c:v>462.1275</c:v>
                </c:pt>
                <c:pt idx="7746">
                  <c:v>462.13875000000002</c:v>
                </c:pt>
                <c:pt idx="7747">
                  <c:v>462.15</c:v>
                </c:pt>
                <c:pt idx="7748">
                  <c:v>462.16125</c:v>
                </c:pt>
                <c:pt idx="7749">
                  <c:v>462.17250000000001</c:v>
                </c:pt>
                <c:pt idx="7750">
                  <c:v>462.18374999999997</c:v>
                </c:pt>
                <c:pt idx="7751">
                  <c:v>462.19499999999999</c:v>
                </c:pt>
                <c:pt idx="7752">
                  <c:v>462.20625000000001</c:v>
                </c:pt>
                <c:pt idx="7753">
                  <c:v>462.21749999999997</c:v>
                </c:pt>
                <c:pt idx="7754">
                  <c:v>462.22874999999999</c:v>
                </c:pt>
                <c:pt idx="7755">
                  <c:v>462.24</c:v>
                </c:pt>
                <c:pt idx="7756">
                  <c:v>462.25125000000003</c:v>
                </c:pt>
                <c:pt idx="7757">
                  <c:v>462.26249999999999</c:v>
                </c:pt>
                <c:pt idx="7758">
                  <c:v>462.27375000000001</c:v>
                </c:pt>
                <c:pt idx="7759">
                  <c:v>462.28500000000003</c:v>
                </c:pt>
                <c:pt idx="7760">
                  <c:v>462.29624999999999</c:v>
                </c:pt>
                <c:pt idx="7761">
                  <c:v>462.3075</c:v>
                </c:pt>
                <c:pt idx="7762">
                  <c:v>462.31875000000002</c:v>
                </c:pt>
                <c:pt idx="7763">
                  <c:v>462.33</c:v>
                </c:pt>
                <c:pt idx="7764">
                  <c:v>462.34125</c:v>
                </c:pt>
                <c:pt idx="7765">
                  <c:v>462.35250000000002</c:v>
                </c:pt>
                <c:pt idx="7766">
                  <c:v>462.36374999999998</c:v>
                </c:pt>
                <c:pt idx="7767">
                  <c:v>462.375</c:v>
                </c:pt>
                <c:pt idx="7768">
                  <c:v>462.38625000000002</c:v>
                </c:pt>
                <c:pt idx="7769">
                  <c:v>462.39749999999998</c:v>
                </c:pt>
                <c:pt idx="7770">
                  <c:v>462.40875</c:v>
                </c:pt>
                <c:pt idx="7771">
                  <c:v>462.42</c:v>
                </c:pt>
                <c:pt idx="7772">
                  <c:v>462.43124999999998</c:v>
                </c:pt>
                <c:pt idx="7773">
                  <c:v>462.4425</c:v>
                </c:pt>
                <c:pt idx="7774">
                  <c:v>462.45375000000001</c:v>
                </c:pt>
                <c:pt idx="7775">
                  <c:v>462.46499999999997</c:v>
                </c:pt>
                <c:pt idx="7776">
                  <c:v>462.47624999999999</c:v>
                </c:pt>
                <c:pt idx="7777">
                  <c:v>462.48750000000001</c:v>
                </c:pt>
                <c:pt idx="7778">
                  <c:v>462.49874999999997</c:v>
                </c:pt>
                <c:pt idx="7779">
                  <c:v>462.51</c:v>
                </c:pt>
                <c:pt idx="7780">
                  <c:v>462.52125000000001</c:v>
                </c:pt>
                <c:pt idx="7781">
                  <c:v>462.53250000000003</c:v>
                </c:pt>
                <c:pt idx="7782">
                  <c:v>462.54374999999999</c:v>
                </c:pt>
                <c:pt idx="7783">
                  <c:v>462.55500000000001</c:v>
                </c:pt>
                <c:pt idx="7784">
                  <c:v>462.56625000000003</c:v>
                </c:pt>
                <c:pt idx="7785">
                  <c:v>462.57749999999999</c:v>
                </c:pt>
                <c:pt idx="7786">
                  <c:v>462.58875</c:v>
                </c:pt>
                <c:pt idx="7787">
                  <c:v>462.6</c:v>
                </c:pt>
                <c:pt idx="7788">
                  <c:v>462.61124999999998</c:v>
                </c:pt>
                <c:pt idx="7789">
                  <c:v>462.6225</c:v>
                </c:pt>
                <c:pt idx="7790">
                  <c:v>462.63375000000002</c:v>
                </c:pt>
                <c:pt idx="7791">
                  <c:v>462.64499999999998</c:v>
                </c:pt>
                <c:pt idx="7792">
                  <c:v>462.65625</c:v>
                </c:pt>
                <c:pt idx="7793">
                  <c:v>462.66750000000002</c:v>
                </c:pt>
                <c:pt idx="7794">
                  <c:v>462.67874999999998</c:v>
                </c:pt>
                <c:pt idx="7795">
                  <c:v>462.69</c:v>
                </c:pt>
                <c:pt idx="7796">
                  <c:v>462.70125000000002</c:v>
                </c:pt>
                <c:pt idx="7797">
                  <c:v>462.71249999999998</c:v>
                </c:pt>
                <c:pt idx="7798">
                  <c:v>462.72375</c:v>
                </c:pt>
                <c:pt idx="7799">
                  <c:v>462.73500000000001</c:v>
                </c:pt>
                <c:pt idx="7800">
                  <c:v>462.74624999999997</c:v>
                </c:pt>
                <c:pt idx="7801">
                  <c:v>462.75749999999999</c:v>
                </c:pt>
                <c:pt idx="7802">
                  <c:v>462.76875000000001</c:v>
                </c:pt>
                <c:pt idx="7803">
                  <c:v>462.78</c:v>
                </c:pt>
                <c:pt idx="7804">
                  <c:v>462.79124999999999</c:v>
                </c:pt>
                <c:pt idx="7805">
                  <c:v>462.80250000000001</c:v>
                </c:pt>
                <c:pt idx="7806">
                  <c:v>462.81375000000003</c:v>
                </c:pt>
                <c:pt idx="7807">
                  <c:v>462.82499999999999</c:v>
                </c:pt>
                <c:pt idx="7808">
                  <c:v>462.83625000000001</c:v>
                </c:pt>
                <c:pt idx="7809">
                  <c:v>462.84750000000003</c:v>
                </c:pt>
                <c:pt idx="7810">
                  <c:v>462.85874999999999</c:v>
                </c:pt>
                <c:pt idx="7811">
                  <c:v>462.87</c:v>
                </c:pt>
                <c:pt idx="7812">
                  <c:v>462.88125000000002</c:v>
                </c:pt>
                <c:pt idx="7813">
                  <c:v>462.89249999999998</c:v>
                </c:pt>
                <c:pt idx="7814">
                  <c:v>462.90375</c:v>
                </c:pt>
                <c:pt idx="7815">
                  <c:v>462.91500000000002</c:v>
                </c:pt>
                <c:pt idx="7816">
                  <c:v>462.92624999999998</c:v>
                </c:pt>
                <c:pt idx="7817">
                  <c:v>462.9375</c:v>
                </c:pt>
                <c:pt idx="7818">
                  <c:v>462.94875000000002</c:v>
                </c:pt>
                <c:pt idx="7819">
                  <c:v>462.96</c:v>
                </c:pt>
                <c:pt idx="7820">
                  <c:v>462.97125</c:v>
                </c:pt>
                <c:pt idx="7821">
                  <c:v>462.98250000000002</c:v>
                </c:pt>
                <c:pt idx="7822">
                  <c:v>462.99374999999998</c:v>
                </c:pt>
                <c:pt idx="7823">
                  <c:v>463.005</c:v>
                </c:pt>
                <c:pt idx="7824">
                  <c:v>463.01625000000001</c:v>
                </c:pt>
                <c:pt idx="7825">
                  <c:v>463.02749999999997</c:v>
                </c:pt>
                <c:pt idx="7826">
                  <c:v>463.03874999999999</c:v>
                </c:pt>
                <c:pt idx="7827">
                  <c:v>463.05</c:v>
                </c:pt>
                <c:pt idx="7828">
                  <c:v>463.06124999999997</c:v>
                </c:pt>
                <c:pt idx="7829">
                  <c:v>463.07249999999999</c:v>
                </c:pt>
                <c:pt idx="7830">
                  <c:v>463.08375000000001</c:v>
                </c:pt>
                <c:pt idx="7831">
                  <c:v>463.09500000000003</c:v>
                </c:pt>
                <c:pt idx="7832">
                  <c:v>463.10624999999999</c:v>
                </c:pt>
                <c:pt idx="7833">
                  <c:v>463.11750000000001</c:v>
                </c:pt>
                <c:pt idx="7834">
                  <c:v>463.12875000000003</c:v>
                </c:pt>
                <c:pt idx="7835">
                  <c:v>463.14</c:v>
                </c:pt>
                <c:pt idx="7836">
                  <c:v>463.15125</c:v>
                </c:pt>
                <c:pt idx="7837">
                  <c:v>463.16250000000002</c:v>
                </c:pt>
                <c:pt idx="7838">
                  <c:v>463.17374999999998</c:v>
                </c:pt>
                <c:pt idx="7839">
                  <c:v>463.185</c:v>
                </c:pt>
                <c:pt idx="7840">
                  <c:v>463.19625000000002</c:v>
                </c:pt>
                <c:pt idx="7841">
                  <c:v>463.20749999999998</c:v>
                </c:pt>
                <c:pt idx="7842">
                  <c:v>463.21875</c:v>
                </c:pt>
                <c:pt idx="7843">
                  <c:v>463.23</c:v>
                </c:pt>
                <c:pt idx="7844">
                  <c:v>463.24124999999998</c:v>
                </c:pt>
                <c:pt idx="7845">
                  <c:v>463.2525</c:v>
                </c:pt>
                <c:pt idx="7846">
                  <c:v>463.26375000000002</c:v>
                </c:pt>
                <c:pt idx="7847">
                  <c:v>463.27499999999998</c:v>
                </c:pt>
                <c:pt idx="7848">
                  <c:v>463.28625</c:v>
                </c:pt>
                <c:pt idx="7849">
                  <c:v>463.29750000000001</c:v>
                </c:pt>
                <c:pt idx="7850">
                  <c:v>463.30874999999997</c:v>
                </c:pt>
                <c:pt idx="7851">
                  <c:v>463.32</c:v>
                </c:pt>
                <c:pt idx="7852">
                  <c:v>463.33125000000001</c:v>
                </c:pt>
                <c:pt idx="7853">
                  <c:v>463.34249999999997</c:v>
                </c:pt>
                <c:pt idx="7854">
                  <c:v>463.35374999999999</c:v>
                </c:pt>
                <c:pt idx="7855">
                  <c:v>463.36500000000001</c:v>
                </c:pt>
                <c:pt idx="7856">
                  <c:v>463.37625000000003</c:v>
                </c:pt>
                <c:pt idx="7857">
                  <c:v>463.38749999999999</c:v>
                </c:pt>
                <c:pt idx="7858">
                  <c:v>463.39875000000001</c:v>
                </c:pt>
                <c:pt idx="7859">
                  <c:v>463.41</c:v>
                </c:pt>
                <c:pt idx="7860">
                  <c:v>463.42124999999999</c:v>
                </c:pt>
                <c:pt idx="7861">
                  <c:v>463.4325</c:v>
                </c:pt>
                <c:pt idx="7862">
                  <c:v>463.44375000000002</c:v>
                </c:pt>
                <c:pt idx="7863">
                  <c:v>463.45499999999998</c:v>
                </c:pt>
                <c:pt idx="7864">
                  <c:v>463.46625</c:v>
                </c:pt>
                <c:pt idx="7865">
                  <c:v>463.47750000000002</c:v>
                </c:pt>
                <c:pt idx="7866">
                  <c:v>463.48874999999998</c:v>
                </c:pt>
                <c:pt idx="7867">
                  <c:v>463.5</c:v>
                </c:pt>
                <c:pt idx="7868">
                  <c:v>463.51125000000002</c:v>
                </c:pt>
                <c:pt idx="7869">
                  <c:v>463.52249999999998</c:v>
                </c:pt>
                <c:pt idx="7870">
                  <c:v>463.53375</c:v>
                </c:pt>
                <c:pt idx="7871">
                  <c:v>463.54500000000002</c:v>
                </c:pt>
                <c:pt idx="7872">
                  <c:v>463.55624999999998</c:v>
                </c:pt>
                <c:pt idx="7873">
                  <c:v>463.5675</c:v>
                </c:pt>
                <c:pt idx="7874">
                  <c:v>463.57875000000001</c:v>
                </c:pt>
                <c:pt idx="7875">
                  <c:v>463.59</c:v>
                </c:pt>
                <c:pt idx="7876">
                  <c:v>463.60124999999999</c:v>
                </c:pt>
                <c:pt idx="7877">
                  <c:v>463.61250000000001</c:v>
                </c:pt>
                <c:pt idx="7878">
                  <c:v>463.62374999999997</c:v>
                </c:pt>
                <c:pt idx="7879">
                  <c:v>463.63499999999999</c:v>
                </c:pt>
                <c:pt idx="7880">
                  <c:v>463.64625000000001</c:v>
                </c:pt>
                <c:pt idx="7881">
                  <c:v>463.65750000000003</c:v>
                </c:pt>
                <c:pt idx="7882">
                  <c:v>463.66874999999999</c:v>
                </c:pt>
                <c:pt idx="7883">
                  <c:v>463.68</c:v>
                </c:pt>
                <c:pt idx="7884">
                  <c:v>463.69125000000003</c:v>
                </c:pt>
                <c:pt idx="7885">
                  <c:v>463.70249999999999</c:v>
                </c:pt>
                <c:pt idx="7886">
                  <c:v>463.71375</c:v>
                </c:pt>
                <c:pt idx="7887">
                  <c:v>463.72500000000002</c:v>
                </c:pt>
                <c:pt idx="7888">
                  <c:v>463.73624999999998</c:v>
                </c:pt>
                <c:pt idx="7889">
                  <c:v>463.7475</c:v>
                </c:pt>
                <c:pt idx="7890">
                  <c:v>463.75875000000002</c:v>
                </c:pt>
                <c:pt idx="7891">
                  <c:v>463.77</c:v>
                </c:pt>
                <c:pt idx="7892">
                  <c:v>463.78125</c:v>
                </c:pt>
                <c:pt idx="7893">
                  <c:v>463.79250000000002</c:v>
                </c:pt>
                <c:pt idx="7894">
                  <c:v>463.80374999999998</c:v>
                </c:pt>
                <c:pt idx="7895">
                  <c:v>463.815</c:v>
                </c:pt>
                <c:pt idx="7896">
                  <c:v>463.82625000000002</c:v>
                </c:pt>
                <c:pt idx="7897">
                  <c:v>463.83749999999998</c:v>
                </c:pt>
                <c:pt idx="7898">
                  <c:v>463.84875</c:v>
                </c:pt>
                <c:pt idx="7899">
                  <c:v>463.86</c:v>
                </c:pt>
                <c:pt idx="7900">
                  <c:v>463.87124999999997</c:v>
                </c:pt>
                <c:pt idx="7901">
                  <c:v>463.88249999999999</c:v>
                </c:pt>
                <c:pt idx="7902">
                  <c:v>463.89375000000001</c:v>
                </c:pt>
                <c:pt idx="7903">
                  <c:v>463.90499999999997</c:v>
                </c:pt>
                <c:pt idx="7904">
                  <c:v>463.91624999999999</c:v>
                </c:pt>
                <c:pt idx="7905">
                  <c:v>463.92750000000001</c:v>
                </c:pt>
                <c:pt idx="7906">
                  <c:v>463.93875000000003</c:v>
                </c:pt>
                <c:pt idx="7907">
                  <c:v>463.95</c:v>
                </c:pt>
                <c:pt idx="7908">
                  <c:v>463.96125000000001</c:v>
                </c:pt>
                <c:pt idx="7909">
                  <c:v>463.97250000000003</c:v>
                </c:pt>
                <c:pt idx="7910">
                  <c:v>463.98374999999999</c:v>
                </c:pt>
                <c:pt idx="7911">
                  <c:v>463.995</c:v>
                </c:pt>
                <c:pt idx="7912">
                  <c:v>464.00625000000002</c:v>
                </c:pt>
                <c:pt idx="7913">
                  <c:v>464.01749999999998</c:v>
                </c:pt>
                <c:pt idx="7914">
                  <c:v>464.02875</c:v>
                </c:pt>
                <c:pt idx="7915">
                  <c:v>464.04</c:v>
                </c:pt>
                <c:pt idx="7916">
                  <c:v>464.05124999999998</c:v>
                </c:pt>
                <c:pt idx="7917">
                  <c:v>464.0625</c:v>
                </c:pt>
                <c:pt idx="7918">
                  <c:v>464.07375000000002</c:v>
                </c:pt>
                <c:pt idx="7919">
                  <c:v>464.08499999999998</c:v>
                </c:pt>
                <c:pt idx="7920">
                  <c:v>464.09625</c:v>
                </c:pt>
                <c:pt idx="7921">
                  <c:v>464.10750000000002</c:v>
                </c:pt>
                <c:pt idx="7922">
                  <c:v>464.11874999999998</c:v>
                </c:pt>
                <c:pt idx="7923">
                  <c:v>464.13</c:v>
                </c:pt>
                <c:pt idx="7924">
                  <c:v>464.14125000000001</c:v>
                </c:pt>
                <c:pt idx="7925">
                  <c:v>464.15249999999997</c:v>
                </c:pt>
                <c:pt idx="7926">
                  <c:v>464.16374999999999</c:v>
                </c:pt>
                <c:pt idx="7927">
                  <c:v>464.17500000000001</c:v>
                </c:pt>
                <c:pt idx="7928">
                  <c:v>464.18624999999997</c:v>
                </c:pt>
                <c:pt idx="7929">
                  <c:v>464.19749999999999</c:v>
                </c:pt>
                <c:pt idx="7930">
                  <c:v>464.20875000000001</c:v>
                </c:pt>
                <c:pt idx="7931">
                  <c:v>464.22</c:v>
                </c:pt>
                <c:pt idx="7932">
                  <c:v>464.23124999999999</c:v>
                </c:pt>
                <c:pt idx="7933">
                  <c:v>464.24250000000001</c:v>
                </c:pt>
                <c:pt idx="7934">
                  <c:v>464.25375000000003</c:v>
                </c:pt>
                <c:pt idx="7935">
                  <c:v>464.26499999999999</c:v>
                </c:pt>
                <c:pt idx="7936">
                  <c:v>464.27625</c:v>
                </c:pt>
                <c:pt idx="7937">
                  <c:v>464.28750000000002</c:v>
                </c:pt>
                <c:pt idx="7938">
                  <c:v>464.29874999999998</c:v>
                </c:pt>
                <c:pt idx="7939">
                  <c:v>464.31</c:v>
                </c:pt>
                <c:pt idx="7940">
                  <c:v>464.32125000000002</c:v>
                </c:pt>
                <c:pt idx="7941">
                  <c:v>464.33249999999998</c:v>
                </c:pt>
                <c:pt idx="7942">
                  <c:v>464.34375</c:v>
                </c:pt>
                <c:pt idx="7943">
                  <c:v>464.35500000000002</c:v>
                </c:pt>
                <c:pt idx="7944">
                  <c:v>464.36624999999998</c:v>
                </c:pt>
                <c:pt idx="7945">
                  <c:v>464.3775</c:v>
                </c:pt>
                <c:pt idx="7946">
                  <c:v>464.38875000000002</c:v>
                </c:pt>
                <c:pt idx="7947">
                  <c:v>464.4</c:v>
                </c:pt>
                <c:pt idx="7948">
                  <c:v>464.41125</c:v>
                </c:pt>
                <c:pt idx="7949">
                  <c:v>464.42250000000001</c:v>
                </c:pt>
                <c:pt idx="7950">
                  <c:v>464.43374999999997</c:v>
                </c:pt>
                <c:pt idx="7951">
                  <c:v>464.44499999999999</c:v>
                </c:pt>
                <c:pt idx="7952">
                  <c:v>464.45625000000001</c:v>
                </c:pt>
                <c:pt idx="7953">
                  <c:v>464.46749999999997</c:v>
                </c:pt>
                <c:pt idx="7954">
                  <c:v>464.47874999999999</c:v>
                </c:pt>
                <c:pt idx="7955">
                  <c:v>464.49</c:v>
                </c:pt>
                <c:pt idx="7956">
                  <c:v>464.50125000000003</c:v>
                </c:pt>
                <c:pt idx="7957">
                  <c:v>464.51249999999999</c:v>
                </c:pt>
                <c:pt idx="7958">
                  <c:v>464.52375000000001</c:v>
                </c:pt>
                <c:pt idx="7959">
                  <c:v>464.53500000000003</c:v>
                </c:pt>
                <c:pt idx="7960">
                  <c:v>464.54624999999999</c:v>
                </c:pt>
                <c:pt idx="7961">
                  <c:v>464.5575</c:v>
                </c:pt>
                <c:pt idx="7962">
                  <c:v>464.56875000000002</c:v>
                </c:pt>
                <c:pt idx="7963">
                  <c:v>464.58</c:v>
                </c:pt>
                <c:pt idx="7964">
                  <c:v>464.59125</c:v>
                </c:pt>
                <c:pt idx="7965">
                  <c:v>464.60250000000002</c:v>
                </c:pt>
                <c:pt idx="7966">
                  <c:v>464.61374999999998</c:v>
                </c:pt>
                <c:pt idx="7967">
                  <c:v>464.625</c:v>
                </c:pt>
                <c:pt idx="7968">
                  <c:v>464.63625000000002</c:v>
                </c:pt>
                <c:pt idx="7969">
                  <c:v>464.64749999999998</c:v>
                </c:pt>
                <c:pt idx="7970">
                  <c:v>464.65875</c:v>
                </c:pt>
                <c:pt idx="7971">
                  <c:v>464.67</c:v>
                </c:pt>
                <c:pt idx="7972">
                  <c:v>464.68124999999998</c:v>
                </c:pt>
                <c:pt idx="7973">
                  <c:v>464.6925</c:v>
                </c:pt>
                <c:pt idx="7974">
                  <c:v>464.70375000000001</c:v>
                </c:pt>
                <c:pt idx="7975">
                  <c:v>464.71499999999997</c:v>
                </c:pt>
                <c:pt idx="7976">
                  <c:v>464.72624999999999</c:v>
                </c:pt>
                <c:pt idx="7977">
                  <c:v>464.73750000000001</c:v>
                </c:pt>
                <c:pt idx="7978">
                  <c:v>464.74874999999997</c:v>
                </c:pt>
                <c:pt idx="7979">
                  <c:v>464.76</c:v>
                </c:pt>
                <c:pt idx="7980">
                  <c:v>464.77125000000001</c:v>
                </c:pt>
                <c:pt idx="7981">
                  <c:v>464.78250000000003</c:v>
                </c:pt>
                <c:pt idx="7982">
                  <c:v>464.79374999999999</c:v>
                </c:pt>
                <c:pt idx="7983">
                  <c:v>464.80500000000001</c:v>
                </c:pt>
                <c:pt idx="7984">
                  <c:v>464.81625000000003</c:v>
                </c:pt>
                <c:pt idx="7985">
                  <c:v>464.82749999999999</c:v>
                </c:pt>
                <c:pt idx="7986">
                  <c:v>464.83875</c:v>
                </c:pt>
                <c:pt idx="7987">
                  <c:v>464.85</c:v>
                </c:pt>
                <c:pt idx="7988">
                  <c:v>464.86124999999998</c:v>
                </c:pt>
                <c:pt idx="7989">
                  <c:v>464.8725</c:v>
                </c:pt>
                <c:pt idx="7990">
                  <c:v>464.88375000000002</c:v>
                </c:pt>
                <c:pt idx="7991">
                  <c:v>464.89499999999998</c:v>
                </c:pt>
                <c:pt idx="7992">
                  <c:v>464.90625</c:v>
                </c:pt>
                <c:pt idx="7993">
                  <c:v>464.91750000000002</c:v>
                </c:pt>
                <c:pt idx="7994">
                  <c:v>464.92874999999998</c:v>
                </c:pt>
                <c:pt idx="7995">
                  <c:v>464.94</c:v>
                </c:pt>
                <c:pt idx="7996">
                  <c:v>464.95125000000002</c:v>
                </c:pt>
                <c:pt idx="7997">
                  <c:v>464.96249999999998</c:v>
                </c:pt>
                <c:pt idx="7998">
                  <c:v>464.97375</c:v>
                </c:pt>
                <c:pt idx="7999">
                  <c:v>464.98500000000001</c:v>
                </c:pt>
                <c:pt idx="8000">
                  <c:v>464.99624999999997</c:v>
                </c:pt>
                <c:pt idx="8001">
                  <c:v>465.00749999999999</c:v>
                </c:pt>
                <c:pt idx="8002">
                  <c:v>465.01875000000001</c:v>
                </c:pt>
                <c:pt idx="8003">
                  <c:v>465.03</c:v>
                </c:pt>
                <c:pt idx="8004">
                  <c:v>465.04124999999999</c:v>
                </c:pt>
                <c:pt idx="8005">
                  <c:v>465.05250000000001</c:v>
                </c:pt>
                <c:pt idx="8006">
                  <c:v>465.06375000000003</c:v>
                </c:pt>
                <c:pt idx="8007">
                  <c:v>465.07499999999999</c:v>
                </c:pt>
                <c:pt idx="8008">
                  <c:v>465.08625000000001</c:v>
                </c:pt>
                <c:pt idx="8009">
                  <c:v>465.09750000000003</c:v>
                </c:pt>
                <c:pt idx="8010">
                  <c:v>465.10874999999999</c:v>
                </c:pt>
                <c:pt idx="8011">
                  <c:v>465.12</c:v>
                </c:pt>
                <c:pt idx="8012">
                  <c:v>465.13125000000002</c:v>
                </c:pt>
                <c:pt idx="8013">
                  <c:v>465.14249999999998</c:v>
                </c:pt>
                <c:pt idx="8014">
                  <c:v>465.15375</c:v>
                </c:pt>
                <c:pt idx="8015">
                  <c:v>465.16500000000002</c:v>
                </c:pt>
                <c:pt idx="8016">
                  <c:v>465.17624999999998</c:v>
                </c:pt>
                <c:pt idx="8017">
                  <c:v>465.1875</c:v>
                </c:pt>
                <c:pt idx="8018">
                  <c:v>465.19875000000002</c:v>
                </c:pt>
                <c:pt idx="8019">
                  <c:v>465.21</c:v>
                </c:pt>
                <c:pt idx="8020">
                  <c:v>465.22125</c:v>
                </c:pt>
                <c:pt idx="8021">
                  <c:v>465.23250000000002</c:v>
                </c:pt>
                <c:pt idx="8022">
                  <c:v>465.24374999999998</c:v>
                </c:pt>
                <c:pt idx="8023">
                  <c:v>465.255</c:v>
                </c:pt>
                <c:pt idx="8024">
                  <c:v>465.26625000000001</c:v>
                </c:pt>
                <c:pt idx="8025">
                  <c:v>465.27749999999997</c:v>
                </c:pt>
                <c:pt idx="8026">
                  <c:v>465.28874999999999</c:v>
                </c:pt>
                <c:pt idx="8027">
                  <c:v>465.3</c:v>
                </c:pt>
                <c:pt idx="8028">
                  <c:v>465.31124999999997</c:v>
                </c:pt>
                <c:pt idx="8029">
                  <c:v>465.32249999999999</c:v>
                </c:pt>
                <c:pt idx="8030">
                  <c:v>465.33375000000001</c:v>
                </c:pt>
                <c:pt idx="8031">
                  <c:v>465.34500000000003</c:v>
                </c:pt>
                <c:pt idx="8032">
                  <c:v>465.35624999999999</c:v>
                </c:pt>
                <c:pt idx="8033">
                  <c:v>465.36750000000001</c:v>
                </c:pt>
                <c:pt idx="8034">
                  <c:v>465.37875000000003</c:v>
                </c:pt>
                <c:pt idx="8035">
                  <c:v>465.39</c:v>
                </c:pt>
                <c:pt idx="8036">
                  <c:v>465.40125</c:v>
                </c:pt>
                <c:pt idx="8037">
                  <c:v>465.41250000000002</c:v>
                </c:pt>
                <c:pt idx="8038">
                  <c:v>465.42374999999998</c:v>
                </c:pt>
                <c:pt idx="8039">
                  <c:v>465.435</c:v>
                </c:pt>
                <c:pt idx="8040">
                  <c:v>465.44625000000002</c:v>
                </c:pt>
                <c:pt idx="8041">
                  <c:v>465.45749999999998</c:v>
                </c:pt>
                <c:pt idx="8042">
                  <c:v>465.46875</c:v>
                </c:pt>
                <c:pt idx="8043">
                  <c:v>465.48</c:v>
                </c:pt>
                <c:pt idx="8044">
                  <c:v>465.49124999999998</c:v>
                </c:pt>
                <c:pt idx="8045">
                  <c:v>465.5025</c:v>
                </c:pt>
                <c:pt idx="8046">
                  <c:v>465.51375000000002</c:v>
                </c:pt>
                <c:pt idx="8047">
                  <c:v>465.52499999999998</c:v>
                </c:pt>
                <c:pt idx="8048">
                  <c:v>465.53625</c:v>
                </c:pt>
                <c:pt idx="8049">
                  <c:v>465.54750000000001</c:v>
                </c:pt>
                <c:pt idx="8050">
                  <c:v>465.55874999999997</c:v>
                </c:pt>
                <c:pt idx="8051">
                  <c:v>465.57</c:v>
                </c:pt>
                <c:pt idx="8052">
                  <c:v>465.58125000000001</c:v>
                </c:pt>
                <c:pt idx="8053">
                  <c:v>465.59249999999997</c:v>
                </c:pt>
                <c:pt idx="8054">
                  <c:v>465.60374999999999</c:v>
                </c:pt>
                <c:pt idx="8055">
                  <c:v>465.61500000000001</c:v>
                </c:pt>
                <c:pt idx="8056">
                  <c:v>465.62625000000003</c:v>
                </c:pt>
                <c:pt idx="8057">
                  <c:v>465.63749999999999</c:v>
                </c:pt>
                <c:pt idx="8058">
                  <c:v>465.64875000000001</c:v>
                </c:pt>
                <c:pt idx="8059">
                  <c:v>465.66</c:v>
                </c:pt>
                <c:pt idx="8060">
                  <c:v>465.67124999999999</c:v>
                </c:pt>
                <c:pt idx="8061">
                  <c:v>465.6825</c:v>
                </c:pt>
                <c:pt idx="8062">
                  <c:v>465.69375000000002</c:v>
                </c:pt>
                <c:pt idx="8063">
                  <c:v>465.70499999999998</c:v>
                </c:pt>
                <c:pt idx="8064">
                  <c:v>465.71625</c:v>
                </c:pt>
                <c:pt idx="8065">
                  <c:v>465.72750000000002</c:v>
                </c:pt>
                <c:pt idx="8066">
                  <c:v>465.73874999999998</c:v>
                </c:pt>
                <c:pt idx="8067">
                  <c:v>465.75</c:v>
                </c:pt>
                <c:pt idx="8068">
                  <c:v>465.76125000000002</c:v>
                </c:pt>
                <c:pt idx="8069">
                  <c:v>465.77249999999998</c:v>
                </c:pt>
                <c:pt idx="8070">
                  <c:v>465.78375</c:v>
                </c:pt>
                <c:pt idx="8071">
                  <c:v>465.79500000000002</c:v>
                </c:pt>
                <c:pt idx="8072">
                  <c:v>465.80624999999998</c:v>
                </c:pt>
                <c:pt idx="8073">
                  <c:v>465.8175</c:v>
                </c:pt>
                <c:pt idx="8074">
                  <c:v>465.82875000000001</c:v>
                </c:pt>
                <c:pt idx="8075">
                  <c:v>465.84</c:v>
                </c:pt>
                <c:pt idx="8076">
                  <c:v>465.85124999999999</c:v>
                </c:pt>
                <c:pt idx="8077">
                  <c:v>465.86250000000001</c:v>
                </c:pt>
                <c:pt idx="8078">
                  <c:v>465.87374999999997</c:v>
                </c:pt>
                <c:pt idx="8079">
                  <c:v>465.88499999999999</c:v>
                </c:pt>
                <c:pt idx="8080">
                  <c:v>465.89625000000001</c:v>
                </c:pt>
                <c:pt idx="8081">
                  <c:v>465.90750000000003</c:v>
                </c:pt>
                <c:pt idx="8082">
                  <c:v>465.91874999999999</c:v>
                </c:pt>
                <c:pt idx="8083">
                  <c:v>465.93</c:v>
                </c:pt>
                <c:pt idx="8084">
                  <c:v>465.94125000000003</c:v>
                </c:pt>
                <c:pt idx="8085">
                  <c:v>465.95249999999999</c:v>
                </c:pt>
                <c:pt idx="8086">
                  <c:v>465.96375</c:v>
                </c:pt>
                <c:pt idx="8087">
                  <c:v>465.97500000000002</c:v>
                </c:pt>
                <c:pt idx="8088">
                  <c:v>465.98624999999998</c:v>
                </c:pt>
                <c:pt idx="8089">
                  <c:v>465.9975</c:v>
                </c:pt>
                <c:pt idx="8090">
                  <c:v>466.00875000000002</c:v>
                </c:pt>
                <c:pt idx="8091">
                  <c:v>466.02</c:v>
                </c:pt>
                <c:pt idx="8092">
                  <c:v>466.03125</c:v>
                </c:pt>
                <c:pt idx="8093">
                  <c:v>466.04250000000002</c:v>
                </c:pt>
                <c:pt idx="8094">
                  <c:v>466.05374999999998</c:v>
                </c:pt>
                <c:pt idx="8095">
                  <c:v>466.065</c:v>
                </c:pt>
                <c:pt idx="8096">
                  <c:v>466.07625000000002</c:v>
                </c:pt>
                <c:pt idx="8097">
                  <c:v>466.08749999999998</c:v>
                </c:pt>
                <c:pt idx="8098">
                  <c:v>466.09875</c:v>
                </c:pt>
                <c:pt idx="8099">
                  <c:v>466.11</c:v>
                </c:pt>
                <c:pt idx="8100">
                  <c:v>466.12124999999997</c:v>
                </c:pt>
                <c:pt idx="8101">
                  <c:v>466.13249999999999</c:v>
                </c:pt>
                <c:pt idx="8102">
                  <c:v>466.14375000000001</c:v>
                </c:pt>
                <c:pt idx="8103">
                  <c:v>466.15499999999997</c:v>
                </c:pt>
                <c:pt idx="8104">
                  <c:v>466.16624999999999</c:v>
                </c:pt>
                <c:pt idx="8105">
                  <c:v>466.17750000000001</c:v>
                </c:pt>
                <c:pt idx="8106">
                  <c:v>466.18875000000003</c:v>
                </c:pt>
                <c:pt idx="8107">
                  <c:v>466.2</c:v>
                </c:pt>
                <c:pt idx="8108">
                  <c:v>466.21125000000001</c:v>
                </c:pt>
                <c:pt idx="8109">
                  <c:v>466.22250000000003</c:v>
                </c:pt>
                <c:pt idx="8110">
                  <c:v>466.23374999999999</c:v>
                </c:pt>
                <c:pt idx="8111">
                  <c:v>466.245</c:v>
                </c:pt>
                <c:pt idx="8112">
                  <c:v>466.25625000000002</c:v>
                </c:pt>
                <c:pt idx="8113">
                  <c:v>466.26749999999998</c:v>
                </c:pt>
                <c:pt idx="8114">
                  <c:v>466.27875</c:v>
                </c:pt>
                <c:pt idx="8115">
                  <c:v>466.29</c:v>
                </c:pt>
                <c:pt idx="8116">
                  <c:v>466.30124999999998</c:v>
                </c:pt>
                <c:pt idx="8117">
                  <c:v>466.3125</c:v>
                </c:pt>
                <c:pt idx="8118">
                  <c:v>466.32375000000002</c:v>
                </c:pt>
                <c:pt idx="8119">
                  <c:v>466.33499999999998</c:v>
                </c:pt>
                <c:pt idx="8120">
                  <c:v>466.34625</c:v>
                </c:pt>
                <c:pt idx="8121">
                  <c:v>466.35750000000002</c:v>
                </c:pt>
                <c:pt idx="8122">
                  <c:v>466.36874999999998</c:v>
                </c:pt>
                <c:pt idx="8123">
                  <c:v>466.38</c:v>
                </c:pt>
                <c:pt idx="8124">
                  <c:v>466.39125000000001</c:v>
                </c:pt>
                <c:pt idx="8125">
                  <c:v>466.40249999999997</c:v>
                </c:pt>
                <c:pt idx="8126">
                  <c:v>466.41374999999999</c:v>
                </c:pt>
                <c:pt idx="8127">
                  <c:v>466.42500000000001</c:v>
                </c:pt>
                <c:pt idx="8128">
                  <c:v>466.43624999999997</c:v>
                </c:pt>
                <c:pt idx="8129">
                  <c:v>466.44749999999999</c:v>
                </c:pt>
                <c:pt idx="8130">
                  <c:v>466.45875000000001</c:v>
                </c:pt>
                <c:pt idx="8131">
                  <c:v>466.47</c:v>
                </c:pt>
                <c:pt idx="8132">
                  <c:v>466.48124999999999</c:v>
                </c:pt>
                <c:pt idx="8133">
                  <c:v>466.49250000000001</c:v>
                </c:pt>
                <c:pt idx="8134">
                  <c:v>466.50375000000003</c:v>
                </c:pt>
                <c:pt idx="8135">
                  <c:v>466.51499999999999</c:v>
                </c:pt>
                <c:pt idx="8136">
                  <c:v>466.52625</c:v>
                </c:pt>
                <c:pt idx="8137">
                  <c:v>466.53750000000002</c:v>
                </c:pt>
                <c:pt idx="8138">
                  <c:v>466.54874999999998</c:v>
                </c:pt>
                <c:pt idx="8139">
                  <c:v>466.56</c:v>
                </c:pt>
                <c:pt idx="8140">
                  <c:v>466.57125000000002</c:v>
                </c:pt>
                <c:pt idx="8141">
                  <c:v>466.58249999999998</c:v>
                </c:pt>
                <c:pt idx="8142">
                  <c:v>466.59375</c:v>
                </c:pt>
                <c:pt idx="8143">
                  <c:v>466.60500000000002</c:v>
                </c:pt>
                <c:pt idx="8144">
                  <c:v>466.61624999999998</c:v>
                </c:pt>
                <c:pt idx="8145">
                  <c:v>466.6275</c:v>
                </c:pt>
                <c:pt idx="8146">
                  <c:v>466.63875000000002</c:v>
                </c:pt>
                <c:pt idx="8147">
                  <c:v>466.65</c:v>
                </c:pt>
                <c:pt idx="8148">
                  <c:v>466.66125</c:v>
                </c:pt>
                <c:pt idx="8149">
                  <c:v>466.67250000000001</c:v>
                </c:pt>
                <c:pt idx="8150">
                  <c:v>466.68374999999997</c:v>
                </c:pt>
                <c:pt idx="8151">
                  <c:v>466.69499999999999</c:v>
                </c:pt>
                <c:pt idx="8152">
                  <c:v>466.70625000000001</c:v>
                </c:pt>
                <c:pt idx="8153">
                  <c:v>466.71749999999997</c:v>
                </c:pt>
                <c:pt idx="8154">
                  <c:v>466.72874999999999</c:v>
                </c:pt>
                <c:pt idx="8155">
                  <c:v>466.74</c:v>
                </c:pt>
                <c:pt idx="8156">
                  <c:v>466.75125000000003</c:v>
                </c:pt>
                <c:pt idx="8157">
                  <c:v>466.76249999999999</c:v>
                </c:pt>
                <c:pt idx="8158">
                  <c:v>466.77375000000001</c:v>
                </c:pt>
                <c:pt idx="8159">
                  <c:v>466.78500000000003</c:v>
                </c:pt>
                <c:pt idx="8160">
                  <c:v>466.79624999999999</c:v>
                </c:pt>
                <c:pt idx="8161">
                  <c:v>466.8075</c:v>
                </c:pt>
                <c:pt idx="8162">
                  <c:v>466.81875000000002</c:v>
                </c:pt>
                <c:pt idx="8163">
                  <c:v>466.83</c:v>
                </c:pt>
                <c:pt idx="8164">
                  <c:v>466.84125</c:v>
                </c:pt>
                <c:pt idx="8165">
                  <c:v>466.85250000000002</c:v>
                </c:pt>
                <c:pt idx="8166">
                  <c:v>466.86374999999998</c:v>
                </c:pt>
                <c:pt idx="8167">
                  <c:v>466.875</c:v>
                </c:pt>
                <c:pt idx="8168">
                  <c:v>466.88625000000002</c:v>
                </c:pt>
                <c:pt idx="8169">
                  <c:v>466.89749999999998</c:v>
                </c:pt>
                <c:pt idx="8170">
                  <c:v>466.90875</c:v>
                </c:pt>
                <c:pt idx="8171">
                  <c:v>466.92</c:v>
                </c:pt>
                <c:pt idx="8172">
                  <c:v>466.93124999999998</c:v>
                </c:pt>
                <c:pt idx="8173">
                  <c:v>466.9425</c:v>
                </c:pt>
                <c:pt idx="8174">
                  <c:v>466.95375000000001</c:v>
                </c:pt>
                <c:pt idx="8175">
                  <c:v>466.96499999999997</c:v>
                </c:pt>
                <c:pt idx="8176">
                  <c:v>466.97624999999999</c:v>
                </c:pt>
                <c:pt idx="8177">
                  <c:v>466.98750000000001</c:v>
                </c:pt>
                <c:pt idx="8178">
                  <c:v>466.99874999999997</c:v>
                </c:pt>
                <c:pt idx="8179">
                  <c:v>467.01</c:v>
                </c:pt>
                <c:pt idx="8180">
                  <c:v>467.02125000000001</c:v>
                </c:pt>
                <c:pt idx="8181">
                  <c:v>467.03250000000003</c:v>
                </c:pt>
                <c:pt idx="8182">
                  <c:v>467.04374999999999</c:v>
                </c:pt>
                <c:pt idx="8183">
                  <c:v>467.05500000000001</c:v>
                </c:pt>
                <c:pt idx="8184">
                  <c:v>467.06625000000003</c:v>
                </c:pt>
                <c:pt idx="8185">
                  <c:v>467.07749999999999</c:v>
                </c:pt>
                <c:pt idx="8186">
                  <c:v>467.08875</c:v>
                </c:pt>
                <c:pt idx="8187">
                  <c:v>467.1</c:v>
                </c:pt>
                <c:pt idx="8188">
                  <c:v>467.11124999999998</c:v>
                </c:pt>
                <c:pt idx="8189">
                  <c:v>467.1225</c:v>
                </c:pt>
                <c:pt idx="8190">
                  <c:v>467.13375000000002</c:v>
                </c:pt>
                <c:pt idx="8191">
                  <c:v>467.14499999999998</c:v>
                </c:pt>
                <c:pt idx="8192">
                  <c:v>467.15625</c:v>
                </c:pt>
                <c:pt idx="8193">
                  <c:v>467.16750000000002</c:v>
                </c:pt>
                <c:pt idx="8194">
                  <c:v>467.17874999999998</c:v>
                </c:pt>
                <c:pt idx="8195">
                  <c:v>467.19</c:v>
                </c:pt>
                <c:pt idx="8196">
                  <c:v>467.20125000000002</c:v>
                </c:pt>
                <c:pt idx="8197">
                  <c:v>467.21249999999998</c:v>
                </c:pt>
                <c:pt idx="8198">
                  <c:v>467.22375</c:v>
                </c:pt>
                <c:pt idx="8199">
                  <c:v>467.23500000000001</c:v>
                </c:pt>
                <c:pt idx="8200">
                  <c:v>467.24624999999997</c:v>
                </c:pt>
                <c:pt idx="8201">
                  <c:v>467.25749999999999</c:v>
                </c:pt>
                <c:pt idx="8202">
                  <c:v>467.26875000000001</c:v>
                </c:pt>
                <c:pt idx="8203">
                  <c:v>467.28</c:v>
                </c:pt>
                <c:pt idx="8204">
                  <c:v>467.29124999999999</c:v>
                </c:pt>
                <c:pt idx="8205">
                  <c:v>467.30250000000001</c:v>
                </c:pt>
                <c:pt idx="8206">
                  <c:v>467.31375000000003</c:v>
                </c:pt>
                <c:pt idx="8207">
                  <c:v>467.32499999999999</c:v>
                </c:pt>
                <c:pt idx="8208">
                  <c:v>467.33625000000001</c:v>
                </c:pt>
                <c:pt idx="8209">
                  <c:v>467.34750000000003</c:v>
                </c:pt>
                <c:pt idx="8210">
                  <c:v>467.35874999999999</c:v>
                </c:pt>
                <c:pt idx="8211">
                  <c:v>467.37</c:v>
                </c:pt>
                <c:pt idx="8212">
                  <c:v>467.38125000000002</c:v>
                </c:pt>
                <c:pt idx="8213">
                  <c:v>467.39249999999998</c:v>
                </c:pt>
                <c:pt idx="8214">
                  <c:v>467.40375</c:v>
                </c:pt>
                <c:pt idx="8215">
                  <c:v>467.41500000000002</c:v>
                </c:pt>
                <c:pt idx="8216">
                  <c:v>467.42624999999998</c:v>
                </c:pt>
                <c:pt idx="8217">
                  <c:v>467.4375</c:v>
                </c:pt>
                <c:pt idx="8218">
                  <c:v>467.44875000000002</c:v>
                </c:pt>
                <c:pt idx="8219">
                  <c:v>467.46</c:v>
                </c:pt>
                <c:pt idx="8220">
                  <c:v>467.47125</c:v>
                </c:pt>
                <c:pt idx="8221">
                  <c:v>467.48250000000002</c:v>
                </c:pt>
                <c:pt idx="8222">
                  <c:v>467.49374999999998</c:v>
                </c:pt>
                <c:pt idx="8223">
                  <c:v>467.505</c:v>
                </c:pt>
                <c:pt idx="8224">
                  <c:v>467.51625000000001</c:v>
                </c:pt>
                <c:pt idx="8225">
                  <c:v>467.52749999999997</c:v>
                </c:pt>
                <c:pt idx="8226">
                  <c:v>467.53874999999999</c:v>
                </c:pt>
                <c:pt idx="8227">
                  <c:v>467.55</c:v>
                </c:pt>
                <c:pt idx="8228">
                  <c:v>467.56124999999997</c:v>
                </c:pt>
                <c:pt idx="8229">
                  <c:v>467.57249999999999</c:v>
                </c:pt>
                <c:pt idx="8230">
                  <c:v>467.58375000000001</c:v>
                </c:pt>
                <c:pt idx="8231">
                  <c:v>467.59500000000003</c:v>
                </c:pt>
                <c:pt idx="8232">
                  <c:v>467.60624999999999</c:v>
                </c:pt>
                <c:pt idx="8233">
                  <c:v>467.61750000000001</c:v>
                </c:pt>
                <c:pt idx="8234">
                  <c:v>467.62875000000003</c:v>
                </c:pt>
                <c:pt idx="8235">
                  <c:v>467.64</c:v>
                </c:pt>
                <c:pt idx="8236">
                  <c:v>467.65125</c:v>
                </c:pt>
                <c:pt idx="8237">
                  <c:v>467.66250000000002</c:v>
                </c:pt>
                <c:pt idx="8238">
                  <c:v>467.67374999999998</c:v>
                </c:pt>
                <c:pt idx="8239">
                  <c:v>467.685</c:v>
                </c:pt>
                <c:pt idx="8240">
                  <c:v>467.69625000000002</c:v>
                </c:pt>
                <c:pt idx="8241">
                  <c:v>467.70749999999998</c:v>
                </c:pt>
                <c:pt idx="8242">
                  <c:v>467.71875</c:v>
                </c:pt>
                <c:pt idx="8243">
                  <c:v>467.73</c:v>
                </c:pt>
                <c:pt idx="8244">
                  <c:v>467.74124999999998</c:v>
                </c:pt>
                <c:pt idx="8245">
                  <c:v>467.7525</c:v>
                </c:pt>
                <c:pt idx="8246">
                  <c:v>467.76375000000002</c:v>
                </c:pt>
                <c:pt idx="8247">
                  <c:v>467.77499999999998</c:v>
                </c:pt>
                <c:pt idx="8248">
                  <c:v>467.78625</c:v>
                </c:pt>
                <c:pt idx="8249">
                  <c:v>467.79750000000001</c:v>
                </c:pt>
                <c:pt idx="8250">
                  <c:v>467.80874999999997</c:v>
                </c:pt>
                <c:pt idx="8251">
                  <c:v>467.82</c:v>
                </c:pt>
                <c:pt idx="8252">
                  <c:v>467.83125000000001</c:v>
                </c:pt>
                <c:pt idx="8253">
                  <c:v>467.84249999999997</c:v>
                </c:pt>
                <c:pt idx="8254">
                  <c:v>467.85374999999999</c:v>
                </c:pt>
                <c:pt idx="8255">
                  <c:v>467.86500000000001</c:v>
                </c:pt>
                <c:pt idx="8256">
                  <c:v>467.87625000000003</c:v>
                </c:pt>
                <c:pt idx="8257">
                  <c:v>467.88749999999999</c:v>
                </c:pt>
                <c:pt idx="8258">
                  <c:v>467.89875000000001</c:v>
                </c:pt>
                <c:pt idx="8259">
                  <c:v>467.91</c:v>
                </c:pt>
                <c:pt idx="8260">
                  <c:v>467.92124999999999</c:v>
                </c:pt>
                <c:pt idx="8261">
                  <c:v>467.9325</c:v>
                </c:pt>
                <c:pt idx="8262">
                  <c:v>467.94375000000002</c:v>
                </c:pt>
                <c:pt idx="8263">
                  <c:v>467.95499999999998</c:v>
                </c:pt>
                <c:pt idx="8264">
                  <c:v>467.96625</c:v>
                </c:pt>
                <c:pt idx="8265">
                  <c:v>467.97750000000002</c:v>
                </c:pt>
                <c:pt idx="8266">
                  <c:v>467.98874999999998</c:v>
                </c:pt>
                <c:pt idx="8267">
                  <c:v>468</c:v>
                </c:pt>
                <c:pt idx="8268">
                  <c:v>468.01125000000002</c:v>
                </c:pt>
                <c:pt idx="8269">
                  <c:v>468.02249999999998</c:v>
                </c:pt>
                <c:pt idx="8270">
                  <c:v>468.03375</c:v>
                </c:pt>
                <c:pt idx="8271">
                  <c:v>468.04500000000002</c:v>
                </c:pt>
                <c:pt idx="8272">
                  <c:v>468.05624999999998</c:v>
                </c:pt>
                <c:pt idx="8273">
                  <c:v>468.0675</c:v>
                </c:pt>
                <c:pt idx="8274">
                  <c:v>468.07875000000001</c:v>
                </c:pt>
                <c:pt idx="8275">
                  <c:v>468.09</c:v>
                </c:pt>
                <c:pt idx="8276">
                  <c:v>468.10124999999999</c:v>
                </c:pt>
                <c:pt idx="8277">
                  <c:v>468.11250000000001</c:v>
                </c:pt>
                <c:pt idx="8278">
                  <c:v>468.12374999999997</c:v>
                </c:pt>
                <c:pt idx="8279">
                  <c:v>468.13499999999999</c:v>
                </c:pt>
                <c:pt idx="8280">
                  <c:v>468.14625000000001</c:v>
                </c:pt>
                <c:pt idx="8281">
                  <c:v>468.15750000000003</c:v>
                </c:pt>
                <c:pt idx="8282">
                  <c:v>468.16874999999999</c:v>
                </c:pt>
                <c:pt idx="8283">
                  <c:v>468.18</c:v>
                </c:pt>
                <c:pt idx="8284">
                  <c:v>468.19125000000003</c:v>
                </c:pt>
                <c:pt idx="8285">
                  <c:v>468.20249999999999</c:v>
                </c:pt>
                <c:pt idx="8286">
                  <c:v>468.21375</c:v>
                </c:pt>
                <c:pt idx="8287">
                  <c:v>468.22500000000002</c:v>
                </c:pt>
                <c:pt idx="8288">
                  <c:v>468.23624999999998</c:v>
                </c:pt>
                <c:pt idx="8289">
                  <c:v>468.2475</c:v>
                </c:pt>
                <c:pt idx="8290">
                  <c:v>468.25875000000002</c:v>
                </c:pt>
                <c:pt idx="8291">
                  <c:v>468.27</c:v>
                </c:pt>
                <c:pt idx="8292">
                  <c:v>468.28125</c:v>
                </c:pt>
                <c:pt idx="8293">
                  <c:v>468.29250000000002</c:v>
                </c:pt>
                <c:pt idx="8294">
                  <c:v>468.30374999999998</c:v>
                </c:pt>
                <c:pt idx="8295">
                  <c:v>468.315</c:v>
                </c:pt>
                <c:pt idx="8296">
                  <c:v>468.32625000000002</c:v>
                </c:pt>
                <c:pt idx="8297">
                  <c:v>468.33749999999998</c:v>
                </c:pt>
                <c:pt idx="8298">
                  <c:v>468.34875</c:v>
                </c:pt>
                <c:pt idx="8299">
                  <c:v>468.36</c:v>
                </c:pt>
                <c:pt idx="8300">
                  <c:v>468.37124999999997</c:v>
                </c:pt>
                <c:pt idx="8301">
                  <c:v>468.38249999999999</c:v>
                </c:pt>
                <c:pt idx="8302">
                  <c:v>468.39375000000001</c:v>
                </c:pt>
                <c:pt idx="8303">
                  <c:v>468.40499999999997</c:v>
                </c:pt>
                <c:pt idx="8304">
                  <c:v>468.41624999999999</c:v>
                </c:pt>
                <c:pt idx="8305">
                  <c:v>468.42750000000001</c:v>
                </c:pt>
                <c:pt idx="8306">
                  <c:v>468.43875000000003</c:v>
                </c:pt>
                <c:pt idx="8307">
                  <c:v>468.45</c:v>
                </c:pt>
                <c:pt idx="8308">
                  <c:v>468.46125000000001</c:v>
                </c:pt>
                <c:pt idx="8309">
                  <c:v>468.47250000000003</c:v>
                </c:pt>
                <c:pt idx="8310">
                  <c:v>468.48374999999999</c:v>
                </c:pt>
                <c:pt idx="8311">
                  <c:v>468.495</c:v>
                </c:pt>
                <c:pt idx="8312">
                  <c:v>468.50625000000002</c:v>
                </c:pt>
                <c:pt idx="8313">
                  <c:v>468.51749999999998</c:v>
                </c:pt>
                <c:pt idx="8314">
                  <c:v>468.52875</c:v>
                </c:pt>
                <c:pt idx="8315">
                  <c:v>468.54</c:v>
                </c:pt>
                <c:pt idx="8316">
                  <c:v>468.55124999999998</c:v>
                </c:pt>
                <c:pt idx="8317">
                  <c:v>468.5625</c:v>
                </c:pt>
                <c:pt idx="8318">
                  <c:v>468.57375000000002</c:v>
                </c:pt>
                <c:pt idx="8319">
                  <c:v>468.58499999999998</c:v>
                </c:pt>
                <c:pt idx="8320">
                  <c:v>468.59625</c:v>
                </c:pt>
                <c:pt idx="8321">
                  <c:v>468.60750000000002</c:v>
                </c:pt>
                <c:pt idx="8322">
                  <c:v>468.61874999999998</c:v>
                </c:pt>
                <c:pt idx="8323">
                  <c:v>468.63</c:v>
                </c:pt>
                <c:pt idx="8324">
                  <c:v>468.64125000000001</c:v>
                </c:pt>
                <c:pt idx="8325">
                  <c:v>468.65249999999997</c:v>
                </c:pt>
                <c:pt idx="8326">
                  <c:v>468.66374999999999</c:v>
                </c:pt>
                <c:pt idx="8327">
                  <c:v>468.67500000000001</c:v>
                </c:pt>
                <c:pt idx="8328">
                  <c:v>468.68624999999997</c:v>
                </c:pt>
                <c:pt idx="8329">
                  <c:v>468.69749999999999</c:v>
                </c:pt>
                <c:pt idx="8330">
                  <c:v>468.70875000000001</c:v>
                </c:pt>
                <c:pt idx="8331">
                  <c:v>468.72</c:v>
                </c:pt>
                <c:pt idx="8332">
                  <c:v>468.73124999999999</c:v>
                </c:pt>
                <c:pt idx="8333">
                  <c:v>468.74250000000001</c:v>
                </c:pt>
                <c:pt idx="8334">
                  <c:v>468.75375000000003</c:v>
                </c:pt>
                <c:pt idx="8335">
                  <c:v>468.76499999999999</c:v>
                </c:pt>
                <c:pt idx="8336">
                  <c:v>468.77625</c:v>
                </c:pt>
                <c:pt idx="8337">
                  <c:v>468.78750000000002</c:v>
                </c:pt>
                <c:pt idx="8338">
                  <c:v>468.79874999999998</c:v>
                </c:pt>
                <c:pt idx="8339">
                  <c:v>468.81</c:v>
                </c:pt>
                <c:pt idx="8340">
                  <c:v>468.82125000000002</c:v>
                </c:pt>
                <c:pt idx="8341">
                  <c:v>468.83249999999998</c:v>
                </c:pt>
                <c:pt idx="8342">
                  <c:v>468.84375</c:v>
                </c:pt>
                <c:pt idx="8343">
                  <c:v>468.85500000000002</c:v>
                </c:pt>
                <c:pt idx="8344">
                  <c:v>468.86624999999998</c:v>
                </c:pt>
                <c:pt idx="8345">
                  <c:v>468.8775</c:v>
                </c:pt>
                <c:pt idx="8346">
                  <c:v>468.88875000000002</c:v>
                </c:pt>
                <c:pt idx="8347">
                  <c:v>468.9</c:v>
                </c:pt>
                <c:pt idx="8348">
                  <c:v>468.91125</c:v>
                </c:pt>
                <c:pt idx="8349">
                  <c:v>468.92250000000001</c:v>
                </c:pt>
                <c:pt idx="8350">
                  <c:v>468.93374999999997</c:v>
                </c:pt>
                <c:pt idx="8351">
                  <c:v>468.94499999999999</c:v>
                </c:pt>
                <c:pt idx="8352">
                  <c:v>468.95625000000001</c:v>
                </c:pt>
                <c:pt idx="8353">
                  <c:v>468.96749999999997</c:v>
                </c:pt>
                <c:pt idx="8354">
                  <c:v>468.97874999999999</c:v>
                </c:pt>
                <c:pt idx="8355">
                  <c:v>468.99</c:v>
                </c:pt>
                <c:pt idx="8356">
                  <c:v>469.00125000000003</c:v>
                </c:pt>
                <c:pt idx="8357">
                  <c:v>469.01249999999999</c:v>
                </c:pt>
                <c:pt idx="8358">
                  <c:v>469.02375000000001</c:v>
                </c:pt>
                <c:pt idx="8359">
                  <c:v>469.03500000000003</c:v>
                </c:pt>
                <c:pt idx="8360">
                  <c:v>469.04624999999999</c:v>
                </c:pt>
                <c:pt idx="8361">
                  <c:v>469.0575</c:v>
                </c:pt>
                <c:pt idx="8362">
                  <c:v>469.06875000000002</c:v>
                </c:pt>
                <c:pt idx="8363">
                  <c:v>469.08</c:v>
                </c:pt>
                <c:pt idx="8364">
                  <c:v>469.09125</c:v>
                </c:pt>
                <c:pt idx="8365">
                  <c:v>469.10250000000002</c:v>
                </c:pt>
                <c:pt idx="8366">
                  <c:v>469.11374999999998</c:v>
                </c:pt>
                <c:pt idx="8367">
                  <c:v>469.125</c:v>
                </c:pt>
                <c:pt idx="8368">
                  <c:v>469.13625000000002</c:v>
                </c:pt>
                <c:pt idx="8369">
                  <c:v>469.14749999999998</c:v>
                </c:pt>
                <c:pt idx="8370">
                  <c:v>469.15875</c:v>
                </c:pt>
                <c:pt idx="8371">
                  <c:v>469.17</c:v>
                </c:pt>
                <c:pt idx="8372">
                  <c:v>469.18124999999998</c:v>
                </c:pt>
                <c:pt idx="8373">
                  <c:v>469.1925</c:v>
                </c:pt>
                <c:pt idx="8374">
                  <c:v>469.20375000000001</c:v>
                </c:pt>
                <c:pt idx="8375">
                  <c:v>469.21499999999997</c:v>
                </c:pt>
                <c:pt idx="8376">
                  <c:v>469.22624999999999</c:v>
                </c:pt>
                <c:pt idx="8377">
                  <c:v>469.23750000000001</c:v>
                </c:pt>
                <c:pt idx="8378">
                  <c:v>469.24874999999997</c:v>
                </c:pt>
                <c:pt idx="8379">
                  <c:v>469.26</c:v>
                </c:pt>
                <c:pt idx="8380">
                  <c:v>469.27125000000001</c:v>
                </c:pt>
                <c:pt idx="8381">
                  <c:v>469.28250000000003</c:v>
                </c:pt>
                <c:pt idx="8382">
                  <c:v>469.29374999999999</c:v>
                </c:pt>
                <c:pt idx="8383">
                  <c:v>469.30500000000001</c:v>
                </c:pt>
                <c:pt idx="8384">
                  <c:v>469.31625000000003</c:v>
                </c:pt>
                <c:pt idx="8385">
                  <c:v>469.32749999999999</c:v>
                </c:pt>
                <c:pt idx="8386">
                  <c:v>469.33875</c:v>
                </c:pt>
                <c:pt idx="8387">
                  <c:v>469.35</c:v>
                </c:pt>
                <c:pt idx="8388">
                  <c:v>469.36124999999998</c:v>
                </c:pt>
                <c:pt idx="8389">
                  <c:v>469.3725</c:v>
                </c:pt>
                <c:pt idx="8390">
                  <c:v>469.38375000000002</c:v>
                </c:pt>
                <c:pt idx="8391">
                  <c:v>469.39499999999998</c:v>
                </c:pt>
                <c:pt idx="8392">
                  <c:v>469.40625</c:v>
                </c:pt>
                <c:pt idx="8393">
                  <c:v>469.41750000000002</c:v>
                </c:pt>
                <c:pt idx="8394">
                  <c:v>469.42874999999998</c:v>
                </c:pt>
                <c:pt idx="8395">
                  <c:v>469.44</c:v>
                </c:pt>
                <c:pt idx="8396">
                  <c:v>469.45125000000002</c:v>
                </c:pt>
                <c:pt idx="8397">
                  <c:v>469.46249999999998</c:v>
                </c:pt>
                <c:pt idx="8398">
                  <c:v>469.47375</c:v>
                </c:pt>
                <c:pt idx="8399">
                  <c:v>469.48500000000001</c:v>
                </c:pt>
                <c:pt idx="8400">
                  <c:v>469.49624999999997</c:v>
                </c:pt>
                <c:pt idx="8401">
                  <c:v>469.50749999999999</c:v>
                </c:pt>
                <c:pt idx="8402">
                  <c:v>469.51875000000001</c:v>
                </c:pt>
                <c:pt idx="8403">
                  <c:v>469.53</c:v>
                </c:pt>
                <c:pt idx="8404">
                  <c:v>469.54124999999999</c:v>
                </c:pt>
                <c:pt idx="8405">
                  <c:v>469.55250000000001</c:v>
                </c:pt>
                <c:pt idx="8406">
                  <c:v>469.56375000000003</c:v>
                </c:pt>
                <c:pt idx="8407">
                  <c:v>469.57499999999999</c:v>
                </c:pt>
                <c:pt idx="8408">
                  <c:v>469.58625000000001</c:v>
                </c:pt>
                <c:pt idx="8409">
                  <c:v>469.59750000000003</c:v>
                </c:pt>
                <c:pt idx="8410">
                  <c:v>469.60874999999999</c:v>
                </c:pt>
                <c:pt idx="8411">
                  <c:v>469.62</c:v>
                </c:pt>
                <c:pt idx="8412">
                  <c:v>469.63125000000002</c:v>
                </c:pt>
                <c:pt idx="8413">
                  <c:v>469.64249999999998</c:v>
                </c:pt>
                <c:pt idx="8414">
                  <c:v>469.65375</c:v>
                </c:pt>
                <c:pt idx="8415">
                  <c:v>469.66500000000002</c:v>
                </c:pt>
                <c:pt idx="8416">
                  <c:v>469.67624999999998</c:v>
                </c:pt>
                <c:pt idx="8417">
                  <c:v>469.6875</c:v>
                </c:pt>
                <c:pt idx="8418">
                  <c:v>469.69875000000002</c:v>
                </c:pt>
                <c:pt idx="8419">
                  <c:v>469.71</c:v>
                </c:pt>
                <c:pt idx="8420">
                  <c:v>469.72125</c:v>
                </c:pt>
                <c:pt idx="8421">
                  <c:v>469.73250000000002</c:v>
                </c:pt>
                <c:pt idx="8422">
                  <c:v>469.74374999999998</c:v>
                </c:pt>
                <c:pt idx="8423">
                  <c:v>469.755</c:v>
                </c:pt>
                <c:pt idx="8424">
                  <c:v>469.76625000000001</c:v>
                </c:pt>
                <c:pt idx="8425">
                  <c:v>469.77749999999997</c:v>
                </c:pt>
                <c:pt idx="8426">
                  <c:v>469.78874999999999</c:v>
                </c:pt>
                <c:pt idx="8427">
                  <c:v>469.8</c:v>
                </c:pt>
                <c:pt idx="8428">
                  <c:v>469.81124999999997</c:v>
                </c:pt>
                <c:pt idx="8429">
                  <c:v>469.82249999999999</c:v>
                </c:pt>
                <c:pt idx="8430">
                  <c:v>469.83375000000001</c:v>
                </c:pt>
                <c:pt idx="8431">
                  <c:v>469.84500000000003</c:v>
                </c:pt>
                <c:pt idx="8432">
                  <c:v>469.85624999999999</c:v>
                </c:pt>
                <c:pt idx="8433">
                  <c:v>469.86750000000001</c:v>
                </c:pt>
                <c:pt idx="8434">
                  <c:v>469.87875000000003</c:v>
                </c:pt>
                <c:pt idx="8435">
                  <c:v>469.89</c:v>
                </c:pt>
                <c:pt idx="8436">
                  <c:v>469.90125</c:v>
                </c:pt>
                <c:pt idx="8437">
                  <c:v>469.91250000000002</c:v>
                </c:pt>
                <c:pt idx="8438">
                  <c:v>469.92374999999998</c:v>
                </c:pt>
                <c:pt idx="8439">
                  <c:v>469.935</c:v>
                </c:pt>
                <c:pt idx="8440">
                  <c:v>469.94625000000002</c:v>
                </c:pt>
                <c:pt idx="8441">
                  <c:v>469.95749999999998</c:v>
                </c:pt>
                <c:pt idx="8442">
                  <c:v>469.96875</c:v>
                </c:pt>
                <c:pt idx="8443">
                  <c:v>469.98</c:v>
                </c:pt>
                <c:pt idx="8444">
                  <c:v>469.99124999999998</c:v>
                </c:pt>
                <c:pt idx="8445">
                  <c:v>470.0025</c:v>
                </c:pt>
                <c:pt idx="8446">
                  <c:v>470.01375000000002</c:v>
                </c:pt>
                <c:pt idx="8447">
                  <c:v>470.02499999999998</c:v>
                </c:pt>
                <c:pt idx="8448">
                  <c:v>470.03625</c:v>
                </c:pt>
                <c:pt idx="8449">
                  <c:v>470.04750000000001</c:v>
                </c:pt>
                <c:pt idx="8450">
                  <c:v>470.05874999999997</c:v>
                </c:pt>
                <c:pt idx="8451">
                  <c:v>470.07</c:v>
                </c:pt>
                <c:pt idx="8452">
                  <c:v>470.08125000000001</c:v>
                </c:pt>
                <c:pt idx="8453">
                  <c:v>470.09249999999997</c:v>
                </c:pt>
                <c:pt idx="8454">
                  <c:v>470.10374999999999</c:v>
                </c:pt>
                <c:pt idx="8455">
                  <c:v>470.11500000000001</c:v>
                </c:pt>
                <c:pt idx="8456">
                  <c:v>470.12625000000003</c:v>
                </c:pt>
                <c:pt idx="8457">
                  <c:v>470.13749999999999</c:v>
                </c:pt>
                <c:pt idx="8458">
                  <c:v>470.14875000000001</c:v>
                </c:pt>
                <c:pt idx="8459">
                  <c:v>470.16</c:v>
                </c:pt>
                <c:pt idx="8460">
                  <c:v>470.17124999999999</c:v>
                </c:pt>
                <c:pt idx="8461">
                  <c:v>470.1825</c:v>
                </c:pt>
                <c:pt idx="8462">
                  <c:v>470.19375000000002</c:v>
                </c:pt>
                <c:pt idx="8463">
                  <c:v>470.20499999999998</c:v>
                </c:pt>
                <c:pt idx="8464">
                  <c:v>470.21625</c:v>
                </c:pt>
                <c:pt idx="8465">
                  <c:v>470.22750000000002</c:v>
                </c:pt>
                <c:pt idx="8466">
                  <c:v>470.23874999999998</c:v>
                </c:pt>
                <c:pt idx="8467">
                  <c:v>470.25</c:v>
                </c:pt>
                <c:pt idx="8468">
                  <c:v>470.26125000000002</c:v>
                </c:pt>
                <c:pt idx="8469">
                  <c:v>470.27249999999998</c:v>
                </c:pt>
                <c:pt idx="8470">
                  <c:v>470.28375</c:v>
                </c:pt>
                <c:pt idx="8471">
                  <c:v>470.29500000000002</c:v>
                </c:pt>
                <c:pt idx="8472">
                  <c:v>470.30624999999998</c:v>
                </c:pt>
                <c:pt idx="8473">
                  <c:v>470.3175</c:v>
                </c:pt>
                <c:pt idx="8474">
                  <c:v>470.32875000000001</c:v>
                </c:pt>
                <c:pt idx="8475">
                  <c:v>470.34</c:v>
                </c:pt>
                <c:pt idx="8476">
                  <c:v>470.35124999999999</c:v>
                </c:pt>
                <c:pt idx="8477">
                  <c:v>470.36250000000001</c:v>
                </c:pt>
                <c:pt idx="8478">
                  <c:v>470.37374999999997</c:v>
                </c:pt>
                <c:pt idx="8479">
                  <c:v>470.38499999999999</c:v>
                </c:pt>
                <c:pt idx="8480">
                  <c:v>470.39625000000001</c:v>
                </c:pt>
                <c:pt idx="8481">
                  <c:v>470.40750000000003</c:v>
                </c:pt>
                <c:pt idx="8482">
                  <c:v>470.41874999999999</c:v>
                </c:pt>
                <c:pt idx="8483">
                  <c:v>470.43</c:v>
                </c:pt>
                <c:pt idx="8484">
                  <c:v>470.44125000000003</c:v>
                </c:pt>
                <c:pt idx="8485">
                  <c:v>470.45249999999999</c:v>
                </c:pt>
                <c:pt idx="8486">
                  <c:v>470.46375</c:v>
                </c:pt>
                <c:pt idx="8487">
                  <c:v>470.47500000000002</c:v>
                </c:pt>
                <c:pt idx="8488">
                  <c:v>470.48624999999998</c:v>
                </c:pt>
                <c:pt idx="8489">
                  <c:v>470.4975</c:v>
                </c:pt>
                <c:pt idx="8490">
                  <c:v>470.50875000000002</c:v>
                </c:pt>
                <c:pt idx="8491">
                  <c:v>470.52</c:v>
                </c:pt>
                <c:pt idx="8492">
                  <c:v>470.53125</c:v>
                </c:pt>
                <c:pt idx="8493">
                  <c:v>470.54250000000002</c:v>
                </c:pt>
                <c:pt idx="8494">
                  <c:v>470.55374999999998</c:v>
                </c:pt>
                <c:pt idx="8495">
                  <c:v>470.565</c:v>
                </c:pt>
                <c:pt idx="8496">
                  <c:v>470.57625000000002</c:v>
                </c:pt>
                <c:pt idx="8497">
                  <c:v>470.58749999999998</c:v>
                </c:pt>
                <c:pt idx="8498">
                  <c:v>470.59875</c:v>
                </c:pt>
                <c:pt idx="8499">
                  <c:v>470.61</c:v>
                </c:pt>
                <c:pt idx="8500">
                  <c:v>470.62124999999997</c:v>
                </c:pt>
                <c:pt idx="8501">
                  <c:v>470.63249999999999</c:v>
                </c:pt>
                <c:pt idx="8502">
                  <c:v>470.64375000000001</c:v>
                </c:pt>
                <c:pt idx="8503">
                  <c:v>470.65499999999997</c:v>
                </c:pt>
                <c:pt idx="8504">
                  <c:v>470.66624999999999</c:v>
                </c:pt>
                <c:pt idx="8505">
                  <c:v>470.67750000000001</c:v>
                </c:pt>
                <c:pt idx="8506">
                  <c:v>470.68875000000003</c:v>
                </c:pt>
                <c:pt idx="8507">
                  <c:v>470.7</c:v>
                </c:pt>
                <c:pt idx="8508">
                  <c:v>470.71125000000001</c:v>
                </c:pt>
                <c:pt idx="8509">
                  <c:v>470.72250000000003</c:v>
                </c:pt>
                <c:pt idx="8510">
                  <c:v>470.73374999999999</c:v>
                </c:pt>
                <c:pt idx="8511">
                  <c:v>470.745</c:v>
                </c:pt>
                <c:pt idx="8512">
                  <c:v>470.75625000000002</c:v>
                </c:pt>
                <c:pt idx="8513">
                  <c:v>470.76749999999998</c:v>
                </c:pt>
                <c:pt idx="8514">
                  <c:v>470.77875</c:v>
                </c:pt>
                <c:pt idx="8515">
                  <c:v>470.79</c:v>
                </c:pt>
                <c:pt idx="8516">
                  <c:v>470.80124999999998</c:v>
                </c:pt>
                <c:pt idx="8517">
                  <c:v>470.8125</c:v>
                </c:pt>
                <c:pt idx="8518">
                  <c:v>470.82375000000002</c:v>
                </c:pt>
                <c:pt idx="8519">
                  <c:v>470.83499999999998</c:v>
                </c:pt>
                <c:pt idx="8520">
                  <c:v>470.84625</c:v>
                </c:pt>
                <c:pt idx="8521">
                  <c:v>470.85750000000002</c:v>
                </c:pt>
                <c:pt idx="8522">
                  <c:v>470.86874999999998</c:v>
                </c:pt>
                <c:pt idx="8523">
                  <c:v>470.88</c:v>
                </c:pt>
                <c:pt idx="8524">
                  <c:v>470.89125000000001</c:v>
                </c:pt>
                <c:pt idx="8525">
                  <c:v>470.90249999999997</c:v>
                </c:pt>
                <c:pt idx="8526">
                  <c:v>470.91374999999999</c:v>
                </c:pt>
                <c:pt idx="8527">
                  <c:v>470.92500000000001</c:v>
                </c:pt>
                <c:pt idx="8528">
                  <c:v>470.93624999999997</c:v>
                </c:pt>
                <c:pt idx="8529">
                  <c:v>470.94749999999999</c:v>
                </c:pt>
                <c:pt idx="8530">
                  <c:v>470.95875000000001</c:v>
                </c:pt>
                <c:pt idx="8531">
                  <c:v>470.97</c:v>
                </c:pt>
                <c:pt idx="8532">
                  <c:v>470.98124999999999</c:v>
                </c:pt>
                <c:pt idx="8533">
                  <c:v>470.99250000000001</c:v>
                </c:pt>
                <c:pt idx="8534">
                  <c:v>471.00375000000003</c:v>
                </c:pt>
                <c:pt idx="8535">
                  <c:v>471.01499999999999</c:v>
                </c:pt>
                <c:pt idx="8536">
                  <c:v>471.02625</c:v>
                </c:pt>
                <c:pt idx="8537">
                  <c:v>471.03750000000002</c:v>
                </c:pt>
                <c:pt idx="8538">
                  <c:v>471.04874999999998</c:v>
                </c:pt>
                <c:pt idx="8539">
                  <c:v>471.06</c:v>
                </c:pt>
                <c:pt idx="8540">
                  <c:v>471.07125000000002</c:v>
                </c:pt>
                <c:pt idx="8541">
                  <c:v>471.08249999999998</c:v>
                </c:pt>
                <c:pt idx="8542">
                  <c:v>471.09375</c:v>
                </c:pt>
                <c:pt idx="8543">
                  <c:v>471.10500000000002</c:v>
                </c:pt>
                <c:pt idx="8544">
                  <c:v>471.11624999999998</c:v>
                </c:pt>
                <c:pt idx="8545">
                  <c:v>471.1275</c:v>
                </c:pt>
                <c:pt idx="8546">
                  <c:v>471.13875000000002</c:v>
                </c:pt>
                <c:pt idx="8547">
                  <c:v>471.15</c:v>
                </c:pt>
                <c:pt idx="8548">
                  <c:v>471.16125</c:v>
                </c:pt>
                <c:pt idx="8549">
                  <c:v>471.17250000000001</c:v>
                </c:pt>
                <c:pt idx="8550">
                  <c:v>471.18374999999997</c:v>
                </c:pt>
                <c:pt idx="8551">
                  <c:v>471.19499999999999</c:v>
                </c:pt>
                <c:pt idx="8552">
                  <c:v>471.20625000000001</c:v>
                </c:pt>
                <c:pt idx="8553">
                  <c:v>471.21749999999997</c:v>
                </c:pt>
                <c:pt idx="8554">
                  <c:v>471.22874999999999</c:v>
                </c:pt>
                <c:pt idx="8555">
                  <c:v>471.24</c:v>
                </c:pt>
                <c:pt idx="8556">
                  <c:v>471.25125000000003</c:v>
                </c:pt>
                <c:pt idx="8557">
                  <c:v>471.26249999999999</c:v>
                </c:pt>
                <c:pt idx="8558">
                  <c:v>471.27375000000001</c:v>
                </c:pt>
                <c:pt idx="8559">
                  <c:v>471.28500000000003</c:v>
                </c:pt>
                <c:pt idx="8560">
                  <c:v>471.29624999999999</c:v>
                </c:pt>
                <c:pt idx="8561">
                  <c:v>471.3075</c:v>
                </c:pt>
                <c:pt idx="8562">
                  <c:v>471.31875000000002</c:v>
                </c:pt>
                <c:pt idx="8563">
                  <c:v>471.33</c:v>
                </c:pt>
                <c:pt idx="8564">
                  <c:v>471.34125</c:v>
                </c:pt>
                <c:pt idx="8565">
                  <c:v>471.35250000000002</c:v>
                </c:pt>
                <c:pt idx="8566">
                  <c:v>471.36374999999998</c:v>
                </c:pt>
                <c:pt idx="8567">
                  <c:v>471.375</c:v>
                </c:pt>
                <c:pt idx="8568">
                  <c:v>471.38625000000002</c:v>
                </c:pt>
                <c:pt idx="8569">
                  <c:v>471.39749999999998</c:v>
                </c:pt>
                <c:pt idx="8570">
                  <c:v>471.40875</c:v>
                </c:pt>
                <c:pt idx="8571">
                  <c:v>471.42</c:v>
                </c:pt>
                <c:pt idx="8572">
                  <c:v>471.43124999999998</c:v>
                </c:pt>
                <c:pt idx="8573">
                  <c:v>471.4425</c:v>
                </c:pt>
                <c:pt idx="8574">
                  <c:v>471.45375000000001</c:v>
                </c:pt>
                <c:pt idx="8575">
                  <c:v>471.46499999999997</c:v>
                </c:pt>
                <c:pt idx="8576">
                  <c:v>471.47624999999999</c:v>
                </c:pt>
                <c:pt idx="8577">
                  <c:v>471.48750000000001</c:v>
                </c:pt>
                <c:pt idx="8578">
                  <c:v>471.49874999999997</c:v>
                </c:pt>
                <c:pt idx="8579">
                  <c:v>471.51</c:v>
                </c:pt>
                <c:pt idx="8580">
                  <c:v>471.52125000000001</c:v>
                </c:pt>
                <c:pt idx="8581">
                  <c:v>471.53250000000003</c:v>
                </c:pt>
                <c:pt idx="8582">
                  <c:v>471.54374999999999</c:v>
                </c:pt>
                <c:pt idx="8583">
                  <c:v>471.55500000000001</c:v>
                </c:pt>
                <c:pt idx="8584">
                  <c:v>471.56625000000003</c:v>
                </c:pt>
                <c:pt idx="8585">
                  <c:v>471.57749999999999</c:v>
                </c:pt>
                <c:pt idx="8586">
                  <c:v>471.58875</c:v>
                </c:pt>
                <c:pt idx="8587">
                  <c:v>471.6</c:v>
                </c:pt>
                <c:pt idx="8588">
                  <c:v>471.61124999999998</c:v>
                </c:pt>
                <c:pt idx="8589">
                  <c:v>471.6225</c:v>
                </c:pt>
                <c:pt idx="8590">
                  <c:v>471.63375000000002</c:v>
                </c:pt>
                <c:pt idx="8591">
                  <c:v>471.64499999999998</c:v>
                </c:pt>
                <c:pt idx="8592">
                  <c:v>471.65625</c:v>
                </c:pt>
                <c:pt idx="8593">
                  <c:v>471.66750000000002</c:v>
                </c:pt>
                <c:pt idx="8594">
                  <c:v>471.67874999999998</c:v>
                </c:pt>
                <c:pt idx="8595">
                  <c:v>471.69</c:v>
                </c:pt>
                <c:pt idx="8596">
                  <c:v>471.70125000000002</c:v>
                </c:pt>
                <c:pt idx="8597">
                  <c:v>471.71249999999998</c:v>
                </c:pt>
                <c:pt idx="8598">
                  <c:v>471.72375</c:v>
                </c:pt>
                <c:pt idx="8599">
                  <c:v>471.73500000000001</c:v>
                </c:pt>
                <c:pt idx="8600">
                  <c:v>471.74624999999997</c:v>
                </c:pt>
                <c:pt idx="8601">
                  <c:v>471.75749999999999</c:v>
                </c:pt>
                <c:pt idx="8602">
                  <c:v>471.76875000000001</c:v>
                </c:pt>
                <c:pt idx="8603">
                  <c:v>471.78</c:v>
                </c:pt>
                <c:pt idx="8604">
                  <c:v>471.79124999999999</c:v>
                </c:pt>
                <c:pt idx="8605">
                  <c:v>471.80250000000001</c:v>
                </c:pt>
                <c:pt idx="8606">
                  <c:v>471.81375000000003</c:v>
                </c:pt>
                <c:pt idx="8607">
                  <c:v>471.82499999999999</c:v>
                </c:pt>
                <c:pt idx="8608">
                  <c:v>471.83625000000001</c:v>
                </c:pt>
                <c:pt idx="8609">
                  <c:v>471.84750000000003</c:v>
                </c:pt>
                <c:pt idx="8610">
                  <c:v>471.85874999999999</c:v>
                </c:pt>
                <c:pt idx="8611">
                  <c:v>471.87</c:v>
                </c:pt>
                <c:pt idx="8612">
                  <c:v>471.88125000000002</c:v>
                </c:pt>
                <c:pt idx="8613">
                  <c:v>471.89249999999998</c:v>
                </c:pt>
                <c:pt idx="8614">
                  <c:v>471.90375</c:v>
                </c:pt>
                <c:pt idx="8615">
                  <c:v>471.91500000000002</c:v>
                </c:pt>
                <c:pt idx="8616">
                  <c:v>471.92624999999998</c:v>
                </c:pt>
                <c:pt idx="8617">
                  <c:v>471.9375</c:v>
                </c:pt>
                <c:pt idx="8618">
                  <c:v>471.94875000000002</c:v>
                </c:pt>
                <c:pt idx="8619">
                  <c:v>471.96</c:v>
                </c:pt>
                <c:pt idx="8620">
                  <c:v>471.97125</c:v>
                </c:pt>
                <c:pt idx="8621">
                  <c:v>471.98250000000002</c:v>
                </c:pt>
                <c:pt idx="8622">
                  <c:v>471.99374999999998</c:v>
                </c:pt>
                <c:pt idx="8623">
                  <c:v>472.005</c:v>
                </c:pt>
                <c:pt idx="8624">
                  <c:v>472.01625000000001</c:v>
                </c:pt>
                <c:pt idx="8625">
                  <c:v>472.02749999999997</c:v>
                </c:pt>
                <c:pt idx="8626">
                  <c:v>472.03874999999999</c:v>
                </c:pt>
                <c:pt idx="8627">
                  <c:v>472.05</c:v>
                </c:pt>
                <c:pt idx="8628">
                  <c:v>472.06124999999997</c:v>
                </c:pt>
                <c:pt idx="8629">
                  <c:v>472.07249999999999</c:v>
                </c:pt>
                <c:pt idx="8630">
                  <c:v>472.08375000000001</c:v>
                </c:pt>
                <c:pt idx="8631">
                  <c:v>472.09500000000003</c:v>
                </c:pt>
                <c:pt idx="8632">
                  <c:v>472.10624999999999</c:v>
                </c:pt>
                <c:pt idx="8633">
                  <c:v>472.11750000000001</c:v>
                </c:pt>
                <c:pt idx="8634">
                  <c:v>472.12875000000003</c:v>
                </c:pt>
                <c:pt idx="8635">
                  <c:v>472.14</c:v>
                </c:pt>
                <c:pt idx="8636">
                  <c:v>472.15125</c:v>
                </c:pt>
                <c:pt idx="8637">
                  <c:v>472.16250000000002</c:v>
                </c:pt>
                <c:pt idx="8638">
                  <c:v>472.17374999999998</c:v>
                </c:pt>
                <c:pt idx="8639">
                  <c:v>472.185</c:v>
                </c:pt>
                <c:pt idx="8640">
                  <c:v>472.19625000000002</c:v>
                </c:pt>
                <c:pt idx="8641">
                  <c:v>472.20749999999998</c:v>
                </c:pt>
                <c:pt idx="8642">
                  <c:v>472.21875</c:v>
                </c:pt>
                <c:pt idx="8643">
                  <c:v>472.23</c:v>
                </c:pt>
                <c:pt idx="8644">
                  <c:v>472.24124999999998</c:v>
                </c:pt>
                <c:pt idx="8645">
                  <c:v>472.2525</c:v>
                </c:pt>
                <c:pt idx="8646">
                  <c:v>472.26375000000002</c:v>
                </c:pt>
                <c:pt idx="8647">
                  <c:v>472.27499999999998</c:v>
                </c:pt>
                <c:pt idx="8648">
                  <c:v>472.28625</c:v>
                </c:pt>
                <c:pt idx="8649">
                  <c:v>472.29750000000001</c:v>
                </c:pt>
                <c:pt idx="8650">
                  <c:v>472.30874999999997</c:v>
                </c:pt>
                <c:pt idx="8651">
                  <c:v>472.32</c:v>
                </c:pt>
                <c:pt idx="8652">
                  <c:v>472.33125000000001</c:v>
                </c:pt>
                <c:pt idx="8653">
                  <c:v>472.34249999999997</c:v>
                </c:pt>
                <c:pt idx="8654">
                  <c:v>472.35374999999999</c:v>
                </c:pt>
                <c:pt idx="8655">
                  <c:v>472.36500000000001</c:v>
                </c:pt>
                <c:pt idx="8656">
                  <c:v>472.37625000000003</c:v>
                </c:pt>
                <c:pt idx="8657">
                  <c:v>472.38749999999999</c:v>
                </c:pt>
                <c:pt idx="8658">
                  <c:v>472.39875000000001</c:v>
                </c:pt>
                <c:pt idx="8659">
                  <c:v>472.41</c:v>
                </c:pt>
                <c:pt idx="8660">
                  <c:v>472.42124999999999</c:v>
                </c:pt>
                <c:pt idx="8661">
                  <c:v>472.4325</c:v>
                </c:pt>
                <c:pt idx="8662">
                  <c:v>472.44375000000002</c:v>
                </c:pt>
                <c:pt idx="8663">
                  <c:v>472.45499999999998</c:v>
                </c:pt>
                <c:pt idx="8664">
                  <c:v>472.46625</c:v>
                </c:pt>
                <c:pt idx="8665">
                  <c:v>472.47750000000002</c:v>
                </c:pt>
                <c:pt idx="8666">
                  <c:v>472.48874999999998</c:v>
                </c:pt>
                <c:pt idx="8667">
                  <c:v>472.5</c:v>
                </c:pt>
                <c:pt idx="8668">
                  <c:v>472.51125000000002</c:v>
                </c:pt>
                <c:pt idx="8669">
                  <c:v>472.52249999999998</c:v>
                </c:pt>
                <c:pt idx="8670">
                  <c:v>472.53375</c:v>
                </c:pt>
                <c:pt idx="8671">
                  <c:v>472.54500000000002</c:v>
                </c:pt>
                <c:pt idx="8672">
                  <c:v>472.55624999999998</c:v>
                </c:pt>
                <c:pt idx="8673">
                  <c:v>472.5675</c:v>
                </c:pt>
                <c:pt idx="8674">
                  <c:v>472.57875000000001</c:v>
                </c:pt>
                <c:pt idx="8675">
                  <c:v>472.59</c:v>
                </c:pt>
                <c:pt idx="8676">
                  <c:v>472.60124999999999</c:v>
                </c:pt>
                <c:pt idx="8677">
                  <c:v>472.61250000000001</c:v>
                </c:pt>
                <c:pt idx="8678">
                  <c:v>472.62374999999997</c:v>
                </c:pt>
                <c:pt idx="8679">
                  <c:v>472.63499999999999</c:v>
                </c:pt>
                <c:pt idx="8680">
                  <c:v>472.64625000000001</c:v>
                </c:pt>
                <c:pt idx="8681">
                  <c:v>472.65750000000003</c:v>
                </c:pt>
                <c:pt idx="8682">
                  <c:v>472.66874999999999</c:v>
                </c:pt>
                <c:pt idx="8683">
                  <c:v>472.68</c:v>
                </c:pt>
                <c:pt idx="8684">
                  <c:v>472.69125000000003</c:v>
                </c:pt>
                <c:pt idx="8685">
                  <c:v>472.70249999999999</c:v>
                </c:pt>
                <c:pt idx="8686">
                  <c:v>472.71375</c:v>
                </c:pt>
                <c:pt idx="8687">
                  <c:v>472.72500000000002</c:v>
                </c:pt>
                <c:pt idx="8688">
                  <c:v>472.73624999999998</c:v>
                </c:pt>
                <c:pt idx="8689">
                  <c:v>472.7475</c:v>
                </c:pt>
                <c:pt idx="8690">
                  <c:v>472.75875000000002</c:v>
                </c:pt>
                <c:pt idx="8691">
                  <c:v>472.77</c:v>
                </c:pt>
                <c:pt idx="8692">
                  <c:v>472.78125</c:v>
                </c:pt>
                <c:pt idx="8693">
                  <c:v>472.79250000000002</c:v>
                </c:pt>
                <c:pt idx="8694">
                  <c:v>472.80374999999998</c:v>
                </c:pt>
                <c:pt idx="8695">
                  <c:v>472.815</c:v>
                </c:pt>
                <c:pt idx="8696">
                  <c:v>472.82625000000002</c:v>
                </c:pt>
                <c:pt idx="8697">
                  <c:v>472.83749999999998</c:v>
                </c:pt>
                <c:pt idx="8698">
                  <c:v>472.84875</c:v>
                </c:pt>
                <c:pt idx="8699">
                  <c:v>472.86</c:v>
                </c:pt>
                <c:pt idx="8700">
                  <c:v>472.87124999999997</c:v>
                </c:pt>
                <c:pt idx="8701">
                  <c:v>472.88249999999999</c:v>
                </c:pt>
                <c:pt idx="8702">
                  <c:v>472.89375000000001</c:v>
                </c:pt>
                <c:pt idx="8703">
                  <c:v>472.90499999999997</c:v>
                </c:pt>
                <c:pt idx="8704">
                  <c:v>472.91624999999999</c:v>
                </c:pt>
                <c:pt idx="8705">
                  <c:v>472.92750000000001</c:v>
                </c:pt>
                <c:pt idx="8706">
                  <c:v>472.93875000000003</c:v>
                </c:pt>
                <c:pt idx="8707">
                  <c:v>472.95</c:v>
                </c:pt>
                <c:pt idx="8708">
                  <c:v>472.96125000000001</c:v>
                </c:pt>
                <c:pt idx="8709">
                  <c:v>472.97250000000003</c:v>
                </c:pt>
                <c:pt idx="8710">
                  <c:v>472.98374999999999</c:v>
                </c:pt>
                <c:pt idx="8711">
                  <c:v>472.995</c:v>
                </c:pt>
                <c:pt idx="8712">
                  <c:v>473.00625000000002</c:v>
                </c:pt>
                <c:pt idx="8713">
                  <c:v>473.01749999999998</c:v>
                </c:pt>
                <c:pt idx="8714">
                  <c:v>473.02875</c:v>
                </c:pt>
                <c:pt idx="8715">
                  <c:v>473.04</c:v>
                </c:pt>
                <c:pt idx="8716">
                  <c:v>473.05124999999998</c:v>
                </c:pt>
                <c:pt idx="8717">
                  <c:v>473.0625</c:v>
                </c:pt>
                <c:pt idx="8718">
                  <c:v>473.07375000000002</c:v>
                </c:pt>
                <c:pt idx="8719">
                  <c:v>473.08499999999998</c:v>
                </c:pt>
                <c:pt idx="8720">
                  <c:v>473.09625</c:v>
                </c:pt>
                <c:pt idx="8721">
                  <c:v>473.10750000000002</c:v>
                </c:pt>
                <c:pt idx="8722">
                  <c:v>473.11874999999998</c:v>
                </c:pt>
                <c:pt idx="8723">
                  <c:v>473.13</c:v>
                </c:pt>
                <c:pt idx="8724">
                  <c:v>473.14125000000001</c:v>
                </c:pt>
                <c:pt idx="8725">
                  <c:v>473.15249999999997</c:v>
                </c:pt>
                <c:pt idx="8726">
                  <c:v>473.16374999999999</c:v>
                </c:pt>
                <c:pt idx="8727">
                  <c:v>473.17500000000001</c:v>
                </c:pt>
                <c:pt idx="8728">
                  <c:v>473.18624999999997</c:v>
                </c:pt>
                <c:pt idx="8729">
                  <c:v>473.19749999999999</c:v>
                </c:pt>
                <c:pt idx="8730">
                  <c:v>473.20875000000001</c:v>
                </c:pt>
                <c:pt idx="8731">
                  <c:v>473.22</c:v>
                </c:pt>
                <c:pt idx="8732">
                  <c:v>473.23124999999999</c:v>
                </c:pt>
                <c:pt idx="8733">
                  <c:v>473.24250000000001</c:v>
                </c:pt>
                <c:pt idx="8734">
                  <c:v>473.25375000000003</c:v>
                </c:pt>
                <c:pt idx="8735">
                  <c:v>473.26499999999999</c:v>
                </c:pt>
                <c:pt idx="8736">
                  <c:v>473.27625</c:v>
                </c:pt>
                <c:pt idx="8737">
                  <c:v>473.28750000000002</c:v>
                </c:pt>
                <c:pt idx="8738">
                  <c:v>473.29874999999998</c:v>
                </c:pt>
                <c:pt idx="8739">
                  <c:v>473.31</c:v>
                </c:pt>
                <c:pt idx="8740">
                  <c:v>473.32125000000002</c:v>
                </c:pt>
                <c:pt idx="8741">
                  <c:v>473.33249999999998</c:v>
                </c:pt>
                <c:pt idx="8742">
                  <c:v>473.34375</c:v>
                </c:pt>
                <c:pt idx="8743">
                  <c:v>473.35500000000002</c:v>
                </c:pt>
                <c:pt idx="8744">
                  <c:v>473.36624999999998</c:v>
                </c:pt>
                <c:pt idx="8745">
                  <c:v>473.3775</c:v>
                </c:pt>
                <c:pt idx="8746">
                  <c:v>473.38875000000002</c:v>
                </c:pt>
                <c:pt idx="8747">
                  <c:v>473.4</c:v>
                </c:pt>
                <c:pt idx="8748">
                  <c:v>473.41125</c:v>
                </c:pt>
                <c:pt idx="8749">
                  <c:v>473.42250000000001</c:v>
                </c:pt>
                <c:pt idx="8750">
                  <c:v>473.43374999999997</c:v>
                </c:pt>
                <c:pt idx="8751">
                  <c:v>473.44499999999999</c:v>
                </c:pt>
                <c:pt idx="8752">
                  <c:v>473.45625000000001</c:v>
                </c:pt>
                <c:pt idx="8753">
                  <c:v>473.46749999999997</c:v>
                </c:pt>
                <c:pt idx="8754">
                  <c:v>473.47874999999999</c:v>
                </c:pt>
                <c:pt idx="8755">
                  <c:v>473.49</c:v>
                </c:pt>
                <c:pt idx="8756">
                  <c:v>473.50125000000003</c:v>
                </c:pt>
                <c:pt idx="8757">
                  <c:v>473.51249999999999</c:v>
                </c:pt>
                <c:pt idx="8758">
                  <c:v>473.52375000000001</c:v>
                </c:pt>
                <c:pt idx="8759">
                  <c:v>473.53500000000003</c:v>
                </c:pt>
                <c:pt idx="8760">
                  <c:v>473.54624999999999</c:v>
                </c:pt>
                <c:pt idx="8761">
                  <c:v>473.5575</c:v>
                </c:pt>
                <c:pt idx="8762">
                  <c:v>473.56875000000002</c:v>
                </c:pt>
                <c:pt idx="8763">
                  <c:v>473.58</c:v>
                </c:pt>
                <c:pt idx="8764">
                  <c:v>473.59125</c:v>
                </c:pt>
                <c:pt idx="8765">
                  <c:v>473.60250000000002</c:v>
                </c:pt>
                <c:pt idx="8766">
                  <c:v>473.61374999999998</c:v>
                </c:pt>
                <c:pt idx="8767">
                  <c:v>473.625</c:v>
                </c:pt>
                <c:pt idx="8768">
                  <c:v>473.63625000000002</c:v>
                </c:pt>
                <c:pt idx="8769">
                  <c:v>473.64749999999998</c:v>
                </c:pt>
                <c:pt idx="8770">
                  <c:v>473.65875</c:v>
                </c:pt>
                <c:pt idx="8771">
                  <c:v>473.67</c:v>
                </c:pt>
                <c:pt idx="8772">
                  <c:v>473.68124999999998</c:v>
                </c:pt>
                <c:pt idx="8773">
                  <c:v>473.6925</c:v>
                </c:pt>
                <c:pt idx="8774">
                  <c:v>473.70375000000001</c:v>
                </c:pt>
                <c:pt idx="8775">
                  <c:v>473.71499999999997</c:v>
                </c:pt>
                <c:pt idx="8776">
                  <c:v>473.72624999999999</c:v>
                </c:pt>
                <c:pt idx="8777">
                  <c:v>473.73750000000001</c:v>
                </c:pt>
                <c:pt idx="8778">
                  <c:v>473.74874999999997</c:v>
                </c:pt>
                <c:pt idx="8779">
                  <c:v>473.76</c:v>
                </c:pt>
                <c:pt idx="8780">
                  <c:v>473.77125000000001</c:v>
                </c:pt>
                <c:pt idx="8781">
                  <c:v>473.78250000000003</c:v>
                </c:pt>
                <c:pt idx="8782">
                  <c:v>473.79374999999999</c:v>
                </c:pt>
                <c:pt idx="8783">
                  <c:v>473.80500000000001</c:v>
                </c:pt>
                <c:pt idx="8784">
                  <c:v>473.81625000000003</c:v>
                </c:pt>
                <c:pt idx="8785">
                  <c:v>473.82749999999999</c:v>
                </c:pt>
                <c:pt idx="8786">
                  <c:v>473.83875</c:v>
                </c:pt>
                <c:pt idx="8787">
                  <c:v>473.85</c:v>
                </c:pt>
                <c:pt idx="8788">
                  <c:v>473.86124999999998</c:v>
                </c:pt>
                <c:pt idx="8789">
                  <c:v>473.8725</c:v>
                </c:pt>
                <c:pt idx="8790">
                  <c:v>473.88375000000002</c:v>
                </c:pt>
                <c:pt idx="8791">
                  <c:v>473.89499999999998</c:v>
                </c:pt>
                <c:pt idx="8792">
                  <c:v>473.90625</c:v>
                </c:pt>
                <c:pt idx="8793">
                  <c:v>473.91750000000002</c:v>
                </c:pt>
                <c:pt idx="8794">
                  <c:v>473.92874999999998</c:v>
                </c:pt>
                <c:pt idx="8795">
                  <c:v>473.94</c:v>
                </c:pt>
                <c:pt idx="8796">
                  <c:v>473.95125000000002</c:v>
                </c:pt>
                <c:pt idx="8797">
                  <c:v>473.96249999999998</c:v>
                </c:pt>
                <c:pt idx="8798">
                  <c:v>473.97375</c:v>
                </c:pt>
                <c:pt idx="8799">
                  <c:v>473.98500000000001</c:v>
                </c:pt>
                <c:pt idx="8800">
                  <c:v>473.99624999999997</c:v>
                </c:pt>
                <c:pt idx="8801">
                  <c:v>474.00749999999999</c:v>
                </c:pt>
                <c:pt idx="8802">
                  <c:v>474.01875000000001</c:v>
                </c:pt>
                <c:pt idx="8803">
                  <c:v>474.03</c:v>
                </c:pt>
                <c:pt idx="8804">
                  <c:v>474.04124999999999</c:v>
                </c:pt>
                <c:pt idx="8805">
                  <c:v>474.05250000000001</c:v>
                </c:pt>
                <c:pt idx="8806">
                  <c:v>474.06375000000003</c:v>
                </c:pt>
                <c:pt idx="8807">
                  <c:v>474.07499999999999</c:v>
                </c:pt>
                <c:pt idx="8808">
                  <c:v>474.08625000000001</c:v>
                </c:pt>
                <c:pt idx="8809">
                  <c:v>474.09750000000003</c:v>
                </c:pt>
                <c:pt idx="8810">
                  <c:v>474.10874999999999</c:v>
                </c:pt>
                <c:pt idx="8811">
                  <c:v>474.12</c:v>
                </c:pt>
                <c:pt idx="8812">
                  <c:v>474.13125000000002</c:v>
                </c:pt>
                <c:pt idx="8813">
                  <c:v>474.14249999999998</c:v>
                </c:pt>
                <c:pt idx="8814">
                  <c:v>474.15375</c:v>
                </c:pt>
                <c:pt idx="8815">
                  <c:v>474.16500000000002</c:v>
                </c:pt>
                <c:pt idx="8816">
                  <c:v>474.17624999999998</c:v>
                </c:pt>
                <c:pt idx="8817">
                  <c:v>474.1875</c:v>
                </c:pt>
                <c:pt idx="8818">
                  <c:v>474.19875000000002</c:v>
                </c:pt>
                <c:pt idx="8819">
                  <c:v>474.21</c:v>
                </c:pt>
                <c:pt idx="8820">
                  <c:v>474.22125</c:v>
                </c:pt>
                <c:pt idx="8821">
                  <c:v>474.23250000000002</c:v>
                </c:pt>
                <c:pt idx="8822">
                  <c:v>474.24374999999998</c:v>
                </c:pt>
                <c:pt idx="8823">
                  <c:v>474.255</c:v>
                </c:pt>
                <c:pt idx="8824">
                  <c:v>474.26625000000001</c:v>
                </c:pt>
                <c:pt idx="8825">
                  <c:v>474.27749999999997</c:v>
                </c:pt>
                <c:pt idx="8826">
                  <c:v>474.28874999999999</c:v>
                </c:pt>
                <c:pt idx="8827">
                  <c:v>474.3</c:v>
                </c:pt>
                <c:pt idx="8828">
                  <c:v>474.31124999999997</c:v>
                </c:pt>
                <c:pt idx="8829">
                  <c:v>474.32249999999999</c:v>
                </c:pt>
                <c:pt idx="8830">
                  <c:v>474.33375000000001</c:v>
                </c:pt>
                <c:pt idx="8831">
                  <c:v>474.34500000000003</c:v>
                </c:pt>
                <c:pt idx="8832">
                  <c:v>474.35624999999999</c:v>
                </c:pt>
                <c:pt idx="8833">
                  <c:v>474.36750000000001</c:v>
                </c:pt>
                <c:pt idx="8834">
                  <c:v>474.37875000000003</c:v>
                </c:pt>
                <c:pt idx="8835">
                  <c:v>474.39</c:v>
                </c:pt>
                <c:pt idx="8836">
                  <c:v>474.40125</c:v>
                </c:pt>
                <c:pt idx="8837">
                  <c:v>474.41250000000002</c:v>
                </c:pt>
                <c:pt idx="8838">
                  <c:v>474.42374999999998</c:v>
                </c:pt>
                <c:pt idx="8839">
                  <c:v>474.435</c:v>
                </c:pt>
                <c:pt idx="8840">
                  <c:v>474.44625000000002</c:v>
                </c:pt>
                <c:pt idx="8841">
                  <c:v>474.45749999999998</c:v>
                </c:pt>
                <c:pt idx="8842">
                  <c:v>474.46875</c:v>
                </c:pt>
                <c:pt idx="8843">
                  <c:v>474.48</c:v>
                </c:pt>
                <c:pt idx="8844">
                  <c:v>474.49124999999998</c:v>
                </c:pt>
                <c:pt idx="8845">
                  <c:v>474.5025</c:v>
                </c:pt>
                <c:pt idx="8846">
                  <c:v>474.51375000000002</c:v>
                </c:pt>
                <c:pt idx="8847">
                  <c:v>474.52499999999998</c:v>
                </c:pt>
                <c:pt idx="8848">
                  <c:v>474.53625</c:v>
                </c:pt>
                <c:pt idx="8849">
                  <c:v>474.54750000000001</c:v>
                </c:pt>
                <c:pt idx="8850">
                  <c:v>474.55874999999997</c:v>
                </c:pt>
                <c:pt idx="8851">
                  <c:v>474.57</c:v>
                </c:pt>
                <c:pt idx="8852">
                  <c:v>474.58125000000001</c:v>
                </c:pt>
                <c:pt idx="8853">
                  <c:v>474.59249999999997</c:v>
                </c:pt>
                <c:pt idx="8854">
                  <c:v>474.60374999999999</c:v>
                </c:pt>
                <c:pt idx="8855">
                  <c:v>474.61500000000001</c:v>
                </c:pt>
                <c:pt idx="8856">
                  <c:v>474.62625000000003</c:v>
                </c:pt>
                <c:pt idx="8857">
                  <c:v>474.63749999999999</c:v>
                </c:pt>
                <c:pt idx="8858">
                  <c:v>474.64875000000001</c:v>
                </c:pt>
                <c:pt idx="8859">
                  <c:v>474.66</c:v>
                </c:pt>
                <c:pt idx="8860">
                  <c:v>474.67124999999999</c:v>
                </c:pt>
                <c:pt idx="8861">
                  <c:v>474.6825</c:v>
                </c:pt>
                <c:pt idx="8862">
                  <c:v>474.69375000000002</c:v>
                </c:pt>
                <c:pt idx="8863">
                  <c:v>474.70499999999998</c:v>
                </c:pt>
                <c:pt idx="8864">
                  <c:v>474.71625</c:v>
                </c:pt>
                <c:pt idx="8865">
                  <c:v>474.72750000000002</c:v>
                </c:pt>
                <c:pt idx="8866">
                  <c:v>474.73874999999998</c:v>
                </c:pt>
                <c:pt idx="8867">
                  <c:v>474.75</c:v>
                </c:pt>
                <c:pt idx="8868">
                  <c:v>474.76125000000002</c:v>
                </c:pt>
                <c:pt idx="8869">
                  <c:v>474.77249999999998</c:v>
                </c:pt>
                <c:pt idx="8870">
                  <c:v>474.78375</c:v>
                </c:pt>
                <c:pt idx="8871">
                  <c:v>474.79500000000002</c:v>
                </c:pt>
                <c:pt idx="8872">
                  <c:v>474.80624999999998</c:v>
                </c:pt>
                <c:pt idx="8873">
                  <c:v>474.8175</c:v>
                </c:pt>
                <c:pt idx="8874">
                  <c:v>474.82875000000001</c:v>
                </c:pt>
                <c:pt idx="8875">
                  <c:v>474.84</c:v>
                </c:pt>
                <c:pt idx="8876">
                  <c:v>474.85124999999999</c:v>
                </c:pt>
                <c:pt idx="8877">
                  <c:v>474.86250000000001</c:v>
                </c:pt>
                <c:pt idx="8878">
                  <c:v>474.87374999999997</c:v>
                </c:pt>
                <c:pt idx="8879">
                  <c:v>474.88499999999999</c:v>
                </c:pt>
                <c:pt idx="8880">
                  <c:v>474.89625000000001</c:v>
                </c:pt>
                <c:pt idx="8881">
                  <c:v>474.90750000000003</c:v>
                </c:pt>
                <c:pt idx="8882">
                  <c:v>474.91874999999999</c:v>
                </c:pt>
                <c:pt idx="8883">
                  <c:v>474.93</c:v>
                </c:pt>
                <c:pt idx="8884">
                  <c:v>474.94125000000003</c:v>
                </c:pt>
                <c:pt idx="8885">
                  <c:v>474.95249999999999</c:v>
                </c:pt>
                <c:pt idx="8886">
                  <c:v>474.96375</c:v>
                </c:pt>
                <c:pt idx="8887">
                  <c:v>474.97500000000002</c:v>
                </c:pt>
                <c:pt idx="8888">
                  <c:v>474.98624999999998</c:v>
                </c:pt>
                <c:pt idx="8889">
                  <c:v>474.9975</c:v>
                </c:pt>
                <c:pt idx="8890">
                  <c:v>475.00875000000002</c:v>
                </c:pt>
                <c:pt idx="8891">
                  <c:v>475.02</c:v>
                </c:pt>
                <c:pt idx="8892">
                  <c:v>475.03125</c:v>
                </c:pt>
                <c:pt idx="8893">
                  <c:v>475.04250000000002</c:v>
                </c:pt>
                <c:pt idx="8894">
                  <c:v>475.05374999999998</c:v>
                </c:pt>
                <c:pt idx="8895">
                  <c:v>475.065</c:v>
                </c:pt>
                <c:pt idx="8896">
                  <c:v>475.07625000000002</c:v>
                </c:pt>
                <c:pt idx="8897">
                  <c:v>475.08749999999998</c:v>
                </c:pt>
                <c:pt idx="8898">
                  <c:v>475.09875</c:v>
                </c:pt>
                <c:pt idx="8899">
                  <c:v>475.11</c:v>
                </c:pt>
                <c:pt idx="8900">
                  <c:v>475.12124999999997</c:v>
                </c:pt>
                <c:pt idx="8901">
                  <c:v>475.13249999999999</c:v>
                </c:pt>
                <c:pt idx="8902">
                  <c:v>475.14375000000001</c:v>
                </c:pt>
                <c:pt idx="8903">
                  <c:v>475.15499999999997</c:v>
                </c:pt>
                <c:pt idx="8904">
                  <c:v>475.16624999999999</c:v>
                </c:pt>
                <c:pt idx="8905">
                  <c:v>475.17750000000001</c:v>
                </c:pt>
                <c:pt idx="8906">
                  <c:v>475.18875000000003</c:v>
                </c:pt>
                <c:pt idx="8907">
                  <c:v>475.2</c:v>
                </c:pt>
                <c:pt idx="8908">
                  <c:v>475.21125000000001</c:v>
                </c:pt>
                <c:pt idx="8909">
                  <c:v>475.22250000000003</c:v>
                </c:pt>
                <c:pt idx="8910">
                  <c:v>475.23374999999999</c:v>
                </c:pt>
                <c:pt idx="8911">
                  <c:v>475.245</c:v>
                </c:pt>
                <c:pt idx="8912">
                  <c:v>475.25625000000002</c:v>
                </c:pt>
                <c:pt idx="8913">
                  <c:v>475.26749999999998</c:v>
                </c:pt>
                <c:pt idx="8914">
                  <c:v>475.27875</c:v>
                </c:pt>
                <c:pt idx="8915">
                  <c:v>475.29</c:v>
                </c:pt>
                <c:pt idx="8916">
                  <c:v>475.30124999999998</c:v>
                </c:pt>
                <c:pt idx="8917">
                  <c:v>475.3125</c:v>
                </c:pt>
                <c:pt idx="8918">
                  <c:v>475.32375000000002</c:v>
                </c:pt>
                <c:pt idx="8919">
                  <c:v>475.33499999999998</c:v>
                </c:pt>
                <c:pt idx="8920">
                  <c:v>475.34625</c:v>
                </c:pt>
                <c:pt idx="8921">
                  <c:v>475.35750000000002</c:v>
                </c:pt>
                <c:pt idx="8922">
                  <c:v>475.36874999999998</c:v>
                </c:pt>
                <c:pt idx="8923">
                  <c:v>475.38</c:v>
                </c:pt>
                <c:pt idx="8924">
                  <c:v>475.39125000000001</c:v>
                </c:pt>
                <c:pt idx="8925">
                  <c:v>475.40249999999997</c:v>
                </c:pt>
                <c:pt idx="8926">
                  <c:v>475.41374999999999</c:v>
                </c:pt>
                <c:pt idx="8927">
                  <c:v>475.42500000000001</c:v>
                </c:pt>
                <c:pt idx="8928">
                  <c:v>475.43624999999997</c:v>
                </c:pt>
                <c:pt idx="8929">
                  <c:v>475.44749999999999</c:v>
                </c:pt>
                <c:pt idx="8930">
                  <c:v>475.45875000000001</c:v>
                </c:pt>
                <c:pt idx="8931">
                  <c:v>475.47</c:v>
                </c:pt>
                <c:pt idx="8932">
                  <c:v>475.48124999999999</c:v>
                </c:pt>
                <c:pt idx="8933">
                  <c:v>475.49250000000001</c:v>
                </c:pt>
                <c:pt idx="8934">
                  <c:v>475.50375000000003</c:v>
                </c:pt>
                <c:pt idx="8935">
                  <c:v>475.51499999999999</c:v>
                </c:pt>
                <c:pt idx="8936">
                  <c:v>475.52625</c:v>
                </c:pt>
                <c:pt idx="8937">
                  <c:v>475.53750000000002</c:v>
                </c:pt>
                <c:pt idx="8938">
                  <c:v>475.54874999999998</c:v>
                </c:pt>
                <c:pt idx="8939">
                  <c:v>475.56</c:v>
                </c:pt>
                <c:pt idx="8940">
                  <c:v>475.57125000000002</c:v>
                </c:pt>
                <c:pt idx="8941">
                  <c:v>475.58249999999998</c:v>
                </c:pt>
                <c:pt idx="8942">
                  <c:v>475.59375</c:v>
                </c:pt>
                <c:pt idx="8943">
                  <c:v>475.60500000000002</c:v>
                </c:pt>
                <c:pt idx="8944">
                  <c:v>475.61624999999998</c:v>
                </c:pt>
                <c:pt idx="8945">
                  <c:v>475.6275</c:v>
                </c:pt>
                <c:pt idx="8946">
                  <c:v>475.63875000000002</c:v>
                </c:pt>
                <c:pt idx="8947">
                  <c:v>475.65</c:v>
                </c:pt>
                <c:pt idx="8948">
                  <c:v>475.66125</c:v>
                </c:pt>
                <c:pt idx="8949">
                  <c:v>475.67250000000001</c:v>
                </c:pt>
                <c:pt idx="8950">
                  <c:v>475.68374999999997</c:v>
                </c:pt>
                <c:pt idx="8951">
                  <c:v>475.69499999999999</c:v>
                </c:pt>
                <c:pt idx="8952">
                  <c:v>475.70625000000001</c:v>
                </c:pt>
                <c:pt idx="8953">
                  <c:v>475.71749999999997</c:v>
                </c:pt>
                <c:pt idx="8954">
                  <c:v>475.72874999999999</c:v>
                </c:pt>
                <c:pt idx="8955">
                  <c:v>475.74</c:v>
                </c:pt>
                <c:pt idx="8956">
                  <c:v>475.75125000000003</c:v>
                </c:pt>
                <c:pt idx="8957">
                  <c:v>475.76249999999999</c:v>
                </c:pt>
                <c:pt idx="8958">
                  <c:v>475.77375000000001</c:v>
                </c:pt>
                <c:pt idx="8959">
                  <c:v>475.78500000000003</c:v>
                </c:pt>
                <c:pt idx="8960">
                  <c:v>475.79624999999999</c:v>
                </c:pt>
                <c:pt idx="8961">
                  <c:v>475.8075</c:v>
                </c:pt>
                <c:pt idx="8962">
                  <c:v>475.81875000000002</c:v>
                </c:pt>
                <c:pt idx="8963">
                  <c:v>475.83</c:v>
                </c:pt>
                <c:pt idx="8964">
                  <c:v>475.84125</c:v>
                </c:pt>
                <c:pt idx="8965">
                  <c:v>475.85250000000002</c:v>
                </c:pt>
                <c:pt idx="8966">
                  <c:v>475.86374999999998</c:v>
                </c:pt>
                <c:pt idx="8967">
                  <c:v>475.875</c:v>
                </c:pt>
                <c:pt idx="8968">
                  <c:v>475.88625000000002</c:v>
                </c:pt>
                <c:pt idx="8969">
                  <c:v>475.89749999999998</c:v>
                </c:pt>
                <c:pt idx="8970">
                  <c:v>475.90875</c:v>
                </c:pt>
                <c:pt idx="8971">
                  <c:v>475.92</c:v>
                </c:pt>
                <c:pt idx="8972">
                  <c:v>475.93124999999998</c:v>
                </c:pt>
                <c:pt idx="8973">
                  <c:v>475.9425</c:v>
                </c:pt>
                <c:pt idx="8974">
                  <c:v>475.95375000000001</c:v>
                </c:pt>
                <c:pt idx="8975">
                  <c:v>475.96499999999997</c:v>
                </c:pt>
                <c:pt idx="8976">
                  <c:v>475.97624999999999</c:v>
                </c:pt>
                <c:pt idx="8977">
                  <c:v>475.98750000000001</c:v>
                </c:pt>
                <c:pt idx="8978">
                  <c:v>475.99874999999997</c:v>
                </c:pt>
                <c:pt idx="8979">
                  <c:v>476.01</c:v>
                </c:pt>
                <c:pt idx="8980">
                  <c:v>476.02125000000001</c:v>
                </c:pt>
                <c:pt idx="8981">
                  <c:v>476.03250000000003</c:v>
                </c:pt>
                <c:pt idx="8982">
                  <c:v>476.04374999999999</c:v>
                </c:pt>
                <c:pt idx="8983">
                  <c:v>476.05500000000001</c:v>
                </c:pt>
                <c:pt idx="8984">
                  <c:v>476.06625000000003</c:v>
                </c:pt>
                <c:pt idx="8985">
                  <c:v>476.07749999999999</c:v>
                </c:pt>
                <c:pt idx="8986">
                  <c:v>476.08875</c:v>
                </c:pt>
                <c:pt idx="8987">
                  <c:v>476.1</c:v>
                </c:pt>
                <c:pt idx="8988">
                  <c:v>476.11124999999998</c:v>
                </c:pt>
                <c:pt idx="8989">
                  <c:v>476.1225</c:v>
                </c:pt>
                <c:pt idx="8990">
                  <c:v>476.13375000000002</c:v>
                </c:pt>
                <c:pt idx="8991">
                  <c:v>476.14499999999998</c:v>
                </c:pt>
                <c:pt idx="8992">
                  <c:v>476.15625</c:v>
                </c:pt>
                <c:pt idx="8993">
                  <c:v>476.16750000000002</c:v>
                </c:pt>
                <c:pt idx="8994">
                  <c:v>476.17874999999998</c:v>
                </c:pt>
                <c:pt idx="8995">
                  <c:v>476.19</c:v>
                </c:pt>
                <c:pt idx="8996">
                  <c:v>476.20125000000002</c:v>
                </c:pt>
                <c:pt idx="8997">
                  <c:v>476.21249999999998</c:v>
                </c:pt>
                <c:pt idx="8998">
                  <c:v>476.22375</c:v>
                </c:pt>
                <c:pt idx="8999">
                  <c:v>476.23500000000001</c:v>
                </c:pt>
                <c:pt idx="9000">
                  <c:v>476.24624999999997</c:v>
                </c:pt>
                <c:pt idx="9001">
                  <c:v>476.25749999999999</c:v>
                </c:pt>
                <c:pt idx="9002">
                  <c:v>476.26875000000001</c:v>
                </c:pt>
                <c:pt idx="9003">
                  <c:v>476.28</c:v>
                </c:pt>
                <c:pt idx="9004">
                  <c:v>476.29124999999999</c:v>
                </c:pt>
                <c:pt idx="9005">
                  <c:v>476.30250000000001</c:v>
                </c:pt>
                <c:pt idx="9006">
                  <c:v>476.31375000000003</c:v>
                </c:pt>
                <c:pt idx="9007">
                  <c:v>476.32499999999999</c:v>
                </c:pt>
                <c:pt idx="9008">
                  <c:v>476.33625000000001</c:v>
                </c:pt>
                <c:pt idx="9009">
                  <c:v>476.34750000000003</c:v>
                </c:pt>
                <c:pt idx="9010">
                  <c:v>476.35874999999999</c:v>
                </c:pt>
                <c:pt idx="9011">
                  <c:v>476.37</c:v>
                </c:pt>
                <c:pt idx="9012">
                  <c:v>476.38125000000002</c:v>
                </c:pt>
                <c:pt idx="9013">
                  <c:v>476.39249999999998</c:v>
                </c:pt>
                <c:pt idx="9014">
                  <c:v>476.40375</c:v>
                </c:pt>
                <c:pt idx="9015">
                  <c:v>476.41500000000002</c:v>
                </c:pt>
                <c:pt idx="9016">
                  <c:v>476.42624999999998</c:v>
                </c:pt>
                <c:pt idx="9017">
                  <c:v>476.4375</c:v>
                </c:pt>
                <c:pt idx="9018">
                  <c:v>476.44875000000002</c:v>
                </c:pt>
                <c:pt idx="9019">
                  <c:v>476.46</c:v>
                </c:pt>
                <c:pt idx="9020">
                  <c:v>476.47125</c:v>
                </c:pt>
                <c:pt idx="9021">
                  <c:v>476.48250000000002</c:v>
                </c:pt>
                <c:pt idx="9022">
                  <c:v>476.49374999999998</c:v>
                </c:pt>
                <c:pt idx="9023">
                  <c:v>476.505</c:v>
                </c:pt>
                <c:pt idx="9024">
                  <c:v>476.51625000000001</c:v>
                </c:pt>
                <c:pt idx="9025">
                  <c:v>476.52749999999997</c:v>
                </c:pt>
                <c:pt idx="9026">
                  <c:v>476.53874999999999</c:v>
                </c:pt>
                <c:pt idx="9027">
                  <c:v>476.55</c:v>
                </c:pt>
                <c:pt idx="9028">
                  <c:v>476.56124999999997</c:v>
                </c:pt>
                <c:pt idx="9029">
                  <c:v>476.57249999999999</c:v>
                </c:pt>
                <c:pt idx="9030">
                  <c:v>476.58375000000001</c:v>
                </c:pt>
                <c:pt idx="9031">
                  <c:v>476.59500000000003</c:v>
                </c:pt>
                <c:pt idx="9032">
                  <c:v>476.60624999999999</c:v>
                </c:pt>
                <c:pt idx="9033">
                  <c:v>476.61750000000001</c:v>
                </c:pt>
                <c:pt idx="9034">
                  <c:v>476.62875000000003</c:v>
                </c:pt>
                <c:pt idx="9035">
                  <c:v>476.64</c:v>
                </c:pt>
                <c:pt idx="9036">
                  <c:v>476.65125</c:v>
                </c:pt>
                <c:pt idx="9037">
                  <c:v>476.66250000000002</c:v>
                </c:pt>
                <c:pt idx="9038">
                  <c:v>476.67374999999998</c:v>
                </c:pt>
                <c:pt idx="9039">
                  <c:v>476.685</c:v>
                </c:pt>
                <c:pt idx="9040">
                  <c:v>476.69625000000002</c:v>
                </c:pt>
                <c:pt idx="9041">
                  <c:v>476.70749999999998</c:v>
                </c:pt>
                <c:pt idx="9042">
                  <c:v>476.71875</c:v>
                </c:pt>
                <c:pt idx="9043">
                  <c:v>476.73</c:v>
                </c:pt>
                <c:pt idx="9044">
                  <c:v>476.74124999999998</c:v>
                </c:pt>
                <c:pt idx="9045">
                  <c:v>476.7525</c:v>
                </c:pt>
                <c:pt idx="9046">
                  <c:v>476.76375000000002</c:v>
                </c:pt>
                <c:pt idx="9047">
                  <c:v>476.77499999999998</c:v>
                </c:pt>
                <c:pt idx="9048">
                  <c:v>476.78625</c:v>
                </c:pt>
                <c:pt idx="9049">
                  <c:v>476.79750000000001</c:v>
                </c:pt>
                <c:pt idx="9050">
                  <c:v>476.80874999999997</c:v>
                </c:pt>
                <c:pt idx="9051">
                  <c:v>476.82</c:v>
                </c:pt>
                <c:pt idx="9052">
                  <c:v>476.83125000000001</c:v>
                </c:pt>
                <c:pt idx="9053">
                  <c:v>476.84249999999997</c:v>
                </c:pt>
                <c:pt idx="9054">
                  <c:v>476.85374999999999</c:v>
                </c:pt>
                <c:pt idx="9055">
                  <c:v>476.86500000000001</c:v>
                </c:pt>
                <c:pt idx="9056">
                  <c:v>476.87625000000003</c:v>
                </c:pt>
                <c:pt idx="9057">
                  <c:v>476.88749999999999</c:v>
                </c:pt>
                <c:pt idx="9058">
                  <c:v>476.89875000000001</c:v>
                </c:pt>
                <c:pt idx="9059">
                  <c:v>476.91</c:v>
                </c:pt>
                <c:pt idx="9060">
                  <c:v>476.92124999999999</c:v>
                </c:pt>
                <c:pt idx="9061">
                  <c:v>476.9325</c:v>
                </c:pt>
                <c:pt idx="9062">
                  <c:v>476.94375000000002</c:v>
                </c:pt>
                <c:pt idx="9063">
                  <c:v>476.95499999999998</c:v>
                </c:pt>
                <c:pt idx="9064">
                  <c:v>476.96625</c:v>
                </c:pt>
                <c:pt idx="9065">
                  <c:v>476.97750000000002</c:v>
                </c:pt>
                <c:pt idx="9066">
                  <c:v>476.98874999999998</c:v>
                </c:pt>
                <c:pt idx="9067">
                  <c:v>477</c:v>
                </c:pt>
                <c:pt idx="9068">
                  <c:v>477.01125000000002</c:v>
                </c:pt>
                <c:pt idx="9069">
                  <c:v>477.02249999999998</c:v>
                </c:pt>
                <c:pt idx="9070">
                  <c:v>477.03375</c:v>
                </c:pt>
                <c:pt idx="9071">
                  <c:v>477.04500000000002</c:v>
                </c:pt>
                <c:pt idx="9072">
                  <c:v>477.05624999999998</c:v>
                </c:pt>
                <c:pt idx="9073">
                  <c:v>477.0675</c:v>
                </c:pt>
                <c:pt idx="9074">
                  <c:v>477.07875000000001</c:v>
                </c:pt>
                <c:pt idx="9075">
                  <c:v>477.09</c:v>
                </c:pt>
                <c:pt idx="9076">
                  <c:v>477.10124999999999</c:v>
                </c:pt>
                <c:pt idx="9077">
                  <c:v>477.11250000000001</c:v>
                </c:pt>
                <c:pt idx="9078">
                  <c:v>477.12374999999997</c:v>
                </c:pt>
                <c:pt idx="9079">
                  <c:v>477.13499999999999</c:v>
                </c:pt>
                <c:pt idx="9080">
                  <c:v>477.14625000000001</c:v>
                </c:pt>
                <c:pt idx="9081">
                  <c:v>477.15750000000003</c:v>
                </c:pt>
                <c:pt idx="9082">
                  <c:v>477.16874999999999</c:v>
                </c:pt>
                <c:pt idx="9083">
                  <c:v>477.18</c:v>
                </c:pt>
                <c:pt idx="9084">
                  <c:v>477.19125000000003</c:v>
                </c:pt>
                <c:pt idx="9085">
                  <c:v>477.20249999999999</c:v>
                </c:pt>
                <c:pt idx="9086">
                  <c:v>477.21375</c:v>
                </c:pt>
                <c:pt idx="9087">
                  <c:v>477.22500000000002</c:v>
                </c:pt>
                <c:pt idx="9088">
                  <c:v>477.23624999999998</c:v>
                </c:pt>
                <c:pt idx="9089">
                  <c:v>477.2475</c:v>
                </c:pt>
                <c:pt idx="9090">
                  <c:v>477.25875000000002</c:v>
                </c:pt>
                <c:pt idx="9091">
                  <c:v>477.27</c:v>
                </c:pt>
                <c:pt idx="9092">
                  <c:v>477.28125</c:v>
                </c:pt>
                <c:pt idx="9093">
                  <c:v>477.29250000000002</c:v>
                </c:pt>
                <c:pt idx="9094">
                  <c:v>477.30374999999998</c:v>
                </c:pt>
                <c:pt idx="9095">
                  <c:v>477.315</c:v>
                </c:pt>
                <c:pt idx="9096">
                  <c:v>477.32625000000002</c:v>
                </c:pt>
                <c:pt idx="9097">
                  <c:v>477.33749999999998</c:v>
                </c:pt>
                <c:pt idx="9098">
                  <c:v>477.34875</c:v>
                </c:pt>
                <c:pt idx="9099">
                  <c:v>477.36</c:v>
                </c:pt>
                <c:pt idx="9100">
                  <c:v>477.37124999999997</c:v>
                </c:pt>
                <c:pt idx="9101">
                  <c:v>477.38249999999999</c:v>
                </c:pt>
                <c:pt idx="9102">
                  <c:v>477.39375000000001</c:v>
                </c:pt>
                <c:pt idx="9103">
                  <c:v>477.40499999999997</c:v>
                </c:pt>
                <c:pt idx="9104">
                  <c:v>477.41624999999999</c:v>
                </c:pt>
                <c:pt idx="9105">
                  <c:v>477.42750000000001</c:v>
                </c:pt>
                <c:pt idx="9106">
                  <c:v>477.43875000000003</c:v>
                </c:pt>
                <c:pt idx="9107">
                  <c:v>477.45</c:v>
                </c:pt>
                <c:pt idx="9108">
                  <c:v>477.46125000000001</c:v>
                </c:pt>
                <c:pt idx="9109">
                  <c:v>477.47250000000003</c:v>
                </c:pt>
                <c:pt idx="9110">
                  <c:v>477.48374999999999</c:v>
                </c:pt>
                <c:pt idx="9111">
                  <c:v>477.495</c:v>
                </c:pt>
                <c:pt idx="9112">
                  <c:v>477.50625000000002</c:v>
                </c:pt>
                <c:pt idx="9113">
                  <c:v>477.51749999999998</c:v>
                </c:pt>
                <c:pt idx="9114">
                  <c:v>477.52875</c:v>
                </c:pt>
                <c:pt idx="9115">
                  <c:v>477.54</c:v>
                </c:pt>
                <c:pt idx="9116">
                  <c:v>477.55124999999998</c:v>
                </c:pt>
                <c:pt idx="9117">
                  <c:v>477.5625</c:v>
                </c:pt>
                <c:pt idx="9118">
                  <c:v>477.57375000000002</c:v>
                </c:pt>
                <c:pt idx="9119">
                  <c:v>477.58499999999998</c:v>
                </c:pt>
                <c:pt idx="9120">
                  <c:v>477.59625</c:v>
                </c:pt>
                <c:pt idx="9121">
                  <c:v>477.60750000000002</c:v>
                </c:pt>
                <c:pt idx="9122">
                  <c:v>477.61874999999998</c:v>
                </c:pt>
                <c:pt idx="9123">
                  <c:v>477.63</c:v>
                </c:pt>
                <c:pt idx="9124">
                  <c:v>477.64125000000001</c:v>
                </c:pt>
                <c:pt idx="9125">
                  <c:v>477.65249999999997</c:v>
                </c:pt>
                <c:pt idx="9126">
                  <c:v>477.66374999999999</c:v>
                </c:pt>
                <c:pt idx="9127">
                  <c:v>477.67500000000001</c:v>
                </c:pt>
                <c:pt idx="9128">
                  <c:v>477.68624999999997</c:v>
                </c:pt>
                <c:pt idx="9129">
                  <c:v>477.69749999999999</c:v>
                </c:pt>
                <c:pt idx="9130">
                  <c:v>477.70875000000001</c:v>
                </c:pt>
                <c:pt idx="9131">
                  <c:v>477.72</c:v>
                </c:pt>
                <c:pt idx="9132">
                  <c:v>477.73124999999999</c:v>
                </c:pt>
                <c:pt idx="9133">
                  <c:v>477.74250000000001</c:v>
                </c:pt>
                <c:pt idx="9134">
                  <c:v>477.75375000000003</c:v>
                </c:pt>
                <c:pt idx="9135">
                  <c:v>477.76499999999999</c:v>
                </c:pt>
                <c:pt idx="9136">
                  <c:v>477.77625</c:v>
                </c:pt>
                <c:pt idx="9137">
                  <c:v>477.78750000000002</c:v>
                </c:pt>
                <c:pt idx="9138">
                  <c:v>477.79874999999998</c:v>
                </c:pt>
                <c:pt idx="9139">
                  <c:v>477.81</c:v>
                </c:pt>
                <c:pt idx="9140">
                  <c:v>477.82125000000002</c:v>
                </c:pt>
                <c:pt idx="9141">
                  <c:v>477.83249999999998</c:v>
                </c:pt>
                <c:pt idx="9142">
                  <c:v>477.84375</c:v>
                </c:pt>
                <c:pt idx="9143">
                  <c:v>477.85500000000002</c:v>
                </c:pt>
                <c:pt idx="9144">
                  <c:v>477.86624999999998</c:v>
                </c:pt>
                <c:pt idx="9145">
                  <c:v>477.8775</c:v>
                </c:pt>
                <c:pt idx="9146">
                  <c:v>477.88875000000002</c:v>
                </c:pt>
                <c:pt idx="9147">
                  <c:v>477.9</c:v>
                </c:pt>
                <c:pt idx="9148">
                  <c:v>477.91125</c:v>
                </c:pt>
                <c:pt idx="9149">
                  <c:v>477.92250000000001</c:v>
                </c:pt>
                <c:pt idx="9150">
                  <c:v>477.93374999999997</c:v>
                </c:pt>
                <c:pt idx="9151">
                  <c:v>477.94499999999999</c:v>
                </c:pt>
                <c:pt idx="9152">
                  <c:v>477.95625000000001</c:v>
                </c:pt>
                <c:pt idx="9153">
                  <c:v>477.96749999999997</c:v>
                </c:pt>
                <c:pt idx="9154">
                  <c:v>477.97874999999999</c:v>
                </c:pt>
                <c:pt idx="9155">
                  <c:v>477.99</c:v>
                </c:pt>
                <c:pt idx="9156">
                  <c:v>478.00125000000003</c:v>
                </c:pt>
                <c:pt idx="9157">
                  <c:v>478.01249999999999</c:v>
                </c:pt>
                <c:pt idx="9158">
                  <c:v>478.02375000000001</c:v>
                </c:pt>
                <c:pt idx="9159">
                  <c:v>478.03500000000003</c:v>
                </c:pt>
                <c:pt idx="9160">
                  <c:v>478.04624999999999</c:v>
                </c:pt>
                <c:pt idx="9161">
                  <c:v>478.0575</c:v>
                </c:pt>
                <c:pt idx="9162">
                  <c:v>478.06875000000002</c:v>
                </c:pt>
                <c:pt idx="9163">
                  <c:v>478.08</c:v>
                </c:pt>
                <c:pt idx="9164">
                  <c:v>478.09125</c:v>
                </c:pt>
                <c:pt idx="9165">
                  <c:v>478.10250000000002</c:v>
                </c:pt>
                <c:pt idx="9166">
                  <c:v>478.11374999999998</c:v>
                </c:pt>
                <c:pt idx="9167">
                  <c:v>478.125</c:v>
                </c:pt>
                <c:pt idx="9168">
                  <c:v>478.13625000000002</c:v>
                </c:pt>
                <c:pt idx="9169">
                  <c:v>478.14749999999998</c:v>
                </c:pt>
                <c:pt idx="9170">
                  <c:v>478.15875</c:v>
                </c:pt>
                <c:pt idx="9171">
                  <c:v>478.17</c:v>
                </c:pt>
                <c:pt idx="9172">
                  <c:v>478.18124999999998</c:v>
                </c:pt>
                <c:pt idx="9173">
                  <c:v>478.1925</c:v>
                </c:pt>
                <c:pt idx="9174">
                  <c:v>478.20375000000001</c:v>
                </c:pt>
                <c:pt idx="9175">
                  <c:v>478.21499999999997</c:v>
                </c:pt>
                <c:pt idx="9176">
                  <c:v>478.22624999999999</c:v>
                </c:pt>
                <c:pt idx="9177">
                  <c:v>478.23750000000001</c:v>
                </c:pt>
                <c:pt idx="9178">
                  <c:v>478.24874999999997</c:v>
                </c:pt>
                <c:pt idx="9179">
                  <c:v>478.26</c:v>
                </c:pt>
                <c:pt idx="9180">
                  <c:v>478.27125000000001</c:v>
                </c:pt>
                <c:pt idx="9181">
                  <c:v>478.28250000000003</c:v>
                </c:pt>
                <c:pt idx="9182">
                  <c:v>478.29374999999999</c:v>
                </c:pt>
                <c:pt idx="9183">
                  <c:v>478.30500000000001</c:v>
                </c:pt>
                <c:pt idx="9184">
                  <c:v>478.31625000000003</c:v>
                </c:pt>
                <c:pt idx="9185">
                  <c:v>478.32749999999999</c:v>
                </c:pt>
                <c:pt idx="9186">
                  <c:v>478.33875</c:v>
                </c:pt>
                <c:pt idx="9187">
                  <c:v>478.35</c:v>
                </c:pt>
                <c:pt idx="9188">
                  <c:v>478.36124999999998</c:v>
                </c:pt>
                <c:pt idx="9189">
                  <c:v>478.3725</c:v>
                </c:pt>
                <c:pt idx="9190">
                  <c:v>478.38375000000002</c:v>
                </c:pt>
                <c:pt idx="9191">
                  <c:v>478.39499999999998</c:v>
                </c:pt>
                <c:pt idx="9192">
                  <c:v>478.40625</c:v>
                </c:pt>
                <c:pt idx="9193">
                  <c:v>478.41750000000002</c:v>
                </c:pt>
                <c:pt idx="9194">
                  <c:v>478.42874999999998</c:v>
                </c:pt>
                <c:pt idx="9195">
                  <c:v>478.44</c:v>
                </c:pt>
                <c:pt idx="9196">
                  <c:v>478.45125000000002</c:v>
                </c:pt>
                <c:pt idx="9197">
                  <c:v>478.46249999999998</c:v>
                </c:pt>
                <c:pt idx="9198">
                  <c:v>478.47375</c:v>
                </c:pt>
                <c:pt idx="9199">
                  <c:v>478.48500000000001</c:v>
                </c:pt>
                <c:pt idx="9200">
                  <c:v>478.49624999999997</c:v>
                </c:pt>
                <c:pt idx="9201">
                  <c:v>478.50749999999999</c:v>
                </c:pt>
                <c:pt idx="9202">
                  <c:v>478.51875000000001</c:v>
                </c:pt>
                <c:pt idx="9203">
                  <c:v>478.53</c:v>
                </c:pt>
                <c:pt idx="9204">
                  <c:v>478.54124999999999</c:v>
                </c:pt>
                <c:pt idx="9205">
                  <c:v>478.55250000000001</c:v>
                </c:pt>
                <c:pt idx="9206">
                  <c:v>478.56375000000003</c:v>
                </c:pt>
                <c:pt idx="9207">
                  <c:v>478.57499999999999</c:v>
                </c:pt>
                <c:pt idx="9208">
                  <c:v>478.58625000000001</c:v>
                </c:pt>
                <c:pt idx="9209">
                  <c:v>478.59750000000003</c:v>
                </c:pt>
                <c:pt idx="9210">
                  <c:v>478.60874999999999</c:v>
                </c:pt>
                <c:pt idx="9211">
                  <c:v>478.62</c:v>
                </c:pt>
                <c:pt idx="9212">
                  <c:v>478.63125000000002</c:v>
                </c:pt>
                <c:pt idx="9213">
                  <c:v>478.64249999999998</c:v>
                </c:pt>
                <c:pt idx="9214">
                  <c:v>478.65375</c:v>
                </c:pt>
                <c:pt idx="9215">
                  <c:v>478.66500000000002</c:v>
                </c:pt>
                <c:pt idx="9216">
                  <c:v>478.67624999999998</c:v>
                </c:pt>
                <c:pt idx="9217">
                  <c:v>478.6875</c:v>
                </c:pt>
                <c:pt idx="9218">
                  <c:v>478.69875000000002</c:v>
                </c:pt>
                <c:pt idx="9219">
                  <c:v>478.71</c:v>
                </c:pt>
                <c:pt idx="9220">
                  <c:v>478.72125</c:v>
                </c:pt>
                <c:pt idx="9221">
                  <c:v>478.73250000000002</c:v>
                </c:pt>
                <c:pt idx="9222">
                  <c:v>478.74374999999998</c:v>
                </c:pt>
                <c:pt idx="9223">
                  <c:v>478.755</c:v>
                </c:pt>
                <c:pt idx="9224">
                  <c:v>478.76625000000001</c:v>
                </c:pt>
                <c:pt idx="9225">
                  <c:v>478.77749999999997</c:v>
                </c:pt>
                <c:pt idx="9226">
                  <c:v>478.78874999999999</c:v>
                </c:pt>
                <c:pt idx="9227">
                  <c:v>478.8</c:v>
                </c:pt>
                <c:pt idx="9228">
                  <c:v>478.81124999999997</c:v>
                </c:pt>
                <c:pt idx="9229">
                  <c:v>478.82249999999999</c:v>
                </c:pt>
                <c:pt idx="9230">
                  <c:v>478.83375000000001</c:v>
                </c:pt>
                <c:pt idx="9231">
                  <c:v>478.84500000000003</c:v>
                </c:pt>
                <c:pt idx="9232">
                  <c:v>478.85624999999999</c:v>
                </c:pt>
                <c:pt idx="9233">
                  <c:v>478.86750000000001</c:v>
                </c:pt>
                <c:pt idx="9234">
                  <c:v>478.87875000000003</c:v>
                </c:pt>
                <c:pt idx="9235">
                  <c:v>478.89</c:v>
                </c:pt>
                <c:pt idx="9236">
                  <c:v>478.90125</c:v>
                </c:pt>
                <c:pt idx="9237">
                  <c:v>478.91250000000002</c:v>
                </c:pt>
                <c:pt idx="9238">
                  <c:v>478.92374999999998</c:v>
                </c:pt>
                <c:pt idx="9239">
                  <c:v>478.935</c:v>
                </c:pt>
                <c:pt idx="9240">
                  <c:v>478.94625000000002</c:v>
                </c:pt>
                <c:pt idx="9241">
                  <c:v>478.95749999999998</c:v>
                </c:pt>
                <c:pt idx="9242">
                  <c:v>478.96875</c:v>
                </c:pt>
                <c:pt idx="9243">
                  <c:v>478.98</c:v>
                </c:pt>
                <c:pt idx="9244">
                  <c:v>478.99124999999998</c:v>
                </c:pt>
                <c:pt idx="9245">
                  <c:v>479.0025</c:v>
                </c:pt>
                <c:pt idx="9246">
                  <c:v>479.01375000000002</c:v>
                </c:pt>
                <c:pt idx="9247">
                  <c:v>479.02499999999998</c:v>
                </c:pt>
                <c:pt idx="9248">
                  <c:v>479.03625</c:v>
                </c:pt>
                <c:pt idx="9249">
                  <c:v>479.04750000000001</c:v>
                </c:pt>
                <c:pt idx="9250">
                  <c:v>479.05874999999997</c:v>
                </c:pt>
                <c:pt idx="9251">
                  <c:v>479.07</c:v>
                </c:pt>
                <c:pt idx="9252">
                  <c:v>479.08125000000001</c:v>
                </c:pt>
                <c:pt idx="9253">
                  <c:v>479.09249999999997</c:v>
                </c:pt>
                <c:pt idx="9254">
                  <c:v>479.10374999999999</c:v>
                </c:pt>
                <c:pt idx="9255">
                  <c:v>479.11500000000001</c:v>
                </c:pt>
                <c:pt idx="9256">
                  <c:v>479.12625000000003</c:v>
                </c:pt>
                <c:pt idx="9257">
                  <c:v>479.13749999999999</c:v>
                </c:pt>
                <c:pt idx="9258">
                  <c:v>479.14875000000001</c:v>
                </c:pt>
                <c:pt idx="9259">
                  <c:v>479.16</c:v>
                </c:pt>
                <c:pt idx="9260">
                  <c:v>479.17124999999999</c:v>
                </c:pt>
                <c:pt idx="9261">
                  <c:v>479.1825</c:v>
                </c:pt>
                <c:pt idx="9262">
                  <c:v>479.19375000000002</c:v>
                </c:pt>
                <c:pt idx="9263">
                  <c:v>479.20499999999998</c:v>
                </c:pt>
                <c:pt idx="9264">
                  <c:v>479.21625</c:v>
                </c:pt>
                <c:pt idx="9265">
                  <c:v>479.22750000000002</c:v>
                </c:pt>
                <c:pt idx="9266">
                  <c:v>479.23874999999998</c:v>
                </c:pt>
                <c:pt idx="9267">
                  <c:v>479.25</c:v>
                </c:pt>
                <c:pt idx="9268">
                  <c:v>479.26125000000002</c:v>
                </c:pt>
                <c:pt idx="9269">
                  <c:v>479.27249999999998</c:v>
                </c:pt>
                <c:pt idx="9270">
                  <c:v>479.28375</c:v>
                </c:pt>
                <c:pt idx="9271">
                  <c:v>479.29500000000002</c:v>
                </c:pt>
                <c:pt idx="9272">
                  <c:v>479.30624999999998</c:v>
                </c:pt>
                <c:pt idx="9273">
                  <c:v>479.3175</c:v>
                </c:pt>
                <c:pt idx="9274">
                  <c:v>479.32875000000001</c:v>
                </c:pt>
                <c:pt idx="9275">
                  <c:v>479.34</c:v>
                </c:pt>
                <c:pt idx="9276">
                  <c:v>479.35124999999999</c:v>
                </c:pt>
                <c:pt idx="9277">
                  <c:v>479.36250000000001</c:v>
                </c:pt>
                <c:pt idx="9278">
                  <c:v>479.37374999999997</c:v>
                </c:pt>
                <c:pt idx="9279">
                  <c:v>479.38499999999999</c:v>
                </c:pt>
                <c:pt idx="9280">
                  <c:v>479.39625000000001</c:v>
                </c:pt>
                <c:pt idx="9281">
                  <c:v>479.40750000000003</c:v>
                </c:pt>
                <c:pt idx="9282">
                  <c:v>479.41874999999999</c:v>
                </c:pt>
                <c:pt idx="9283">
                  <c:v>479.43</c:v>
                </c:pt>
                <c:pt idx="9284">
                  <c:v>479.44125000000003</c:v>
                </c:pt>
                <c:pt idx="9285">
                  <c:v>479.45249999999999</c:v>
                </c:pt>
                <c:pt idx="9286">
                  <c:v>479.46375</c:v>
                </c:pt>
                <c:pt idx="9287">
                  <c:v>479.47500000000002</c:v>
                </c:pt>
                <c:pt idx="9288">
                  <c:v>479.48624999999998</c:v>
                </c:pt>
                <c:pt idx="9289">
                  <c:v>479.4975</c:v>
                </c:pt>
                <c:pt idx="9290">
                  <c:v>479.50875000000002</c:v>
                </c:pt>
                <c:pt idx="9291">
                  <c:v>479.52</c:v>
                </c:pt>
                <c:pt idx="9292">
                  <c:v>479.53125</c:v>
                </c:pt>
                <c:pt idx="9293">
                  <c:v>479.54250000000002</c:v>
                </c:pt>
                <c:pt idx="9294">
                  <c:v>479.55374999999998</c:v>
                </c:pt>
                <c:pt idx="9295">
                  <c:v>479.565</c:v>
                </c:pt>
                <c:pt idx="9296">
                  <c:v>479.57625000000002</c:v>
                </c:pt>
                <c:pt idx="9297">
                  <c:v>479.58749999999998</c:v>
                </c:pt>
                <c:pt idx="9298">
                  <c:v>479.59875</c:v>
                </c:pt>
                <c:pt idx="9299">
                  <c:v>479.61</c:v>
                </c:pt>
                <c:pt idx="9300">
                  <c:v>479.62124999999997</c:v>
                </c:pt>
                <c:pt idx="9301">
                  <c:v>479.63249999999999</c:v>
                </c:pt>
                <c:pt idx="9302">
                  <c:v>479.64375000000001</c:v>
                </c:pt>
                <c:pt idx="9303">
                  <c:v>479.65499999999997</c:v>
                </c:pt>
                <c:pt idx="9304">
                  <c:v>479.66624999999999</c:v>
                </c:pt>
                <c:pt idx="9305">
                  <c:v>479.67750000000001</c:v>
                </c:pt>
                <c:pt idx="9306">
                  <c:v>479.68875000000003</c:v>
                </c:pt>
                <c:pt idx="9307">
                  <c:v>479.7</c:v>
                </c:pt>
                <c:pt idx="9308">
                  <c:v>479.71125000000001</c:v>
                </c:pt>
                <c:pt idx="9309">
                  <c:v>479.72250000000003</c:v>
                </c:pt>
                <c:pt idx="9310">
                  <c:v>479.73374999999999</c:v>
                </c:pt>
                <c:pt idx="9311">
                  <c:v>479.745</c:v>
                </c:pt>
                <c:pt idx="9312">
                  <c:v>479.75625000000002</c:v>
                </c:pt>
                <c:pt idx="9313">
                  <c:v>479.76749999999998</c:v>
                </c:pt>
                <c:pt idx="9314">
                  <c:v>479.77875</c:v>
                </c:pt>
                <c:pt idx="9315">
                  <c:v>479.79</c:v>
                </c:pt>
                <c:pt idx="9316">
                  <c:v>479.80124999999998</c:v>
                </c:pt>
                <c:pt idx="9317">
                  <c:v>479.8125</c:v>
                </c:pt>
                <c:pt idx="9318">
                  <c:v>479.82375000000002</c:v>
                </c:pt>
                <c:pt idx="9319">
                  <c:v>479.83499999999998</c:v>
                </c:pt>
                <c:pt idx="9320">
                  <c:v>479.84625</c:v>
                </c:pt>
                <c:pt idx="9321">
                  <c:v>479.85750000000002</c:v>
                </c:pt>
                <c:pt idx="9322">
                  <c:v>479.86874999999998</c:v>
                </c:pt>
                <c:pt idx="9323">
                  <c:v>479.88</c:v>
                </c:pt>
                <c:pt idx="9324">
                  <c:v>479.89125000000001</c:v>
                </c:pt>
                <c:pt idx="9325">
                  <c:v>479.90249999999997</c:v>
                </c:pt>
                <c:pt idx="9326">
                  <c:v>479.91374999999999</c:v>
                </c:pt>
                <c:pt idx="9327">
                  <c:v>479.92500000000001</c:v>
                </c:pt>
                <c:pt idx="9328">
                  <c:v>479.93624999999997</c:v>
                </c:pt>
                <c:pt idx="9329">
                  <c:v>479.94749999999999</c:v>
                </c:pt>
                <c:pt idx="9330">
                  <c:v>479.95875000000001</c:v>
                </c:pt>
                <c:pt idx="9331">
                  <c:v>479.97</c:v>
                </c:pt>
                <c:pt idx="9332">
                  <c:v>479.98124999999999</c:v>
                </c:pt>
                <c:pt idx="9333">
                  <c:v>479.99250000000001</c:v>
                </c:pt>
                <c:pt idx="9334">
                  <c:v>480.00375000000003</c:v>
                </c:pt>
                <c:pt idx="9335">
                  <c:v>480.01499999999999</c:v>
                </c:pt>
                <c:pt idx="9336">
                  <c:v>480.02625</c:v>
                </c:pt>
                <c:pt idx="9337">
                  <c:v>480.03750000000002</c:v>
                </c:pt>
                <c:pt idx="9338">
                  <c:v>480.04874999999998</c:v>
                </c:pt>
                <c:pt idx="9339">
                  <c:v>480.06</c:v>
                </c:pt>
                <c:pt idx="9340">
                  <c:v>480.07125000000002</c:v>
                </c:pt>
                <c:pt idx="9341">
                  <c:v>480.08249999999998</c:v>
                </c:pt>
                <c:pt idx="9342">
                  <c:v>480.09375</c:v>
                </c:pt>
                <c:pt idx="9343">
                  <c:v>480.10500000000002</c:v>
                </c:pt>
                <c:pt idx="9344">
                  <c:v>480.11624999999998</c:v>
                </c:pt>
                <c:pt idx="9345">
                  <c:v>480.1275</c:v>
                </c:pt>
                <c:pt idx="9346">
                  <c:v>480.13875000000002</c:v>
                </c:pt>
                <c:pt idx="9347">
                  <c:v>480.15</c:v>
                </c:pt>
                <c:pt idx="9348">
                  <c:v>480.16125</c:v>
                </c:pt>
                <c:pt idx="9349">
                  <c:v>480.17250000000001</c:v>
                </c:pt>
                <c:pt idx="9350">
                  <c:v>480.18374999999997</c:v>
                </c:pt>
                <c:pt idx="9351">
                  <c:v>480.19499999999999</c:v>
                </c:pt>
                <c:pt idx="9352">
                  <c:v>480.20625000000001</c:v>
                </c:pt>
                <c:pt idx="9353">
                  <c:v>480.21749999999997</c:v>
                </c:pt>
                <c:pt idx="9354">
                  <c:v>480.22874999999999</c:v>
                </c:pt>
                <c:pt idx="9355">
                  <c:v>480.24</c:v>
                </c:pt>
                <c:pt idx="9356">
                  <c:v>480.25125000000003</c:v>
                </c:pt>
                <c:pt idx="9357">
                  <c:v>480.26249999999999</c:v>
                </c:pt>
                <c:pt idx="9358">
                  <c:v>480.27375000000001</c:v>
                </c:pt>
                <c:pt idx="9359">
                  <c:v>480.28500000000003</c:v>
                </c:pt>
                <c:pt idx="9360">
                  <c:v>480.29624999999999</c:v>
                </c:pt>
                <c:pt idx="9361">
                  <c:v>480.3075</c:v>
                </c:pt>
                <c:pt idx="9362">
                  <c:v>480.31875000000002</c:v>
                </c:pt>
                <c:pt idx="9363">
                  <c:v>480.33</c:v>
                </c:pt>
                <c:pt idx="9364">
                  <c:v>480.34125</c:v>
                </c:pt>
                <c:pt idx="9365">
                  <c:v>480.35250000000002</c:v>
                </c:pt>
                <c:pt idx="9366">
                  <c:v>480.36374999999998</c:v>
                </c:pt>
                <c:pt idx="9367">
                  <c:v>480.375</c:v>
                </c:pt>
                <c:pt idx="9368">
                  <c:v>480.38625000000002</c:v>
                </c:pt>
                <c:pt idx="9369">
                  <c:v>480.39749999999998</c:v>
                </c:pt>
                <c:pt idx="9370">
                  <c:v>480.40875</c:v>
                </c:pt>
                <c:pt idx="9371">
                  <c:v>480.42</c:v>
                </c:pt>
                <c:pt idx="9372">
                  <c:v>480.43124999999998</c:v>
                </c:pt>
                <c:pt idx="9373">
                  <c:v>480.4425</c:v>
                </c:pt>
                <c:pt idx="9374">
                  <c:v>480.45375000000001</c:v>
                </c:pt>
                <c:pt idx="9375">
                  <c:v>480.46499999999997</c:v>
                </c:pt>
                <c:pt idx="9376">
                  <c:v>480.47624999999999</c:v>
                </c:pt>
                <c:pt idx="9377">
                  <c:v>480.48750000000001</c:v>
                </c:pt>
                <c:pt idx="9378">
                  <c:v>480.49874999999997</c:v>
                </c:pt>
                <c:pt idx="9379">
                  <c:v>480.51</c:v>
                </c:pt>
                <c:pt idx="9380">
                  <c:v>480.52125000000001</c:v>
                </c:pt>
                <c:pt idx="9381">
                  <c:v>480.53250000000003</c:v>
                </c:pt>
                <c:pt idx="9382">
                  <c:v>480.54374999999999</c:v>
                </c:pt>
                <c:pt idx="9383">
                  <c:v>480.55500000000001</c:v>
                </c:pt>
                <c:pt idx="9384">
                  <c:v>480.56625000000003</c:v>
                </c:pt>
                <c:pt idx="9385">
                  <c:v>480.57749999999999</c:v>
                </c:pt>
                <c:pt idx="9386">
                  <c:v>480.58875</c:v>
                </c:pt>
                <c:pt idx="9387">
                  <c:v>480.6</c:v>
                </c:pt>
                <c:pt idx="9388">
                  <c:v>480.61124999999998</c:v>
                </c:pt>
                <c:pt idx="9389">
                  <c:v>480.6225</c:v>
                </c:pt>
                <c:pt idx="9390">
                  <c:v>480.63375000000002</c:v>
                </c:pt>
                <c:pt idx="9391">
                  <c:v>480.64499999999998</c:v>
                </c:pt>
                <c:pt idx="9392">
                  <c:v>480.65625</c:v>
                </c:pt>
                <c:pt idx="9393">
                  <c:v>480.66750000000002</c:v>
                </c:pt>
                <c:pt idx="9394">
                  <c:v>480.67874999999998</c:v>
                </c:pt>
                <c:pt idx="9395">
                  <c:v>480.69</c:v>
                </c:pt>
                <c:pt idx="9396">
                  <c:v>480.70125000000002</c:v>
                </c:pt>
                <c:pt idx="9397">
                  <c:v>480.71249999999998</c:v>
                </c:pt>
                <c:pt idx="9398">
                  <c:v>480.72375</c:v>
                </c:pt>
                <c:pt idx="9399">
                  <c:v>480.73500000000001</c:v>
                </c:pt>
                <c:pt idx="9400">
                  <c:v>480.74624999999997</c:v>
                </c:pt>
                <c:pt idx="9401">
                  <c:v>480.75749999999999</c:v>
                </c:pt>
                <c:pt idx="9402">
                  <c:v>480.76875000000001</c:v>
                </c:pt>
                <c:pt idx="9403">
                  <c:v>480.78</c:v>
                </c:pt>
                <c:pt idx="9404">
                  <c:v>480.79124999999999</c:v>
                </c:pt>
                <c:pt idx="9405">
                  <c:v>480.80250000000001</c:v>
                </c:pt>
                <c:pt idx="9406">
                  <c:v>480.81375000000003</c:v>
                </c:pt>
                <c:pt idx="9407">
                  <c:v>480.82499999999999</c:v>
                </c:pt>
                <c:pt idx="9408">
                  <c:v>480.83625000000001</c:v>
                </c:pt>
                <c:pt idx="9409">
                  <c:v>480.84750000000003</c:v>
                </c:pt>
                <c:pt idx="9410">
                  <c:v>480.85874999999999</c:v>
                </c:pt>
                <c:pt idx="9411">
                  <c:v>480.87</c:v>
                </c:pt>
                <c:pt idx="9412">
                  <c:v>480.88125000000002</c:v>
                </c:pt>
                <c:pt idx="9413">
                  <c:v>480.89249999999998</c:v>
                </c:pt>
                <c:pt idx="9414">
                  <c:v>480.90375</c:v>
                </c:pt>
                <c:pt idx="9415">
                  <c:v>480.91500000000002</c:v>
                </c:pt>
                <c:pt idx="9416">
                  <c:v>480.92624999999998</c:v>
                </c:pt>
                <c:pt idx="9417">
                  <c:v>480.9375</c:v>
                </c:pt>
                <c:pt idx="9418">
                  <c:v>480.94875000000002</c:v>
                </c:pt>
                <c:pt idx="9419">
                  <c:v>480.96</c:v>
                </c:pt>
                <c:pt idx="9420">
                  <c:v>480.97125</c:v>
                </c:pt>
                <c:pt idx="9421">
                  <c:v>480.98250000000002</c:v>
                </c:pt>
                <c:pt idx="9422">
                  <c:v>480.99374999999998</c:v>
                </c:pt>
                <c:pt idx="9423">
                  <c:v>481.005</c:v>
                </c:pt>
                <c:pt idx="9424">
                  <c:v>481.01625000000001</c:v>
                </c:pt>
                <c:pt idx="9425">
                  <c:v>481.02749999999997</c:v>
                </c:pt>
                <c:pt idx="9426">
                  <c:v>481.03874999999999</c:v>
                </c:pt>
                <c:pt idx="9427">
                  <c:v>481.05</c:v>
                </c:pt>
                <c:pt idx="9428">
                  <c:v>481.06124999999997</c:v>
                </c:pt>
                <c:pt idx="9429">
                  <c:v>481.07249999999999</c:v>
                </c:pt>
                <c:pt idx="9430">
                  <c:v>481.08375000000001</c:v>
                </c:pt>
                <c:pt idx="9431">
                  <c:v>481.09500000000003</c:v>
                </c:pt>
                <c:pt idx="9432">
                  <c:v>481.10624999999999</c:v>
                </c:pt>
                <c:pt idx="9433">
                  <c:v>481.11750000000001</c:v>
                </c:pt>
                <c:pt idx="9434">
                  <c:v>481.12875000000003</c:v>
                </c:pt>
                <c:pt idx="9435">
                  <c:v>481.14</c:v>
                </c:pt>
                <c:pt idx="9436">
                  <c:v>481.15125</c:v>
                </c:pt>
                <c:pt idx="9437">
                  <c:v>481.16250000000002</c:v>
                </c:pt>
                <c:pt idx="9438">
                  <c:v>481.17374999999998</c:v>
                </c:pt>
                <c:pt idx="9439">
                  <c:v>481.185</c:v>
                </c:pt>
                <c:pt idx="9440">
                  <c:v>481.19625000000002</c:v>
                </c:pt>
                <c:pt idx="9441">
                  <c:v>481.20749999999998</c:v>
                </c:pt>
                <c:pt idx="9442">
                  <c:v>481.21875</c:v>
                </c:pt>
                <c:pt idx="9443">
                  <c:v>481.23</c:v>
                </c:pt>
                <c:pt idx="9444">
                  <c:v>481.24124999999998</c:v>
                </c:pt>
                <c:pt idx="9445">
                  <c:v>481.2525</c:v>
                </c:pt>
                <c:pt idx="9446">
                  <c:v>481.26375000000002</c:v>
                </c:pt>
                <c:pt idx="9447">
                  <c:v>481.27499999999998</c:v>
                </c:pt>
                <c:pt idx="9448">
                  <c:v>481.28625</c:v>
                </c:pt>
                <c:pt idx="9449">
                  <c:v>481.29750000000001</c:v>
                </c:pt>
                <c:pt idx="9450">
                  <c:v>481.30874999999997</c:v>
                </c:pt>
                <c:pt idx="9451">
                  <c:v>481.32</c:v>
                </c:pt>
                <c:pt idx="9452">
                  <c:v>481.33125000000001</c:v>
                </c:pt>
                <c:pt idx="9453">
                  <c:v>481.34249999999997</c:v>
                </c:pt>
                <c:pt idx="9454">
                  <c:v>481.35374999999999</c:v>
                </c:pt>
                <c:pt idx="9455">
                  <c:v>481.36500000000001</c:v>
                </c:pt>
                <c:pt idx="9456">
                  <c:v>481.37625000000003</c:v>
                </c:pt>
                <c:pt idx="9457">
                  <c:v>481.38749999999999</c:v>
                </c:pt>
                <c:pt idx="9458">
                  <c:v>481.39875000000001</c:v>
                </c:pt>
                <c:pt idx="9459">
                  <c:v>481.41</c:v>
                </c:pt>
                <c:pt idx="9460">
                  <c:v>481.42124999999999</c:v>
                </c:pt>
                <c:pt idx="9461">
                  <c:v>481.4325</c:v>
                </c:pt>
                <c:pt idx="9462">
                  <c:v>481.44375000000002</c:v>
                </c:pt>
                <c:pt idx="9463">
                  <c:v>481.45499999999998</c:v>
                </c:pt>
                <c:pt idx="9464">
                  <c:v>481.46625</c:v>
                </c:pt>
                <c:pt idx="9465">
                  <c:v>481.47750000000002</c:v>
                </c:pt>
                <c:pt idx="9466">
                  <c:v>481.48874999999998</c:v>
                </c:pt>
                <c:pt idx="9467">
                  <c:v>481.5</c:v>
                </c:pt>
                <c:pt idx="9468">
                  <c:v>481.51125000000002</c:v>
                </c:pt>
                <c:pt idx="9469">
                  <c:v>481.52249999999998</c:v>
                </c:pt>
                <c:pt idx="9470">
                  <c:v>481.53375</c:v>
                </c:pt>
                <c:pt idx="9471">
                  <c:v>481.54500000000002</c:v>
                </c:pt>
                <c:pt idx="9472">
                  <c:v>481.55624999999998</c:v>
                </c:pt>
                <c:pt idx="9473">
                  <c:v>481.5675</c:v>
                </c:pt>
                <c:pt idx="9474">
                  <c:v>481.57875000000001</c:v>
                </c:pt>
                <c:pt idx="9475">
                  <c:v>481.59</c:v>
                </c:pt>
                <c:pt idx="9476">
                  <c:v>481.60124999999999</c:v>
                </c:pt>
                <c:pt idx="9477">
                  <c:v>481.61250000000001</c:v>
                </c:pt>
                <c:pt idx="9478">
                  <c:v>481.62374999999997</c:v>
                </c:pt>
                <c:pt idx="9479">
                  <c:v>481.63499999999999</c:v>
                </c:pt>
                <c:pt idx="9480">
                  <c:v>481.64625000000001</c:v>
                </c:pt>
                <c:pt idx="9481">
                  <c:v>481.65750000000003</c:v>
                </c:pt>
                <c:pt idx="9482">
                  <c:v>481.66874999999999</c:v>
                </c:pt>
                <c:pt idx="9483">
                  <c:v>481.68</c:v>
                </c:pt>
                <c:pt idx="9484">
                  <c:v>481.69125000000003</c:v>
                </c:pt>
                <c:pt idx="9485">
                  <c:v>481.70249999999999</c:v>
                </c:pt>
                <c:pt idx="9486">
                  <c:v>481.71375</c:v>
                </c:pt>
                <c:pt idx="9487">
                  <c:v>481.72500000000002</c:v>
                </c:pt>
                <c:pt idx="9488">
                  <c:v>481.73624999999998</c:v>
                </c:pt>
                <c:pt idx="9489">
                  <c:v>481.7475</c:v>
                </c:pt>
                <c:pt idx="9490">
                  <c:v>481.75875000000002</c:v>
                </c:pt>
                <c:pt idx="9491">
                  <c:v>481.77</c:v>
                </c:pt>
                <c:pt idx="9492">
                  <c:v>481.78125</c:v>
                </c:pt>
                <c:pt idx="9493">
                  <c:v>481.79250000000002</c:v>
                </c:pt>
                <c:pt idx="9494">
                  <c:v>481.80374999999998</c:v>
                </c:pt>
                <c:pt idx="9495">
                  <c:v>481.815</c:v>
                </c:pt>
                <c:pt idx="9496">
                  <c:v>481.82625000000002</c:v>
                </c:pt>
                <c:pt idx="9497">
                  <c:v>481.83749999999998</c:v>
                </c:pt>
                <c:pt idx="9498">
                  <c:v>481.84875</c:v>
                </c:pt>
                <c:pt idx="9499">
                  <c:v>481.86</c:v>
                </c:pt>
                <c:pt idx="9500">
                  <c:v>481.87124999999997</c:v>
                </c:pt>
                <c:pt idx="9501">
                  <c:v>481.88249999999999</c:v>
                </c:pt>
                <c:pt idx="9502">
                  <c:v>481.89375000000001</c:v>
                </c:pt>
                <c:pt idx="9503">
                  <c:v>481.90499999999997</c:v>
                </c:pt>
                <c:pt idx="9504">
                  <c:v>481.91624999999999</c:v>
                </c:pt>
                <c:pt idx="9505">
                  <c:v>481.92750000000001</c:v>
                </c:pt>
                <c:pt idx="9506">
                  <c:v>481.93875000000003</c:v>
                </c:pt>
                <c:pt idx="9507">
                  <c:v>481.95</c:v>
                </c:pt>
                <c:pt idx="9508">
                  <c:v>481.96125000000001</c:v>
                </c:pt>
                <c:pt idx="9509">
                  <c:v>481.97250000000003</c:v>
                </c:pt>
                <c:pt idx="9510">
                  <c:v>481.98374999999999</c:v>
                </c:pt>
                <c:pt idx="9511">
                  <c:v>481.995</c:v>
                </c:pt>
                <c:pt idx="9512">
                  <c:v>482.00625000000002</c:v>
                </c:pt>
                <c:pt idx="9513">
                  <c:v>482.01749999999998</c:v>
                </c:pt>
                <c:pt idx="9514">
                  <c:v>482.02875</c:v>
                </c:pt>
                <c:pt idx="9515">
                  <c:v>482.04</c:v>
                </c:pt>
                <c:pt idx="9516">
                  <c:v>482.05124999999998</c:v>
                </c:pt>
                <c:pt idx="9517">
                  <c:v>482.0625</c:v>
                </c:pt>
                <c:pt idx="9518">
                  <c:v>482.07375000000002</c:v>
                </c:pt>
                <c:pt idx="9519">
                  <c:v>482.08499999999998</c:v>
                </c:pt>
                <c:pt idx="9520">
                  <c:v>482.09625</c:v>
                </c:pt>
                <c:pt idx="9521">
                  <c:v>482.10750000000002</c:v>
                </c:pt>
                <c:pt idx="9522">
                  <c:v>482.11874999999998</c:v>
                </c:pt>
                <c:pt idx="9523">
                  <c:v>482.13</c:v>
                </c:pt>
                <c:pt idx="9524">
                  <c:v>482.14125000000001</c:v>
                </c:pt>
                <c:pt idx="9525">
                  <c:v>482.15249999999997</c:v>
                </c:pt>
                <c:pt idx="9526">
                  <c:v>482.16374999999999</c:v>
                </c:pt>
                <c:pt idx="9527">
                  <c:v>482.17500000000001</c:v>
                </c:pt>
                <c:pt idx="9528">
                  <c:v>482.18624999999997</c:v>
                </c:pt>
                <c:pt idx="9529">
                  <c:v>482.19749999999999</c:v>
                </c:pt>
                <c:pt idx="9530">
                  <c:v>482.20875000000001</c:v>
                </c:pt>
                <c:pt idx="9531">
                  <c:v>482.22</c:v>
                </c:pt>
                <c:pt idx="9532">
                  <c:v>482.23124999999999</c:v>
                </c:pt>
                <c:pt idx="9533">
                  <c:v>482.24250000000001</c:v>
                </c:pt>
                <c:pt idx="9534">
                  <c:v>482.25375000000003</c:v>
                </c:pt>
                <c:pt idx="9535">
                  <c:v>482.26499999999999</c:v>
                </c:pt>
                <c:pt idx="9536">
                  <c:v>482.27625</c:v>
                </c:pt>
                <c:pt idx="9537">
                  <c:v>482.28750000000002</c:v>
                </c:pt>
                <c:pt idx="9538">
                  <c:v>482.29874999999998</c:v>
                </c:pt>
                <c:pt idx="9539">
                  <c:v>482.31</c:v>
                </c:pt>
                <c:pt idx="9540">
                  <c:v>482.32125000000002</c:v>
                </c:pt>
                <c:pt idx="9541">
                  <c:v>482.33249999999998</c:v>
                </c:pt>
                <c:pt idx="9542">
                  <c:v>482.34375</c:v>
                </c:pt>
                <c:pt idx="9543">
                  <c:v>482.35500000000002</c:v>
                </c:pt>
                <c:pt idx="9544">
                  <c:v>482.36624999999998</c:v>
                </c:pt>
                <c:pt idx="9545">
                  <c:v>482.3775</c:v>
                </c:pt>
                <c:pt idx="9546">
                  <c:v>482.38875000000002</c:v>
                </c:pt>
                <c:pt idx="9547">
                  <c:v>482.4</c:v>
                </c:pt>
                <c:pt idx="9548">
                  <c:v>482.41125</c:v>
                </c:pt>
                <c:pt idx="9549">
                  <c:v>482.42250000000001</c:v>
                </c:pt>
                <c:pt idx="9550">
                  <c:v>482.43374999999997</c:v>
                </c:pt>
                <c:pt idx="9551">
                  <c:v>482.44499999999999</c:v>
                </c:pt>
                <c:pt idx="9552">
                  <c:v>482.45625000000001</c:v>
                </c:pt>
                <c:pt idx="9553">
                  <c:v>482.46749999999997</c:v>
                </c:pt>
                <c:pt idx="9554">
                  <c:v>482.47874999999999</c:v>
                </c:pt>
                <c:pt idx="9555">
                  <c:v>482.49</c:v>
                </c:pt>
                <c:pt idx="9556">
                  <c:v>482.50125000000003</c:v>
                </c:pt>
                <c:pt idx="9557">
                  <c:v>482.51249999999999</c:v>
                </c:pt>
                <c:pt idx="9558">
                  <c:v>482.52375000000001</c:v>
                </c:pt>
                <c:pt idx="9559">
                  <c:v>482.53500000000003</c:v>
                </c:pt>
                <c:pt idx="9560">
                  <c:v>482.54624999999999</c:v>
                </c:pt>
                <c:pt idx="9561">
                  <c:v>482.5575</c:v>
                </c:pt>
                <c:pt idx="9562">
                  <c:v>482.56875000000002</c:v>
                </c:pt>
                <c:pt idx="9563">
                  <c:v>482.58</c:v>
                </c:pt>
                <c:pt idx="9564">
                  <c:v>482.59125</c:v>
                </c:pt>
                <c:pt idx="9565">
                  <c:v>482.60250000000002</c:v>
                </c:pt>
                <c:pt idx="9566">
                  <c:v>482.61374999999998</c:v>
                </c:pt>
                <c:pt idx="9567">
                  <c:v>482.625</c:v>
                </c:pt>
                <c:pt idx="9568">
                  <c:v>482.63625000000002</c:v>
                </c:pt>
                <c:pt idx="9569">
                  <c:v>482.64749999999998</c:v>
                </c:pt>
                <c:pt idx="9570">
                  <c:v>482.65875</c:v>
                </c:pt>
                <c:pt idx="9571">
                  <c:v>482.67</c:v>
                </c:pt>
                <c:pt idx="9572">
                  <c:v>482.68124999999998</c:v>
                </c:pt>
                <c:pt idx="9573">
                  <c:v>482.6925</c:v>
                </c:pt>
                <c:pt idx="9574">
                  <c:v>482.70375000000001</c:v>
                </c:pt>
                <c:pt idx="9575">
                  <c:v>482.71499999999997</c:v>
                </c:pt>
                <c:pt idx="9576">
                  <c:v>482.72624999999999</c:v>
                </c:pt>
                <c:pt idx="9577">
                  <c:v>482.73750000000001</c:v>
                </c:pt>
                <c:pt idx="9578">
                  <c:v>482.74874999999997</c:v>
                </c:pt>
                <c:pt idx="9579">
                  <c:v>482.76</c:v>
                </c:pt>
                <c:pt idx="9580">
                  <c:v>482.77125000000001</c:v>
                </c:pt>
                <c:pt idx="9581">
                  <c:v>482.78250000000003</c:v>
                </c:pt>
                <c:pt idx="9582">
                  <c:v>482.79374999999999</c:v>
                </c:pt>
                <c:pt idx="9583">
                  <c:v>482.80500000000001</c:v>
                </c:pt>
                <c:pt idx="9584">
                  <c:v>482.81625000000003</c:v>
                </c:pt>
                <c:pt idx="9585">
                  <c:v>482.82749999999999</c:v>
                </c:pt>
                <c:pt idx="9586">
                  <c:v>482.83875</c:v>
                </c:pt>
                <c:pt idx="9587">
                  <c:v>482.85</c:v>
                </c:pt>
                <c:pt idx="9588">
                  <c:v>482.86124999999998</c:v>
                </c:pt>
                <c:pt idx="9589">
                  <c:v>482.8725</c:v>
                </c:pt>
                <c:pt idx="9590">
                  <c:v>482.88375000000002</c:v>
                </c:pt>
                <c:pt idx="9591">
                  <c:v>482.89499999999998</c:v>
                </c:pt>
                <c:pt idx="9592">
                  <c:v>482.90625</c:v>
                </c:pt>
                <c:pt idx="9593">
                  <c:v>482.91750000000002</c:v>
                </c:pt>
                <c:pt idx="9594">
                  <c:v>482.92874999999998</c:v>
                </c:pt>
                <c:pt idx="9595">
                  <c:v>482.94</c:v>
                </c:pt>
                <c:pt idx="9596">
                  <c:v>482.95125000000002</c:v>
                </c:pt>
                <c:pt idx="9597">
                  <c:v>482.96249999999998</c:v>
                </c:pt>
                <c:pt idx="9598">
                  <c:v>482.97375</c:v>
                </c:pt>
                <c:pt idx="9599">
                  <c:v>482.98500000000001</c:v>
                </c:pt>
                <c:pt idx="9600">
                  <c:v>482.99624999999997</c:v>
                </c:pt>
                <c:pt idx="9601">
                  <c:v>483.00749999999999</c:v>
                </c:pt>
                <c:pt idx="9602">
                  <c:v>483.01875000000001</c:v>
                </c:pt>
                <c:pt idx="9603">
                  <c:v>483.03</c:v>
                </c:pt>
                <c:pt idx="9604">
                  <c:v>483.04124999999999</c:v>
                </c:pt>
                <c:pt idx="9605">
                  <c:v>483.05250000000001</c:v>
                </c:pt>
                <c:pt idx="9606">
                  <c:v>483.06375000000003</c:v>
                </c:pt>
                <c:pt idx="9607">
                  <c:v>483.07499999999999</c:v>
                </c:pt>
                <c:pt idx="9608">
                  <c:v>483.08625000000001</c:v>
                </c:pt>
                <c:pt idx="9609">
                  <c:v>483.09750000000003</c:v>
                </c:pt>
                <c:pt idx="9610">
                  <c:v>483.10874999999999</c:v>
                </c:pt>
                <c:pt idx="9611">
                  <c:v>483.12</c:v>
                </c:pt>
                <c:pt idx="9612">
                  <c:v>483.13125000000002</c:v>
                </c:pt>
                <c:pt idx="9613">
                  <c:v>483.14249999999998</c:v>
                </c:pt>
                <c:pt idx="9614">
                  <c:v>483.15375</c:v>
                </c:pt>
                <c:pt idx="9615">
                  <c:v>483.16500000000002</c:v>
                </c:pt>
                <c:pt idx="9616">
                  <c:v>483.17624999999998</c:v>
                </c:pt>
                <c:pt idx="9617">
                  <c:v>483.1875</c:v>
                </c:pt>
                <c:pt idx="9618">
                  <c:v>483.19875000000002</c:v>
                </c:pt>
                <c:pt idx="9619">
                  <c:v>483.21</c:v>
                </c:pt>
                <c:pt idx="9620">
                  <c:v>483.22125</c:v>
                </c:pt>
                <c:pt idx="9621">
                  <c:v>483.23250000000002</c:v>
                </c:pt>
                <c:pt idx="9622">
                  <c:v>483.24374999999998</c:v>
                </c:pt>
                <c:pt idx="9623">
                  <c:v>483.255</c:v>
                </c:pt>
                <c:pt idx="9624">
                  <c:v>483.26625000000001</c:v>
                </c:pt>
                <c:pt idx="9625">
                  <c:v>483.27749999999997</c:v>
                </c:pt>
                <c:pt idx="9626">
                  <c:v>483.28874999999999</c:v>
                </c:pt>
                <c:pt idx="9627">
                  <c:v>483.3</c:v>
                </c:pt>
                <c:pt idx="9628">
                  <c:v>483.31124999999997</c:v>
                </c:pt>
                <c:pt idx="9629">
                  <c:v>483.32249999999999</c:v>
                </c:pt>
                <c:pt idx="9630">
                  <c:v>483.33375000000001</c:v>
                </c:pt>
                <c:pt idx="9631">
                  <c:v>483.34500000000003</c:v>
                </c:pt>
                <c:pt idx="9632">
                  <c:v>483.35624999999999</c:v>
                </c:pt>
                <c:pt idx="9633">
                  <c:v>483.36750000000001</c:v>
                </c:pt>
                <c:pt idx="9634">
                  <c:v>483.37875000000003</c:v>
                </c:pt>
                <c:pt idx="9635">
                  <c:v>483.39</c:v>
                </c:pt>
                <c:pt idx="9636">
                  <c:v>483.40125</c:v>
                </c:pt>
                <c:pt idx="9637">
                  <c:v>483.41250000000002</c:v>
                </c:pt>
                <c:pt idx="9638">
                  <c:v>483.42374999999998</c:v>
                </c:pt>
                <c:pt idx="9639">
                  <c:v>483.435</c:v>
                </c:pt>
                <c:pt idx="9640">
                  <c:v>483.44625000000002</c:v>
                </c:pt>
                <c:pt idx="9641">
                  <c:v>483.45749999999998</c:v>
                </c:pt>
                <c:pt idx="9642">
                  <c:v>483.46875</c:v>
                </c:pt>
                <c:pt idx="9643">
                  <c:v>483.48</c:v>
                </c:pt>
                <c:pt idx="9644">
                  <c:v>483.49124999999998</c:v>
                </c:pt>
                <c:pt idx="9645">
                  <c:v>483.5025</c:v>
                </c:pt>
                <c:pt idx="9646">
                  <c:v>483.51375000000002</c:v>
                </c:pt>
                <c:pt idx="9647">
                  <c:v>483.52499999999998</c:v>
                </c:pt>
                <c:pt idx="9648">
                  <c:v>483.53625</c:v>
                </c:pt>
                <c:pt idx="9649">
                  <c:v>483.54750000000001</c:v>
                </c:pt>
                <c:pt idx="9650">
                  <c:v>483.55874999999997</c:v>
                </c:pt>
                <c:pt idx="9651">
                  <c:v>483.57</c:v>
                </c:pt>
                <c:pt idx="9652">
                  <c:v>483.58125000000001</c:v>
                </c:pt>
                <c:pt idx="9653">
                  <c:v>483.59249999999997</c:v>
                </c:pt>
                <c:pt idx="9654">
                  <c:v>483.60374999999999</c:v>
                </c:pt>
                <c:pt idx="9655">
                  <c:v>483.61500000000001</c:v>
                </c:pt>
                <c:pt idx="9656">
                  <c:v>483.62625000000003</c:v>
                </c:pt>
                <c:pt idx="9657">
                  <c:v>483.63749999999999</c:v>
                </c:pt>
                <c:pt idx="9658">
                  <c:v>483.64875000000001</c:v>
                </c:pt>
                <c:pt idx="9659">
                  <c:v>483.66</c:v>
                </c:pt>
                <c:pt idx="9660">
                  <c:v>483.67124999999999</c:v>
                </c:pt>
                <c:pt idx="9661">
                  <c:v>483.6825</c:v>
                </c:pt>
                <c:pt idx="9662">
                  <c:v>483.69375000000002</c:v>
                </c:pt>
                <c:pt idx="9663">
                  <c:v>483.70499999999998</c:v>
                </c:pt>
                <c:pt idx="9664">
                  <c:v>483.71625</c:v>
                </c:pt>
                <c:pt idx="9665">
                  <c:v>483.72750000000002</c:v>
                </c:pt>
                <c:pt idx="9666">
                  <c:v>483.73874999999998</c:v>
                </c:pt>
                <c:pt idx="9667">
                  <c:v>483.75</c:v>
                </c:pt>
                <c:pt idx="9668">
                  <c:v>483.76125000000002</c:v>
                </c:pt>
                <c:pt idx="9669">
                  <c:v>483.77249999999998</c:v>
                </c:pt>
                <c:pt idx="9670">
                  <c:v>483.78375</c:v>
                </c:pt>
                <c:pt idx="9671">
                  <c:v>483.79500000000002</c:v>
                </c:pt>
                <c:pt idx="9672">
                  <c:v>483.80624999999998</c:v>
                </c:pt>
                <c:pt idx="9673">
                  <c:v>483.8175</c:v>
                </c:pt>
                <c:pt idx="9674">
                  <c:v>483.82875000000001</c:v>
                </c:pt>
                <c:pt idx="9675">
                  <c:v>483.84</c:v>
                </c:pt>
                <c:pt idx="9676">
                  <c:v>483.85124999999999</c:v>
                </c:pt>
                <c:pt idx="9677">
                  <c:v>483.86250000000001</c:v>
                </c:pt>
                <c:pt idx="9678">
                  <c:v>483.87374999999997</c:v>
                </c:pt>
                <c:pt idx="9679">
                  <c:v>483.88499999999999</c:v>
                </c:pt>
                <c:pt idx="9680">
                  <c:v>483.89625000000001</c:v>
                </c:pt>
                <c:pt idx="9681">
                  <c:v>483.90750000000003</c:v>
                </c:pt>
                <c:pt idx="9682">
                  <c:v>483.91874999999999</c:v>
                </c:pt>
                <c:pt idx="9683">
                  <c:v>483.93</c:v>
                </c:pt>
                <c:pt idx="9684">
                  <c:v>483.94125000000003</c:v>
                </c:pt>
                <c:pt idx="9685">
                  <c:v>483.95249999999999</c:v>
                </c:pt>
                <c:pt idx="9686">
                  <c:v>483.96375</c:v>
                </c:pt>
                <c:pt idx="9687">
                  <c:v>483.97500000000002</c:v>
                </c:pt>
                <c:pt idx="9688">
                  <c:v>483.98624999999998</c:v>
                </c:pt>
                <c:pt idx="9689">
                  <c:v>483.9975</c:v>
                </c:pt>
                <c:pt idx="9690">
                  <c:v>484.00875000000002</c:v>
                </c:pt>
                <c:pt idx="9691">
                  <c:v>484.02</c:v>
                </c:pt>
                <c:pt idx="9692">
                  <c:v>484.03125</c:v>
                </c:pt>
                <c:pt idx="9693">
                  <c:v>484.04250000000002</c:v>
                </c:pt>
                <c:pt idx="9694">
                  <c:v>484.05374999999998</c:v>
                </c:pt>
                <c:pt idx="9695">
                  <c:v>484.065</c:v>
                </c:pt>
                <c:pt idx="9696">
                  <c:v>484.07625000000002</c:v>
                </c:pt>
                <c:pt idx="9697">
                  <c:v>484.08749999999998</c:v>
                </c:pt>
                <c:pt idx="9698">
                  <c:v>484.09875</c:v>
                </c:pt>
                <c:pt idx="9699">
                  <c:v>484.11</c:v>
                </c:pt>
                <c:pt idx="9700">
                  <c:v>484.12124999999997</c:v>
                </c:pt>
                <c:pt idx="9701">
                  <c:v>484.13249999999999</c:v>
                </c:pt>
                <c:pt idx="9702">
                  <c:v>484.14375000000001</c:v>
                </c:pt>
                <c:pt idx="9703">
                  <c:v>484.15499999999997</c:v>
                </c:pt>
                <c:pt idx="9704">
                  <c:v>484.16624999999999</c:v>
                </c:pt>
                <c:pt idx="9705">
                  <c:v>484.17750000000001</c:v>
                </c:pt>
                <c:pt idx="9706">
                  <c:v>484.18875000000003</c:v>
                </c:pt>
                <c:pt idx="9707">
                  <c:v>484.2</c:v>
                </c:pt>
                <c:pt idx="9708">
                  <c:v>484.21125000000001</c:v>
                </c:pt>
                <c:pt idx="9709">
                  <c:v>484.22250000000003</c:v>
                </c:pt>
                <c:pt idx="9710">
                  <c:v>484.23374999999999</c:v>
                </c:pt>
                <c:pt idx="9711">
                  <c:v>484.245</c:v>
                </c:pt>
                <c:pt idx="9712">
                  <c:v>484.25625000000002</c:v>
                </c:pt>
                <c:pt idx="9713">
                  <c:v>484.26749999999998</c:v>
                </c:pt>
                <c:pt idx="9714">
                  <c:v>484.27875</c:v>
                </c:pt>
                <c:pt idx="9715">
                  <c:v>484.29</c:v>
                </c:pt>
                <c:pt idx="9716">
                  <c:v>484.30124999999998</c:v>
                </c:pt>
                <c:pt idx="9717">
                  <c:v>484.3125</c:v>
                </c:pt>
                <c:pt idx="9718">
                  <c:v>484.32375000000002</c:v>
                </c:pt>
                <c:pt idx="9719">
                  <c:v>484.33499999999998</c:v>
                </c:pt>
                <c:pt idx="9720">
                  <c:v>484.34625</c:v>
                </c:pt>
                <c:pt idx="9721">
                  <c:v>484.35750000000002</c:v>
                </c:pt>
                <c:pt idx="9722">
                  <c:v>484.36874999999998</c:v>
                </c:pt>
                <c:pt idx="9723">
                  <c:v>484.38</c:v>
                </c:pt>
                <c:pt idx="9724">
                  <c:v>484.39125000000001</c:v>
                </c:pt>
                <c:pt idx="9725">
                  <c:v>484.40249999999997</c:v>
                </c:pt>
                <c:pt idx="9726">
                  <c:v>484.41374999999999</c:v>
                </c:pt>
                <c:pt idx="9727">
                  <c:v>484.42500000000001</c:v>
                </c:pt>
                <c:pt idx="9728">
                  <c:v>484.43624999999997</c:v>
                </c:pt>
                <c:pt idx="9729">
                  <c:v>484.44749999999999</c:v>
                </c:pt>
                <c:pt idx="9730">
                  <c:v>484.45875000000001</c:v>
                </c:pt>
                <c:pt idx="9731">
                  <c:v>484.47</c:v>
                </c:pt>
                <c:pt idx="9732">
                  <c:v>484.48124999999999</c:v>
                </c:pt>
                <c:pt idx="9733">
                  <c:v>484.49250000000001</c:v>
                </c:pt>
                <c:pt idx="9734">
                  <c:v>484.50375000000003</c:v>
                </c:pt>
                <c:pt idx="9735">
                  <c:v>484.51499999999999</c:v>
                </c:pt>
                <c:pt idx="9736">
                  <c:v>484.52625</c:v>
                </c:pt>
                <c:pt idx="9737">
                  <c:v>484.53750000000002</c:v>
                </c:pt>
                <c:pt idx="9738">
                  <c:v>484.54874999999998</c:v>
                </c:pt>
                <c:pt idx="9739">
                  <c:v>484.56</c:v>
                </c:pt>
                <c:pt idx="9740">
                  <c:v>484.57125000000002</c:v>
                </c:pt>
                <c:pt idx="9741">
                  <c:v>484.58249999999998</c:v>
                </c:pt>
                <c:pt idx="9742">
                  <c:v>484.59375</c:v>
                </c:pt>
                <c:pt idx="9743">
                  <c:v>484.60500000000002</c:v>
                </c:pt>
                <c:pt idx="9744">
                  <c:v>484.61624999999998</c:v>
                </c:pt>
                <c:pt idx="9745">
                  <c:v>484.6275</c:v>
                </c:pt>
                <c:pt idx="9746">
                  <c:v>484.63875000000002</c:v>
                </c:pt>
                <c:pt idx="9747">
                  <c:v>484.65</c:v>
                </c:pt>
                <c:pt idx="9748">
                  <c:v>484.66125</c:v>
                </c:pt>
                <c:pt idx="9749">
                  <c:v>484.67250000000001</c:v>
                </c:pt>
                <c:pt idx="9750">
                  <c:v>484.68374999999997</c:v>
                </c:pt>
                <c:pt idx="9751">
                  <c:v>484.69499999999999</c:v>
                </c:pt>
                <c:pt idx="9752">
                  <c:v>484.70625000000001</c:v>
                </c:pt>
                <c:pt idx="9753">
                  <c:v>484.71749999999997</c:v>
                </c:pt>
                <c:pt idx="9754">
                  <c:v>484.72874999999999</c:v>
                </c:pt>
                <c:pt idx="9755">
                  <c:v>484.74</c:v>
                </c:pt>
                <c:pt idx="9756">
                  <c:v>484.75125000000003</c:v>
                </c:pt>
                <c:pt idx="9757">
                  <c:v>484.76249999999999</c:v>
                </c:pt>
                <c:pt idx="9758">
                  <c:v>484.77375000000001</c:v>
                </c:pt>
                <c:pt idx="9759">
                  <c:v>484.78500000000003</c:v>
                </c:pt>
                <c:pt idx="9760">
                  <c:v>484.79624999999999</c:v>
                </c:pt>
                <c:pt idx="9761">
                  <c:v>484.8075</c:v>
                </c:pt>
                <c:pt idx="9762">
                  <c:v>484.81875000000002</c:v>
                </c:pt>
                <c:pt idx="9763">
                  <c:v>484.83</c:v>
                </c:pt>
                <c:pt idx="9764">
                  <c:v>484.84125</c:v>
                </c:pt>
                <c:pt idx="9765">
                  <c:v>484.85250000000002</c:v>
                </c:pt>
                <c:pt idx="9766">
                  <c:v>484.86374999999998</c:v>
                </c:pt>
                <c:pt idx="9767">
                  <c:v>484.875</c:v>
                </c:pt>
                <c:pt idx="9768">
                  <c:v>484.88625000000002</c:v>
                </c:pt>
                <c:pt idx="9769">
                  <c:v>484.89749999999998</c:v>
                </c:pt>
                <c:pt idx="9770">
                  <c:v>484.90875</c:v>
                </c:pt>
                <c:pt idx="9771">
                  <c:v>484.92</c:v>
                </c:pt>
                <c:pt idx="9772">
                  <c:v>484.93124999999998</c:v>
                </c:pt>
                <c:pt idx="9773">
                  <c:v>484.9425</c:v>
                </c:pt>
                <c:pt idx="9774">
                  <c:v>484.95375000000001</c:v>
                </c:pt>
                <c:pt idx="9775">
                  <c:v>484.96499999999997</c:v>
                </c:pt>
                <c:pt idx="9776">
                  <c:v>484.97624999999999</c:v>
                </c:pt>
                <c:pt idx="9777">
                  <c:v>484.98750000000001</c:v>
                </c:pt>
                <c:pt idx="9778">
                  <c:v>484.99874999999997</c:v>
                </c:pt>
                <c:pt idx="9779">
                  <c:v>485.01</c:v>
                </c:pt>
                <c:pt idx="9780">
                  <c:v>485.02125000000001</c:v>
                </c:pt>
                <c:pt idx="9781">
                  <c:v>485.03250000000003</c:v>
                </c:pt>
                <c:pt idx="9782">
                  <c:v>485.04374999999999</c:v>
                </c:pt>
                <c:pt idx="9783">
                  <c:v>485.05500000000001</c:v>
                </c:pt>
                <c:pt idx="9784">
                  <c:v>485.06625000000003</c:v>
                </c:pt>
                <c:pt idx="9785">
                  <c:v>485.07749999999999</c:v>
                </c:pt>
                <c:pt idx="9786">
                  <c:v>485.08875</c:v>
                </c:pt>
                <c:pt idx="9787">
                  <c:v>485.1</c:v>
                </c:pt>
                <c:pt idx="9788">
                  <c:v>485.11124999999998</c:v>
                </c:pt>
                <c:pt idx="9789">
                  <c:v>485.1225</c:v>
                </c:pt>
                <c:pt idx="9790">
                  <c:v>485.13375000000002</c:v>
                </c:pt>
                <c:pt idx="9791">
                  <c:v>485.14499999999998</c:v>
                </c:pt>
                <c:pt idx="9792">
                  <c:v>485.15625</c:v>
                </c:pt>
                <c:pt idx="9793">
                  <c:v>485.16750000000002</c:v>
                </c:pt>
                <c:pt idx="9794">
                  <c:v>485.17874999999998</c:v>
                </c:pt>
                <c:pt idx="9795">
                  <c:v>485.19</c:v>
                </c:pt>
                <c:pt idx="9796">
                  <c:v>485.20125000000002</c:v>
                </c:pt>
                <c:pt idx="9797">
                  <c:v>485.21249999999998</c:v>
                </c:pt>
                <c:pt idx="9798">
                  <c:v>485.22375</c:v>
                </c:pt>
                <c:pt idx="9799">
                  <c:v>485.23500000000001</c:v>
                </c:pt>
                <c:pt idx="9800">
                  <c:v>485.24624999999997</c:v>
                </c:pt>
                <c:pt idx="9801">
                  <c:v>485.25749999999999</c:v>
                </c:pt>
                <c:pt idx="9802">
                  <c:v>485.26875000000001</c:v>
                </c:pt>
                <c:pt idx="9803">
                  <c:v>485.28</c:v>
                </c:pt>
                <c:pt idx="9804">
                  <c:v>485.29124999999999</c:v>
                </c:pt>
                <c:pt idx="9805">
                  <c:v>485.30250000000001</c:v>
                </c:pt>
                <c:pt idx="9806">
                  <c:v>485.31375000000003</c:v>
                </c:pt>
                <c:pt idx="9807">
                  <c:v>485.32499999999999</c:v>
                </c:pt>
                <c:pt idx="9808">
                  <c:v>485.33625000000001</c:v>
                </c:pt>
                <c:pt idx="9809">
                  <c:v>485.34750000000003</c:v>
                </c:pt>
                <c:pt idx="9810">
                  <c:v>485.35874999999999</c:v>
                </c:pt>
                <c:pt idx="9811">
                  <c:v>485.37</c:v>
                </c:pt>
                <c:pt idx="9812">
                  <c:v>485.38125000000002</c:v>
                </c:pt>
                <c:pt idx="9813">
                  <c:v>485.39249999999998</c:v>
                </c:pt>
                <c:pt idx="9814">
                  <c:v>485.40375</c:v>
                </c:pt>
                <c:pt idx="9815">
                  <c:v>485.41500000000002</c:v>
                </c:pt>
                <c:pt idx="9816">
                  <c:v>485.42624999999998</c:v>
                </c:pt>
                <c:pt idx="9817">
                  <c:v>485.4375</c:v>
                </c:pt>
                <c:pt idx="9818">
                  <c:v>485.44875000000002</c:v>
                </c:pt>
                <c:pt idx="9819">
                  <c:v>485.46</c:v>
                </c:pt>
                <c:pt idx="9820">
                  <c:v>485.47125</c:v>
                </c:pt>
                <c:pt idx="9821">
                  <c:v>485.48250000000002</c:v>
                </c:pt>
                <c:pt idx="9822">
                  <c:v>485.49374999999998</c:v>
                </c:pt>
                <c:pt idx="9823">
                  <c:v>485.505</c:v>
                </c:pt>
                <c:pt idx="9824">
                  <c:v>485.51625000000001</c:v>
                </c:pt>
                <c:pt idx="9825">
                  <c:v>485.52749999999997</c:v>
                </c:pt>
                <c:pt idx="9826">
                  <c:v>485.53874999999999</c:v>
                </c:pt>
                <c:pt idx="9827">
                  <c:v>485.55</c:v>
                </c:pt>
                <c:pt idx="9828">
                  <c:v>485.56124999999997</c:v>
                </c:pt>
                <c:pt idx="9829">
                  <c:v>485.57249999999999</c:v>
                </c:pt>
                <c:pt idx="9830">
                  <c:v>485.58375000000001</c:v>
                </c:pt>
                <c:pt idx="9831">
                  <c:v>485.59500000000003</c:v>
                </c:pt>
                <c:pt idx="9832">
                  <c:v>485.60624999999999</c:v>
                </c:pt>
                <c:pt idx="9833">
                  <c:v>485.61750000000001</c:v>
                </c:pt>
                <c:pt idx="9834">
                  <c:v>485.62875000000003</c:v>
                </c:pt>
                <c:pt idx="9835">
                  <c:v>485.64</c:v>
                </c:pt>
                <c:pt idx="9836">
                  <c:v>485.65125</c:v>
                </c:pt>
                <c:pt idx="9837">
                  <c:v>485.66250000000002</c:v>
                </c:pt>
                <c:pt idx="9838">
                  <c:v>485.67374999999998</c:v>
                </c:pt>
                <c:pt idx="9839">
                  <c:v>485.685</c:v>
                </c:pt>
                <c:pt idx="9840">
                  <c:v>485.69625000000002</c:v>
                </c:pt>
                <c:pt idx="9841">
                  <c:v>485.70749999999998</c:v>
                </c:pt>
                <c:pt idx="9842">
                  <c:v>485.71875</c:v>
                </c:pt>
                <c:pt idx="9843">
                  <c:v>485.73</c:v>
                </c:pt>
                <c:pt idx="9844">
                  <c:v>485.74124999999998</c:v>
                </c:pt>
                <c:pt idx="9845">
                  <c:v>485.7525</c:v>
                </c:pt>
                <c:pt idx="9846">
                  <c:v>485.76375000000002</c:v>
                </c:pt>
                <c:pt idx="9847">
                  <c:v>485.77499999999998</c:v>
                </c:pt>
                <c:pt idx="9848">
                  <c:v>485.78625</c:v>
                </c:pt>
                <c:pt idx="9849">
                  <c:v>485.79750000000001</c:v>
                </c:pt>
                <c:pt idx="9850">
                  <c:v>485.80874999999997</c:v>
                </c:pt>
                <c:pt idx="9851">
                  <c:v>485.82</c:v>
                </c:pt>
                <c:pt idx="9852">
                  <c:v>485.83125000000001</c:v>
                </c:pt>
                <c:pt idx="9853">
                  <c:v>485.84249999999997</c:v>
                </c:pt>
                <c:pt idx="9854">
                  <c:v>485.85374999999999</c:v>
                </c:pt>
                <c:pt idx="9855">
                  <c:v>485.86500000000001</c:v>
                </c:pt>
                <c:pt idx="9856">
                  <c:v>485.87625000000003</c:v>
                </c:pt>
                <c:pt idx="9857">
                  <c:v>485.88749999999999</c:v>
                </c:pt>
                <c:pt idx="9858">
                  <c:v>485.89875000000001</c:v>
                </c:pt>
                <c:pt idx="9859">
                  <c:v>485.91</c:v>
                </c:pt>
                <c:pt idx="9860">
                  <c:v>485.92124999999999</c:v>
                </c:pt>
                <c:pt idx="9861">
                  <c:v>485.9325</c:v>
                </c:pt>
                <c:pt idx="9862">
                  <c:v>485.94375000000002</c:v>
                </c:pt>
                <c:pt idx="9863">
                  <c:v>485.95499999999998</c:v>
                </c:pt>
                <c:pt idx="9864">
                  <c:v>485.96625</c:v>
                </c:pt>
                <c:pt idx="9865">
                  <c:v>485.97750000000002</c:v>
                </c:pt>
                <c:pt idx="9866">
                  <c:v>485.98874999999998</c:v>
                </c:pt>
                <c:pt idx="9867">
                  <c:v>486</c:v>
                </c:pt>
                <c:pt idx="9868">
                  <c:v>486.01125000000002</c:v>
                </c:pt>
                <c:pt idx="9869">
                  <c:v>486.02249999999998</c:v>
                </c:pt>
                <c:pt idx="9870">
                  <c:v>486.03375</c:v>
                </c:pt>
                <c:pt idx="9871">
                  <c:v>486.04500000000002</c:v>
                </c:pt>
                <c:pt idx="9872">
                  <c:v>486.05624999999998</c:v>
                </c:pt>
                <c:pt idx="9873">
                  <c:v>486.0675</c:v>
                </c:pt>
                <c:pt idx="9874">
                  <c:v>486.07875000000001</c:v>
                </c:pt>
                <c:pt idx="9875">
                  <c:v>486.09</c:v>
                </c:pt>
                <c:pt idx="9876">
                  <c:v>486.10124999999999</c:v>
                </c:pt>
                <c:pt idx="9877">
                  <c:v>486.11250000000001</c:v>
                </c:pt>
                <c:pt idx="9878">
                  <c:v>486.12374999999997</c:v>
                </c:pt>
                <c:pt idx="9879">
                  <c:v>486.13499999999999</c:v>
                </c:pt>
                <c:pt idx="9880">
                  <c:v>486.14625000000001</c:v>
                </c:pt>
                <c:pt idx="9881">
                  <c:v>486.15750000000003</c:v>
                </c:pt>
                <c:pt idx="9882">
                  <c:v>486.16874999999999</c:v>
                </c:pt>
                <c:pt idx="9883">
                  <c:v>486.18</c:v>
                </c:pt>
                <c:pt idx="9884">
                  <c:v>486.19125000000003</c:v>
                </c:pt>
                <c:pt idx="9885">
                  <c:v>486.20249999999999</c:v>
                </c:pt>
                <c:pt idx="9886">
                  <c:v>486.21375</c:v>
                </c:pt>
                <c:pt idx="9887">
                  <c:v>486.22500000000002</c:v>
                </c:pt>
                <c:pt idx="9888">
                  <c:v>486.23624999999998</c:v>
                </c:pt>
                <c:pt idx="9889">
                  <c:v>486.2475</c:v>
                </c:pt>
                <c:pt idx="9890">
                  <c:v>486.25875000000002</c:v>
                </c:pt>
                <c:pt idx="9891">
                  <c:v>486.27</c:v>
                </c:pt>
                <c:pt idx="9892">
                  <c:v>486.28125</c:v>
                </c:pt>
                <c:pt idx="9893">
                  <c:v>486.29250000000002</c:v>
                </c:pt>
                <c:pt idx="9894">
                  <c:v>486.30374999999998</c:v>
                </c:pt>
                <c:pt idx="9895">
                  <c:v>486.315</c:v>
                </c:pt>
                <c:pt idx="9896">
                  <c:v>486.32625000000002</c:v>
                </c:pt>
                <c:pt idx="9897">
                  <c:v>486.33749999999998</c:v>
                </c:pt>
                <c:pt idx="9898">
                  <c:v>486.34875</c:v>
                </c:pt>
                <c:pt idx="9899">
                  <c:v>486.36</c:v>
                </c:pt>
                <c:pt idx="9900">
                  <c:v>486.37124999999997</c:v>
                </c:pt>
                <c:pt idx="9901">
                  <c:v>486.38249999999999</c:v>
                </c:pt>
                <c:pt idx="9902">
                  <c:v>486.39375000000001</c:v>
                </c:pt>
                <c:pt idx="9903">
                  <c:v>486.40499999999997</c:v>
                </c:pt>
                <c:pt idx="9904">
                  <c:v>486.41624999999999</c:v>
                </c:pt>
                <c:pt idx="9905">
                  <c:v>486.42750000000001</c:v>
                </c:pt>
                <c:pt idx="9906">
                  <c:v>486.43875000000003</c:v>
                </c:pt>
                <c:pt idx="9907">
                  <c:v>486.45</c:v>
                </c:pt>
                <c:pt idx="9908">
                  <c:v>486.46125000000001</c:v>
                </c:pt>
                <c:pt idx="9909">
                  <c:v>486.47250000000003</c:v>
                </c:pt>
                <c:pt idx="9910">
                  <c:v>486.48374999999999</c:v>
                </c:pt>
                <c:pt idx="9911">
                  <c:v>486.495</c:v>
                </c:pt>
                <c:pt idx="9912">
                  <c:v>486.50625000000002</c:v>
                </c:pt>
                <c:pt idx="9913">
                  <c:v>486.51749999999998</c:v>
                </c:pt>
                <c:pt idx="9914">
                  <c:v>486.52875</c:v>
                </c:pt>
                <c:pt idx="9915">
                  <c:v>486.54</c:v>
                </c:pt>
                <c:pt idx="9916">
                  <c:v>486.55124999999998</c:v>
                </c:pt>
                <c:pt idx="9917">
                  <c:v>486.5625</c:v>
                </c:pt>
                <c:pt idx="9918">
                  <c:v>486.57375000000002</c:v>
                </c:pt>
                <c:pt idx="9919">
                  <c:v>486.58499999999998</c:v>
                </c:pt>
                <c:pt idx="9920">
                  <c:v>486.59625</c:v>
                </c:pt>
                <c:pt idx="9921">
                  <c:v>486.60750000000002</c:v>
                </c:pt>
                <c:pt idx="9922">
                  <c:v>486.61874999999998</c:v>
                </c:pt>
                <c:pt idx="9923">
                  <c:v>486.63</c:v>
                </c:pt>
                <c:pt idx="9924">
                  <c:v>486.64125000000001</c:v>
                </c:pt>
                <c:pt idx="9925">
                  <c:v>486.65249999999997</c:v>
                </c:pt>
                <c:pt idx="9926">
                  <c:v>486.66374999999999</c:v>
                </c:pt>
                <c:pt idx="9927">
                  <c:v>486.67500000000001</c:v>
                </c:pt>
                <c:pt idx="9928">
                  <c:v>486.68624999999997</c:v>
                </c:pt>
                <c:pt idx="9929">
                  <c:v>486.69749999999999</c:v>
                </c:pt>
                <c:pt idx="9930">
                  <c:v>486.70875000000001</c:v>
                </c:pt>
                <c:pt idx="9931">
                  <c:v>486.72</c:v>
                </c:pt>
                <c:pt idx="9932">
                  <c:v>486.73124999999999</c:v>
                </c:pt>
                <c:pt idx="9933">
                  <c:v>486.74250000000001</c:v>
                </c:pt>
                <c:pt idx="9934">
                  <c:v>486.75375000000003</c:v>
                </c:pt>
                <c:pt idx="9935">
                  <c:v>486.76499999999999</c:v>
                </c:pt>
                <c:pt idx="9936">
                  <c:v>486.77625</c:v>
                </c:pt>
                <c:pt idx="9937">
                  <c:v>486.78750000000002</c:v>
                </c:pt>
                <c:pt idx="9938">
                  <c:v>486.79874999999998</c:v>
                </c:pt>
                <c:pt idx="9939">
                  <c:v>486.81</c:v>
                </c:pt>
                <c:pt idx="9940">
                  <c:v>486.82125000000002</c:v>
                </c:pt>
                <c:pt idx="9941">
                  <c:v>486.83249999999998</c:v>
                </c:pt>
                <c:pt idx="9942">
                  <c:v>486.84375</c:v>
                </c:pt>
                <c:pt idx="9943">
                  <c:v>486.85500000000002</c:v>
                </c:pt>
                <c:pt idx="9944">
                  <c:v>486.86624999999998</c:v>
                </c:pt>
                <c:pt idx="9945">
                  <c:v>486.8775</c:v>
                </c:pt>
                <c:pt idx="9946">
                  <c:v>486.88875000000002</c:v>
                </c:pt>
                <c:pt idx="9947">
                  <c:v>486.9</c:v>
                </c:pt>
                <c:pt idx="9948">
                  <c:v>486.91125</c:v>
                </c:pt>
                <c:pt idx="9949">
                  <c:v>486.92250000000001</c:v>
                </c:pt>
                <c:pt idx="9950">
                  <c:v>486.93374999999997</c:v>
                </c:pt>
                <c:pt idx="9951">
                  <c:v>486.94499999999999</c:v>
                </c:pt>
                <c:pt idx="9952">
                  <c:v>486.95625000000001</c:v>
                </c:pt>
                <c:pt idx="9953">
                  <c:v>486.96749999999997</c:v>
                </c:pt>
                <c:pt idx="9954">
                  <c:v>486.97874999999999</c:v>
                </c:pt>
                <c:pt idx="9955">
                  <c:v>486.99</c:v>
                </c:pt>
                <c:pt idx="9956">
                  <c:v>487.00125000000003</c:v>
                </c:pt>
                <c:pt idx="9957">
                  <c:v>487.01249999999999</c:v>
                </c:pt>
                <c:pt idx="9958">
                  <c:v>487.02375000000001</c:v>
                </c:pt>
                <c:pt idx="9959">
                  <c:v>487.03500000000003</c:v>
                </c:pt>
                <c:pt idx="9960">
                  <c:v>487.04624999999999</c:v>
                </c:pt>
                <c:pt idx="9961">
                  <c:v>487.0575</c:v>
                </c:pt>
                <c:pt idx="9962">
                  <c:v>487.06875000000002</c:v>
                </c:pt>
                <c:pt idx="9963">
                  <c:v>487.08</c:v>
                </c:pt>
                <c:pt idx="9964">
                  <c:v>487.09125</c:v>
                </c:pt>
                <c:pt idx="9965">
                  <c:v>487.10250000000002</c:v>
                </c:pt>
                <c:pt idx="9966">
                  <c:v>487.11374999999998</c:v>
                </c:pt>
                <c:pt idx="9967">
                  <c:v>487.125</c:v>
                </c:pt>
                <c:pt idx="9968">
                  <c:v>487.13625000000002</c:v>
                </c:pt>
                <c:pt idx="9969">
                  <c:v>487.14749999999998</c:v>
                </c:pt>
                <c:pt idx="9970">
                  <c:v>487.15875</c:v>
                </c:pt>
                <c:pt idx="9971">
                  <c:v>487.17</c:v>
                </c:pt>
                <c:pt idx="9972">
                  <c:v>487.18124999999998</c:v>
                </c:pt>
                <c:pt idx="9973">
                  <c:v>487.1925</c:v>
                </c:pt>
                <c:pt idx="9974">
                  <c:v>487.20375000000001</c:v>
                </c:pt>
                <c:pt idx="9975">
                  <c:v>487.21499999999997</c:v>
                </c:pt>
                <c:pt idx="9976">
                  <c:v>487.22624999999999</c:v>
                </c:pt>
                <c:pt idx="9977">
                  <c:v>487.23750000000001</c:v>
                </c:pt>
                <c:pt idx="9978">
                  <c:v>487.24874999999997</c:v>
                </c:pt>
                <c:pt idx="9979">
                  <c:v>487.26</c:v>
                </c:pt>
                <c:pt idx="9980">
                  <c:v>487.27125000000001</c:v>
                </c:pt>
                <c:pt idx="9981">
                  <c:v>487.28250000000003</c:v>
                </c:pt>
                <c:pt idx="9982">
                  <c:v>487.29374999999999</c:v>
                </c:pt>
                <c:pt idx="9983">
                  <c:v>487.30500000000001</c:v>
                </c:pt>
                <c:pt idx="9984">
                  <c:v>487.31625000000003</c:v>
                </c:pt>
                <c:pt idx="9985">
                  <c:v>487.32749999999999</c:v>
                </c:pt>
                <c:pt idx="9986">
                  <c:v>487.33875</c:v>
                </c:pt>
                <c:pt idx="9987">
                  <c:v>487.35</c:v>
                </c:pt>
                <c:pt idx="9988">
                  <c:v>487.36124999999998</c:v>
                </c:pt>
                <c:pt idx="9989">
                  <c:v>487.3725</c:v>
                </c:pt>
                <c:pt idx="9990">
                  <c:v>487.38375000000002</c:v>
                </c:pt>
                <c:pt idx="9991">
                  <c:v>487.39499999999998</c:v>
                </c:pt>
                <c:pt idx="9992">
                  <c:v>487.40625</c:v>
                </c:pt>
                <c:pt idx="9993">
                  <c:v>487.41750000000002</c:v>
                </c:pt>
                <c:pt idx="9994">
                  <c:v>487.42874999999998</c:v>
                </c:pt>
                <c:pt idx="9995">
                  <c:v>487.44</c:v>
                </c:pt>
                <c:pt idx="9996">
                  <c:v>487.45125000000002</c:v>
                </c:pt>
                <c:pt idx="9997">
                  <c:v>487.46249999999998</c:v>
                </c:pt>
                <c:pt idx="9998">
                  <c:v>487.47375</c:v>
                </c:pt>
                <c:pt idx="9999">
                  <c:v>487.48500000000001</c:v>
                </c:pt>
                <c:pt idx="10000">
                  <c:v>487.49624999999997</c:v>
                </c:pt>
                <c:pt idx="10001">
                  <c:v>487.50749999999999</c:v>
                </c:pt>
                <c:pt idx="10002">
                  <c:v>487.51875000000001</c:v>
                </c:pt>
                <c:pt idx="10003">
                  <c:v>487.53</c:v>
                </c:pt>
                <c:pt idx="10004">
                  <c:v>487.54124999999999</c:v>
                </c:pt>
                <c:pt idx="10005">
                  <c:v>487.55250000000001</c:v>
                </c:pt>
                <c:pt idx="10006">
                  <c:v>487.56375000000003</c:v>
                </c:pt>
                <c:pt idx="10007">
                  <c:v>487.57499999999999</c:v>
                </c:pt>
                <c:pt idx="10008">
                  <c:v>487.58625000000001</c:v>
                </c:pt>
                <c:pt idx="10009">
                  <c:v>487.59750000000003</c:v>
                </c:pt>
                <c:pt idx="10010">
                  <c:v>487.60874999999999</c:v>
                </c:pt>
                <c:pt idx="10011">
                  <c:v>487.62</c:v>
                </c:pt>
                <c:pt idx="10012">
                  <c:v>487.63125000000002</c:v>
                </c:pt>
                <c:pt idx="10013">
                  <c:v>487.64249999999998</c:v>
                </c:pt>
                <c:pt idx="10014">
                  <c:v>487.65375</c:v>
                </c:pt>
                <c:pt idx="10015">
                  <c:v>487.66500000000002</c:v>
                </c:pt>
                <c:pt idx="10016">
                  <c:v>487.67624999999998</c:v>
                </c:pt>
                <c:pt idx="10017">
                  <c:v>487.6875</c:v>
                </c:pt>
                <c:pt idx="10018">
                  <c:v>487.69875000000002</c:v>
                </c:pt>
                <c:pt idx="10019">
                  <c:v>487.71</c:v>
                </c:pt>
                <c:pt idx="10020">
                  <c:v>487.72125</c:v>
                </c:pt>
                <c:pt idx="10021">
                  <c:v>487.73250000000002</c:v>
                </c:pt>
                <c:pt idx="10022">
                  <c:v>487.74374999999998</c:v>
                </c:pt>
                <c:pt idx="10023">
                  <c:v>487.755</c:v>
                </c:pt>
                <c:pt idx="10024">
                  <c:v>487.76625000000001</c:v>
                </c:pt>
                <c:pt idx="10025">
                  <c:v>487.77749999999997</c:v>
                </c:pt>
                <c:pt idx="10026">
                  <c:v>487.78874999999999</c:v>
                </c:pt>
                <c:pt idx="10027">
                  <c:v>487.8</c:v>
                </c:pt>
                <c:pt idx="10028">
                  <c:v>487.81124999999997</c:v>
                </c:pt>
                <c:pt idx="10029">
                  <c:v>487.82249999999999</c:v>
                </c:pt>
                <c:pt idx="10030">
                  <c:v>487.83375000000001</c:v>
                </c:pt>
                <c:pt idx="10031">
                  <c:v>487.84500000000003</c:v>
                </c:pt>
                <c:pt idx="10032">
                  <c:v>487.85624999999999</c:v>
                </c:pt>
                <c:pt idx="10033">
                  <c:v>487.86750000000001</c:v>
                </c:pt>
                <c:pt idx="10034">
                  <c:v>487.87875000000003</c:v>
                </c:pt>
                <c:pt idx="10035">
                  <c:v>487.89</c:v>
                </c:pt>
                <c:pt idx="10036">
                  <c:v>487.90125</c:v>
                </c:pt>
                <c:pt idx="10037">
                  <c:v>487.91250000000002</c:v>
                </c:pt>
                <c:pt idx="10038">
                  <c:v>487.92374999999998</c:v>
                </c:pt>
                <c:pt idx="10039">
                  <c:v>487.935</c:v>
                </c:pt>
                <c:pt idx="10040">
                  <c:v>487.94625000000002</c:v>
                </c:pt>
                <c:pt idx="10041">
                  <c:v>487.95749999999998</c:v>
                </c:pt>
                <c:pt idx="10042">
                  <c:v>487.96875</c:v>
                </c:pt>
                <c:pt idx="10043">
                  <c:v>487.98</c:v>
                </c:pt>
                <c:pt idx="10044">
                  <c:v>487.99124999999998</c:v>
                </c:pt>
                <c:pt idx="10045">
                  <c:v>488.0025</c:v>
                </c:pt>
                <c:pt idx="10046">
                  <c:v>488.01375000000002</c:v>
                </c:pt>
                <c:pt idx="10047">
                  <c:v>488.02499999999998</c:v>
                </c:pt>
                <c:pt idx="10048">
                  <c:v>488.03625</c:v>
                </c:pt>
                <c:pt idx="10049">
                  <c:v>488.04750000000001</c:v>
                </c:pt>
                <c:pt idx="10050">
                  <c:v>488.05874999999997</c:v>
                </c:pt>
                <c:pt idx="10051">
                  <c:v>488.07</c:v>
                </c:pt>
                <c:pt idx="10052">
                  <c:v>488.08125000000001</c:v>
                </c:pt>
                <c:pt idx="10053">
                  <c:v>488.09249999999997</c:v>
                </c:pt>
                <c:pt idx="10054">
                  <c:v>488.10374999999999</c:v>
                </c:pt>
                <c:pt idx="10055">
                  <c:v>488.11500000000001</c:v>
                </c:pt>
                <c:pt idx="10056">
                  <c:v>488.12625000000003</c:v>
                </c:pt>
                <c:pt idx="10057">
                  <c:v>488.13749999999999</c:v>
                </c:pt>
                <c:pt idx="10058">
                  <c:v>488.14875000000001</c:v>
                </c:pt>
                <c:pt idx="10059">
                  <c:v>488.16</c:v>
                </c:pt>
                <c:pt idx="10060">
                  <c:v>488.17124999999999</c:v>
                </c:pt>
                <c:pt idx="10061">
                  <c:v>488.1825</c:v>
                </c:pt>
                <c:pt idx="10062">
                  <c:v>488.19375000000002</c:v>
                </c:pt>
                <c:pt idx="10063">
                  <c:v>488.20499999999998</c:v>
                </c:pt>
                <c:pt idx="10064">
                  <c:v>488.21625</c:v>
                </c:pt>
                <c:pt idx="10065">
                  <c:v>488.22750000000002</c:v>
                </c:pt>
                <c:pt idx="10066">
                  <c:v>488.23874999999998</c:v>
                </c:pt>
                <c:pt idx="10067">
                  <c:v>488.25</c:v>
                </c:pt>
                <c:pt idx="10068">
                  <c:v>488.26125000000002</c:v>
                </c:pt>
                <c:pt idx="10069">
                  <c:v>488.27249999999998</c:v>
                </c:pt>
                <c:pt idx="10070">
                  <c:v>488.28375</c:v>
                </c:pt>
                <c:pt idx="10071">
                  <c:v>488.29500000000002</c:v>
                </c:pt>
                <c:pt idx="10072">
                  <c:v>488.30624999999998</c:v>
                </c:pt>
                <c:pt idx="10073">
                  <c:v>488.3175</c:v>
                </c:pt>
                <c:pt idx="10074">
                  <c:v>488.32875000000001</c:v>
                </c:pt>
                <c:pt idx="10075">
                  <c:v>488.34</c:v>
                </c:pt>
                <c:pt idx="10076">
                  <c:v>488.35124999999999</c:v>
                </c:pt>
                <c:pt idx="10077">
                  <c:v>488.36250000000001</c:v>
                </c:pt>
                <c:pt idx="10078">
                  <c:v>488.37374999999997</c:v>
                </c:pt>
                <c:pt idx="10079">
                  <c:v>488.38499999999999</c:v>
                </c:pt>
                <c:pt idx="10080">
                  <c:v>488.39625000000001</c:v>
                </c:pt>
                <c:pt idx="10081">
                  <c:v>488.40750000000003</c:v>
                </c:pt>
                <c:pt idx="10082">
                  <c:v>488.41874999999999</c:v>
                </c:pt>
                <c:pt idx="10083">
                  <c:v>488.43</c:v>
                </c:pt>
                <c:pt idx="10084">
                  <c:v>488.44125000000003</c:v>
                </c:pt>
                <c:pt idx="10085">
                  <c:v>488.45249999999999</c:v>
                </c:pt>
                <c:pt idx="10086">
                  <c:v>488.46375</c:v>
                </c:pt>
                <c:pt idx="10087">
                  <c:v>488.47500000000002</c:v>
                </c:pt>
                <c:pt idx="10088">
                  <c:v>488.48624999999998</c:v>
                </c:pt>
                <c:pt idx="10089">
                  <c:v>488.4975</c:v>
                </c:pt>
                <c:pt idx="10090">
                  <c:v>488.50875000000002</c:v>
                </c:pt>
                <c:pt idx="10091">
                  <c:v>488.52</c:v>
                </c:pt>
                <c:pt idx="10092">
                  <c:v>488.53125</c:v>
                </c:pt>
                <c:pt idx="10093">
                  <c:v>488.54250000000002</c:v>
                </c:pt>
                <c:pt idx="10094">
                  <c:v>488.55374999999998</c:v>
                </c:pt>
                <c:pt idx="10095">
                  <c:v>488.565</c:v>
                </c:pt>
                <c:pt idx="10096">
                  <c:v>488.57625000000002</c:v>
                </c:pt>
                <c:pt idx="10097">
                  <c:v>488.58749999999998</c:v>
                </c:pt>
                <c:pt idx="10098">
                  <c:v>488.59875</c:v>
                </c:pt>
                <c:pt idx="10099">
                  <c:v>488.61</c:v>
                </c:pt>
                <c:pt idx="10100">
                  <c:v>488.62124999999997</c:v>
                </c:pt>
                <c:pt idx="10101">
                  <c:v>488.63249999999999</c:v>
                </c:pt>
                <c:pt idx="10102">
                  <c:v>488.64375000000001</c:v>
                </c:pt>
                <c:pt idx="10103">
                  <c:v>488.65499999999997</c:v>
                </c:pt>
                <c:pt idx="10104">
                  <c:v>488.66624999999999</c:v>
                </c:pt>
                <c:pt idx="10105">
                  <c:v>488.67750000000001</c:v>
                </c:pt>
                <c:pt idx="10106">
                  <c:v>488.68875000000003</c:v>
                </c:pt>
                <c:pt idx="10107">
                  <c:v>488.7</c:v>
                </c:pt>
                <c:pt idx="10108">
                  <c:v>488.71125000000001</c:v>
                </c:pt>
                <c:pt idx="10109">
                  <c:v>488.72250000000003</c:v>
                </c:pt>
                <c:pt idx="10110">
                  <c:v>488.73374999999999</c:v>
                </c:pt>
                <c:pt idx="10111">
                  <c:v>488.745</c:v>
                </c:pt>
                <c:pt idx="10112">
                  <c:v>488.75625000000002</c:v>
                </c:pt>
                <c:pt idx="10113">
                  <c:v>488.76749999999998</c:v>
                </c:pt>
                <c:pt idx="10114">
                  <c:v>488.77875</c:v>
                </c:pt>
                <c:pt idx="10115">
                  <c:v>488.79</c:v>
                </c:pt>
                <c:pt idx="10116">
                  <c:v>488.80124999999998</c:v>
                </c:pt>
                <c:pt idx="10117">
                  <c:v>488.8125</c:v>
                </c:pt>
                <c:pt idx="10118">
                  <c:v>488.82375000000002</c:v>
                </c:pt>
                <c:pt idx="10119">
                  <c:v>488.83499999999998</c:v>
                </c:pt>
                <c:pt idx="10120">
                  <c:v>488.84625</c:v>
                </c:pt>
                <c:pt idx="10121">
                  <c:v>488.85750000000002</c:v>
                </c:pt>
                <c:pt idx="10122">
                  <c:v>488.86874999999998</c:v>
                </c:pt>
                <c:pt idx="10123">
                  <c:v>488.88</c:v>
                </c:pt>
                <c:pt idx="10124">
                  <c:v>488.89125000000001</c:v>
                </c:pt>
                <c:pt idx="10125">
                  <c:v>488.90249999999997</c:v>
                </c:pt>
                <c:pt idx="10126">
                  <c:v>488.91374999999999</c:v>
                </c:pt>
                <c:pt idx="10127">
                  <c:v>488.92500000000001</c:v>
                </c:pt>
                <c:pt idx="10128">
                  <c:v>488.93624999999997</c:v>
                </c:pt>
                <c:pt idx="10129">
                  <c:v>488.94749999999999</c:v>
                </c:pt>
                <c:pt idx="10130">
                  <c:v>488.95875000000001</c:v>
                </c:pt>
                <c:pt idx="10131">
                  <c:v>488.97</c:v>
                </c:pt>
                <c:pt idx="10132">
                  <c:v>488.98124999999999</c:v>
                </c:pt>
                <c:pt idx="10133">
                  <c:v>488.99250000000001</c:v>
                </c:pt>
                <c:pt idx="10134">
                  <c:v>489.00375000000003</c:v>
                </c:pt>
                <c:pt idx="10135">
                  <c:v>489.01499999999999</c:v>
                </c:pt>
                <c:pt idx="10136">
                  <c:v>489.02625</c:v>
                </c:pt>
                <c:pt idx="10137">
                  <c:v>489.03750000000002</c:v>
                </c:pt>
                <c:pt idx="10138">
                  <c:v>489.04874999999998</c:v>
                </c:pt>
                <c:pt idx="10139">
                  <c:v>489.06</c:v>
                </c:pt>
                <c:pt idx="10140">
                  <c:v>489.07125000000002</c:v>
                </c:pt>
                <c:pt idx="10141">
                  <c:v>489.08249999999998</c:v>
                </c:pt>
                <c:pt idx="10142">
                  <c:v>489.09375</c:v>
                </c:pt>
                <c:pt idx="10143">
                  <c:v>489.10500000000002</c:v>
                </c:pt>
                <c:pt idx="10144">
                  <c:v>489.11624999999998</c:v>
                </c:pt>
                <c:pt idx="10145">
                  <c:v>489.1275</c:v>
                </c:pt>
                <c:pt idx="10146">
                  <c:v>489.13875000000002</c:v>
                </c:pt>
                <c:pt idx="10147">
                  <c:v>489.15</c:v>
                </c:pt>
                <c:pt idx="10148">
                  <c:v>489.16125</c:v>
                </c:pt>
                <c:pt idx="10149">
                  <c:v>489.17250000000001</c:v>
                </c:pt>
                <c:pt idx="10150">
                  <c:v>489.18374999999997</c:v>
                </c:pt>
                <c:pt idx="10151">
                  <c:v>489.19499999999999</c:v>
                </c:pt>
                <c:pt idx="10152">
                  <c:v>489.20625000000001</c:v>
                </c:pt>
                <c:pt idx="10153">
                  <c:v>489.21749999999997</c:v>
                </c:pt>
                <c:pt idx="10154">
                  <c:v>489.22874999999999</c:v>
                </c:pt>
                <c:pt idx="10155">
                  <c:v>489.24</c:v>
                </c:pt>
                <c:pt idx="10156">
                  <c:v>489.25125000000003</c:v>
                </c:pt>
                <c:pt idx="10157">
                  <c:v>489.26249999999999</c:v>
                </c:pt>
                <c:pt idx="10158">
                  <c:v>489.27375000000001</c:v>
                </c:pt>
                <c:pt idx="10159">
                  <c:v>489.28500000000003</c:v>
                </c:pt>
                <c:pt idx="10160">
                  <c:v>489.29624999999999</c:v>
                </c:pt>
                <c:pt idx="10161">
                  <c:v>489.3075</c:v>
                </c:pt>
                <c:pt idx="10162">
                  <c:v>489.31875000000002</c:v>
                </c:pt>
                <c:pt idx="10163">
                  <c:v>489.33</c:v>
                </c:pt>
                <c:pt idx="10164">
                  <c:v>489.34125</c:v>
                </c:pt>
                <c:pt idx="10165">
                  <c:v>489.35250000000002</c:v>
                </c:pt>
                <c:pt idx="10166">
                  <c:v>489.36374999999998</c:v>
                </c:pt>
                <c:pt idx="10167">
                  <c:v>489.375</c:v>
                </c:pt>
                <c:pt idx="10168">
                  <c:v>489.38625000000002</c:v>
                </c:pt>
                <c:pt idx="10169">
                  <c:v>489.39749999999998</c:v>
                </c:pt>
                <c:pt idx="10170">
                  <c:v>489.40875</c:v>
                </c:pt>
                <c:pt idx="10171">
                  <c:v>489.42</c:v>
                </c:pt>
                <c:pt idx="10172">
                  <c:v>489.43124999999998</c:v>
                </c:pt>
                <c:pt idx="10173">
                  <c:v>489.4425</c:v>
                </c:pt>
                <c:pt idx="10174">
                  <c:v>489.45375000000001</c:v>
                </c:pt>
                <c:pt idx="10175">
                  <c:v>489.46499999999997</c:v>
                </c:pt>
                <c:pt idx="10176">
                  <c:v>489.47624999999999</c:v>
                </c:pt>
                <c:pt idx="10177">
                  <c:v>489.48750000000001</c:v>
                </c:pt>
                <c:pt idx="10178">
                  <c:v>489.49874999999997</c:v>
                </c:pt>
                <c:pt idx="10179">
                  <c:v>489.51</c:v>
                </c:pt>
                <c:pt idx="10180">
                  <c:v>489.52125000000001</c:v>
                </c:pt>
                <c:pt idx="10181">
                  <c:v>489.53250000000003</c:v>
                </c:pt>
                <c:pt idx="10182">
                  <c:v>489.54374999999999</c:v>
                </c:pt>
                <c:pt idx="10183">
                  <c:v>489.55500000000001</c:v>
                </c:pt>
                <c:pt idx="10184">
                  <c:v>489.56625000000003</c:v>
                </c:pt>
                <c:pt idx="10185">
                  <c:v>489.57749999999999</c:v>
                </c:pt>
                <c:pt idx="10186">
                  <c:v>489.58875</c:v>
                </c:pt>
                <c:pt idx="10187">
                  <c:v>489.6</c:v>
                </c:pt>
                <c:pt idx="10188">
                  <c:v>489.61124999999998</c:v>
                </c:pt>
                <c:pt idx="10189">
                  <c:v>489.6225</c:v>
                </c:pt>
                <c:pt idx="10190">
                  <c:v>489.63375000000002</c:v>
                </c:pt>
                <c:pt idx="10191">
                  <c:v>489.64499999999998</c:v>
                </c:pt>
                <c:pt idx="10192">
                  <c:v>489.65625</c:v>
                </c:pt>
                <c:pt idx="10193">
                  <c:v>489.66750000000002</c:v>
                </c:pt>
                <c:pt idx="10194">
                  <c:v>489.67874999999998</c:v>
                </c:pt>
                <c:pt idx="10195">
                  <c:v>489.69</c:v>
                </c:pt>
                <c:pt idx="10196">
                  <c:v>489.70125000000002</c:v>
                </c:pt>
                <c:pt idx="10197">
                  <c:v>489.71249999999998</c:v>
                </c:pt>
                <c:pt idx="10198">
                  <c:v>489.72375</c:v>
                </c:pt>
                <c:pt idx="10199">
                  <c:v>489.73500000000001</c:v>
                </c:pt>
                <c:pt idx="10200">
                  <c:v>489.74624999999997</c:v>
                </c:pt>
                <c:pt idx="10201">
                  <c:v>489.75749999999999</c:v>
                </c:pt>
                <c:pt idx="10202">
                  <c:v>489.76875000000001</c:v>
                </c:pt>
                <c:pt idx="10203">
                  <c:v>489.78</c:v>
                </c:pt>
                <c:pt idx="10204">
                  <c:v>489.79124999999999</c:v>
                </c:pt>
                <c:pt idx="10205">
                  <c:v>489.80250000000001</c:v>
                </c:pt>
                <c:pt idx="10206">
                  <c:v>489.81375000000003</c:v>
                </c:pt>
                <c:pt idx="10207">
                  <c:v>489.82499999999999</c:v>
                </c:pt>
                <c:pt idx="10208">
                  <c:v>489.83625000000001</c:v>
                </c:pt>
                <c:pt idx="10209">
                  <c:v>489.84750000000003</c:v>
                </c:pt>
                <c:pt idx="10210">
                  <c:v>489.85874999999999</c:v>
                </c:pt>
                <c:pt idx="10211">
                  <c:v>489.87</c:v>
                </c:pt>
                <c:pt idx="10212">
                  <c:v>489.88125000000002</c:v>
                </c:pt>
                <c:pt idx="10213">
                  <c:v>489.89249999999998</c:v>
                </c:pt>
                <c:pt idx="10214">
                  <c:v>489.90375</c:v>
                </c:pt>
                <c:pt idx="10215">
                  <c:v>489.91500000000002</c:v>
                </c:pt>
                <c:pt idx="10216">
                  <c:v>489.92624999999998</c:v>
                </c:pt>
                <c:pt idx="10217">
                  <c:v>489.9375</c:v>
                </c:pt>
                <c:pt idx="10218">
                  <c:v>489.94875000000002</c:v>
                </c:pt>
                <c:pt idx="10219">
                  <c:v>489.96</c:v>
                </c:pt>
                <c:pt idx="10220">
                  <c:v>489.97125</c:v>
                </c:pt>
                <c:pt idx="10221">
                  <c:v>489.98250000000002</c:v>
                </c:pt>
                <c:pt idx="10222">
                  <c:v>489.99374999999998</c:v>
                </c:pt>
                <c:pt idx="10223">
                  <c:v>490.005</c:v>
                </c:pt>
                <c:pt idx="10224">
                  <c:v>490.01625000000001</c:v>
                </c:pt>
                <c:pt idx="10225">
                  <c:v>490.02749999999997</c:v>
                </c:pt>
                <c:pt idx="10226">
                  <c:v>490.03874999999999</c:v>
                </c:pt>
                <c:pt idx="10227">
                  <c:v>490.05</c:v>
                </c:pt>
                <c:pt idx="10228">
                  <c:v>490.06124999999997</c:v>
                </c:pt>
                <c:pt idx="10229">
                  <c:v>490.07249999999999</c:v>
                </c:pt>
                <c:pt idx="10230">
                  <c:v>490.08375000000001</c:v>
                </c:pt>
                <c:pt idx="10231">
                  <c:v>490.09500000000003</c:v>
                </c:pt>
                <c:pt idx="10232">
                  <c:v>490.10624999999999</c:v>
                </c:pt>
                <c:pt idx="10233">
                  <c:v>490.11750000000001</c:v>
                </c:pt>
                <c:pt idx="10234">
                  <c:v>490.12875000000003</c:v>
                </c:pt>
                <c:pt idx="10235">
                  <c:v>490.14</c:v>
                </c:pt>
                <c:pt idx="10236">
                  <c:v>490.15125</c:v>
                </c:pt>
                <c:pt idx="10237">
                  <c:v>490.16250000000002</c:v>
                </c:pt>
                <c:pt idx="10238">
                  <c:v>490.17374999999998</c:v>
                </c:pt>
                <c:pt idx="10239">
                  <c:v>490.185</c:v>
                </c:pt>
                <c:pt idx="10240">
                  <c:v>490.19625000000002</c:v>
                </c:pt>
                <c:pt idx="10241">
                  <c:v>490.20749999999998</c:v>
                </c:pt>
                <c:pt idx="10242">
                  <c:v>490.21875</c:v>
                </c:pt>
                <c:pt idx="10243">
                  <c:v>490.23</c:v>
                </c:pt>
                <c:pt idx="10244">
                  <c:v>490.24124999999998</c:v>
                </c:pt>
                <c:pt idx="10245">
                  <c:v>490.2525</c:v>
                </c:pt>
                <c:pt idx="10246">
                  <c:v>490.26375000000002</c:v>
                </c:pt>
                <c:pt idx="10247">
                  <c:v>490.27499999999998</c:v>
                </c:pt>
                <c:pt idx="10248">
                  <c:v>490.28625</c:v>
                </c:pt>
                <c:pt idx="10249">
                  <c:v>490.29750000000001</c:v>
                </c:pt>
                <c:pt idx="10250">
                  <c:v>490.30874999999997</c:v>
                </c:pt>
                <c:pt idx="10251">
                  <c:v>490.32</c:v>
                </c:pt>
                <c:pt idx="10252">
                  <c:v>490.33125000000001</c:v>
                </c:pt>
                <c:pt idx="10253">
                  <c:v>490.34249999999997</c:v>
                </c:pt>
                <c:pt idx="10254">
                  <c:v>490.35374999999999</c:v>
                </c:pt>
                <c:pt idx="10255">
                  <c:v>490.36500000000001</c:v>
                </c:pt>
                <c:pt idx="10256">
                  <c:v>490.37625000000003</c:v>
                </c:pt>
                <c:pt idx="10257">
                  <c:v>490.38749999999999</c:v>
                </c:pt>
                <c:pt idx="10258">
                  <c:v>490.39875000000001</c:v>
                </c:pt>
                <c:pt idx="10259">
                  <c:v>490.41</c:v>
                </c:pt>
                <c:pt idx="10260">
                  <c:v>490.42124999999999</c:v>
                </c:pt>
                <c:pt idx="10261">
                  <c:v>490.4325</c:v>
                </c:pt>
                <c:pt idx="10262">
                  <c:v>490.44375000000002</c:v>
                </c:pt>
                <c:pt idx="10263">
                  <c:v>490.45499999999998</c:v>
                </c:pt>
                <c:pt idx="10264">
                  <c:v>490.46625</c:v>
                </c:pt>
                <c:pt idx="10265">
                  <c:v>490.47750000000002</c:v>
                </c:pt>
                <c:pt idx="10266">
                  <c:v>490.48874999999998</c:v>
                </c:pt>
                <c:pt idx="10267">
                  <c:v>490.5</c:v>
                </c:pt>
                <c:pt idx="10268">
                  <c:v>490.51125000000002</c:v>
                </c:pt>
                <c:pt idx="10269">
                  <c:v>490.52249999999998</c:v>
                </c:pt>
                <c:pt idx="10270">
                  <c:v>490.53375</c:v>
                </c:pt>
                <c:pt idx="10271">
                  <c:v>490.54500000000002</c:v>
                </c:pt>
                <c:pt idx="10272">
                  <c:v>490.55624999999998</c:v>
                </c:pt>
                <c:pt idx="10273">
                  <c:v>490.5675</c:v>
                </c:pt>
                <c:pt idx="10274">
                  <c:v>490.57875000000001</c:v>
                </c:pt>
                <c:pt idx="10275">
                  <c:v>490.59</c:v>
                </c:pt>
                <c:pt idx="10276">
                  <c:v>490.60124999999999</c:v>
                </c:pt>
                <c:pt idx="10277">
                  <c:v>490.61250000000001</c:v>
                </c:pt>
                <c:pt idx="10278">
                  <c:v>490.62374999999997</c:v>
                </c:pt>
                <c:pt idx="10279">
                  <c:v>490.63499999999999</c:v>
                </c:pt>
                <c:pt idx="10280">
                  <c:v>490.64625000000001</c:v>
                </c:pt>
                <c:pt idx="10281">
                  <c:v>490.65750000000003</c:v>
                </c:pt>
                <c:pt idx="10282">
                  <c:v>490.66874999999999</c:v>
                </c:pt>
                <c:pt idx="10283">
                  <c:v>490.68</c:v>
                </c:pt>
                <c:pt idx="10284">
                  <c:v>490.69125000000003</c:v>
                </c:pt>
                <c:pt idx="10285">
                  <c:v>490.70249999999999</c:v>
                </c:pt>
                <c:pt idx="10286">
                  <c:v>490.71375</c:v>
                </c:pt>
                <c:pt idx="10287">
                  <c:v>490.72500000000002</c:v>
                </c:pt>
                <c:pt idx="10288">
                  <c:v>490.73624999999998</c:v>
                </c:pt>
                <c:pt idx="10289">
                  <c:v>490.7475</c:v>
                </c:pt>
                <c:pt idx="10290">
                  <c:v>490.75875000000002</c:v>
                </c:pt>
                <c:pt idx="10291">
                  <c:v>490.77</c:v>
                </c:pt>
                <c:pt idx="10292">
                  <c:v>490.78125</c:v>
                </c:pt>
                <c:pt idx="10293">
                  <c:v>490.79250000000002</c:v>
                </c:pt>
                <c:pt idx="10294">
                  <c:v>490.80374999999998</c:v>
                </c:pt>
                <c:pt idx="10295">
                  <c:v>490.815</c:v>
                </c:pt>
                <c:pt idx="10296">
                  <c:v>490.82625000000002</c:v>
                </c:pt>
                <c:pt idx="10297">
                  <c:v>490.83749999999998</c:v>
                </c:pt>
                <c:pt idx="10298">
                  <c:v>490.84875</c:v>
                </c:pt>
                <c:pt idx="10299">
                  <c:v>490.86</c:v>
                </c:pt>
                <c:pt idx="10300">
                  <c:v>490.87124999999997</c:v>
                </c:pt>
                <c:pt idx="10301">
                  <c:v>490.88249999999999</c:v>
                </c:pt>
                <c:pt idx="10302">
                  <c:v>490.89375000000001</c:v>
                </c:pt>
                <c:pt idx="10303">
                  <c:v>490.90499999999997</c:v>
                </c:pt>
                <c:pt idx="10304">
                  <c:v>490.91624999999999</c:v>
                </c:pt>
                <c:pt idx="10305">
                  <c:v>490.92750000000001</c:v>
                </c:pt>
                <c:pt idx="10306">
                  <c:v>490.93875000000003</c:v>
                </c:pt>
                <c:pt idx="10307">
                  <c:v>490.95</c:v>
                </c:pt>
                <c:pt idx="10308">
                  <c:v>490.96125000000001</c:v>
                </c:pt>
                <c:pt idx="10309">
                  <c:v>490.97250000000003</c:v>
                </c:pt>
                <c:pt idx="10310">
                  <c:v>490.98374999999999</c:v>
                </c:pt>
                <c:pt idx="10311">
                  <c:v>490.995</c:v>
                </c:pt>
                <c:pt idx="10312">
                  <c:v>491.00625000000002</c:v>
                </c:pt>
                <c:pt idx="10313">
                  <c:v>491.01749999999998</c:v>
                </c:pt>
                <c:pt idx="10314">
                  <c:v>491.02875</c:v>
                </c:pt>
                <c:pt idx="10315">
                  <c:v>491.04</c:v>
                </c:pt>
                <c:pt idx="10316">
                  <c:v>491.05124999999998</c:v>
                </c:pt>
                <c:pt idx="10317">
                  <c:v>491.0625</c:v>
                </c:pt>
                <c:pt idx="10318">
                  <c:v>491.07375000000002</c:v>
                </c:pt>
                <c:pt idx="10319">
                  <c:v>491.08499999999998</c:v>
                </c:pt>
                <c:pt idx="10320">
                  <c:v>491.09625</c:v>
                </c:pt>
                <c:pt idx="10321">
                  <c:v>491.10750000000002</c:v>
                </c:pt>
                <c:pt idx="10322">
                  <c:v>491.11874999999998</c:v>
                </c:pt>
                <c:pt idx="10323">
                  <c:v>491.13</c:v>
                </c:pt>
                <c:pt idx="10324">
                  <c:v>491.14125000000001</c:v>
                </c:pt>
                <c:pt idx="10325">
                  <c:v>491.15249999999997</c:v>
                </c:pt>
                <c:pt idx="10326">
                  <c:v>491.16374999999999</c:v>
                </c:pt>
                <c:pt idx="10327">
                  <c:v>491.17500000000001</c:v>
                </c:pt>
                <c:pt idx="10328">
                  <c:v>491.18624999999997</c:v>
                </c:pt>
                <c:pt idx="10329">
                  <c:v>491.19749999999999</c:v>
                </c:pt>
                <c:pt idx="10330">
                  <c:v>491.20875000000001</c:v>
                </c:pt>
                <c:pt idx="10331">
                  <c:v>491.22</c:v>
                </c:pt>
                <c:pt idx="10332">
                  <c:v>491.23124999999999</c:v>
                </c:pt>
                <c:pt idx="10333">
                  <c:v>491.24250000000001</c:v>
                </c:pt>
                <c:pt idx="10334">
                  <c:v>491.25375000000003</c:v>
                </c:pt>
                <c:pt idx="10335">
                  <c:v>491.26499999999999</c:v>
                </c:pt>
                <c:pt idx="10336">
                  <c:v>491.27625</c:v>
                </c:pt>
                <c:pt idx="10337">
                  <c:v>491.28750000000002</c:v>
                </c:pt>
                <c:pt idx="10338">
                  <c:v>491.29874999999998</c:v>
                </c:pt>
                <c:pt idx="10339">
                  <c:v>491.31</c:v>
                </c:pt>
                <c:pt idx="10340">
                  <c:v>491.32125000000002</c:v>
                </c:pt>
                <c:pt idx="10341">
                  <c:v>491.33249999999998</c:v>
                </c:pt>
                <c:pt idx="10342">
                  <c:v>491.34375</c:v>
                </c:pt>
                <c:pt idx="10343">
                  <c:v>491.35500000000002</c:v>
                </c:pt>
                <c:pt idx="10344">
                  <c:v>491.36624999999998</c:v>
                </c:pt>
                <c:pt idx="10345">
                  <c:v>491.3775</c:v>
                </c:pt>
                <c:pt idx="10346">
                  <c:v>491.38875000000002</c:v>
                </c:pt>
                <c:pt idx="10347">
                  <c:v>491.4</c:v>
                </c:pt>
                <c:pt idx="10348">
                  <c:v>491.41125</c:v>
                </c:pt>
                <c:pt idx="10349">
                  <c:v>491.42250000000001</c:v>
                </c:pt>
                <c:pt idx="10350">
                  <c:v>491.43374999999997</c:v>
                </c:pt>
                <c:pt idx="10351">
                  <c:v>491.44499999999999</c:v>
                </c:pt>
                <c:pt idx="10352">
                  <c:v>491.45625000000001</c:v>
                </c:pt>
                <c:pt idx="10353">
                  <c:v>491.46749999999997</c:v>
                </c:pt>
                <c:pt idx="10354">
                  <c:v>491.47874999999999</c:v>
                </c:pt>
                <c:pt idx="10355">
                  <c:v>491.49</c:v>
                </c:pt>
                <c:pt idx="10356">
                  <c:v>491.50125000000003</c:v>
                </c:pt>
                <c:pt idx="10357">
                  <c:v>491.51249999999999</c:v>
                </c:pt>
                <c:pt idx="10358">
                  <c:v>491.52375000000001</c:v>
                </c:pt>
                <c:pt idx="10359">
                  <c:v>491.53500000000003</c:v>
                </c:pt>
                <c:pt idx="10360">
                  <c:v>491.54624999999999</c:v>
                </c:pt>
                <c:pt idx="10361">
                  <c:v>491.5575</c:v>
                </c:pt>
                <c:pt idx="10362">
                  <c:v>491.56875000000002</c:v>
                </c:pt>
                <c:pt idx="10363">
                  <c:v>491.58</c:v>
                </c:pt>
                <c:pt idx="10364">
                  <c:v>491.59125</c:v>
                </c:pt>
                <c:pt idx="10365">
                  <c:v>491.60250000000002</c:v>
                </c:pt>
                <c:pt idx="10366">
                  <c:v>491.61374999999998</c:v>
                </c:pt>
                <c:pt idx="10367">
                  <c:v>491.625</c:v>
                </c:pt>
                <c:pt idx="10368">
                  <c:v>491.63625000000002</c:v>
                </c:pt>
                <c:pt idx="10369">
                  <c:v>491.64749999999998</c:v>
                </c:pt>
                <c:pt idx="10370">
                  <c:v>491.65875</c:v>
                </c:pt>
                <c:pt idx="10371">
                  <c:v>491.67</c:v>
                </c:pt>
                <c:pt idx="10372">
                  <c:v>491.68124999999998</c:v>
                </c:pt>
                <c:pt idx="10373">
                  <c:v>491.6925</c:v>
                </c:pt>
                <c:pt idx="10374">
                  <c:v>491.70375000000001</c:v>
                </c:pt>
                <c:pt idx="10375">
                  <c:v>491.71499999999997</c:v>
                </c:pt>
                <c:pt idx="10376">
                  <c:v>491.72624999999999</c:v>
                </c:pt>
                <c:pt idx="10377">
                  <c:v>491.73750000000001</c:v>
                </c:pt>
                <c:pt idx="10378">
                  <c:v>491.74874999999997</c:v>
                </c:pt>
                <c:pt idx="10379">
                  <c:v>491.76</c:v>
                </c:pt>
                <c:pt idx="10380">
                  <c:v>491.77125000000001</c:v>
                </c:pt>
                <c:pt idx="10381">
                  <c:v>491.78250000000003</c:v>
                </c:pt>
                <c:pt idx="10382">
                  <c:v>491.79374999999999</c:v>
                </c:pt>
                <c:pt idx="10383">
                  <c:v>491.80500000000001</c:v>
                </c:pt>
                <c:pt idx="10384">
                  <c:v>491.81625000000003</c:v>
                </c:pt>
                <c:pt idx="10385">
                  <c:v>491.82749999999999</c:v>
                </c:pt>
                <c:pt idx="10386">
                  <c:v>491.83875</c:v>
                </c:pt>
                <c:pt idx="10387">
                  <c:v>491.85</c:v>
                </c:pt>
                <c:pt idx="10388">
                  <c:v>491.86124999999998</c:v>
                </c:pt>
                <c:pt idx="10389">
                  <c:v>491.8725</c:v>
                </c:pt>
                <c:pt idx="10390">
                  <c:v>491.88375000000002</c:v>
                </c:pt>
                <c:pt idx="10391">
                  <c:v>491.89499999999998</c:v>
                </c:pt>
                <c:pt idx="10392">
                  <c:v>491.90625</c:v>
                </c:pt>
                <c:pt idx="10393">
                  <c:v>491.91750000000002</c:v>
                </c:pt>
                <c:pt idx="10394">
                  <c:v>491.92874999999998</c:v>
                </c:pt>
                <c:pt idx="10395">
                  <c:v>491.94</c:v>
                </c:pt>
                <c:pt idx="10396">
                  <c:v>491.95125000000002</c:v>
                </c:pt>
                <c:pt idx="10397">
                  <c:v>491.96249999999998</c:v>
                </c:pt>
                <c:pt idx="10398">
                  <c:v>491.97375</c:v>
                </c:pt>
                <c:pt idx="10399">
                  <c:v>491.98500000000001</c:v>
                </c:pt>
                <c:pt idx="10400">
                  <c:v>491.99624999999997</c:v>
                </c:pt>
                <c:pt idx="10401">
                  <c:v>492.00749999999999</c:v>
                </c:pt>
                <c:pt idx="10402">
                  <c:v>492.01875000000001</c:v>
                </c:pt>
                <c:pt idx="10403">
                  <c:v>492.03</c:v>
                </c:pt>
                <c:pt idx="10404">
                  <c:v>492.04124999999999</c:v>
                </c:pt>
                <c:pt idx="10405">
                  <c:v>492.05250000000001</c:v>
                </c:pt>
                <c:pt idx="10406">
                  <c:v>492.06375000000003</c:v>
                </c:pt>
                <c:pt idx="10407">
                  <c:v>492.07499999999999</c:v>
                </c:pt>
                <c:pt idx="10408">
                  <c:v>492.08625000000001</c:v>
                </c:pt>
                <c:pt idx="10409">
                  <c:v>492.09750000000003</c:v>
                </c:pt>
                <c:pt idx="10410">
                  <c:v>492.10874999999999</c:v>
                </c:pt>
                <c:pt idx="10411">
                  <c:v>492.12</c:v>
                </c:pt>
                <c:pt idx="10412">
                  <c:v>492.13125000000002</c:v>
                </c:pt>
                <c:pt idx="10413">
                  <c:v>492.14249999999998</c:v>
                </c:pt>
                <c:pt idx="10414">
                  <c:v>492.15375</c:v>
                </c:pt>
                <c:pt idx="10415">
                  <c:v>492.16500000000002</c:v>
                </c:pt>
                <c:pt idx="10416">
                  <c:v>492.17624999999998</c:v>
                </c:pt>
                <c:pt idx="10417">
                  <c:v>492.1875</c:v>
                </c:pt>
                <c:pt idx="10418">
                  <c:v>492.19875000000002</c:v>
                </c:pt>
                <c:pt idx="10419">
                  <c:v>492.21</c:v>
                </c:pt>
                <c:pt idx="10420">
                  <c:v>492.22125</c:v>
                </c:pt>
                <c:pt idx="10421">
                  <c:v>492.23250000000002</c:v>
                </c:pt>
                <c:pt idx="10422">
                  <c:v>492.24374999999998</c:v>
                </c:pt>
                <c:pt idx="10423">
                  <c:v>492.255</c:v>
                </c:pt>
                <c:pt idx="10424">
                  <c:v>492.26625000000001</c:v>
                </c:pt>
                <c:pt idx="10425">
                  <c:v>492.27749999999997</c:v>
                </c:pt>
                <c:pt idx="10426">
                  <c:v>492.28874999999999</c:v>
                </c:pt>
                <c:pt idx="10427">
                  <c:v>492.3</c:v>
                </c:pt>
                <c:pt idx="10428">
                  <c:v>492.31124999999997</c:v>
                </c:pt>
                <c:pt idx="10429">
                  <c:v>492.32249999999999</c:v>
                </c:pt>
                <c:pt idx="10430">
                  <c:v>492.33375000000001</c:v>
                </c:pt>
                <c:pt idx="10431">
                  <c:v>492.34500000000003</c:v>
                </c:pt>
                <c:pt idx="10432">
                  <c:v>492.35624999999999</c:v>
                </c:pt>
                <c:pt idx="10433">
                  <c:v>492.36750000000001</c:v>
                </c:pt>
                <c:pt idx="10434">
                  <c:v>492.37875000000003</c:v>
                </c:pt>
                <c:pt idx="10435">
                  <c:v>492.39</c:v>
                </c:pt>
                <c:pt idx="10436">
                  <c:v>492.40125</c:v>
                </c:pt>
                <c:pt idx="10437">
                  <c:v>492.41250000000002</c:v>
                </c:pt>
                <c:pt idx="10438">
                  <c:v>492.42374999999998</c:v>
                </c:pt>
                <c:pt idx="10439">
                  <c:v>492.435</c:v>
                </c:pt>
                <c:pt idx="10440">
                  <c:v>492.44625000000002</c:v>
                </c:pt>
                <c:pt idx="10441">
                  <c:v>492.45749999999998</c:v>
                </c:pt>
                <c:pt idx="10442">
                  <c:v>492.46875</c:v>
                </c:pt>
                <c:pt idx="10443">
                  <c:v>492.48</c:v>
                </c:pt>
                <c:pt idx="10444">
                  <c:v>492.49124999999998</c:v>
                </c:pt>
                <c:pt idx="10445">
                  <c:v>492.5025</c:v>
                </c:pt>
                <c:pt idx="10446">
                  <c:v>492.51375000000002</c:v>
                </c:pt>
                <c:pt idx="10447">
                  <c:v>492.52499999999998</c:v>
                </c:pt>
                <c:pt idx="10448">
                  <c:v>492.53625</c:v>
                </c:pt>
                <c:pt idx="10449">
                  <c:v>492.54750000000001</c:v>
                </c:pt>
                <c:pt idx="10450">
                  <c:v>492.55874999999997</c:v>
                </c:pt>
                <c:pt idx="10451">
                  <c:v>492.57</c:v>
                </c:pt>
                <c:pt idx="10452">
                  <c:v>492.58125000000001</c:v>
                </c:pt>
                <c:pt idx="10453">
                  <c:v>492.59249999999997</c:v>
                </c:pt>
                <c:pt idx="10454">
                  <c:v>492.60374999999999</c:v>
                </c:pt>
                <c:pt idx="10455">
                  <c:v>492.61500000000001</c:v>
                </c:pt>
                <c:pt idx="10456">
                  <c:v>492.62625000000003</c:v>
                </c:pt>
                <c:pt idx="10457">
                  <c:v>492.63749999999999</c:v>
                </c:pt>
                <c:pt idx="10458">
                  <c:v>492.64875000000001</c:v>
                </c:pt>
                <c:pt idx="10459">
                  <c:v>492.66</c:v>
                </c:pt>
                <c:pt idx="10460">
                  <c:v>492.67124999999999</c:v>
                </c:pt>
                <c:pt idx="10461">
                  <c:v>492.6825</c:v>
                </c:pt>
                <c:pt idx="10462">
                  <c:v>492.69375000000002</c:v>
                </c:pt>
                <c:pt idx="10463">
                  <c:v>492.70499999999998</c:v>
                </c:pt>
                <c:pt idx="10464">
                  <c:v>492.71625</c:v>
                </c:pt>
                <c:pt idx="10465">
                  <c:v>492.72750000000002</c:v>
                </c:pt>
                <c:pt idx="10466">
                  <c:v>492.73874999999998</c:v>
                </c:pt>
                <c:pt idx="10467">
                  <c:v>492.75</c:v>
                </c:pt>
                <c:pt idx="10468">
                  <c:v>492.76125000000002</c:v>
                </c:pt>
                <c:pt idx="10469">
                  <c:v>492.77249999999998</c:v>
                </c:pt>
                <c:pt idx="10470">
                  <c:v>492.78375</c:v>
                </c:pt>
                <c:pt idx="10471">
                  <c:v>492.79500000000002</c:v>
                </c:pt>
                <c:pt idx="10472">
                  <c:v>492.80624999999998</c:v>
                </c:pt>
                <c:pt idx="10473">
                  <c:v>492.8175</c:v>
                </c:pt>
                <c:pt idx="10474">
                  <c:v>492.82875000000001</c:v>
                </c:pt>
                <c:pt idx="10475">
                  <c:v>492.84</c:v>
                </c:pt>
                <c:pt idx="10476">
                  <c:v>492.85124999999999</c:v>
                </c:pt>
                <c:pt idx="10477">
                  <c:v>492.86250000000001</c:v>
                </c:pt>
                <c:pt idx="10478">
                  <c:v>492.87374999999997</c:v>
                </c:pt>
                <c:pt idx="10479">
                  <c:v>492.88499999999999</c:v>
                </c:pt>
                <c:pt idx="10480">
                  <c:v>492.89625000000001</c:v>
                </c:pt>
                <c:pt idx="10481">
                  <c:v>492.90750000000003</c:v>
                </c:pt>
                <c:pt idx="10482">
                  <c:v>492.91874999999999</c:v>
                </c:pt>
                <c:pt idx="10483">
                  <c:v>492.93</c:v>
                </c:pt>
                <c:pt idx="10484">
                  <c:v>492.94125000000003</c:v>
                </c:pt>
                <c:pt idx="10485">
                  <c:v>492.95249999999999</c:v>
                </c:pt>
                <c:pt idx="10486">
                  <c:v>492.96375</c:v>
                </c:pt>
                <c:pt idx="10487">
                  <c:v>492.97500000000002</c:v>
                </c:pt>
                <c:pt idx="10488">
                  <c:v>492.98624999999998</c:v>
                </c:pt>
                <c:pt idx="10489">
                  <c:v>492.9975</c:v>
                </c:pt>
                <c:pt idx="10490">
                  <c:v>493.00875000000002</c:v>
                </c:pt>
                <c:pt idx="10491">
                  <c:v>493.02</c:v>
                </c:pt>
                <c:pt idx="10492">
                  <c:v>493.03125</c:v>
                </c:pt>
                <c:pt idx="10493">
                  <c:v>493.04250000000002</c:v>
                </c:pt>
                <c:pt idx="10494">
                  <c:v>493.05374999999998</c:v>
                </c:pt>
                <c:pt idx="10495">
                  <c:v>493.065</c:v>
                </c:pt>
                <c:pt idx="10496">
                  <c:v>493.07625000000002</c:v>
                </c:pt>
                <c:pt idx="10497">
                  <c:v>493.08749999999998</c:v>
                </c:pt>
                <c:pt idx="10498">
                  <c:v>493.09875</c:v>
                </c:pt>
                <c:pt idx="10499">
                  <c:v>493.11</c:v>
                </c:pt>
                <c:pt idx="10500">
                  <c:v>493.12124999999997</c:v>
                </c:pt>
                <c:pt idx="10501">
                  <c:v>493.13249999999999</c:v>
                </c:pt>
                <c:pt idx="10502">
                  <c:v>493.14375000000001</c:v>
                </c:pt>
                <c:pt idx="10503">
                  <c:v>493.15499999999997</c:v>
                </c:pt>
                <c:pt idx="10504">
                  <c:v>493.16624999999999</c:v>
                </c:pt>
                <c:pt idx="10505">
                  <c:v>493.17750000000001</c:v>
                </c:pt>
                <c:pt idx="10506">
                  <c:v>493.18875000000003</c:v>
                </c:pt>
                <c:pt idx="10507">
                  <c:v>493.2</c:v>
                </c:pt>
                <c:pt idx="10508">
                  <c:v>493.21125000000001</c:v>
                </c:pt>
                <c:pt idx="10509">
                  <c:v>493.22250000000003</c:v>
                </c:pt>
                <c:pt idx="10510">
                  <c:v>493.23374999999999</c:v>
                </c:pt>
                <c:pt idx="10511">
                  <c:v>493.245</c:v>
                </c:pt>
                <c:pt idx="10512">
                  <c:v>493.25625000000002</c:v>
                </c:pt>
                <c:pt idx="10513">
                  <c:v>493.26749999999998</c:v>
                </c:pt>
                <c:pt idx="10514">
                  <c:v>493.27875</c:v>
                </c:pt>
                <c:pt idx="10515">
                  <c:v>493.29</c:v>
                </c:pt>
                <c:pt idx="10516">
                  <c:v>493.30124999999998</c:v>
                </c:pt>
                <c:pt idx="10517">
                  <c:v>493.3125</c:v>
                </c:pt>
                <c:pt idx="10518">
                  <c:v>493.32375000000002</c:v>
                </c:pt>
                <c:pt idx="10519">
                  <c:v>493.33499999999998</c:v>
                </c:pt>
                <c:pt idx="10520">
                  <c:v>493.34625</c:v>
                </c:pt>
                <c:pt idx="10521">
                  <c:v>493.35750000000002</c:v>
                </c:pt>
                <c:pt idx="10522">
                  <c:v>493.36874999999998</c:v>
                </c:pt>
                <c:pt idx="10523">
                  <c:v>493.38</c:v>
                </c:pt>
                <c:pt idx="10524">
                  <c:v>493.39125000000001</c:v>
                </c:pt>
                <c:pt idx="10525">
                  <c:v>493.40249999999997</c:v>
                </c:pt>
                <c:pt idx="10526">
                  <c:v>493.41374999999999</c:v>
                </c:pt>
                <c:pt idx="10527">
                  <c:v>493.42500000000001</c:v>
                </c:pt>
                <c:pt idx="10528">
                  <c:v>493.43624999999997</c:v>
                </c:pt>
                <c:pt idx="10529">
                  <c:v>493.44749999999999</c:v>
                </c:pt>
                <c:pt idx="10530">
                  <c:v>493.45875000000001</c:v>
                </c:pt>
                <c:pt idx="10531">
                  <c:v>493.47</c:v>
                </c:pt>
                <c:pt idx="10532">
                  <c:v>493.48124999999999</c:v>
                </c:pt>
                <c:pt idx="10533">
                  <c:v>493.49250000000001</c:v>
                </c:pt>
                <c:pt idx="10534">
                  <c:v>493.50375000000003</c:v>
                </c:pt>
                <c:pt idx="10535">
                  <c:v>493.51499999999999</c:v>
                </c:pt>
                <c:pt idx="10536">
                  <c:v>493.52625</c:v>
                </c:pt>
                <c:pt idx="10537">
                  <c:v>493.53750000000002</c:v>
                </c:pt>
                <c:pt idx="10538">
                  <c:v>493.54874999999998</c:v>
                </c:pt>
                <c:pt idx="10539">
                  <c:v>493.56</c:v>
                </c:pt>
                <c:pt idx="10540">
                  <c:v>493.57125000000002</c:v>
                </c:pt>
                <c:pt idx="10541">
                  <c:v>493.58249999999998</c:v>
                </c:pt>
                <c:pt idx="10542">
                  <c:v>493.59375</c:v>
                </c:pt>
                <c:pt idx="10543">
                  <c:v>493.60500000000002</c:v>
                </c:pt>
                <c:pt idx="10544">
                  <c:v>493.61624999999998</c:v>
                </c:pt>
                <c:pt idx="10545">
                  <c:v>493.6275</c:v>
                </c:pt>
                <c:pt idx="10546">
                  <c:v>493.63875000000002</c:v>
                </c:pt>
                <c:pt idx="10547">
                  <c:v>493.65</c:v>
                </c:pt>
                <c:pt idx="10548">
                  <c:v>493.66125</c:v>
                </c:pt>
                <c:pt idx="10549">
                  <c:v>493.67250000000001</c:v>
                </c:pt>
                <c:pt idx="10550">
                  <c:v>493.68374999999997</c:v>
                </c:pt>
                <c:pt idx="10551">
                  <c:v>493.69499999999999</c:v>
                </c:pt>
                <c:pt idx="10552">
                  <c:v>493.70625000000001</c:v>
                </c:pt>
                <c:pt idx="10553">
                  <c:v>493.71749999999997</c:v>
                </c:pt>
                <c:pt idx="10554">
                  <c:v>493.72874999999999</c:v>
                </c:pt>
                <c:pt idx="10555">
                  <c:v>493.74</c:v>
                </c:pt>
                <c:pt idx="10556">
                  <c:v>493.75125000000003</c:v>
                </c:pt>
                <c:pt idx="10557">
                  <c:v>493.76249999999999</c:v>
                </c:pt>
                <c:pt idx="10558">
                  <c:v>493.77375000000001</c:v>
                </c:pt>
                <c:pt idx="10559">
                  <c:v>493.78500000000003</c:v>
                </c:pt>
                <c:pt idx="10560">
                  <c:v>493.79624999999999</c:v>
                </c:pt>
                <c:pt idx="10561">
                  <c:v>493.8075</c:v>
                </c:pt>
                <c:pt idx="10562">
                  <c:v>493.81875000000002</c:v>
                </c:pt>
                <c:pt idx="10563">
                  <c:v>493.83</c:v>
                </c:pt>
                <c:pt idx="10564">
                  <c:v>493.84125</c:v>
                </c:pt>
                <c:pt idx="10565">
                  <c:v>493.85250000000002</c:v>
                </c:pt>
                <c:pt idx="10566">
                  <c:v>493.86374999999998</c:v>
                </c:pt>
                <c:pt idx="10567">
                  <c:v>493.875</c:v>
                </c:pt>
                <c:pt idx="10568">
                  <c:v>493.88625000000002</c:v>
                </c:pt>
                <c:pt idx="10569">
                  <c:v>493.89749999999998</c:v>
                </c:pt>
                <c:pt idx="10570">
                  <c:v>493.90875</c:v>
                </c:pt>
                <c:pt idx="10571">
                  <c:v>493.92</c:v>
                </c:pt>
                <c:pt idx="10572">
                  <c:v>493.93124999999998</c:v>
                </c:pt>
                <c:pt idx="10573">
                  <c:v>493.9425</c:v>
                </c:pt>
                <c:pt idx="10574">
                  <c:v>493.95375000000001</c:v>
                </c:pt>
                <c:pt idx="10575">
                  <c:v>493.96499999999997</c:v>
                </c:pt>
                <c:pt idx="10576">
                  <c:v>493.97624999999999</c:v>
                </c:pt>
                <c:pt idx="10577">
                  <c:v>493.98750000000001</c:v>
                </c:pt>
                <c:pt idx="10578">
                  <c:v>493.99874999999997</c:v>
                </c:pt>
                <c:pt idx="10579">
                  <c:v>494.01</c:v>
                </c:pt>
                <c:pt idx="10580">
                  <c:v>494.02125000000001</c:v>
                </c:pt>
                <c:pt idx="10581">
                  <c:v>494.03250000000003</c:v>
                </c:pt>
                <c:pt idx="10582">
                  <c:v>494.04374999999999</c:v>
                </c:pt>
                <c:pt idx="10583">
                  <c:v>494.05500000000001</c:v>
                </c:pt>
                <c:pt idx="10584">
                  <c:v>494.06625000000003</c:v>
                </c:pt>
                <c:pt idx="10585">
                  <c:v>494.07749999999999</c:v>
                </c:pt>
                <c:pt idx="10586">
                  <c:v>494.08875</c:v>
                </c:pt>
                <c:pt idx="10587">
                  <c:v>494.1</c:v>
                </c:pt>
                <c:pt idx="10588">
                  <c:v>494.11124999999998</c:v>
                </c:pt>
                <c:pt idx="10589">
                  <c:v>494.1225</c:v>
                </c:pt>
                <c:pt idx="10590">
                  <c:v>494.13375000000002</c:v>
                </c:pt>
                <c:pt idx="10591">
                  <c:v>494.14499999999998</c:v>
                </c:pt>
                <c:pt idx="10592">
                  <c:v>494.15625</c:v>
                </c:pt>
                <c:pt idx="10593">
                  <c:v>494.16750000000002</c:v>
                </c:pt>
                <c:pt idx="10594">
                  <c:v>494.17874999999998</c:v>
                </c:pt>
                <c:pt idx="10595">
                  <c:v>494.19</c:v>
                </c:pt>
                <c:pt idx="10596">
                  <c:v>494.20125000000002</c:v>
                </c:pt>
                <c:pt idx="10597">
                  <c:v>494.21249999999998</c:v>
                </c:pt>
                <c:pt idx="10598">
                  <c:v>494.22375</c:v>
                </c:pt>
                <c:pt idx="10599">
                  <c:v>494.23500000000001</c:v>
                </c:pt>
                <c:pt idx="10600">
                  <c:v>494.24624999999997</c:v>
                </c:pt>
                <c:pt idx="10601">
                  <c:v>494.25749999999999</c:v>
                </c:pt>
                <c:pt idx="10602">
                  <c:v>494.26875000000001</c:v>
                </c:pt>
                <c:pt idx="10603">
                  <c:v>494.28</c:v>
                </c:pt>
                <c:pt idx="10604">
                  <c:v>494.29124999999999</c:v>
                </c:pt>
                <c:pt idx="10605">
                  <c:v>494.30250000000001</c:v>
                </c:pt>
                <c:pt idx="10606">
                  <c:v>494.31375000000003</c:v>
                </c:pt>
                <c:pt idx="10607">
                  <c:v>494.32499999999999</c:v>
                </c:pt>
                <c:pt idx="10608">
                  <c:v>494.33625000000001</c:v>
                </c:pt>
                <c:pt idx="10609">
                  <c:v>494.34750000000003</c:v>
                </c:pt>
                <c:pt idx="10610">
                  <c:v>494.35874999999999</c:v>
                </c:pt>
                <c:pt idx="10611">
                  <c:v>494.37</c:v>
                </c:pt>
                <c:pt idx="10612">
                  <c:v>494.38125000000002</c:v>
                </c:pt>
                <c:pt idx="10613">
                  <c:v>494.39249999999998</c:v>
                </c:pt>
                <c:pt idx="10614">
                  <c:v>494.40375</c:v>
                </c:pt>
                <c:pt idx="10615">
                  <c:v>494.41500000000002</c:v>
                </c:pt>
                <c:pt idx="10616">
                  <c:v>494.42624999999998</c:v>
                </c:pt>
                <c:pt idx="10617">
                  <c:v>494.4375</c:v>
                </c:pt>
                <c:pt idx="10618">
                  <c:v>494.44875000000002</c:v>
                </c:pt>
                <c:pt idx="10619">
                  <c:v>494.46</c:v>
                </c:pt>
                <c:pt idx="10620">
                  <c:v>494.47125</c:v>
                </c:pt>
                <c:pt idx="10621">
                  <c:v>494.48250000000002</c:v>
                </c:pt>
                <c:pt idx="10622">
                  <c:v>494.49374999999998</c:v>
                </c:pt>
                <c:pt idx="10623">
                  <c:v>494.505</c:v>
                </c:pt>
                <c:pt idx="10624">
                  <c:v>494.51625000000001</c:v>
                </c:pt>
                <c:pt idx="10625">
                  <c:v>494.52749999999997</c:v>
                </c:pt>
                <c:pt idx="10626">
                  <c:v>494.53874999999999</c:v>
                </c:pt>
                <c:pt idx="10627">
                  <c:v>494.55</c:v>
                </c:pt>
                <c:pt idx="10628">
                  <c:v>494.56124999999997</c:v>
                </c:pt>
                <c:pt idx="10629">
                  <c:v>494.57249999999999</c:v>
                </c:pt>
                <c:pt idx="10630">
                  <c:v>494.58375000000001</c:v>
                </c:pt>
                <c:pt idx="10631">
                  <c:v>494.59500000000003</c:v>
                </c:pt>
                <c:pt idx="10632">
                  <c:v>494.60624999999999</c:v>
                </c:pt>
                <c:pt idx="10633">
                  <c:v>494.61750000000001</c:v>
                </c:pt>
                <c:pt idx="10634">
                  <c:v>494.62875000000003</c:v>
                </c:pt>
                <c:pt idx="10635">
                  <c:v>494.64</c:v>
                </c:pt>
                <c:pt idx="10636">
                  <c:v>494.65125</c:v>
                </c:pt>
                <c:pt idx="10637">
                  <c:v>494.66250000000002</c:v>
                </c:pt>
                <c:pt idx="10638">
                  <c:v>494.67374999999998</c:v>
                </c:pt>
                <c:pt idx="10639">
                  <c:v>494.685</c:v>
                </c:pt>
                <c:pt idx="10640">
                  <c:v>494.69625000000002</c:v>
                </c:pt>
                <c:pt idx="10641">
                  <c:v>494.70749999999998</c:v>
                </c:pt>
                <c:pt idx="10642">
                  <c:v>494.71875</c:v>
                </c:pt>
                <c:pt idx="10643">
                  <c:v>494.73</c:v>
                </c:pt>
                <c:pt idx="10644">
                  <c:v>494.74124999999998</c:v>
                </c:pt>
                <c:pt idx="10645">
                  <c:v>494.7525</c:v>
                </c:pt>
                <c:pt idx="10646">
                  <c:v>494.76375000000002</c:v>
                </c:pt>
                <c:pt idx="10647">
                  <c:v>494.77499999999998</c:v>
                </c:pt>
                <c:pt idx="10648">
                  <c:v>494.78625</c:v>
                </c:pt>
                <c:pt idx="10649">
                  <c:v>494.79750000000001</c:v>
                </c:pt>
                <c:pt idx="10650">
                  <c:v>494.80874999999997</c:v>
                </c:pt>
                <c:pt idx="10651">
                  <c:v>494.82</c:v>
                </c:pt>
                <c:pt idx="10652">
                  <c:v>494.83125000000001</c:v>
                </c:pt>
                <c:pt idx="10653">
                  <c:v>494.84249999999997</c:v>
                </c:pt>
                <c:pt idx="10654">
                  <c:v>494.85374999999999</c:v>
                </c:pt>
                <c:pt idx="10655">
                  <c:v>494.86500000000001</c:v>
                </c:pt>
                <c:pt idx="10656">
                  <c:v>494.87625000000003</c:v>
                </c:pt>
                <c:pt idx="10657">
                  <c:v>494.88749999999999</c:v>
                </c:pt>
                <c:pt idx="10658">
                  <c:v>494.89875000000001</c:v>
                </c:pt>
                <c:pt idx="10659">
                  <c:v>494.91</c:v>
                </c:pt>
                <c:pt idx="10660">
                  <c:v>494.92124999999999</c:v>
                </c:pt>
                <c:pt idx="10661">
                  <c:v>494.9325</c:v>
                </c:pt>
                <c:pt idx="10662">
                  <c:v>494.94375000000002</c:v>
                </c:pt>
                <c:pt idx="10663">
                  <c:v>494.95499999999998</c:v>
                </c:pt>
                <c:pt idx="10664">
                  <c:v>494.96625</c:v>
                </c:pt>
                <c:pt idx="10665">
                  <c:v>494.97750000000002</c:v>
                </c:pt>
                <c:pt idx="10666">
                  <c:v>494.98874999999998</c:v>
                </c:pt>
                <c:pt idx="10667">
                  <c:v>495</c:v>
                </c:pt>
                <c:pt idx="10668">
                  <c:v>495.01125000000002</c:v>
                </c:pt>
                <c:pt idx="10669">
                  <c:v>495.02249999999998</c:v>
                </c:pt>
                <c:pt idx="10670">
                  <c:v>495.03375</c:v>
                </c:pt>
                <c:pt idx="10671">
                  <c:v>495.04500000000002</c:v>
                </c:pt>
              </c:numCache>
            </c:numRef>
          </c:xVal>
          <c:yVal>
            <c:numRef>
              <c:f>Sheet1!$B$2:$B$10673</c:f>
              <c:numCache>
                <c:formatCode>General</c:formatCode>
                <c:ptCount val="10672"/>
                <c:pt idx="0">
                  <c:v>-996.61718699999994</c:v>
                </c:pt>
                <c:pt idx="1">
                  <c:v>-1027.4761960000001</c:v>
                </c:pt>
                <c:pt idx="2">
                  <c:v>-1003.7835690000001</c:v>
                </c:pt>
                <c:pt idx="3">
                  <c:v>-1046.9345699999999</c:v>
                </c:pt>
                <c:pt idx="4">
                  <c:v>-1053.7928469999999</c:v>
                </c:pt>
                <c:pt idx="5">
                  <c:v>-1056.929443</c:v>
                </c:pt>
                <c:pt idx="6">
                  <c:v>-1018.588928</c:v>
                </c:pt>
                <c:pt idx="7">
                  <c:v>-945.18920900000001</c:v>
                </c:pt>
                <c:pt idx="8">
                  <c:v>-985.76818800000001</c:v>
                </c:pt>
                <c:pt idx="9">
                  <c:v>-1002.565613</c:v>
                </c:pt>
                <c:pt idx="10">
                  <c:v>-1150.660889</c:v>
                </c:pt>
                <c:pt idx="11">
                  <c:v>-987.20495600000004</c:v>
                </c:pt>
                <c:pt idx="12">
                  <c:v>-955.11633300000005</c:v>
                </c:pt>
                <c:pt idx="13">
                  <c:v>-1059.9133300000001</c:v>
                </c:pt>
                <c:pt idx="14">
                  <c:v>-973.54303000000004</c:v>
                </c:pt>
                <c:pt idx="15">
                  <c:v>-953.74938999999995</c:v>
                </c:pt>
                <c:pt idx="16">
                  <c:v>-1012.3156739999999</c:v>
                </c:pt>
                <c:pt idx="17">
                  <c:v>-1021.922729</c:v>
                </c:pt>
                <c:pt idx="18">
                  <c:v>-1062.570068</c:v>
                </c:pt>
                <c:pt idx="19">
                  <c:v>-1042.482788</c:v>
                </c:pt>
                <c:pt idx="20">
                  <c:v>-952.84789999999998</c:v>
                </c:pt>
                <c:pt idx="21">
                  <c:v>-1062.2114260000001</c:v>
                </c:pt>
                <c:pt idx="22">
                  <c:v>-1041.70813</c:v>
                </c:pt>
                <c:pt idx="23">
                  <c:v>-944.96520999999996</c:v>
                </c:pt>
                <c:pt idx="24">
                  <c:v>-1069.6553960000001</c:v>
                </c:pt>
                <c:pt idx="25">
                  <c:v>-885.13659700000005</c:v>
                </c:pt>
                <c:pt idx="26">
                  <c:v>-987.04193099999998</c:v>
                </c:pt>
                <c:pt idx="27">
                  <c:v>-1017.246277</c:v>
                </c:pt>
                <c:pt idx="28">
                  <c:v>-957.165344</c:v>
                </c:pt>
                <c:pt idx="29">
                  <c:v>-964.48278800000003</c:v>
                </c:pt>
                <c:pt idx="30">
                  <c:v>-1008.268555</c:v>
                </c:pt>
                <c:pt idx="31">
                  <c:v>-1017.767395</c:v>
                </c:pt>
                <c:pt idx="32">
                  <c:v>-1070.2082519999999</c:v>
                </c:pt>
                <c:pt idx="33">
                  <c:v>-948.69799799999998</c:v>
                </c:pt>
                <c:pt idx="34">
                  <c:v>-1034.026611</c:v>
                </c:pt>
                <c:pt idx="35">
                  <c:v>-965.36871299999996</c:v>
                </c:pt>
                <c:pt idx="36">
                  <c:v>-951.86377000000005</c:v>
                </c:pt>
                <c:pt idx="37">
                  <c:v>-1057.5483400000001</c:v>
                </c:pt>
                <c:pt idx="38">
                  <c:v>-1076.0867920000001</c:v>
                </c:pt>
                <c:pt idx="39">
                  <c:v>-992.64038100000005</c:v>
                </c:pt>
                <c:pt idx="40">
                  <c:v>-1001.409302</c:v>
                </c:pt>
                <c:pt idx="41">
                  <c:v>-1015.05304</c:v>
                </c:pt>
                <c:pt idx="42">
                  <c:v>-933.92767300000003</c:v>
                </c:pt>
                <c:pt idx="43">
                  <c:v>-992.26788299999998</c:v>
                </c:pt>
                <c:pt idx="44">
                  <c:v>-1146.5916749999999</c:v>
                </c:pt>
                <c:pt idx="45">
                  <c:v>-894.04864499999996</c:v>
                </c:pt>
                <c:pt idx="46">
                  <c:v>-1055.456543</c:v>
                </c:pt>
                <c:pt idx="47">
                  <c:v>-1037.8367920000001</c:v>
                </c:pt>
                <c:pt idx="48">
                  <c:v>-896.86077899999998</c:v>
                </c:pt>
                <c:pt idx="49">
                  <c:v>-947.94781499999999</c:v>
                </c:pt>
                <c:pt idx="50">
                  <c:v>-984.27130099999999</c:v>
                </c:pt>
                <c:pt idx="51">
                  <c:v>-981.08355700000004</c:v>
                </c:pt>
                <c:pt idx="52">
                  <c:v>-1076.7196039999999</c:v>
                </c:pt>
                <c:pt idx="53">
                  <c:v>-942.56329300000004</c:v>
                </c:pt>
                <c:pt idx="54">
                  <c:v>-922.56079099999999</c:v>
                </c:pt>
                <c:pt idx="55">
                  <c:v>-981.78063999999995</c:v>
                </c:pt>
                <c:pt idx="56">
                  <c:v>-874.18078600000001</c:v>
                </c:pt>
                <c:pt idx="57">
                  <c:v>-1033.065308</c:v>
                </c:pt>
                <c:pt idx="58">
                  <c:v>-966.44702099999995</c:v>
                </c:pt>
                <c:pt idx="59">
                  <c:v>-809.65991199999996</c:v>
                </c:pt>
                <c:pt idx="60">
                  <c:v>-1006.548584</c:v>
                </c:pt>
                <c:pt idx="61">
                  <c:v>-947.006348</c:v>
                </c:pt>
                <c:pt idx="62">
                  <c:v>-1077.668091</c:v>
                </c:pt>
                <c:pt idx="63">
                  <c:v>-964.51361099999997</c:v>
                </c:pt>
                <c:pt idx="64">
                  <c:v>-892.54400599999997</c:v>
                </c:pt>
                <c:pt idx="65">
                  <c:v>-974.92596400000002</c:v>
                </c:pt>
                <c:pt idx="66">
                  <c:v>-895.96252400000003</c:v>
                </c:pt>
                <c:pt idx="67">
                  <c:v>-997.14868200000001</c:v>
                </c:pt>
                <c:pt idx="68">
                  <c:v>-949.02380400000004</c:v>
                </c:pt>
                <c:pt idx="69">
                  <c:v>-1000.216858</c:v>
                </c:pt>
                <c:pt idx="70">
                  <c:v>-969.80957000000001</c:v>
                </c:pt>
                <c:pt idx="71">
                  <c:v>-966.77533000000005</c:v>
                </c:pt>
                <c:pt idx="72">
                  <c:v>-957.20019500000001</c:v>
                </c:pt>
                <c:pt idx="73">
                  <c:v>-813.16119400000002</c:v>
                </c:pt>
                <c:pt idx="74">
                  <c:v>-988.90203899999995</c:v>
                </c:pt>
                <c:pt idx="75">
                  <c:v>-993.91943400000002</c:v>
                </c:pt>
                <c:pt idx="76">
                  <c:v>-1059.5335689999999</c:v>
                </c:pt>
                <c:pt idx="77">
                  <c:v>-1001.333862</c:v>
                </c:pt>
                <c:pt idx="78">
                  <c:v>-947.45025599999997</c:v>
                </c:pt>
                <c:pt idx="79">
                  <c:v>-1032.312866</c:v>
                </c:pt>
                <c:pt idx="80">
                  <c:v>-1095.759644</c:v>
                </c:pt>
                <c:pt idx="81">
                  <c:v>-1074.3793949999999</c:v>
                </c:pt>
                <c:pt idx="82">
                  <c:v>-1078.6098629999999</c:v>
                </c:pt>
                <c:pt idx="83">
                  <c:v>-1061.6363530000001</c:v>
                </c:pt>
                <c:pt idx="84">
                  <c:v>-1069.0345460000001</c:v>
                </c:pt>
                <c:pt idx="85">
                  <c:v>-1065.138794</c:v>
                </c:pt>
                <c:pt idx="86">
                  <c:v>-1087.900513</c:v>
                </c:pt>
                <c:pt idx="87">
                  <c:v>-1033.9846190000001</c:v>
                </c:pt>
                <c:pt idx="88">
                  <c:v>-933.04174799999998</c:v>
                </c:pt>
                <c:pt idx="89">
                  <c:v>-975.54614300000003</c:v>
                </c:pt>
                <c:pt idx="90">
                  <c:v>-917.45446800000002</c:v>
                </c:pt>
                <c:pt idx="91">
                  <c:v>-1072.332764</c:v>
                </c:pt>
                <c:pt idx="92">
                  <c:v>-1015.329102</c:v>
                </c:pt>
                <c:pt idx="93">
                  <c:v>-1040.466797</c:v>
                </c:pt>
                <c:pt idx="94">
                  <c:v>-969.82720900000004</c:v>
                </c:pt>
                <c:pt idx="95">
                  <c:v>-1016.413574</c:v>
                </c:pt>
                <c:pt idx="96">
                  <c:v>-988.25939900000003</c:v>
                </c:pt>
                <c:pt idx="97">
                  <c:v>-1030.643433</c:v>
                </c:pt>
                <c:pt idx="98">
                  <c:v>-1015.085327</c:v>
                </c:pt>
                <c:pt idx="99">
                  <c:v>-924.94909700000005</c:v>
                </c:pt>
                <c:pt idx="100">
                  <c:v>-965.28637700000002</c:v>
                </c:pt>
                <c:pt idx="101">
                  <c:v>-1098.982178</c:v>
                </c:pt>
                <c:pt idx="102">
                  <c:v>-1058.6857910000001</c:v>
                </c:pt>
                <c:pt idx="103">
                  <c:v>-943.74060099999997</c:v>
                </c:pt>
                <c:pt idx="104">
                  <c:v>-1033.7308350000001</c:v>
                </c:pt>
                <c:pt idx="105">
                  <c:v>-1065.2296140000001</c:v>
                </c:pt>
                <c:pt idx="106">
                  <c:v>-982.18975799999998</c:v>
                </c:pt>
                <c:pt idx="107">
                  <c:v>-1031.2329099999999</c:v>
                </c:pt>
                <c:pt idx="108">
                  <c:v>-838.65570100000002</c:v>
                </c:pt>
                <c:pt idx="109">
                  <c:v>-949.16369599999996</c:v>
                </c:pt>
                <c:pt idx="110">
                  <c:v>-1011.50769</c:v>
                </c:pt>
                <c:pt idx="111">
                  <c:v>-844.36608899999999</c:v>
                </c:pt>
                <c:pt idx="112">
                  <c:v>-863.65649399999995</c:v>
                </c:pt>
                <c:pt idx="113">
                  <c:v>-915.03619400000002</c:v>
                </c:pt>
                <c:pt idx="114">
                  <c:v>-936.936646</c:v>
                </c:pt>
                <c:pt idx="115">
                  <c:v>-952.92700200000002</c:v>
                </c:pt>
                <c:pt idx="116">
                  <c:v>-1045.1014399999999</c:v>
                </c:pt>
                <c:pt idx="117">
                  <c:v>-979.25262499999997</c:v>
                </c:pt>
                <c:pt idx="118">
                  <c:v>-940.29663100000005</c:v>
                </c:pt>
                <c:pt idx="119">
                  <c:v>-1065.998047</c:v>
                </c:pt>
                <c:pt idx="120">
                  <c:v>-932.14373799999998</c:v>
                </c:pt>
                <c:pt idx="121">
                  <c:v>-972.85144000000003</c:v>
                </c:pt>
                <c:pt idx="122">
                  <c:v>-1051.286987</c:v>
                </c:pt>
                <c:pt idx="123">
                  <c:v>-1089.015991</c:v>
                </c:pt>
                <c:pt idx="124">
                  <c:v>-958.81195100000002</c:v>
                </c:pt>
                <c:pt idx="125">
                  <c:v>-1001.308838</c:v>
                </c:pt>
                <c:pt idx="126">
                  <c:v>-986.49218699999994</c:v>
                </c:pt>
                <c:pt idx="127">
                  <c:v>-921.46484399999997</c:v>
                </c:pt>
                <c:pt idx="128">
                  <c:v>-829.62274200000002</c:v>
                </c:pt>
                <c:pt idx="129">
                  <c:v>-934.75518799999998</c:v>
                </c:pt>
                <c:pt idx="130">
                  <c:v>-891.90307600000006</c:v>
                </c:pt>
                <c:pt idx="131">
                  <c:v>-970.51818800000001</c:v>
                </c:pt>
                <c:pt idx="132">
                  <c:v>-979.55554199999995</c:v>
                </c:pt>
                <c:pt idx="133">
                  <c:v>-915.61370799999997</c:v>
                </c:pt>
                <c:pt idx="134">
                  <c:v>-847.15795900000001</c:v>
                </c:pt>
                <c:pt idx="135">
                  <c:v>-976.44976799999995</c:v>
                </c:pt>
                <c:pt idx="136">
                  <c:v>-1019.227661</c:v>
                </c:pt>
                <c:pt idx="137">
                  <c:v>-929.74029499999995</c:v>
                </c:pt>
                <c:pt idx="138">
                  <c:v>-1000.285156</c:v>
                </c:pt>
                <c:pt idx="139">
                  <c:v>-1049.7037350000001</c:v>
                </c:pt>
                <c:pt idx="140">
                  <c:v>-1005.932922</c:v>
                </c:pt>
                <c:pt idx="141">
                  <c:v>-989.66357400000004</c:v>
                </c:pt>
                <c:pt idx="142">
                  <c:v>-923.23211700000002</c:v>
                </c:pt>
                <c:pt idx="143">
                  <c:v>-993.31774900000005</c:v>
                </c:pt>
                <c:pt idx="144">
                  <c:v>-988.17602499999998</c:v>
                </c:pt>
                <c:pt idx="145">
                  <c:v>-982.92065400000001</c:v>
                </c:pt>
                <c:pt idx="146">
                  <c:v>-1023.21106</c:v>
                </c:pt>
                <c:pt idx="147">
                  <c:v>-1004.368835</c:v>
                </c:pt>
                <c:pt idx="148">
                  <c:v>-1046.821289</c:v>
                </c:pt>
                <c:pt idx="149">
                  <c:v>-957.46850600000005</c:v>
                </c:pt>
                <c:pt idx="150">
                  <c:v>-945.04400599999997</c:v>
                </c:pt>
                <c:pt idx="151">
                  <c:v>-1042.2030030000001</c:v>
                </c:pt>
                <c:pt idx="152">
                  <c:v>-918.67712400000005</c:v>
                </c:pt>
                <c:pt idx="153">
                  <c:v>-1003.511536</c:v>
                </c:pt>
                <c:pt idx="154">
                  <c:v>-947.66625999999997</c:v>
                </c:pt>
                <c:pt idx="155">
                  <c:v>-941.38147000000004</c:v>
                </c:pt>
                <c:pt idx="156">
                  <c:v>-1104.1832280000001</c:v>
                </c:pt>
                <c:pt idx="157">
                  <c:v>-996.696777</c:v>
                </c:pt>
                <c:pt idx="158">
                  <c:v>-1067.0708010000001</c:v>
                </c:pt>
                <c:pt idx="159">
                  <c:v>-993.88281199999994</c:v>
                </c:pt>
                <c:pt idx="160">
                  <c:v>-979.51141399999995</c:v>
                </c:pt>
                <c:pt idx="161">
                  <c:v>-1047.2905270000001</c:v>
                </c:pt>
                <c:pt idx="162">
                  <c:v>-948.75555399999996</c:v>
                </c:pt>
                <c:pt idx="163">
                  <c:v>-946.60803199999998</c:v>
                </c:pt>
                <c:pt idx="164">
                  <c:v>-1046.804077</c:v>
                </c:pt>
                <c:pt idx="165">
                  <c:v>-901.54760699999997</c:v>
                </c:pt>
                <c:pt idx="166">
                  <c:v>-992.59832800000004</c:v>
                </c:pt>
                <c:pt idx="167">
                  <c:v>-977.046021</c:v>
                </c:pt>
                <c:pt idx="168">
                  <c:v>-856.11914100000001</c:v>
                </c:pt>
                <c:pt idx="169">
                  <c:v>-847.58886700000005</c:v>
                </c:pt>
                <c:pt idx="170">
                  <c:v>-836.57678199999998</c:v>
                </c:pt>
                <c:pt idx="171">
                  <c:v>-998.66790800000001</c:v>
                </c:pt>
                <c:pt idx="172">
                  <c:v>-898.55139199999996</c:v>
                </c:pt>
                <c:pt idx="173">
                  <c:v>-1086.981323</c:v>
                </c:pt>
                <c:pt idx="174">
                  <c:v>-1077.1960449999999</c:v>
                </c:pt>
                <c:pt idx="175">
                  <c:v>-975.81170699999996</c:v>
                </c:pt>
                <c:pt idx="176">
                  <c:v>-1032.300659</c:v>
                </c:pt>
                <c:pt idx="177">
                  <c:v>-1001.087891</c:v>
                </c:pt>
                <c:pt idx="178">
                  <c:v>-1017.9480589999999</c:v>
                </c:pt>
                <c:pt idx="179">
                  <c:v>-899.40295400000002</c:v>
                </c:pt>
                <c:pt idx="180">
                  <c:v>-898.44964600000003</c:v>
                </c:pt>
                <c:pt idx="181">
                  <c:v>-1023.27655</c:v>
                </c:pt>
                <c:pt idx="182">
                  <c:v>-1030.305298</c:v>
                </c:pt>
                <c:pt idx="183">
                  <c:v>-960.92694100000006</c:v>
                </c:pt>
                <c:pt idx="184">
                  <c:v>-897.421021</c:v>
                </c:pt>
                <c:pt idx="185">
                  <c:v>-1004.882385</c:v>
                </c:pt>
                <c:pt idx="186">
                  <c:v>-1013.299744</c:v>
                </c:pt>
                <c:pt idx="187">
                  <c:v>-993.19378700000004</c:v>
                </c:pt>
                <c:pt idx="188">
                  <c:v>-1018.464233</c:v>
                </c:pt>
                <c:pt idx="189">
                  <c:v>-1098.486938</c:v>
                </c:pt>
                <c:pt idx="190">
                  <c:v>-1143.7044679999999</c:v>
                </c:pt>
                <c:pt idx="191">
                  <c:v>-971.95715299999995</c:v>
                </c:pt>
                <c:pt idx="192">
                  <c:v>-883.892517</c:v>
                </c:pt>
                <c:pt idx="193">
                  <c:v>-936.42266800000004</c:v>
                </c:pt>
                <c:pt idx="194">
                  <c:v>-885.52453600000001</c:v>
                </c:pt>
                <c:pt idx="195">
                  <c:v>-997.67370600000004</c:v>
                </c:pt>
                <c:pt idx="196">
                  <c:v>-1069.8874510000001</c:v>
                </c:pt>
                <c:pt idx="197">
                  <c:v>-959.90203899999995</c:v>
                </c:pt>
                <c:pt idx="198">
                  <c:v>-1066.455933</c:v>
                </c:pt>
                <c:pt idx="199">
                  <c:v>-992.69695999999999</c:v>
                </c:pt>
                <c:pt idx="200">
                  <c:v>-937.91479500000003</c:v>
                </c:pt>
                <c:pt idx="201">
                  <c:v>-876.31042500000001</c:v>
                </c:pt>
                <c:pt idx="202">
                  <c:v>-999.10058600000002</c:v>
                </c:pt>
                <c:pt idx="203">
                  <c:v>-1033.0859370000001</c:v>
                </c:pt>
                <c:pt idx="204">
                  <c:v>-1008.636902</c:v>
                </c:pt>
                <c:pt idx="205">
                  <c:v>-1062.497437</c:v>
                </c:pt>
                <c:pt idx="206">
                  <c:v>-1013.166626</c:v>
                </c:pt>
                <c:pt idx="207">
                  <c:v>-980.21173099999999</c:v>
                </c:pt>
                <c:pt idx="208">
                  <c:v>-1163.5391850000001</c:v>
                </c:pt>
                <c:pt idx="209">
                  <c:v>-983.90930200000003</c:v>
                </c:pt>
                <c:pt idx="210">
                  <c:v>-967.16436799999997</c:v>
                </c:pt>
                <c:pt idx="211">
                  <c:v>-1037.8510739999999</c:v>
                </c:pt>
                <c:pt idx="212">
                  <c:v>-993.90069600000004</c:v>
                </c:pt>
                <c:pt idx="213">
                  <c:v>-983.72900400000003</c:v>
                </c:pt>
                <c:pt idx="214">
                  <c:v>-1067.6022949999999</c:v>
                </c:pt>
                <c:pt idx="215">
                  <c:v>-1062.6660159999999</c:v>
                </c:pt>
                <c:pt idx="216">
                  <c:v>-960.237122</c:v>
                </c:pt>
                <c:pt idx="217">
                  <c:v>-1020.901672</c:v>
                </c:pt>
                <c:pt idx="218">
                  <c:v>-1028.953491</c:v>
                </c:pt>
                <c:pt idx="219">
                  <c:v>-974.92919900000004</c:v>
                </c:pt>
                <c:pt idx="220">
                  <c:v>-1077.8948969999999</c:v>
                </c:pt>
                <c:pt idx="221">
                  <c:v>-1049.6655270000001</c:v>
                </c:pt>
                <c:pt idx="222">
                  <c:v>-1044.19751</c:v>
                </c:pt>
                <c:pt idx="223">
                  <c:v>-1067.4064940000001</c:v>
                </c:pt>
                <c:pt idx="224">
                  <c:v>-1075.994263</c:v>
                </c:pt>
                <c:pt idx="225">
                  <c:v>-887.79333499999996</c:v>
                </c:pt>
                <c:pt idx="226">
                  <c:v>-973.43768299999999</c:v>
                </c:pt>
                <c:pt idx="227">
                  <c:v>-1098.533936</c:v>
                </c:pt>
                <c:pt idx="228">
                  <c:v>-1047.8740230000001</c:v>
                </c:pt>
                <c:pt idx="229">
                  <c:v>-1016.064209</c:v>
                </c:pt>
                <c:pt idx="230">
                  <c:v>-980.70355199999995</c:v>
                </c:pt>
                <c:pt idx="231">
                  <c:v>-942.77636700000005</c:v>
                </c:pt>
                <c:pt idx="232">
                  <c:v>-991.54583700000001</c:v>
                </c:pt>
                <c:pt idx="233">
                  <c:v>-1013.215515</c:v>
                </c:pt>
                <c:pt idx="234">
                  <c:v>-1019.404358</c:v>
                </c:pt>
                <c:pt idx="235">
                  <c:v>-977.57171600000004</c:v>
                </c:pt>
                <c:pt idx="236">
                  <c:v>-879.73492399999998</c:v>
                </c:pt>
                <c:pt idx="237">
                  <c:v>-806.97589100000005</c:v>
                </c:pt>
                <c:pt idx="238">
                  <c:v>-1058.3839109999999</c:v>
                </c:pt>
                <c:pt idx="239">
                  <c:v>-1000.179993</c:v>
                </c:pt>
                <c:pt idx="240">
                  <c:v>-1014.580261</c:v>
                </c:pt>
                <c:pt idx="241">
                  <c:v>-982.62951699999996</c:v>
                </c:pt>
                <c:pt idx="242">
                  <c:v>-955.88305700000001</c:v>
                </c:pt>
                <c:pt idx="243">
                  <c:v>-1049.957275</c:v>
                </c:pt>
                <c:pt idx="244">
                  <c:v>-995.52551300000005</c:v>
                </c:pt>
                <c:pt idx="245">
                  <c:v>-983.32562299999995</c:v>
                </c:pt>
                <c:pt idx="246">
                  <c:v>-1015.821106</c:v>
                </c:pt>
                <c:pt idx="247">
                  <c:v>-939.224243</c:v>
                </c:pt>
                <c:pt idx="248">
                  <c:v>-1042.437134</c:v>
                </c:pt>
                <c:pt idx="249">
                  <c:v>-1110.071533</c:v>
                </c:pt>
                <c:pt idx="250">
                  <c:v>-955.921021</c:v>
                </c:pt>
                <c:pt idx="251">
                  <c:v>-1001.409546</c:v>
                </c:pt>
                <c:pt idx="252">
                  <c:v>-898.00024399999995</c:v>
                </c:pt>
                <c:pt idx="253">
                  <c:v>-1008.789368</c:v>
                </c:pt>
                <c:pt idx="254">
                  <c:v>-1001.275635</c:v>
                </c:pt>
                <c:pt idx="255">
                  <c:v>-983.61944600000004</c:v>
                </c:pt>
                <c:pt idx="256">
                  <c:v>-958.57055700000001</c:v>
                </c:pt>
                <c:pt idx="257">
                  <c:v>-1005.199341</c:v>
                </c:pt>
                <c:pt idx="258">
                  <c:v>-968.20025599999997</c:v>
                </c:pt>
                <c:pt idx="259">
                  <c:v>-1042.133057</c:v>
                </c:pt>
                <c:pt idx="260">
                  <c:v>-1040.2358400000001</c:v>
                </c:pt>
                <c:pt idx="261">
                  <c:v>-946.65496800000005</c:v>
                </c:pt>
                <c:pt idx="262">
                  <c:v>-878.90716599999996</c:v>
                </c:pt>
                <c:pt idx="263">
                  <c:v>-974.34783900000002</c:v>
                </c:pt>
                <c:pt idx="264">
                  <c:v>-993.98657200000002</c:v>
                </c:pt>
                <c:pt idx="265">
                  <c:v>-905.720642</c:v>
                </c:pt>
                <c:pt idx="266">
                  <c:v>-989.35278300000004</c:v>
                </c:pt>
                <c:pt idx="267">
                  <c:v>-1042.588013</c:v>
                </c:pt>
                <c:pt idx="268">
                  <c:v>-987.16986099999997</c:v>
                </c:pt>
                <c:pt idx="269">
                  <c:v>-984.09729000000004</c:v>
                </c:pt>
                <c:pt idx="270">
                  <c:v>-1024.2110600000001</c:v>
                </c:pt>
                <c:pt idx="271">
                  <c:v>-1052.659668</c:v>
                </c:pt>
                <c:pt idx="272">
                  <c:v>-1135.629639</c:v>
                </c:pt>
                <c:pt idx="273">
                  <c:v>-1061.318481</c:v>
                </c:pt>
                <c:pt idx="274">
                  <c:v>-1018.851624</c:v>
                </c:pt>
                <c:pt idx="275">
                  <c:v>-1029.3717039999999</c:v>
                </c:pt>
                <c:pt idx="276">
                  <c:v>-976.11340299999995</c:v>
                </c:pt>
                <c:pt idx="277">
                  <c:v>-991.22070299999996</c:v>
                </c:pt>
                <c:pt idx="278">
                  <c:v>-977.15875200000005</c:v>
                </c:pt>
                <c:pt idx="279">
                  <c:v>-1052.838501</c:v>
                </c:pt>
                <c:pt idx="280">
                  <c:v>-1047.2392580000001</c:v>
                </c:pt>
                <c:pt idx="281">
                  <c:v>-1072.2540280000001</c:v>
                </c:pt>
                <c:pt idx="282">
                  <c:v>-957.91210899999999</c:v>
                </c:pt>
                <c:pt idx="283">
                  <c:v>-962.20544400000006</c:v>
                </c:pt>
                <c:pt idx="284">
                  <c:v>-984.17089799999997</c:v>
                </c:pt>
                <c:pt idx="285">
                  <c:v>-965.125854</c:v>
                </c:pt>
                <c:pt idx="286">
                  <c:v>-960.99285899999995</c:v>
                </c:pt>
                <c:pt idx="287">
                  <c:v>-1090.1525879999999</c:v>
                </c:pt>
                <c:pt idx="288">
                  <c:v>-911.75866699999995</c:v>
                </c:pt>
                <c:pt idx="289">
                  <c:v>-849.11999500000002</c:v>
                </c:pt>
                <c:pt idx="290">
                  <c:v>-804.45165999999995</c:v>
                </c:pt>
                <c:pt idx="291">
                  <c:v>-948.56573500000002</c:v>
                </c:pt>
                <c:pt idx="292">
                  <c:v>-961.48193400000002</c:v>
                </c:pt>
                <c:pt idx="293">
                  <c:v>-1015.929138</c:v>
                </c:pt>
                <c:pt idx="294">
                  <c:v>-972.02563499999997</c:v>
                </c:pt>
                <c:pt idx="295">
                  <c:v>-1047.5810550000001</c:v>
                </c:pt>
                <c:pt idx="296">
                  <c:v>-1093.732788</c:v>
                </c:pt>
                <c:pt idx="297">
                  <c:v>-978.84307899999999</c:v>
                </c:pt>
                <c:pt idx="298">
                  <c:v>-1001.533325</c:v>
                </c:pt>
                <c:pt idx="299">
                  <c:v>-1066.5135499999999</c:v>
                </c:pt>
                <c:pt idx="300">
                  <c:v>-1072.3743899999999</c:v>
                </c:pt>
                <c:pt idx="301">
                  <c:v>-1061.737793</c:v>
                </c:pt>
                <c:pt idx="302">
                  <c:v>-1016.034668</c:v>
                </c:pt>
                <c:pt idx="303">
                  <c:v>-998.02075200000002</c:v>
                </c:pt>
                <c:pt idx="304">
                  <c:v>-967.042236</c:v>
                </c:pt>
                <c:pt idx="305">
                  <c:v>-954.24395800000002</c:v>
                </c:pt>
                <c:pt idx="306">
                  <c:v>-1029.2523189999999</c:v>
                </c:pt>
                <c:pt idx="307">
                  <c:v>-931.48144500000001</c:v>
                </c:pt>
                <c:pt idx="308">
                  <c:v>-931.39825399999995</c:v>
                </c:pt>
                <c:pt idx="309">
                  <c:v>-1049.475952</c:v>
                </c:pt>
                <c:pt idx="310">
                  <c:v>-958.47375499999998</c:v>
                </c:pt>
                <c:pt idx="311">
                  <c:v>-962.15606700000001</c:v>
                </c:pt>
                <c:pt idx="312">
                  <c:v>-1021.46875</c:v>
                </c:pt>
                <c:pt idx="313">
                  <c:v>-1106.001221</c:v>
                </c:pt>
                <c:pt idx="314">
                  <c:v>-1009.0177</c:v>
                </c:pt>
                <c:pt idx="315">
                  <c:v>-858.06195100000002</c:v>
                </c:pt>
                <c:pt idx="316">
                  <c:v>-938.88281199999994</c:v>
                </c:pt>
                <c:pt idx="317">
                  <c:v>-954.74426300000005</c:v>
                </c:pt>
                <c:pt idx="318">
                  <c:v>-1016.718018</c:v>
                </c:pt>
                <c:pt idx="319">
                  <c:v>-980.86236599999995</c:v>
                </c:pt>
                <c:pt idx="320">
                  <c:v>-985.79663100000005</c:v>
                </c:pt>
                <c:pt idx="321">
                  <c:v>-1065.0791019999999</c:v>
                </c:pt>
                <c:pt idx="322">
                  <c:v>-947.30529799999999</c:v>
                </c:pt>
                <c:pt idx="323">
                  <c:v>-1009.42572</c:v>
                </c:pt>
                <c:pt idx="324">
                  <c:v>-861.16821300000004</c:v>
                </c:pt>
                <c:pt idx="325">
                  <c:v>-967.88928199999998</c:v>
                </c:pt>
                <c:pt idx="326">
                  <c:v>-1105.6163329999999</c:v>
                </c:pt>
                <c:pt idx="327">
                  <c:v>-1128.6035159999999</c:v>
                </c:pt>
                <c:pt idx="328">
                  <c:v>-1075.343018</c:v>
                </c:pt>
                <c:pt idx="329">
                  <c:v>-1114.150635</c:v>
                </c:pt>
                <c:pt idx="330">
                  <c:v>-1131.6967770000001</c:v>
                </c:pt>
                <c:pt idx="331">
                  <c:v>-1002.845398</c:v>
                </c:pt>
                <c:pt idx="332">
                  <c:v>-1002.439636</c:v>
                </c:pt>
                <c:pt idx="333">
                  <c:v>-1048.900879</c:v>
                </c:pt>
                <c:pt idx="334">
                  <c:v>-1007.719238</c:v>
                </c:pt>
                <c:pt idx="335">
                  <c:v>-1142.426025</c:v>
                </c:pt>
                <c:pt idx="336">
                  <c:v>-1018.249207</c:v>
                </c:pt>
                <c:pt idx="337">
                  <c:v>-841.59375</c:v>
                </c:pt>
                <c:pt idx="338">
                  <c:v>-1009.622803</c:v>
                </c:pt>
                <c:pt idx="339">
                  <c:v>-1052.26062</c:v>
                </c:pt>
                <c:pt idx="340">
                  <c:v>-995.25146500000005</c:v>
                </c:pt>
                <c:pt idx="341">
                  <c:v>-1065.633057</c:v>
                </c:pt>
                <c:pt idx="342">
                  <c:v>-994.83111599999995</c:v>
                </c:pt>
                <c:pt idx="343">
                  <c:v>-910.66607699999997</c:v>
                </c:pt>
                <c:pt idx="344">
                  <c:v>-907.612122</c:v>
                </c:pt>
                <c:pt idx="345">
                  <c:v>-1080.4476320000001</c:v>
                </c:pt>
                <c:pt idx="346">
                  <c:v>-997.92279099999996</c:v>
                </c:pt>
                <c:pt idx="347">
                  <c:v>-971.97796600000004</c:v>
                </c:pt>
                <c:pt idx="348">
                  <c:v>-1078.3585210000001</c:v>
                </c:pt>
                <c:pt idx="349">
                  <c:v>-993.04791299999999</c:v>
                </c:pt>
                <c:pt idx="350">
                  <c:v>-1107.8604740000001</c:v>
                </c:pt>
                <c:pt idx="351">
                  <c:v>-1000.98468</c:v>
                </c:pt>
                <c:pt idx="352">
                  <c:v>-976.98608400000001</c:v>
                </c:pt>
                <c:pt idx="353">
                  <c:v>-876.30487100000005</c:v>
                </c:pt>
                <c:pt idx="354">
                  <c:v>-981.01861599999995</c:v>
                </c:pt>
                <c:pt idx="355">
                  <c:v>-891.31933600000002</c:v>
                </c:pt>
                <c:pt idx="356">
                  <c:v>-958.21478300000001</c:v>
                </c:pt>
                <c:pt idx="357">
                  <c:v>-1005.514526</c:v>
                </c:pt>
                <c:pt idx="358">
                  <c:v>-1072.1647949999999</c:v>
                </c:pt>
                <c:pt idx="359">
                  <c:v>-1039.932861</c:v>
                </c:pt>
                <c:pt idx="360">
                  <c:v>-1095.70874</c:v>
                </c:pt>
                <c:pt idx="361">
                  <c:v>-918.92230199999995</c:v>
                </c:pt>
                <c:pt idx="362">
                  <c:v>-936.63091999999995</c:v>
                </c:pt>
                <c:pt idx="363">
                  <c:v>-1041.2957759999999</c:v>
                </c:pt>
                <c:pt idx="364">
                  <c:v>-1047.5367429999999</c:v>
                </c:pt>
                <c:pt idx="365">
                  <c:v>-850.75207499999999</c:v>
                </c:pt>
                <c:pt idx="366">
                  <c:v>-913.47601299999997</c:v>
                </c:pt>
                <c:pt idx="367">
                  <c:v>-991.59295699999996</c:v>
                </c:pt>
                <c:pt idx="368">
                  <c:v>-1096.3291019999999</c:v>
                </c:pt>
                <c:pt idx="369">
                  <c:v>-946.23089600000003</c:v>
                </c:pt>
                <c:pt idx="370">
                  <c:v>-1000.814941</c:v>
                </c:pt>
                <c:pt idx="371">
                  <c:v>-1008.360107</c:v>
                </c:pt>
                <c:pt idx="372">
                  <c:v>-1005.796875</c:v>
                </c:pt>
                <c:pt idx="373">
                  <c:v>-946.38116500000001</c:v>
                </c:pt>
                <c:pt idx="374">
                  <c:v>-879.50970500000005</c:v>
                </c:pt>
                <c:pt idx="375">
                  <c:v>-996.66937299999995</c:v>
                </c:pt>
                <c:pt idx="376">
                  <c:v>-1081.2052000000001</c:v>
                </c:pt>
                <c:pt idx="377">
                  <c:v>-924.84643600000004</c:v>
                </c:pt>
                <c:pt idx="378">
                  <c:v>-1007.6365970000001</c:v>
                </c:pt>
                <c:pt idx="379">
                  <c:v>-974.36248799999998</c:v>
                </c:pt>
                <c:pt idx="380">
                  <c:v>-890.50824</c:v>
                </c:pt>
                <c:pt idx="381">
                  <c:v>-911.89721699999996</c:v>
                </c:pt>
                <c:pt idx="382">
                  <c:v>-899.25775099999998</c:v>
                </c:pt>
                <c:pt idx="383">
                  <c:v>-999.20806900000002</c:v>
                </c:pt>
                <c:pt idx="384">
                  <c:v>-1136.902832</c:v>
                </c:pt>
                <c:pt idx="385">
                  <c:v>-1068.2482910000001</c:v>
                </c:pt>
                <c:pt idx="386">
                  <c:v>-1069.5548100000001</c:v>
                </c:pt>
                <c:pt idx="387">
                  <c:v>-1035.099976</c:v>
                </c:pt>
                <c:pt idx="388">
                  <c:v>-1029.018433</c:v>
                </c:pt>
                <c:pt idx="389">
                  <c:v>-971.28411900000003</c:v>
                </c:pt>
                <c:pt idx="390">
                  <c:v>-969.73236099999997</c:v>
                </c:pt>
                <c:pt idx="391">
                  <c:v>-997.19085700000005</c:v>
                </c:pt>
                <c:pt idx="392">
                  <c:v>-950.21276899999998</c:v>
                </c:pt>
                <c:pt idx="393">
                  <c:v>-932.31787099999997</c:v>
                </c:pt>
                <c:pt idx="394">
                  <c:v>-1076.8514399999999</c:v>
                </c:pt>
                <c:pt idx="395">
                  <c:v>-1111.3626710000001</c:v>
                </c:pt>
                <c:pt idx="396">
                  <c:v>-1022.891785</c:v>
                </c:pt>
                <c:pt idx="397">
                  <c:v>-1096.7470699999999</c:v>
                </c:pt>
                <c:pt idx="398">
                  <c:v>-973.95251499999995</c:v>
                </c:pt>
                <c:pt idx="399">
                  <c:v>-902.12194799999997</c:v>
                </c:pt>
                <c:pt idx="400">
                  <c:v>-962.28057899999999</c:v>
                </c:pt>
                <c:pt idx="401">
                  <c:v>-968.59020999999996</c:v>
                </c:pt>
                <c:pt idx="402">
                  <c:v>-939.09881600000006</c:v>
                </c:pt>
                <c:pt idx="403">
                  <c:v>-1013.375732</c:v>
                </c:pt>
                <c:pt idx="404">
                  <c:v>-910.45074499999998</c:v>
                </c:pt>
                <c:pt idx="405">
                  <c:v>-1031.5024410000001</c:v>
                </c:pt>
                <c:pt idx="406">
                  <c:v>-907.07409700000005</c:v>
                </c:pt>
                <c:pt idx="407">
                  <c:v>-996.30670199999997</c:v>
                </c:pt>
                <c:pt idx="408">
                  <c:v>-1042.720703</c:v>
                </c:pt>
                <c:pt idx="409">
                  <c:v>-1027.320557</c:v>
                </c:pt>
                <c:pt idx="410">
                  <c:v>-973.72271699999999</c:v>
                </c:pt>
                <c:pt idx="411">
                  <c:v>-1010.486084</c:v>
                </c:pt>
                <c:pt idx="412">
                  <c:v>-996.34857199999999</c:v>
                </c:pt>
                <c:pt idx="413">
                  <c:v>-961.87103300000001</c:v>
                </c:pt>
                <c:pt idx="414">
                  <c:v>-1015.514282</c:v>
                </c:pt>
                <c:pt idx="415">
                  <c:v>-1064.109375</c:v>
                </c:pt>
                <c:pt idx="416">
                  <c:v>-1035.2178960000001</c:v>
                </c:pt>
                <c:pt idx="417">
                  <c:v>-1100.602173</c:v>
                </c:pt>
                <c:pt idx="418">
                  <c:v>-960.364014</c:v>
                </c:pt>
                <c:pt idx="419">
                  <c:v>-928.86084000000005</c:v>
                </c:pt>
                <c:pt idx="420">
                  <c:v>-1133.5024410000001</c:v>
                </c:pt>
                <c:pt idx="421">
                  <c:v>-1177.4938959999999</c:v>
                </c:pt>
                <c:pt idx="422">
                  <c:v>-975.71972700000003</c:v>
                </c:pt>
                <c:pt idx="423">
                  <c:v>-853.987976</c:v>
                </c:pt>
                <c:pt idx="424">
                  <c:v>-992.86883499999999</c:v>
                </c:pt>
                <c:pt idx="425">
                  <c:v>-978.21643100000006</c:v>
                </c:pt>
                <c:pt idx="426">
                  <c:v>-1052.9178469999999</c:v>
                </c:pt>
                <c:pt idx="427">
                  <c:v>-1103.740601</c:v>
                </c:pt>
                <c:pt idx="428">
                  <c:v>-995.22711200000003</c:v>
                </c:pt>
                <c:pt idx="429">
                  <c:v>-996.52349900000002</c:v>
                </c:pt>
                <c:pt idx="430">
                  <c:v>-939.44744900000001</c:v>
                </c:pt>
                <c:pt idx="431">
                  <c:v>-911.19421399999999</c:v>
                </c:pt>
                <c:pt idx="432">
                  <c:v>-927.83136000000002</c:v>
                </c:pt>
                <c:pt idx="433">
                  <c:v>-994.09771699999999</c:v>
                </c:pt>
                <c:pt idx="434">
                  <c:v>-991.55902100000003</c:v>
                </c:pt>
                <c:pt idx="435">
                  <c:v>-971.99383499999999</c:v>
                </c:pt>
                <c:pt idx="436">
                  <c:v>-1018.020081</c:v>
                </c:pt>
                <c:pt idx="437">
                  <c:v>-1009.52594</c:v>
                </c:pt>
                <c:pt idx="438">
                  <c:v>-955.45495600000004</c:v>
                </c:pt>
                <c:pt idx="439">
                  <c:v>-1015.687561</c:v>
                </c:pt>
                <c:pt idx="440">
                  <c:v>-1027.8043210000001</c:v>
                </c:pt>
                <c:pt idx="441">
                  <c:v>-1036.4411620000001</c:v>
                </c:pt>
                <c:pt idx="442">
                  <c:v>-1002.867737</c:v>
                </c:pt>
                <c:pt idx="443">
                  <c:v>-1069.6533199999999</c:v>
                </c:pt>
                <c:pt idx="444">
                  <c:v>-944.47473100000002</c:v>
                </c:pt>
                <c:pt idx="445">
                  <c:v>-938.41796899999997</c:v>
                </c:pt>
                <c:pt idx="446">
                  <c:v>-1023.94574</c:v>
                </c:pt>
                <c:pt idx="447">
                  <c:v>-1066.1597899999999</c:v>
                </c:pt>
                <c:pt idx="448">
                  <c:v>-1065.7658690000001</c:v>
                </c:pt>
                <c:pt idx="449">
                  <c:v>-965.362122</c:v>
                </c:pt>
                <c:pt idx="450">
                  <c:v>-1094.696655</c:v>
                </c:pt>
                <c:pt idx="451">
                  <c:v>-995.36529499999995</c:v>
                </c:pt>
                <c:pt idx="452">
                  <c:v>-1099.3480219999999</c:v>
                </c:pt>
                <c:pt idx="453">
                  <c:v>-1083.297241</c:v>
                </c:pt>
                <c:pt idx="454">
                  <c:v>-897.930969</c:v>
                </c:pt>
                <c:pt idx="455">
                  <c:v>-934.63391100000001</c:v>
                </c:pt>
                <c:pt idx="456">
                  <c:v>-981.35992399999998</c:v>
                </c:pt>
                <c:pt idx="457">
                  <c:v>-939.84533699999997</c:v>
                </c:pt>
                <c:pt idx="458">
                  <c:v>-1026.8248289999999</c:v>
                </c:pt>
                <c:pt idx="459">
                  <c:v>-987.90063499999997</c:v>
                </c:pt>
                <c:pt idx="460">
                  <c:v>-1129.435913</c:v>
                </c:pt>
                <c:pt idx="461">
                  <c:v>-1001.388245</c:v>
                </c:pt>
                <c:pt idx="462">
                  <c:v>-1016.389954</c:v>
                </c:pt>
                <c:pt idx="463">
                  <c:v>-948.692139</c:v>
                </c:pt>
                <c:pt idx="464">
                  <c:v>-1038.0317379999999</c:v>
                </c:pt>
                <c:pt idx="465">
                  <c:v>-1024.5546870000001</c:v>
                </c:pt>
                <c:pt idx="466">
                  <c:v>-966.54553199999998</c:v>
                </c:pt>
                <c:pt idx="467">
                  <c:v>-920.33264199999996</c:v>
                </c:pt>
                <c:pt idx="468">
                  <c:v>-962.47522000000004</c:v>
                </c:pt>
                <c:pt idx="469">
                  <c:v>-983.20025599999997</c:v>
                </c:pt>
                <c:pt idx="470">
                  <c:v>-1120.2298579999999</c:v>
                </c:pt>
                <c:pt idx="471">
                  <c:v>-931.85784899999999</c:v>
                </c:pt>
                <c:pt idx="472">
                  <c:v>-1005.096497</c:v>
                </c:pt>
                <c:pt idx="473">
                  <c:v>-982.40606700000001</c:v>
                </c:pt>
                <c:pt idx="474">
                  <c:v>-1046.5111079999999</c:v>
                </c:pt>
                <c:pt idx="475">
                  <c:v>-1107.6685789999999</c:v>
                </c:pt>
                <c:pt idx="476">
                  <c:v>-1023.287476</c:v>
                </c:pt>
                <c:pt idx="477">
                  <c:v>-822.49951199999998</c:v>
                </c:pt>
                <c:pt idx="478">
                  <c:v>-962.71575900000005</c:v>
                </c:pt>
                <c:pt idx="479">
                  <c:v>-996.64446999999996</c:v>
                </c:pt>
                <c:pt idx="480">
                  <c:v>-917.19348100000002</c:v>
                </c:pt>
                <c:pt idx="481">
                  <c:v>-1010.861511</c:v>
                </c:pt>
                <c:pt idx="482">
                  <c:v>-946.40881300000001</c:v>
                </c:pt>
                <c:pt idx="483">
                  <c:v>-1081.7092290000001</c:v>
                </c:pt>
                <c:pt idx="484">
                  <c:v>-1005.626526</c:v>
                </c:pt>
                <c:pt idx="485">
                  <c:v>-966.18133499999999</c:v>
                </c:pt>
                <c:pt idx="486">
                  <c:v>-1032.3636469999999</c:v>
                </c:pt>
                <c:pt idx="487">
                  <c:v>-957.13098100000002</c:v>
                </c:pt>
                <c:pt idx="488">
                  <c:v>-1046.0352780000001</c:v>
                </c:pt>
                <c:pt idx="489">
                  <c:v>-1041.2764890000001</c:v>
                </c:pt>
                <c:pt idx="490">
                  <c:v>-1028.482422</c:v>
                </c:pt>
                <c:pt idx="491">
                  <c:v>-1005.894897</c:v>
                </c:pt>
                <c:pt idx="492">
                  <c:v>-1007.030945</c:v>
                </c:pt>
                <c:pt idx="493">
                  <c:v>-955.46374500000002</c:v>
                </c:pt>
                <c:pt idx="494">
                  <c:v>-1025.784668</c:v>
                </c:pt>
                <c:pt idx="495">
                  <c:v>-917.30249000000003</c:v>
                </c:pt>
                <c:pt idx="496">
                  <c:v>-933.02740500000004</c:v>
                </c:pt>
                <c:pt idx="497">
                  <c:v>-1028.6094969999999</c:v>
                </c:pt>
                <c:pt idx="498">
                  <c:v>-1047.1727289999999</c:v>
                </c:pt>
                <c:pt idx="499">
                  <c:v>-1049.0161129999999</c:v>
                </c:pt>
                <c:pt idx="500">
                  <c:v>-1105.6804199999999</c:v>
                </c:pt>
                <c:pt idx="501">
                  <c:v>-1051.4788820000001</c:v>
                </c:pt>
                <c:pt idx="502">
                  <c:v>-1017.733704</c:v>
                </c:pt>
                <c:pt idx="503">
                  <c:v>-1025.434082</c:v>
                </c:pt>
                <c:pt idx="504">
                  <c:v>-1035.9979249999999</c:v>
                </c:pt>
                <c:pt idx="505">
                  <c:v>-971.18206799999996</c:v>
                </c:pt>
                <c:pt idx="506">
                  <c:v>-879.85369900000001</c:v>
                </c:pt>
                <c:pt idx="507">
                  <c:v>-993.96398899999997</c:v>
                </c:pt>
                <c:pt idx="508">
                  <c:v>-884.98016399999995</c:v>
                </c:pt>
                <c:pt idx="509">
                  <c:v>-1051.3039550000001</c:v>
                </c:pt>
                <c:pt idx="510">
                  <c:v>-1004.512939</c:v>
                </c:pt>
                <c:pt idx="511">
                  <c:v>-989.10467500000004</c:v>
                </c:pt>
                <c:pt idx="512">
                  <c:v>-1020.471497</c:v>
                </c:pt>
                <c:pt idx="513">
                  <c:v>-1103.4157709999999</c:v>
                </c:pt>
                <c:pt idx="514">
                  <c:v>-1006.353638</c:v>
                </c:pt>
                <c:pt idx="515">
                  <c:v>-989.03881799999999</c:v>
                </c:pt>
                <c:pt idx="516">
                  <c:v>-918.71380599999998</c:v>
                </c:pt>
                <c:pt idx="517">
                  <c:v>-934.02789299999995</c:v>
                </c:pt>
                <c:pt idx="518">
                  <c:v>-1101.951538</c:v>
                </c:pt>
                <c:pt idx="519">
                  <c:v>-1020.78479</c:v>
                </c:pt>
                <c:pt idx="520">
                  <c:v>-1016.834595</c:v>
                </c:pt>
                <c:pt idx="521">
                  <c:v>-1039.540405</c:v>
                </c:pt>
                <c:pt idx="522">
                  <c:v>-1010.540222</c:v>
                </c:pt>
                <c:pt idx="523">
                  <c:v>-926.09301800000003</c:v>
                </c:pt>
                <c:pt idx="524">
                  <c:v>-988.68280000000004</c:v>
                </c:pt>
                <c:pt idx="525">
                  <c:v>-912.47680700000001</c:v>
                </c:pt>
                <c:pt idx="526">
                  <c:v>-852.35363800000005</c:v>
                </c:pt>
                <c:pt idx="527">
                  <c:v>-996.04797399999995</c:v>
                </c:pt>
                <c:pt idx="528">
                  <c:v>-1001.031799</c:v>
                </c:pt>
                <c:pt idx="529">
                  <c:v>-933.13708499999996</c:v>
                </c:pt>
                <c:pt idx="530">
                  <c:v>-894.66137700000002</c:v>
                </c:pt>
                <c:pt idx="531">
                  <c:v>-950.26965299999995</c:v>
                </c:pt>
                <c:pt idx="532">
                  <c:v>-878.978027</c:v>
                </c:pt>
                <c:pt idx="533">
                  <c:v>-1077.233643</c:v>
                </c:pt>
                <c:pt idx="534">
                  <c:v>-997.57360800000004</c:v>
                </c:pt>
                <c:pt idx="535">
                  <c:v>-1039.3756100000001</c:v>
                </c:pt>
                <c:pt idx="536">
                  <c:v>-925.57763699999998</c:v>
                </c:pt>
                <c:pt idx="537">
                  <c:v>-922.30108600000005</c:v>
                </c:pt>
                <c:pt idx="538">
                  <c:v>-972.09387200000003</c:v>
                </c:pt>
                <c:pt idx="539">
                  <c:v>-937.60913100000005</c:v>
                </c:pt>
                <c:pt idx="540">
                  <c:v>-1083.806519</c:v>
                </c:pt>
                <c:pt idx="541">
                  <c:v>-999.31835899999999</c:v>
                </c:pt>
                <c:pt idx="542">
                  <c:v>-1040.6910399999999</c:v>
                </c:pt>
                <c:pt idx="543">
                  <c:v>-991.29394500000001</c:v>
                </c:pt>
                <c:pt idx="544">
                  <c:v>-945.46154799999999</c:v>
                </c:pt>
                <c:pt idx="545">
                  <c:v>-1041.462158</c:v>
                </c:pt>
                <c:pt idx="546">
                  <c:v>-970.39123500000005</c:v>
                </c:pt>
                <c:pt idx="547">
                  <c:v>-935.757385</c:v>
                </c:pt>
                <c:pt idx="548">
                  <c:v>-941.18676800000003</c:v>
                </c:pt>
                <c:pt idx="549">
                  <c:v>-969.03515600000003</c:v>
                </c:pt>
                <c:pt idx="550">
                  <c:v>-957.182861</c:v>
                </c:pt>
                <c:pt idx="551">
                  <c:v>-979.19653300000004</c:v>
                </c:pt>
                <c:pt idx="552">
                  <c:v>-960.27258300000005</c:v>
                </c:pt>
                <c:pt idx="553">
                  <c:v>-963.19311500000003</c:v>
                </c:pt>
                <c:pt idx="554">
                  <c:v>-917.66058299999997</c:v>
                </c:pt>
                <c:pt idx="555">
                  <c:v>-945.058716</c:v>
                </c:pt>
                <c:pt idx="556">
                  <c:v>-824.54046600000004</c:v>
                </c:pt>
                <c:pt idx="557">
                  <c:v>-953.96044900000004</c:v>
                </c:pt>
                <c:pt idx="558">
                  <c:v>-1043.3820800000001</c:v>
                </c:pt>
                <c:pt idx="559">
                  <c:v>-993.41986099999997</c:v>
                </c:pt>
                <c:pt idx="560">
                  <c:v>-969.68182400000001</c:v>
                </c:pt>
                <c:pt idx="561">
                  <c:v>-1017.1879269999999</c:v>
                </c:pt>
                <c:pt idx="562">
                  <c:v>-948.61267099999998</c:v>
                </c:pt>
                <c:pt idx="563">
                  <c:v>-1014.022095</c:v>
                </c:pt>
                <c:pt idx="564">
                  <c:v>-917.85772699999995</c:v>
                </c:pt>
                <c:pt idx="565">
                  <c:v>-958.92358400000001</c:v>
                </c:pt>
                <c:pt idx="566">
                  <c:v>-991.95660399999997</c:v>
                </c:pt>
                <c:pt idx="567">
                  <c:v>-1100.062134</c:v>
                </c:pt>
                <c:pt idx="568">
                  <c:v>-910.64672900000005</c:v>
                </c:pt>
                <c:pt idx="569">
                  <c:v>-982.17095900000004</c:v>
                </c:pt>
                <c:pt idx="570">
                  <c:v>-1032.7352289999999</c:v>
                </c:pt>
                <c:pt idx="571">
                  <c:v>-927.32122800000002</c:v>
                </c:pt>
                <c:pt idx="572">
                  <c:v>-906.50451699999996</c:v>
                </c:pt>
                <c:pt idx="573">
                  <c:v>-935.90838599999995</c:v>
                </c:pt>
                <c:pt idx="574">
                  <c:v>-939.85656700000004</c:v>
                </c:pt>
                <c:pt idx="575">
                  <c:v>-869.38445999999999</c:v>
                </c:pt>
                <c:pt idx="576">
                  <c:v>-936.45983899999999</c:v>
                </c:pt>
                <c:pt idx="577">
                  <c:v>-955.00231900000006</c:v>
                </c:pt>
                <c:pt idx="578">
                  <c:v>-889.96453899999995</c:v>
                </c:pt>
                <c:pt idx="579">
                  <c:v>-1054.130615</c:v>
                </c:pt>
                <c:pt idx="580">
                  <c:v>-1068.799927</c:v>
                </c:pt>
                <c:pt idx="581">
                  <c:v>-1017.800476</c:v>
                </c:pt>
                <c:pt idx="582">
                  <c:v>-938.707764</c:v>
                </c:pt>
                <c:pt idx="583">
                  <c:v>-963.48095699999999</c:v>
                </c:pt>
                <c:pt idx="584">
                  <c:v>-940.967896</c:v>
                </c:pt>
                <c:pt idx="585">
                  <c:v>-1052.4571530000001</c:v>
                </c:pt>
                <c:pt idx="586">
                  <c:v>-948.17987100000005</c:v>
                </c:pt>
                <c:pt idx="587">
                  <c:v>-984.10217299999999</c:v>
                </c:pt>
                <c:pt idx="588">
                  <c:v>-1038.6441649999999</c:v>
                </c:pt>
                <c:pt idx="589">
                  <c:v>-1049.639038</c:v>
                </c:pt>
                <c:pt idx="590">
                  <c:v>-1049.6248780000001</c:v>
                </c:pt>
                <c:pt idx="591">
                  <c:v>-871.78631600000006</c:v>
                </c:pt>
                <c:pt idx="592">
                  <c:v>-941.85052499999995</c:v>
                </c:pt>
                <c:pt idx="593">
                  <c:v>-926.49633800000004</c:v>
                </c:pt>
                <c:pt idx="594">
                  <c:v>-915.48101799999995</c:v>
                </c:pt>
                <c:pt idx="595">
                  <c:v>-1044.9801030000001</c:v>
                </c:pt>
                <c:pt idx="596">
                  <c:v>-1103.2651370000001</c:v>
                </c:pt>
                <c:pt idx="597">
                  <c:v>-1005.416321</c:v>
                </c:pt>
                <c:pt idx="598">
                  <c:v>-1087.41272</c:v>
                </c:pt>
                <c:pt idx="599">
                  <c:v>-1124.2274170000001</c:v>
                </c:pt>
                <c:pt idx="600">
                  <c:v>-1069.587158</c:v>
                </c:pt>
                <c:pt idx="601">
                  <c:v>-998.83898899999997</c:v>
                </c:pt>
                <c:pt idx="602">
                  <c:v>-1011.577332</c:v>
                </c:pt>
                <c:pt idx="603">
                  <c:v>-1013.628662</c:v>
                </c:pt>
                <c:pt idx="604">
                  <c:v>-1019.246155</c:v>
                </c:pt>
                <c:pt idx="605">
                  <c:v>-1025.5706789999999</c:v>
                </c:pt>
                <c:pt idx="606">
                  <c:v>-1034.9995120000001</c:v>
                </c:pt>
                <c:pt idx="607">
                  <c:v>-1199.5711670000001</c:v>
                </c:pt>
                <c:pt idx="608">
                  <c:v>-947.31591800000001</c:v>
                </c:pt>
                <c:pt idx="609">
                  <c:v>-949.18133499999999</c:v>
                </c:pt>
                <c:pt idx="610">
                  <c:v>-996.11450200000002</c:v>
                </c:pt>
                <c:pt idx="611">
                  <c:v>-1020.8359369999999</c:v>
                </c:pt>
                <c:pt idx="612">
                  <c:v>-1084.4047849999999</c:v>
                </c:pt>
                <c:pt idx="613">
                  <c:v>-1121.7349850000001</c:v>
                </c:pt>
                <c:pt idx="614">
                  <c:v>-1006.012695</c:v>
                </c:pt>
                <c:pt idx="615">
                  <c:v>-1076.4798579999999</c:v>
                </c:pt>
                <c:pt idx="616">
                  <c:v>-1004.433655</c:v>
                </c:pt>
                <c:pt idx="617">
                  <c:v>-950.65527299999997</c:v>
                </c:pt>
                <c:pt idx="618">
                  <c:v>-1093.212158</c:v>
                </c:pt>
                <c:pt idx="619">
                  <c:v>-1063.765625</c:v>
                </c:pt>
                <c:pt idx="620">
                  <c:v>-1012.208618</c:v>
                </c:pt>
                <c:pt idx="621">
                  <c:v>-1085.4157709999999</c:v>
                </c:pt>
                <c:pt idx="622">
                  <c:v>-974.64782700000001</c:v>
                </c:pt>
                <c:pt idx="623">
                  <c:v>-1145.061279</c:v>
                </c:pt>
                <c:pt idx="624">
                  <c:v>-1001.2808230000001</c:v>
                </c:pt>
                <c:pt idx="625">
                  <c:v>-1089.817139</c:v>
                </c:pt>
                <c:pt idx="626">
                  <c:v>-1089.4985349999999</c:v>
                </c:pt>
                <c:pt idx="627">
                  <c:v>-1076.435669</c:v>
                </c:pt>
                <c:pt idx="628">
                  <c:v>-1047.9018550000001</c:v>
                </c:pt>
                <c:pt idx="629">
                  <c:v>-1031.2154539999999</c:v>
                </c:pt>
                <c:pt idx="630">
                  <c:v>-1074.533813</c:v>
                </c:pt>
                <c:pt idx="631">
                  <c:v>-1087.888672</c:v>
                </c:pt>
                <c:pt idx="632">
                  <c:v>-1096.786499</c:v>
                </c:pt>
                <c:pt idx="633">
                  <c:v>-988.50793499999997</c:v>
                </c:pt>
                <c:pt idx="634">
                  <c:v>-977.48431400000004</c:v>
                </c:pt>
                <c:pt idx="635">
                  <c:v>-855.89642300000003</c:v>
                </c:pt>
                <c:pt idx="636">
                  <c:v>-959.87554899999998</c:v>
                </c:pt>
                <c:pt idx="637">
                  <c:v>-959.48388699999998</c:v>
                </c:pt>
                <c:pt idx="638">
                  <c:v>-1014.287048</c:v>
                </c:pt>
                <c:pt idx="639">
                  <c:v>-968.42596400000002</c:v>
                </c:pt>
                <c:pt idx="640">
                  <c:v>-1084.2825929999999</c:v>
                </c:pt>
                <c:pt idx="641">
                  <c:v>-1000.661865</c:v>
                </c:pt>
                <c:pt idx="642">
                  <c:v>-991.78369099999998</c:v>
                </c:pt>
                <c:pt idx="643">
                  <c:v>-1063.044922</c:v>
                </c:pt>
                <c:pt idx="644">
                  <c:v>-1045.6960449999999</c:v>
                </c:pt>
                <c:pt idx="645">
                  <c:v>-962.53277600000001</c:v>
                </c:pt>
                <c:pt idx="646">
                  <c:v>-1006.921875</c:v>
                </c:pt>
                <c:pt idx="647">
                  <c:v>-1010.519348</c:v>
                </c:pt>
                <c:pt idx="648">
                  <c:v>-958.30816700000003</c:v>
                </c:pt>
                <c:pt idx="649">
                  <c:v>-973.93188499999997</c:v>
                </c:pt>
                <c:pt idx="650">
                  <c:v>-941.98724400000003</c:v>
                </c:pt>
                <c:pt idx="651">
                  <c:v>-977.99926800000003</c:v>
                </c:pt>
                <c:pt idx="652">
                  <c:v>-1019.9738160000001</c:v>
                </c:pt>
                <c:pt idx="653">
                  <c:v>-970.36065699999995</c:v>
                </c:pt>
                <c:pt idx="654">
                  <c:v>-907.22961399999997</c:v>
                </c:pt>
                <c:pt idx="655">
                  <c:v>-836.27905299999998</c:v>
                </c:pt>
                <c:pt idx="656">
                  <c:v>-1073.326172</c:v>
                </c:pt>
                <c:pt idx="657">
                  <c:v>-871.26153599999998</c:v>
                </c:pt>
                <c:pt idx="658">
                  <c:v>-945.31176800000003</c:v>
                </c:pt>
                <c:pt idx="659">
                  <c:v>-1003.14447</c:v>
                </c:pt>
                <c:pt idx="660">
                  <c:v>-1000.963562</c:v>
                </c:pt>
                <c:pt idx="661">
                  <c:v>-929.05029300000001</c:v>
                </c:pt>
                <c:pt idx="662">
                  <c:v>-1015.128052</c:v>
                </c:pt>
                <c:pt idx="663">
                  <c:v>-1043.9472659999999</c:v>
                </c:pt>
                <c:pt idx="664">
                  <c:v>-1048.5457759999999</c:v>
                </c:pt>
                <c:pt idx="665">
                  <c:v>-1071.2026370000001</c:v>
                </c:pt>
                <c:pt idx="666">
                  <c:v>-1053.694702</c:v>
                </c:pt>
                <c:pt idx="667">
                  <c:v>-985.28460700000005</c:v>
                </c:pt>
                <c:pt idx="668">
                  <c:v>-942.38983199999996</c:v>
                </c:pt>
                <c:pt idx="669">
                  <c:v>-942.50915499999996</c:v>
                </c:pt>
                <c:pt idx="670">
                  <c:v>-1019.728821</c:v>
                </c:pt>
                <c:pt idx="671">
                  <c:v>-1175.0135499999999</c:v>
                </c:pt>
                <c:pt idx="672">
                  <c:v>-1028.873413</c:v>
                </c:pt>
                <c:pt idx="673">
                  <c:v>-952.98315400000001</c:v>
                </c:pt>
                <c:pt idx="674">
                  <c:v>-867.92193599999996</c:v>
                </c:pt>
                <c:pt idx="675">
                  <c:v>-885.82482900000002</c:v>
                </c:pt>
                <c:pt idx="676">
                  <c:v>-946.13543700000002</c:v>
                </c:pt>
                <c:pt idx="677">
                  <c:v>-885.665527</c:v>
                </c:pt>
                <c:pt idx="678">
                  <c:v>-1038.644775</c:v>
                </c:pt>
                <c:pt idx="679">
                  <c:v>-994.16302499999995</c:v>
                </c:pt>
                <c:pt idx="680">
                  <c:v>-954.12872300000004</c:v>
                </c:pt>
                <c:pt idx="681">
                  <c:v>-928.9375</c:v>
                </c:pt>
                <c:pt idx="682">
                  <c:v>-1076.91272</c:v>
                </c:pt>
                <c:pt idx="683">
                  <c:v>-1119.8134769999999</c:v>
                </c:pt>
                <c:pt idx="684">
                  <c:v>-995.11810300000002</c:v>
                </c:pt>
                <c:pt idx="685">
                  <c:v>-1128.252563</c:v>
                </c:pt>
                <c:pt idx="686">
                  <c:v>-1024.076294</c:v>
                </c:pt>
                <c:pt idx="687">
                  <c:v>-1109.8287350000001</c:v>
                </c:pt>
                <c:pt idx="688">
                  <c:v>-1081.4102780000001</c:v>
                </c:pt>
                <c:pt idx="689">
                  <c:v>-1107.06897</c:v>
                </c:pt>
                <c:pt idx="690">
                  <c:v>-1105.1530760000001</c:v>
                </c:pt>
                <c:pt idx="691">
                  <c:v>-1095.217529</c:v>
                </c:pt>
                <c:pt idx="692">
                  <c:v>-992.14941399999998</c:v>
                </c:pt>
                <c:pt idx="693">
                  <c:v>-1110.0665280000001</c:v>
                </c:pt>
                <c:pt idx="694">
                  <c:v>-964.01318400000002</c:v>
                </c:pt>
                <c:pt idx="695">
                  <c:v>-1040.8129879999999</c:v>
                </c:pt>
                <c:pt idx="696">
                  <c:v>-887.96313499999997</c:v>
                </c:pt>
                <c:pt idx="697">
                  <c:v>-991.12811299999998</c:v>
                </c:pt>
                <c:pt idx="698">
                  <c:v>-978.10430899999994</c:v>
                </c:pt>
                <c:pt idx="699">
                  <c:v>-956.30157499999996</c:v>
                </c:pt>
                <c:pt idx="700">
                  <c:v>-1069.1477050000001</c:v>
                </c:pt>
                <c:pt idx="701">
                  <c:v>-941.44769299999996</c:v>
                </c:pt>
                <c:pt idx="702">
                  <c:v>-970.30328399999996</c:v>
                </c:pt>
                <c:pt idx="703">
                  <c:v>-988.19818099999998</c:v>
                </c:pt>
                <c:pt idx="704">
                  <c:v>-982.02105700000004</c:v>
                </c:pt>
                <c:pt idx="705">
                  <c:v>-1048.905029</c:v>
                </c:pt>
                <c:pt idx="706">
                  <c:v>-1086.2513429999999</c:v>
                </c:pt>
                <c:pt idx="707">
                  <c:v>-924.13781700000004</c:v>
                </c:pt>
                <c:pt idx="708">
                  <c:v>-811.03198199999997</c:v>
                </c:pt>
                <c:pt idx="709">
                  <c:v>-936.15380900000002</c:v>
                </c:pt>
                <c:pt idx="710">
                  <c:v>-1070.1469729999999</c:v>
                </c:pt>
                <c:pt idx="711">
                  <c:v>-1055.3292240000001</c:v>
                </c:pt>
                <c:pt idx="712">
                  <c:v>-1075.3869629999999</c:v>
                </c:pt>
                <c:pt idx="713">
                  <c:v>-1068.514404</c:v>
                </c:pt>
                <c:pt idx="714">
                  <c:v>-1079.1032709999999</c:v>
                </c:pt>
                <c:pt idx="715">
                  <c:v>-1069.996948</c:v>
                </c:pt>
                <c:pt idx="716">
                  <c:v>-1080.423096</c:v>
                </c:pt>
                <c:pt idx="717">
                  <c:v>-1062.4155270000001</c:v>
                </c:pt>
                <c:pt idx="718">
                  <c:v>-1034.7164310000001</c:v>
                </c:pt>
                <c:pt idx="719">
                  <c:v>-1107.5555420000001</c:v>
                </c:pt>
                <c:pt idx="720">
                  <c:v>-949.37591599999996</c:v>
                </c:pt>
                <c:pt idx="721">
                  <c:v>-996.66845699999999</c:v>
                </c:pt>
                <c:pt idx="722">
                  <c:v>-988.65716599999996</c:v>
                </c:pt>
                <c:pt idx="723">
                  <c:v>-1028.205933</c:v>
                </c:pt>
                <c:pt idx="724">
                  <c:v>-900.22399900000005</c:v>
                </c:pt>
                <c:pt idx="725">
                  <c:v>-1044.5500489999999</c:v>
                </c:pt>
                <c:pt idx="726">
                  <c:v>-997.91766399999995</c:v>
                </c:pt>
                <c:pt idx="727">
                  <c:v>-1021.330811</c:v>
                </c:pt>
                <c:pt idx="728">
                  <c:v>-952.49987799999997</c:v>
                </c:pt>
                <c:pt idx="729">
                  <c:v>-1019.903381</c:v>
                </c:pt>
                <c:pt idx="730">
                  <c:v>-1058.54187</c:v>
                </c:pt>
                <c:pt idx="731">
                  <c:v>-1069.971802</c:v>
                </c:pt>
                <c:pt idx="732">
                  <c:v>-1090.1274410000001</c:v>
                </c:pt>
                <c:pt idx="733">
                  <c:v>-1025.0982670000001</c:v>
                </c:pt>
                <c:pt idx="734">
                  <c:v>-1059.727905</c:v>
                </c:pt>
                <c:pt idx="735">
                  <c:v>-1011.312866</c:v>
                </c:pt>
                <c:pt idx="736">
                  <c:v>-952.20526099999995</c:v>
                </c:pt>
                <c:pt idx="737">
                  <c:v>-894.84674099999995</c:v>
                </c:pt>
                <c:pt idx="738">
                  <c:v>-1095.235962</c:v>
                </c:pt>
                <c:pt idx="739">
                  <c:v>-1056.3774410000001</c:v>
                </c:pt>
                <c:pt idx="740">
                  <c:v>-978.375</c:v>
                </c:pt>
                <c:pt idx="741">
                  <c:v>-980.94274900000005</c:v>
                </c:pt>
                <c:pt idx="742">
                  <c:v>-993.25244099999998</c:v>
                </c:pt>
                <c:pt idx="743">
                  <c:v>-933.52136199999995</c:v>
                </c:pt>
                <c:pt idx="744">
                  <c:v>-931.00830099999996</c:v>
                </c:pt>
                <c:pt idx="745">
                  <c:v>-1001.454895</c:v>
                </c:pt>
                <c:pt idx="746">
                  <c:v>-1037.8260499999999</c:v>
                </c:pt>
                <c:pt idx="747">
                  <c:v>-1027.632568</c:v>
                </c:pt>
                <c:pt idx="748">
                  <c:v>-921.448486</c:v>
                </c:pt>
                <c:pt idx="749">
                  <c:v>-973.71758999999997</c:v>
                </c:pt>
                <c:pt idx="750">
                  <c:v>-1147.1602780000001</c:v>
                </c:pt>
                <c:pt idx="751">
                  <c:v>-982.372253</c:v>
                </c:pt>
                <c:pt idx="752">
                  <c:v>-990.38122599999997</c:v>
                </c:pt>
                <c:pt idx="753">
                  <c:v>-998.42712400000005</c:v>
                </c:pt>
                <c:pt idx="754">
                  <c:v>-1073.1092530000001</c:v>
                </c:pt>
                <c:pt idx="755">
                  <c:v>-969.61871299999996</c:v>
                </c:pt>
                <c:pt idx="756">
                  <c:v>-1028.1107179999999</c:v>
                </c:pt>
                <c:pt idx="757">
                  <c:v>-1056.2835689999999</c:v>
                </c:pt>
                <c:pt idx="758">
                  <c:v>-993.90625</c:v>
                </c:pt>
                <c:pt idx="759">
                  <c:v>-968.60247800000002</c:v>
                </c:pt>
                <c:pt idx="760">
                  <c:v>-934.24432400000001</c:v>
                </c:pt>
                <c:pt idx="761">
                  <c:v>-933.62579300000004</c:v>
                </c:pt>
                <c:pt idx="762">
                  <c:v>-1079.896851</c:v>
                </c:pt>
                <c:pt idx="763">
                  <c:v>-1055.240967</c:v>
                </c:pt>
                <c:pt idx="764">
                  <c:v>-1086.3450929999999</c:v>
                </c:pt>
                <c:pt idx="765">
                  <c:v>-988.84167500000001</c:v>
                </c:pt>
                <c:pt idx="766">
                  <c:v>-1079.021606</c:v>
                </c:pt>
                <c:pt idx="767">
                  <c:v>-1012.730225</c:v>
                </c:pt>
                <c:pt idx="768">
                  <c:v>-968.18579099999999</c:v>
                </c:pt>
                <c:pt idx="769">
                  <c:v>-917.35736099999997</c:v>
                </c:pt>
                <c:pt idx="770">
                  <c:v>-989.21923800000002</c:v>
                </c:pt>
                <c:pt idx="771">
                  <c:v>-1021.688354</c:v>
                </c:pt>
                <c:pt idx="772">
                  <c:v>-973.96380599999998</c:v>
                </c:pt>
                <c:pt idx="773">
                  <c:v>-929.05310099999997</c:v>
                </c:pt>
                <c:pt idx="774">
                  <c:v>-1021.296936</c:v>
                </c:pt>
                <c:pt idx="775">
                  <c:v>-1040.065918</c:v>
                </c:pt>
                <c:pt idx="776">
                  <c:v>-973.60790999999995</c:v>
                </c:pt>
                <c:pt idx="777">
                  <c:v>-869.85308799999996</c:v>
                </c:pt>
                <c:pt idx="778">
                  <c:v>-970.682007</c:v>
                </c:pt>
                <c:pt idx="779">
                  <c:v>-985.31372099999999</c:v>
                </c:pt>
                <c:pt idx="780">
                  <c:v>-1027.8245850000001</c:v>
                </c:pt>
                <c:pt idx="781">
                  <c:v>-988.15789800000005</c:v>
                </c:pt>
                <c:pt idx="782">
                  <c:v>-967.11144999999999</c:v>
                </c:pt>
                <c:pt idx="783">
                  <c:v>-1002.526794</c:v>
                </c:pt>
                <c:pt idx="784">
                  <c:v>-903.39019800000005</c:v>
                </c:pt>
                <c:pt idx="785">
                  <c:v>-1035.806763</c:v>
                </c:pt>
                <c:pt idx="786">
                  <c:v>-1047.2304690000001</c:v>
                </c:pt>
                <c:pt idx="787">
                  <c:v>-982.67864999999995</c:v>
                </c:pt>
                <c:pt idx="788">
                  <c:v>-923.92852800000003</c:v>
                </c:pt>
                <c:pt idx="789">
                  <c:v>-1023.274719</c:v>
                </c:pt>
                <c:pt idx="790">
                  <c:v>-1035.9770510000001</c:v>
                </c:pt>
                <c:pt idx="791">
                  <c:v>-1096.892456</c:v>
                </c:pt>
                <c:pt idx="792">
                  <c:v>-1028.138428</c:v>
                </c:pt>
                <c:pt idx="793">
                  <c:v>-1078.4732670000001</c:v>
                </c:pt>
                <c:pt idx="794">
                  <c:v>-1035.32312</c:v>
                </c:pt>
                <c:pt idx="795">
                  <c:v>-889.98748799999998</c:v>
                </c:pt>
                <c:pt idx="796">
                  <c:v>-957.42083700000001</c:v>
                </c:pt>
                <c:pt idx="797">
                  <c:v>-827.99688700000002</c:v>
                </c:pt>
                <c:pt idx="798">
                  <c:v>-1085.4544679999999</c:v>
                </c:pt>
                <c:pt idx="799">
                  <c:v>-996.56170699999996</c:v>
                </c:pt>
                <c:pt idx="800">
                  <c:v>-1099.6861570000001</c:v>
                </c:pt>
                <c:pt idx="801">
                  <c:v>-1115.8133539999999</c:v>
                </c:pt>
                <c:pt idx="802">
                  <c:v>-1015.829651</c:v>
                </c:pt>
                <c:pt idx="803">
                  <c:v>-991.60553000000004</c:v>
                </c:pt>
                <c:pt idx="804">
                  <c:v>-1067.5745850000001</c:v>
                </c:pt>
                <c:pt idx="805">
                  <c:v>-1095.5920410000001</c:v>
                </c:pt>
                <c:pt idx="806">
                  <c:v>-903.35510299999999</c:v>
                </c:pt>
                <c:pt idx="807">
                  <c:v>-1036.168457</c:v>
                </c:pt>
                <c:pt idx="808">
                  <c:v>-1090.186279</c:v>
                </c:pt>
                <c:pt idx="809">
                  <c:v>-1093.7388920000001</c:v>
                </c:pt>
                <c:pt idx="810">
                  <c:v>-1040.8214109999999</c:v>
                </c:pt>
                <c:pt idx="811">
                  <c:v>-1005.512756</c:v>
                </c:pt>
                <c:pt idx="812">
                  <c:v>-1069.4674070000001</c:v>
                </c:pt>
                <c:pt idx="813">
                  <c:v>-1081.200439</c:v>
                </c:pt>
                <c:pt idx="814">
                  <c:v>-1040.1798100000001</c:v>
                </c:pt>
                <c:pt idx="815">
                  <c:v>-956.24755900000002</c:v>
                </c:pt>
                <c:pt idx="816">
                  <c:v>-1160.877563</c:v>
                </c:pt>
                <c:pt idx="817">
                  <c:v>-980.81414800000005</c:v>
                </c:pt>
                <c:pt idx="818">
                  <c:v>-994.94201699999996</c:v>
                </c:pt>
                <c:pt idx="819">
                  <c:v>-1016.220154</c:v>
                </c:pt>
                <c:pt idx="820">
                  <c:v>-914.43981900000006</c:v>
                </c:pt>
                <c:pt idx="821">
                  <c:v>-977.72406000000001</c:v>
                </c:pt>
                <c:pt idx="822">
                  <c:v>-808.06158400000004</c:v>
                </c:pt>
                <c:pt idx="823">
                  <c:v>-1032.3752440000001</c:v>
                </c:pt>
                <c:pt idx="824">
                  <c:v>-939.88165300000003</c:v>
                </c:pt>
                <c:pt idx="825">
                  <c:v>-844.14007600000002</c:v>
                </c:pt>
                <c:pt idx="826">
                  <c:v>-945.46569799999997</c:v>
                </c:pt>
                <c:pt idx="827">
                  <c:v>-986.91198699999995</c:v>
                </c:pt>
                <c:pt idx="828">
                  <c:v>-1025.9628909999999</c:v>
                </c:pt>
                <c:pt idx="829">
                  <c:v>-908.00231900000006</c:v>
                </c:pt>
                <c:pt idx="830">
                  <c:v>-969.78216599999996</c:v>
                </c:pt>
                <c:pt idx="831">
                  <c:v>-1063.6602780000001</c:v>
                </c:pt>
                <c:pt idx="832">
                  <c:v>-1035.2569579999999</c:v>
                </c:pt>
                <c:pt idx="833">
                  <c:v>-1067.1279300000001</c:v>
                </c:pt>
                <c:pt idx="834">
                  <c:v>-1050.1397710000001</c:v>
                </c:pt>
                <c:pt idx="835">
                  <c:v>-1103.408447</c:v>
                </c:pt>
                <c:pt idx="836">
                  <c:v>-951.21563700000002</c:v>
                </c:pt>
                <c:pt idx="837">
                  <c:v>-1043.5432129999999</c:v>
                </c:pt>
                <c:pt idx="838">
                  <c:v>-934.49963400000001</c:v>
                </c:pt>
                <c:pt idx="839">
                  <c:v>-1029.219116</c:v>
                </c:pt>
                <c:pt idx="840">
                  <c:v>-890.39855999999997</c:v>
                </c:pt>
                <c:pt idx="841">
                  <c:v>-917.46252400000003</c:v>
                </c:pt>
                <c:pt idx="842">
                  <c:v>-1066.3510739999999</c:v>
                </c:pt>
                <c:pt idx="843">
                  <c:v>-1006.220398</c:v>
                </c:pt>
                <c:pt idx="844">
                  <c:v>-1032.161621</c:v>
                </c:pt>
                <c:pt idx="845">
                  <c:v>-1020.290405</c:v>
                </c:pt>
                <c:pt idx="846">
                  <c:v>-962.20324700000003</c:v>
                </c:pt>
                <c:pt idx="847">
                  <c:v>-953.62676999999996</c:v>
                </c:pt>
                <c:pt idx="848">
                  <c:v>-974.40203899999995</c:v>
                </c:pt>
                <c:pt idx="849">
                  <c:v>-954.27343699999994</c:v>
                </c:pt>
                <c:pt idx="850">
                  <c:v>-1011.21759</c:v>
                </c:pt>
                <c:pt idx="851">
                  <c:v>-932.20434599999999</c:v>
                </c:pt>
                <c:pt idx="852">
                  <c:v>-910.61114499999996</c:v>
                </c:pt>
                <c:pt idx="853">
                  <c:v>-1009.937561</c:v>
                </c:pt>
                <c:pt idx="854">
                  <c:v>-1041.921875</c:v>
                </c:pt>
                <c:pt idx="855">
                  <c:v>-976.43139599999995</c:v>
                </c:pt>
                <c:pt idx="856">
                  <c:v>-1016.385132</c:v>
                </c:pt>
                <c:pt idx="857">
                  <c:v>-1073.7258300000001</c:v>
                </c:pt>
                <c:pt idx="858">
                  <c:v>-968.54333499999996</c:v>
                </c:pt>
                <c:pt idx="859">
                  <c:v>-989.74066200000004</c:v>
                </c:pt>
                <c:pt idx="860">
                  <c:v>-1036.193237</c:v>
                </c:pt>
                <c:pt idx="861">
                  <c:v>-961.36016800000004</c:v>
                </c:pt>
                <c:pt idx="862">
                  <c:v>-1077.0938719999999</c:v>
                </c:pt>
                <c:pt idx="863">
                  <c:v>-1086.2395019999999</c:v>
                </c:pt>
                <c:pt idx="864">
                  <c:v>-1051.820068</c:v>
                </c:pt>
                <c:pt idx="865">
                  <c:v>-917.363159</c:v>
                </c:pt>
                <c:pt idx="866">
                  <c:v>-1072.7769780000001</c:v>
                </c:pt>
                <c:pt idx="867">
                  <c:v>-979.97283900000002</c:v>
                </c:pt>
                <c:pt idx="868">
                  <c:v>-944.16339100000005</c:v>
                </c:pt>
                <c:pt idx="869">
                  <c:v>-987.30102499999998</c:v>
                </c:pt>
                <c:pt idx="870">
                  <c:v>-1023.794434</c:v>
                </c:pt>
                <c:pt idx="871">
                  <c:v>-1035.3845209999999</c:v>
                </c:pt>
                <c:pt idx="872">
                  <c:v>-917.81781000000001</c:v>
                </c:pt>
                <c:pt idx="873">
                  <c:v>-1086.691284</c:v>
                </c:pt>
                <c:pt idx="874">
                  <c:v>-940.40448000000004</c:v>
                </c:pt>
                <c:pt idx="875">
                  <c:v>-871.800659</c:v>
                </c:pt>
                <c:pt idx="876">
                  <c:v>-992.49719200000004</c:v>
                </c:pt>
                <c:pt idx="877">
                  <c:v>-1049.312866</c:v>
                </c:pt>
                <c:pt idx="878">
                  <c:v>-959.04931599999998</c:v>
                </c:pt>
                <c:pt idx="879">
                  <c:v>-1011.422852</c:v>
                </c:pt>
                <c:pt idx="880">
                  <c:v>-906.97680700000001</c:v>
                </c:pt>
                <c:pt idx="881">
                  <c:v>-1011.821228</c:v>
                </c:pt>
                <c:pt idx="882">
                  <c:v>-1016.206055</c:v>
                </c:pt>
                <c:pt idx="883">
                  <c:v>-1016.513123</c:v>
                </c:pt>
                <c:pt idx="884">
                  <c:v>-955.74237100000005</c:v>
                </c:pt>
                <c:pt idx="885">
                  <c:v>-1020.970581</c:v>
                </c:pt>
                <c:pt idx="886">
                  <c:v>-936.44928000000004</c:v>
                </c:pt>
                <c:pt idx="887">
                  <c:v>-972.43102999999996</c:v>
                </c:pt>
                <c:pt idx="888">
                  <c:v>-953.31664999999998</c:v>
                </c:pt>
                <c:pt idx="889">
                  <c:v>-923.51092500000004</c:v>
                </c:pt>
                <c:pt idx="890">
                  <c:v>-989.08831799999996</c:v>
                </c:pt>
                <c:pt idx="891">
                  <c:v>-961.40386999999998</c:v>
                </c:pt>
                <c:pt idx="892">
                  <c:v>-986.47259499999996</c:v>
                </c:pt>
                <c:pt idx="893">
                  <c:v>-982.15014599999995</c:v>
                </c:pt>
                <c:pt idx="894">
                  <c:v>-979.10833700000001</c:v>
                </c:pt>
                <c:pt idx="895">
                  <c:v>-1028.088135</c:v>
                </c:pt>
                <c:pt idx="896">
                  <c:v>-1015.609253</c:v>
                </c:pt>
                <c:pt idx="897">
                  <c:v>-951.75824</c:v>
                </c:pt>
                <c:pt idx="898">
                  <c:v>-1018.3707889999999</c:v>
                </c:pt>
                <c:pt idx="899">
                  <c:v>-964.71832300000005</c:v>
                </c:pt>
                <c:pt idx="900">
                  <c:v>-999.26611300000002</c:v>
                </c:pt>
                <c:pt idx="901">
                  <c:v>-967.03216599999996</c:v>
                </c:pt>
                <c:pt idx="902">
                  <c:v>-966.52233899999999</c:v>
                </c:pt>
                <c:pt idx="903">
                  <c:v>-1178.165649</c:v>
                </c:pt>
                <c:pt idx="904">
                  <c:v>-1008.09729</c:v>
                </c:pt>
                <c:pt idx="905">
                  <c:v>-943.20916699999998</c:v>
                </c:pt>
                <c:pt idx="906">
                  <c:v>-1004.764648</c:v>
                </c:pt>
                <c:pt idx="907">
                  <c:v>-976.99975600000005</c:v>
                </c:pt>
                <c:pt idx="908">
                  <c:v>-1025.1416019999999</c:v>
                </c:pt>
                <c:pt idx="909">
                  <c:v>-1097.3237300000001</c:v>
                </c:pt>
                <c:pt idx="910">
                  <c:v>-1031.0654300000001</c:v>
                </c:pt>
                <c:pt idx="911">
                  <c:v>-1040.2266850000001</c:v>
                </c:pt>
                <c:pt idx="912">
                  <c:v>-1070.050659</c:v>
                </c:pt>
                <c:pt idx="913">
                  <c:v>-927.77362100000005</c:v>
                </c:pt>
                <c:pt idx="914">
                  <c:v>-982.23693800000001</c:v>
                </c:pt>
                <c:pt idx="915">
                  <c:v>-957.57635500000004</c:v>
                </c:pt>
                <c:pt idx="916">
                  <c:v>-998.912598</c:v>
                </c:pt>
                <c:pt idx="917">
                  <c:v>-948.46691899999996</c:v>
                </c:pt>
                <c:pt idx="918">
                  <c:v>-998.73016399999995</c:v>
                </c:pt>
                <c:pt idx="919">
                  <c:v>-1035.7143550000001</c:v>
                </c:pt>
                <c:pt idx="920">
                  <c:v>-1020.797729</c:v>
                </c:pt>
                <c:pt idx="921">
                  <c:v>-1071.4517820000001</c:v>
                </c:pt>
                <c:pt idx="922">
                  <c:v>-1101.9702150000001</c:v>
                </c:pt>
                <c:pt idx="923">
                  <c:v>-1061.320923</c:v>
                </c:pt>
                <c:pt idx="924">
                  <c:v>-969.44665499999996</c:v>
                </c:pt>
                <c:pt idx="925">
                  <c:v>-957.92205799999999</c:v>
                </c:pt>
                <c:pt idx="926">
                  <c:v>-1047.8085940000001</c:v>
                </c:pt>
                <c:pt idx="927">
                  <c:v>-1068.484009</c:v>
                </c:pt>
                <c:pt idx="928">
                  <c:v>-1054.0517580000001</c:v>
                </c:pt>
                <c:pt idx="929">
                  <c:v>-1107.8287350000001</c:v>
                </c:pt>
                <c:pt idx="930">
                  <c:v>-1029.6011960000001</c:v>
                </c:pt>
                <c:pt idx="931">
                  <c:v>-1077.093018</c:v>
                </c:pt>
                <c:pt idx="932">
                  <c:v>-1011.9028929999999</c:v>
                </c:pt>
                <c:pt idx="933">
                  <c:v>-1119.8945309999999</c:v>
                </c:pt>
                <c:pt idx="934">
                  <c:v>-953.34906000000001</c:v>
                </c:pt>
                <c:pt idx="935">
                  <c:v>-1014.19696</c:v>
                </c:pt>
                <c:pt idx="936">
                  <c:v>-1043.7254640000001</c:v>
                </c:pt>
                <c:pt idx="937">
                  <c:v>-1043.5205080000001</c:v>
                </c:pt>
                <c:pt idx="938">
                  <c:v>-890.14123500000005</c:v>
                </c:pt>
                <c:pt idx="939">
                  <c:v>-950.88214100000005</c:v>
                </c:pt>
                <c:pt idx="940">
                  <c:v>-768.29834000000005</c:v>
                </c:pt>
                <c:pt idx="941">
                  <c:v>-1005.7926639999999</c:v>
                </c:pt>
                <c:pt idx="942">
                  <c:v>-1055.7080080000001</c:v>
                </c:pt>
                <c:pt idx="943">
                  <c:v>-1073.817139</c:v>
                </c:pt>
                <c:pt idx="944">
                  <c:v>-1015.529297</c:v>
                </c:pt>
                <c:pt idx="945">
                  <c:v>-957.71038799999997</c:v>
                </c:pt>
                <c:pt idx="946">
                  <c:v>-1072.475342</c:v>
                </c:pt>
                <c:pt idx="947">
                  <c:v>-1044.060669</c:v>
                </c:pt>
                <c:pt idx="948">
                  <c:v>-962.19409199999996</c:v>
                </c:pt>
                <c:pt idx="949">
                  <c:v>-1051.5351559999999</c:v>
                </c:pt>
                <c:pt idx="950">
                  <c:v>-1060.618408</c:v>
                </c:pt>
                <c:pt idx="951">
                  <c:v>-967.69738800000005</c:v>
                </c:pt>
                <c:pt idx="952">
                  <c:v>-1022.80304</c:v>
                </c:pt>
                <c:pt idx="953">
                  <c:v>-1065.8808590000001</c:v>
                </c:pt>
                <c:pt idx="954">
                  <c:v>-1082.1795649999999</c:v>
                </c:pt>
                <c:pt idx="955">
                  <c:v>-1043.822144</c:v>
                </c:pt>
                <c:pt idx="956">
                  <c:v>-1092.564453</c:v>
                </c:pt>
                <c:pt idx="957">
                  <c:v>-1093.3756100000001</c:v>
                </c:pt>
                <c:pt idx="958">
                  <c:v>-1090.8764650000001</c:v>
                </c:pt>
                <c:pt idx="959">
                  <c:v>-964.42437700000005</c:v>
                </c:pt>
                <c:pt idx="960">
                  <c:v>-1053.7613530000001</c:v>
                </c:pt>
                <c:pt idx="961">
                  <c:v>-1021.573975</c:v>
                </c:pt>
                <c:pt idx="962">
                  <c:v>-1104.995361</c:v>
                </c:pt>
                <c:pt idx="963">
                  <c:v>-949.48785399999997</c:v>
                </c:pt>
                <c:pt idx="964">
                  <c:v>-1072.201538</c:v>
                </c:pt>
                <c:pt idx="965">
                  <c:v>-956.83093299999996</c:v>
                </c:pt>
                <c:pt idx="966">
                  <c:v>-990.92553699999996</c:v>
                </c:pt>
                <c:pt idx="967">
                  <c:v>-1068.901001</c:v>
                </c:pt>
                <c:pt idx="968">
                  <c:v>-1083.144043</c:v>
                </c:pt>
                <c:pt idx="969">
                  <c:v>-1042.2457280000001</c:v>
                </c:pt>
                <c:pt idx="970">
                  <c:v>-1090.236328</c:v>
                </c:pt>
                <c:pt idx="971">
                  <c:v>-988.26800500000002</c:v>
                </c:pt>
                <c:pt idx="972">
                  <c:v>-915.153503</c:v>
                </c:pt>
                <c:pt idx="973">
                  <c:v>-944.51104699999996</c:v>
                </c:pt>
                <c:pt idx="974">
                  <c:v>-1075.8101810000001</c:v>
                </c:pt>
                <c:pt idx="975">
                  <c:v>-999.53656000000001</c:v>
                </c:pt>
                <c:pt idx="976">
                  <c:v>-1087.6080320000001</c:v>
                </c:pt>
                <c:pt idx="977">
                  <c:v>-1155.7573239999999</c:v>
                </c:pt>
                <c:pt idx="978">
                  <c:v>-1015.539673</c:v>
                </c:pt>
                <c:pt idx="979">
                  <c:v>-976.61676</c:v>
                </c:pt>
                <c:pt idx="980">
                  <c:v>-1018.378906</c:v>
                </c:pt>
                <c:pt idx="981">
                  <c:v>-1042.138428</c:v>
                </c:pt>
                <c:pt idx="982">
                  <c:v>-1178.297241</c:v>
                </c:pt>
                <c:pt idx="983">
                  <c:v>-1204.776001</c:v>
                </c:pt>
                <c:pt idx="984">
                  <c:v>-1010.33136</c:v>
                </c:pt>
                <c:pt idx="985">
                  <c:v>-1068.9676509999999</c:v>
                </c:pt>
                <c:pt idx="986">
                  <c:v>-1010.520142</c:v>
                </c:pt>
                <c:pt idx="987">
                  <c:v>-1022.779053</c:v>
                </c:pt>
                <c:pt idx="988">
                  <c:v>-978.39318800000001</c:v>
                </c:pt>
                <c:pt idx="989">
                  <c:v>-1116.1724850000001</c:v>
                </c:pt>
                <c:pt idx="990">
                  <c:v>-1022.954041</c:v>
                </c:pt>
                <c:pt idx="991">
                  <c:v>-966.83508300000005</c:v>
                </c:pt>
                <c:pt idx="992">
                  <c:v>-1033.875</c:v>
                </c:pt>
                <c:pt idx="993">
                  <c:v>-1112.30249</c:v>
                </c:pt>
                <c:pt idx="994">
                  <c:v>-976.48394800000005</c:v>
                </c:pt>
                <c:pt idx="995">
                  <c:v>-951.19335899999999</c:v>
                </c:pt>
                <c:pt idx="996">
                  <c:v>-976.94256600000006</c:v>
                </c:pt>
                <c:pt idx="997">
                  <c:v>-1017.44104</c:v>
                </c:pt>
                <c:pt idx="998">
                  <c:v>-952.54559300000005</c:v>
                </c:pt>
                <c:pt idx="999">
                  <c:v>-938.23315400000001</c:v>
                </c:pt>
                <c:pt idx="1000">
                  <c:v>-936.77282700000001</c:v>
                </c:pt>
                <c:pt idx="1001">
                  <c:v>-1003.399414</c:v>
                </c:pt>
                <c:pt idx="1002">
                  <c:v>-1061.084717</c:v>
                </c:pt>
                <c:pt idx="1003">
                  <c:v>-1048.169922</c:v>
                </c:pt>
                <c:pt idx="1004">
                  <c:v>-1058.6929929999999</c:v>
                </c:pt>
                <c:pt idx="1005">
                  <c:v>-945.07244900000001</c:v>
                </c:pt>
                <c:pt idx="1006">
                  <c:v>-1036.1553960000001</c:v>
                </c:pt>
                <c:pt idx="1007">
                  <c:v>-827.31841999999995</c:v>
                </c:pt>
                <c:pt idx="1008">
                  <c:v>-1027.755371</c:v>
                </c:pt>
                <c:pt idx="1009">
                  <c:v>-975.29827899999998</c:v>
                </c:pt>
                <c:pt idx="1010">
                  <c:v>-1012.910156</c:v>
                </c:pt>
                <c:pt idx="1011">
                  <c:v>-936.91986099999997</c:v>
                </c:pt>
                <c:pt idx="1012">
                  <c:v>-1116.30603</c:v>
                </c:pt>
                <c:pt idx="1013">
                  <c:v>-1109.001587</c:v>
                </c:pt>
                <c:pt idx="1014">
                  <c:v>-915.99420199999997</c:v>
                </c:pt>
                <c:pt idx="1015">
                  <c:v>-1010.371948</c:v>
                </c:pt>
                <c:pt idx="1016">
                  <c:v>-1046.6450199999999</c:v>
                </c:pt>
                <c:pt idx="1017">
                  <c:v>-1020.105469</c:v>
                </c:pt>
                <c:pt idx="1018">
                  <c:v>-1043.4626459999999</c:v>
                </c:pt>
                <c:pt idx="1019">
                  <c:v>-978.18603499999995</c:v>
                </c:pt>
                <c:pt idx="1020">
                  <c:v>-1037.304443</c:v>
                </c:pt>
                <c:pt idx="1021">
                  <c:v>-1124.078857</c:v>
                </c:pt>
                <c:pt idx="1022">
                  <c:v>-1032.0543210000001</c:v>
                </c:pt>
                <c:pt idx="1023">
                  <c:v>-999.96868900000004</c:v>
                </c:pt>
                <c:pt idx="1024">
                  <c:v>-986.41949499999998</c:v>
                </c:pt>
                <c:pt idx="1025">
                  <c:v>-906.42169200000001</c:v>
                </c:pt>
                <c:pt idx="1026">
                  <c:v>-933.065247</c:v>
                </c:pt>
                <c:pt idx="1027">
                  <c:v>-921.09570299999996</c:v>
                </c:pt>
                <c:pt idx="1028">
                  <c:v>-1024.129639</c:v>
                </c:pt>
                <c:pt idx="1029">
                  <c:v>-1057.582275</c:v>
                </c:pt>
                <c:pt idx="1030">
                  <c:v>-980.06256099999996</c:v>
                </c:pt>
                <c:pt idx="1031">
                  <c:v>-935.54376200000002</c:v>
                </c:pt>
                <c:pt idx="1032">
                  <c:v>-995.25726299999997</c:v>
                </c:pt>
                <c:pt idx="1033">
                  <c:v>-1012.441772</c:v>
                </c:pt>
                <c:pt idx="1034">
                  <c:v>-942.95330799999999</c:v>
                </c:pt>
                <c:pt idx="1035">
                  <c:v>-990.58245799999997</c:v>
                </c:pt>
                <c:pt idx="1036">
                  <c:v>-1112.6860349999999</c:v>
                </c:pt>
                <c:pt idx="1037">
                  <c:v>-1087.7751459999999</c:v>
                </c:pt>
                <c:pt idx="1038">
                  <c:v>-1131.517212</c:v>
                </c:pt>
                <c:pt idx="1039">
                  <c:v>-942.83410600000002</c:v>
                </c:pt>
                <c:pt idx="1040">
                  <c:v>-984.64801</c:v>
                </c:pt>
                <c:pt idx="1041">
                  <c:v>-1050.654297</c:v>
                </c:pt>
                <c:pt idx="1042">
                  <c:v>-1052.8194579999999</c:v>
                </c:pt>
                <c:pt idx="1043">
                  <c:v>-950.80944799999997</c:v>
                </c:pt>
                <c:pt idx="1044">
                  <c:v>-951.18139599999995</c:v>
                </c:pt>
                <c:pt idx="1045">
                  <c:v>-973.34808299999997</c:v>
                </c:pt>
                <c:pt idx="1046">
                  <c:v>-830.78216599999996</c:v>
                </c:pt>
                <c:pt idx="1047">
                  <c:v>-1069.8701169999999</c:v>
                </c:pt>
                <c:pt idx="1048">
                  <c:v>-868.23663299999998</c:v>
                </c:pt>
                <c:pt idx="1049">
                  <c:v>-955.22418200000004</c:v>
                </c:pt>
                <c:pt idx="1050">
                  <c:v>-1101.0767820000001</c:v>
                </c:pt>
                <c:pt idx="1051">
                  <c:v>-951.01379399999996</c:v>
                </c:pt>
                <c:pt idx="1052">
                  <c:v>-991.94836399999997</c:v>
                </c:pt>
                <c:pt idx="1053">
                  <c:v>-1024.5802000000001</c:v>
                </c:pt>
                <c:pt idx="1054">
                  <c:v>-977.92742899999996</c:v>
                </c:pt>
                <c:pt idx="1055">
                  <c:v>-1036.937134</c:v>
                </c:pt>
                <c:pt idx="1056">
                  <c:v>-943.79504399999996</c:v>
                </c:pt>
                <c:pt idx="1057">
                  <c:v>-867.31848100000002</c:v>
                </c:pt>
                <c:pt idx="1058">
                  <c:v>-1017.879395</c:v>
                </c:pt>
                <c:pt idx="1059">
                  <c:v>-1045.197144</c:v>
                </c:pt>
                <c:pt idx="1060">
                  <c:v>-1002.3688959999999</c:v>
                </c:pt>
                <c:pt idx="1061">
                  <c:v>-1070.0306399999999</c:v>
                </c:pt>
                <c:pt idx="1062">
                  <c:v>-1085.9808350000001</c:v>
                </c:pt>
                <c:pt idx="1063">
                  <c:v>-951.62506099999996</c:v>
                </c:pt>
                <c:pt idx="1064">
                  <c:v>-1020.446289</c:v>
                </c:pt>
                <c:pt idx="1065">
                  <c:v>-965.28607199999999</c:v>
                </c:pt>
                <c:pt idx="1066">
                  <c:v>-1004.41687</c:v>
                </c:pt>
                <c:pt idx="1067">
                  <c:v>-1089.6949460000001</c:v>
                </c:pt>
                <c:pt idx="1068">
                  <c:v>-1053.534668</c:v>
                </c:pt>
                <c:pt idx="1069">
                  <c:v>-1026.7882079999999</c:v>
                </c:pt>
                <c:pt idx="1070">
                  <c:v>-1048.883057</c:v>
                </c:pt>
                <c:pt idx="1071">
                  <c:v>-1097.924072</c:v>
                </c:pt>
                <c:pt idx="1072">
                  <c:v>-1010.863953</c:v>
                </c:pt>
                <c:pt idx="1073">
                  <c:v>-1000.878296</c:v>
                </c:pt>
                <c:pt idx="1074">
                  <c:v>-1073.6103519999999</c:v>
                </c:pt>
                <c:pt idx="1075">
                  <c:v>-1042.915894</c:v>
                </c:pt>
                <c:pt idx="1076">
                  <c:v>-1016.543213</c:v>
                </c:pt>
                <c:pt idx="1077">
                  <c:v>-1090.1606449999999</c:v>
                </c:pt>
                <c:pt idx="1078">
                  <c:v>-1162.617798</c:v>
                </c:pt>
                <c:pt idx="1079">
                  <c:v>-960.72198500000002</c:v>
                </c:pt>
                <c:pt idx="1080">
                  <c:v>-1128.3167719999999</c:v>
                </c:pt>
                <c:pt idx="1081">
                  <c:v>-1053.1861570000001</c:v>
                </c:pt>
                <c:pt idx="1082">
                  <c:v>-1120.9267580000001</c:v>
                </c:pt>
                <c:pt idx="1083">
                  <c:v>-994.50885000000005</c:v>
                </c:pt>
                <c:pt idx="1084">
                  <c:v>-1066.678467</c:v>
                </c:pt>
                <c:pt idx="1085">
                  <c:v>-972.92254600000001</c:v>
                </c:pt>
                <c:pt idx="1086">
                  <c:v>-1052.488159</c:v>
                </c:pt>
                <c:pt idx="1087">
                  <c:v>-1074.980591</c:v>
                </c:pt>
                <c:pt idx="1088">
                  <c:v>-1029.2780760000001</c:v>
                </c:pt>
                <c:pt idx="1089">
                  <c:v>-1010.365112</c:v>
                </c:pt>
                <c:pt idx="1090">
                  <c:v>-994.69641100000001</c:v>
                </c:pt>
                <c:pt idx="1091">
                  <c:v>-1047.7248540000001</c:v>
                </c:pt>
                <c:pt idx="1092">
                  <c:v>-1094.921143</c:v>
                </c:pt>
                <c:pt idx="1093">
                  <c:v>-948.90783699999997</c:v>
                </c:pt>
                <c:pt idx="1094">
                  <c:v>-1099.3679199999999</c:v>
                </c:pt>
                <c:pt idx="1095">
                  <c:v>-1021.371033</c:v>
                </c:pt>
                <c:pt idx="1096">
                  <c:v>-1053.9014890000001</c:v>
                </c:pt>
                <c:pt idx="1097">
                  <c:v>-1085.3393550000001</c:v>
                </c:pt>
                <c:pt idx="1098">
                  <c:v>-969.82482900000002</c:v>
                </c:pt>
                <c:pt idx="1099">
                  <c:v>-944.77319299999999</c:v>
                </c:pt>
                <c:pt idx="1100">
                  <c:v>-952.82635500000004</c:v>
                </c:pt>
                <c:pt idx="1101">
                  <c:v>-1019.007568</c:v>
                </c:pt>
                <c:pt idx="1102">
                  <c:v>-994.23754899999994</c:v>
                </c:pt>
                <c:pt idx="1103">
                  <c:v>-1028.82251</c:v>
                </c:pt>
                <c:pt idx="1104">
                  <c:v>-944.61261000000002</c:v>
                </c:pt>
                <c:pt idx="1105">
                  <c:v>-1084.865601</c:v>
                </c:pt>
                <c:pt idx="1106">
                  <c:v>-796.49835199999995</c:v>
                </c:pt>
                <c:pt idx="1107">
                  <c:v>-975.34832800000004</c:v>
                </c:pt>
                <c:pt idx="1108">
                  <c:v>-876.95489499999996</c:v>
                </c:pt>
                <c:pt idx="1109">
                  <c:v>-910.21258499999999</c:v>
                </c:pt>
                <c:pt idx="1110">
                  <c:v>-1142.5738530000001</c:v>
                </c:pt>
                <c:pt idx="1111">
                  <c:v>-1027.0729980000001</c:v>
                </c:pt>
                <c:pt idx="1112">
                  <c:v>-1050.0931399999999</c:v>
                </c:pt>
                <c:pt idx="1113">
                  <c:v>-989.30304000000001</c:v>
                </c:pt>
                <c:pt idx="1114">
                  <c:v>-1010.970398</c:v>
                </c:pt>
                <c:pt idx="1115">
                  <c:v>-861.98980700000004</c:v>
                </c:pt>
                <c:pt idx="1116">
                  <c:v>-935.440247</c:v>
                </c:pt>
                <c:pt idx="1117">
                  <c:v>-983.77417000000003</c:v>
                </c:pt>
                <c:pt idx="1118">
                  <c:v>-1123.227783</c:v>
                </c:pt>
                <c:pt idx="1119">
                  <c:v>-1007.455811</c:v>
                </c:pt>
                <c:pt idx="1120">
                  <c:v>-1003.396118</c:v>
                </c:pt>
                <c:pt idx="1121">
                  <c:v>-991.26946999999996</c:v>
                </c:pt>
                <c:pt idx="1122">
                  <c:v>-879.08380099999999</c:v>
                </c:pt>
                <c:pt idx="1123">
                  <c:v>-991.54669200000001</c:v>
                </c:pt>
                <c:pt idx="1124">
                  <c:v>-1068.571533</c:v>
                </c:pt>
                <c:pt idx="1125">
                  <c:v>-968.09906000000001</c:v>
                </c:pt>
                <c:pt idx="1126">
                  <c:v>-1088.2030030000001</c:v>
                </c:pt>
                <c:pt idx="1127">
                  <c:v>-990.16076699999996</c:v>
                </c:pt>
                <c:pt idx="1128">
                  <c:v>-942.12591599999996</c:v>
                </c:pt>
                <c:pt idx="1129">
                  <c:v>-1092.9305420000001</c:v>
                </c:pt>
                <c:pt idx="1130">
                  <c:v>-1051.3911129999999</c:v>
                </c:pt>
                <c:pt idx="1131">
                  <c:v>-973.69653300000004</c:v>
                </c:pt>
                <c:pt idx="1132">
                  <c:v>-1045.150879</c:v>
                </c:pt>
                <c:pt idx="1133">
                  <c:v>-805.68090800000004</c:v>
                </c:pt>
                <c:pt idx="1134">
                  <c:v>-915.75427200000001</c:v>
                </c:pt>
                <c:pt idx="1135">
                  <c:v>-1031.2143550000001</c:v>
                </c:pt>
                <c:pt idx="1136">
                  <c:v>-1097.876953</c:v>
                </c:pt>
                <c:pt idx="1137">
                  <c:v>-1076.9102780000001</c:v>
                </c:pt>
                <c:pt idx="1138">
                  <c:v>-919.60046399999999</c:v>
                </c:pt>
                <c:pt idx="1139">
                  <c:v>-1048.9227289999999</c:v>
                </c:pt>
                <c:pt idx="1140">
                  <c:v>-1027.259644</c:v>
                </c:pt>
                <c:pt idx="1141">
                  <c:v>-1104.3823239999999</c:v>
                </c:pt>
                <c:pt idx="1142">
                  <c:v>-997.95416299999999</c:v>
                </c:pt>
                <c:pt idx="1143">
                  <c:v>-868.32165499999996</c:v>
                </c:pt>
                <c:pt idx="1144">
                  <c:v>-941.91332999999997</c:v>
                </c:pt>
                <c:pt idx="1145">
                  <c:v>-918.93023700000003</c:v>
                </c:pt>
                <c:pt idx="1146">
                  <c:v>-1099.5832519999999</c:v>
                </c:pt>
                <c:pt idx="1147">
                  <c:v>-965.68988000000002</c:v>
                </c:pt>
                <c:pt idx="1148">
                  <c:v>-1034.687866</c:v>
                </c:pt>
                <c:pt idx="1149">
                  <c:v>-1060.2463379999999</c:v>
                </c:pt>
                <c:pt idx="1150">
                  <c:v>-1005.637634</c:v>
                </c:pt>
                <c:pt idx="1151">
                  <c:v>-944.88635299999999</c:v>
                </c:pt>
                <c:pt idx="1152">
                  <c:v>-964.11236599999995</c:v>
                </c:pt>
                <c:pt idx="1153">
                  <c:v>-952.516479</c:v>
                </c:pt>
                <c:pt idx="1154">
                  <c:v>-916.04003899999998</c:v>
                </c:pt>
                <c:pt idx="1155">
                  <c:v>-918.26684599999999</c:v>
                </c:pt>
                <c:pt idx="1156">
                  <c:v>-1098.5772710000001</c:v>
                </c:pt>
                <c:pt idx="1157">
                  <c:v>-1006.921143</c:v>
                </c:pt>
                <c:pt idx="1158">
                  <c:v>-1034.174072</c:v>
                </c:pt>
                <c:pt idx="1159">
                  <c:v>-862.16302499999995</c:v>
                </c:pt>
                <c:pt idx="1160">
                  <c:v>-948.64160200000003</c:v>
                </c:pt>
                <c:pt idx="1161">
                  <c:v>-933.82800299999997</c:v>
                </c:pt>
                <c:pt idx="1162">
                  <c:v>-939.59545900000001</c:v>
                </c:pt>
                <c:pt idx="1163">
                  <c:v>-1044.0054929999999</c:v>
                </c:pt>
                <c:pt idx="1164">
                  <c:v>-1017.664185</c:v>
                </c:pt>
                <c:pt idx="1165">
                  <c:v>-1003.15863</c:v>
                </c:pt>
                <c:pt idx="1166">
                  <c:v>-1056.2333980000001</c:v>
                </c:pt>
                <c:pt idx="1167">
                  <c:v>-996.36193800000001</c:v>
                </c:pt>
                <c:pt idx="1168">
                  <c:v>-1005.249634</c:v>
                </c:pt>
                <c:pt idx="1169">
                  <c:v>-987.09362799999997</c:v>
                </c:pt>
                <c:pt idx="1170">
                  <c:v>-1000.3927</c:v>
                </c:pt>
                <c:pt idx="1171">
                  <c:v>-1029.8858640000001</c:v>
                </c:pt>
                <c:pt idx="1172">
                  <c:v>-960.35144000000003</c:v>
                </c:pt>
                <c:pt idx="1173">
                  <c:v>-1101.980957</c:v>
                </c:pt>
                <c:pt idx="1174">
                  <c:v>-1014.739929</c:v>
                </c:pt>
                <c:pt idx="1175">
                  <c:v>-974.73852499999998</c:v>
                </c:pt>
                <c:pt idx="1176">
                  <c:v>-896.40051300000005</c:v>
                </c:pt>
                <c:pt idx="1177">
                  <c:v>-978.98754899999994</c:v>
                </c:pt>
                <c:pt idx="1178">
                  <c:v>-1023.783203</c:v>
                </c:pt>
                <c:pt idx="1179">
                  <c:v>-876.59844999999996</c:v>
                </c:pt>
                <c:pt idx="1180">
                  <c:v>-876.60931400000004</c:v>
                </c:pt>
                <c:pt idx="1181">
                  <c:v>-957.58813499999997</c:v>
                </c:pt>
                <c:pt idx="1182">
                  <c:v>-935.26989700000001</c:v>
                </c:pt>
                <c:pt idx="1183">
                  <c:v>-987.58654799999999</c:v>
                </c:pt>
                <c:pt idx="1184">
                  <c:v>-979.68127400000003</c:v>
                </c:pt>
                <c:pt idx="1185">
                  <c:v>-998.37200900000005</c:v>
                </c:pt>
                <c:pt idx="1186">
                  <c:v>-1055.19812</c:v>
                </c:pt>
                <c:pt idx="1187">
                  <c:v>-1028.8208010000001</c:v>
                </c:pt>
                <c:pt idx="1188">
                  <c:v>-1081.993774</c:v>
                </c:pt>
                <c:pt idx="1189">
                  <c:v>-1076.3817140000001</c:v>
                </c:pt>
                <c:pt idx="1190">
                  <c:v>-1108.067749</c:v>
                </c:pt>
                <c:pt idx="1191">
                  <c:v>-1002.852844</c:v>
                </c:pt>
                <c:pt idx="1192">
                  <c:v>-933.13592500000004</c:v>
                </c:pt>
                <c:pt idx="1193">
                  <c:v>-930.60913100000005</c:v>
                </c:pt>
                <c:pt idx="1194">
                  <c:v>-961.09893799999998</c:v>
                </c:pt>
                <c:pt idx="1195">
                  <c:v>-943.82501200000002</c:v>
                </c:pt>
                <c:pt idx="1196">
                  <c:v>-865.47271699999999</c:v>
                </c:pt>
                <c:pt idx="1197">
                  <c:v>-935.96655299999998</c:v>
                </c:pt>
                <c:pt idx="1198">
                  <c:v>-1027.755249</c:v>
                </c:pt>
                <c:pt idx="1199">
                  <c:v>-1034.314453</c:v>
                </c:pt>
                <c:pt idx="1200">
                  <c:v>-1167.3908690000001</c:v>
                </c:pt>
                <c:pt idx="1201">
                  <c:v>-1019.433411</c:v>
                </c:pt>
                <c:pt idx="1202">
                  <c:v>-969.64941399999998</c:v>
                </c:pt>
                <c:pt idx="1203">
                  <c:v>-1116.7886960000001</c:v>
                </c:pt>
                <c:pt idx="1204">
                  <c:v>-927.35833700000001</c:v>
                </c:pt>
                <c:pt idx="1205">
                  <c:v>-965.15222200000005</c:v>
                </c:pt>
                <c:pt idx="1206">
                  <c:v>-948.90600600000005</c:v>
                </c:pt>
                <c:pt idx="1207">
                  <c:v>-1037.9541019999999</c:v>
                </c:pt>
                <c:pt idx="1208">
                  <c:v>-990.79681400000004</c:v>
                </c:pt>
                <c:pt idx="1209">
                  <c:v>-991.72070299999996</c:v>
                </c:pt>
                <c:pt idx="1210">
                  <c:v>-1003.190002</c:v>
                </c:pt>
                <c:pt idx="1211">
                  <c:v>-976.27288799999997</c:v>
                </c:pt>
                <c:pt idx="1212">
                  <c:v>-1040.652832</c:v>
                </c:pt>
                <c:pt idx="1213">
                  <c:v>-988.12817399999994</c:v>
                </c:pt>
                <c:pt idx="1214">
                  <c:v>-1013.104919</c:v>
                </c:pt>
                <c:pt idx="1215">
                  <c:v>-1046.883789</c:v>
                </c:pt>
                <c:pt idx="1216">
                  <c:v>-1033.884155</c:v>
                </c:pt>
                <c:pt idx="1217">
                  <c:v>-1102.845947</c:v>
                </c:pt>
                <c:pt idx="1218">
                  <c:v>-1042.572754</c:v>
                </c:pt>
                <c:pt idx="1219">
                  <c:v>-1051.8951420000001</c:v>
                </c:pt>
                <c:pt idx="1220">
                  <c:v>-1104.8378909999999</c:v>
                </c:pt>
                <c:pt idx="1221">
                  <c:v>-995.42871100000002</c:v>
                </c:pt>
                <c:pt idx="1222">
                  <c:v>-1026.153198</c:v>
                </c:pt>
                <c:pt idx="1223">
                  <c:v>-1044.3280030000001</c:v>
                </c:pt>
                <c:pt idx="1224">
                  <c:v>-995.38574200000005</c:v>
                </c:pt>
                <c:pt idx="1225">
                  <c:v>-1004.941833</c:v>
                </c:pt>
                <c:pt idx="1226">
                  <c:v>-1045.4810789999999</c:v>
                </c:pt>
                <c:pt idx="1227">
                  <c:v>-1044.1884769999999</c:v>
                </c:pt>
                <c:pt idx="1228">
                  <c:v>-985.56396500000005</c:v>
                </c:pt>
                <c:pt idx="1229">
                  <c:v>-966.91589399999998</c:v>
                </c:pt>
                <c:pt idx="1230">
                  <c:v>-1074.5864260000001</c:v>
                </c:pt>
                <c:pt idx="1231">
                  <c:v>-927.65917999999999</c:v>
                </c:pt>
                <c:pt idx="1232">
                  <c:v>-939.50647000000004</c:v>
                </c:pt>
                <c:pt idx="1233">
                  <c:v>-1018.07251</c:v>
                </c:pt>
                <c:pt idx="1234">
                  <c:v>-912.11700399999995</c:v>
                </c:pt>
                <c:pt idx="1235">
                  <c:v>-885.257385</c:v>
                </c:pt>
                <c:pt idx="1236">
                  <c:v>-968.75317399999994</c:v>
                </c:pt>
                <c:pt idx="1237">
                  <c:v>-923.63201900000001</c:v>
                </c:pt>
                <c:pt idx="1238">
                  <c:v>-991.30285600000002</c:v>
                </c:pt>
                <c:pt idx="1239">
                  <c:v>-953.44824200000005</c:v>
                </c:pt>
                <c:pt idx="1240">
                  <c:v>-977.69665499999996</c:v>
                </c:pt>
                <c:pt idx="1241">
                  <c:v>-1012.706604</c:v>
                </c:pt>
                <c:pt idx="1242">
                  <c:v>-1036.0187989999999</c:v>
                </c:pt>
                <c:pt idx="1243">
                  <c:v>-915.44226100000003</c:v>
                </c:pt>
                <c:pt idx="1244">
                  <c:v>-916.41198699999995</c:v>
                </c:pt>
                <c:pt idx="1245">
                  <c:v>-978.51037599999995</c:v>
                </c:pt>
                <c:pt idx="1246">
                  <c:v>-962.698669</c:v>
                </c:pt>
                <c:pt idx="1247">
                  <c:v>-832.262024</c:v>
                </c:pt>
                <c:pt idx="1248">
                  <c:v>-981.38555899999994</c:v>
                </c:pt>
                <c:pt idx="1249">
                  <c:v>-957.71667500000001</c:v>
                </c:pt>
                <c:pt idx="1250">
                  <c:v>-976.97772199999997</c:v>
                </c:pt>
                <c:pt idx="1251">
                  <c:v>-966.06768799999998</c:v>
                </c:pt>
                <c:pt idx="1252">
                  <c:v>-1042.607788</c:v>
                </c:pt>
                <c:pt idx="1253">
                  <c:v>-921.24169900000004</c:v>
                </c:pt>
                <c:pt idx="1254">
                  <c:v>-922.49847399999999</c:v>
                </c:pt>
                <c:pt idx="1255">
                  <c:v>-1018.600586</c:v>
                </c:pt>
                <c:pt idx="1256">
                  <c:v>-887.23455799999999</c:v>
                </c:pt>
                <c:pt idx="1257">
                  <c:v>-944.85858199999996</c:v>
                </c:pt>
                <c:pt idx="1258">
                  <c:v>-1010.491211</c:v>
                </c:pt>
                <c:pt idx="1259">
                  <c:v>-895.79168700000002</c:v>
                </c:pt>
                <c:pt idx="1260">
                  <c:v>-992.96203600000001</c:v>
                </c:pt>
                <c:pt idx="1261">
                  <c:v>-952.832581</c:v>
                </c:pt>
                <c:pt idx="1262">
                  <c:v>-1049.388062</c:v>
                </c:pt>
                <c:pt idx="1263">
                  <c:v>-941.00665300000003</c:v>
                </c:pt>
                <c:pt idx="1264">
                  <c:v>-1124.399658</c:v>
                </c:pt>
                <c:pt idx="1265">
                  <c:v>-931.00762899999995</c:v>
                </c:pt>
                <c:pt idx="1266">
                  <c:v>-1078.5367429999999</c:v>
                </c:pt>
                <c:pt idx="1267">
                  <c:v>-998.12896699999999</c:v>
                </c:pt>
                <c:pt idx="1268">
                  <c:v>-1015.241272</c:v>
                </c:pt>
                <c:pt idx="1269">
                  <c:v>-838.02337599999998</c:v>
                </c:pt>
                <c:pt idx="1270">
                  <c:v>-902.96356200000002</c:v>
                </c:pt>
                <c:pt idx="1271">
                  <c:v>-888.84167500000001</c:v>
                </c:pt>
                <c:pt idx="1272">
                  <c:v>-933.25390600000003</c:v>
                </c:pt>
                <c:pt idx="1273">
                  <c:v>-916.68243399999994</c:v>
                </c:pt>
                <c:pt idx="1274">
                  <c:v>-1004.244995</c:v>
                </c:pt>
                <c:pt idx="1275">
                  <c:v>-1053.5207519999999</c:v>
                </c:pt>
                <c:pt idx="1276">
                  <c:v>-1031.758789</c:v>
                </c:pt>
                <c:pt idx="1277">
                  <c:v>-989.819885</c:v>
                </c:pt>
                <c:pt idx="1278">
                  <c:v>-992.81256099999996</c:v>
                </c:pt>
                <c:pt idx="1279">
                  <c:v>-1000.937622</c:v>
                </c:pt>
                <c:pt idx="1280">
                  <c:v>-821.93188499999997</c:v>
                </c:pt>
                <c:pt idx="1281">
                  <c:v>-1028.4343260000001</c:v>
                </c:pt>
                <c:pt idx="1282">
                  <c:v>-1115.090942</c:v>
                </c:pt>
                <c:pt idx="1283">
                  <c:v>-973.25848399999995</c:v>
                </c:pt>
                <c:pt idx="1284">
                  <c:v>-888.02581799999996</c:v>
                </c:pt>
                <c:pt idx="1285">
                  <c:v>-1050.987183</c:v>
                </c:pt>
                <c:pt idx="1286">
                  <c:v>-1063.202393</c:v>
                </c:pt>
                <c:pt idx="1287">
                  <c:v>-1063.264038</c:v>
                </c:pt>
                <c:pt idx="1288">
                  <c:v>-938.30078100000003</c:v>
                </c:pt>
                <c:pt idx="1289">
                  <c:v>-966.05493200000001</c:v>
                </c:pt>
                <c:pt idx="1290">
                  <c:v>-1008.147339</c:v>
                </c:pt>
                <c:pt idx="1291">
                  <c:v>-997.49163799999997</c:v>
                </c:pt>
                <c:pt idx="1292">
                  <c:v>-927.66119400000002</c:v>
                </c:pt>
                <c:pt idx="1293">
                  <c:v>-1032.715942</c:v>
                </c:pt>
                <c:pt idx="1294">
                  <c:v>-946.23638900000003</c:v>
                </c:pt>
                <c:pt idx="1295">
                  <c:v>-951.37719700000002</c:v>
                </c:pt>
                <c:pt idx="1296">
                  <c:v>-1038.660034</c:v>
                </c:pt>
                <c:pt idx="1297">
                  <c:v>-1040.6210940000001</c:v>
                </c:pt>
                <c:pt idx="1298">
                  <c:v>-1014.153687</c:v>
                </c:pt>
                <c:pt idx="1299">
                  <c:v>-1049.854004</c:v>
                </c:pt>
                <c:pt idx="1300">
                  <c:v>-975.72222899999997</c:v>
                </c:pt>
                <c:pt idx="1301">
                  <c:v>-1020.610474</c:v>
                </c:pt>
                <c:pt idx="1302">
                  <c:v>-1050.2257079999999</c:v>
                </c:pt>
                <c:pt idx="1303">
                  <c:v>-1088.3020019999999</c:v>
                </c:pt>
                <c:pt idx="1304">
                  <c:v>-1100.1279300000001</c:v>
                </c:pt>
                <c:pt idx="1305">
                  <c:v>-1200.5592039999999</c:v>
                </c:pt>
                <c:pt idx="1306">
                  <c:v>-1035.2655030000001</c:v>
                </c:pt>
                <c:pt idx="1307">
                  <c:v>-954.76886000000002</c:v>
                </c:pt>
                <c:pt idx="1308">
                  <c:v>-1004.832275</c:v>
                </c:pt>
                <c:pt idx="1309">
                  <c:v>-984.62713599999995</c:v>
                </c:pt>
                <c:pt idx="1310">
                  <c:v>-1023.672791</c:v>
                </c:pt>
                <c:pt idx="1311">
                  <c:v>-1121.5079350000001</c:v>
                </c:pt>
                <c:pt idx="1312">
                  <c:v>-927.04901099999995</c:v>
                </c:pt>
                <c:pt idx="1313">
                  <c:v>-1008.954224</c:v>
                </c:pt>
                <c:pt idx="1314">
                  <c:v>-980.05835000000002</c:v>
                </c:pt>
                <c:pt idx="1315">
                  <c:v>-1122.2196039999999</c:v>
                </c:pt>
                <c:pt idx="1316">
                  <c:v>-955.98376499999995</c:v>
                </c:pt>
                <c:pt idx="1317">
                  <c:v>-985.82324200000005</c:v>
                </c:pt>
                <c:pt idx="1318">
                  <c:v>-1055.9829099999999</c:v>
                </c:pt>
                <c:pt idx="1319">
                  <c:v>-1058.2497559999999</c:v>
                </c:pt>
                <c:pt idx="1320">
                  <c:v>-947.63641399999995</c:v>
                </c:pt>
                <c:pt idx="1321">
                  <c:v>-903.23297100000002</c:v>
                </c:pt>
                <c:pt idx="1322">
                  <c:v>-1087.856812</c:v>
                </c:pt>
                <c:pt idx="1323">
                  <c:v>-1048.1285399999999</c:v>
                </c:pt>
                <c:pt idx="1324">
                  <c:v>-944.09503199999995</c:v>
                </c:pt>
                <c:pt idx="1325">
                  <c:v>-957.24511700000005</c:v>
                </c:pt>
                <c:pt idx="1326">
                  <c:v>-1041.408447</c:v>
                </c:pt>
                <c:pt idx="1327">
                  <c:v>-996.07824700000003</c:v>
                </c:pt>
                <c:pt idx="1328">
                  <c:v>-965.16687000000002</c:v>
                </c:pt>
                <c:pt idx="1329">
                  <c:v>-1030.491211</c:v>
                </c:pt>
                <c:pt idx="1330">
                  <c:v>-933.46655299999998</c:v>
                </c:pt>
                <c:pt idx="1331">
                  <c:v>-908.27307099999996</c:v>
                </c:pt>
                <c:pt idx="1332">
                  <c:v>-1024.2204589999999</c:v>
                </c:pt>
                <c:pt idx="1333">
                  <c:v>-1032.059937</c:v>
                </c:pt>
                <c:pt idx="1334">
                  <c:v>-1101.2871090000001</c:v>
                </c:pt>
                <c:pt idx="1335">
                  <c:v>-1052.462524</c:v>
                </c:pt>
                <c:pt idx="1336">
                  <c:v>-1106.5373540000001</c:v>
                </c:pt>
                <c:pt idx="1337">
                  <c:v>-990.18280000000004</c:v>
                </c:pt>
                <c:pt idx="1338">
                  <c:v>-1086.4411620000001</c:v>
                </c:pt>
                <c:pt idx="1339">
                  <c:v>-1002.757751</c:v>
                </c:pt>
                <c:pt idx="1340">
                  <c:v>-1040.1583250000001</c:v>
                </c:pt>
                <c:pt idx="1341">
                  <c:v>-963.41601600000001</c:v>
                </c:pt>
                <c:pt idx="1342">
                  <c:v>-1017.46698</c:v>
                </c:pt>
                <c:pt idx="1343">
                  <c:v>-1096.208374</c:v>
                </c:pt>
                <c:pt idx="1344">
                  <c:v>-904.689392</c:v>
                </c:pt>
                <c:pt idx="1345">
                  <c:v>-956.09887700000002</c:v>
                </c:pt>
                <c:pt idx="1346">
                  <c:v>-1000.62262</c:v>
                </c:pt>
                <c:pt idx="1347">
                  <c:v>-972.06372099999999</c:v>
                </c:pt>
                <c:pt idx="1348">
                  <c:v>-1130.9620359999999</c:v>
                </c:pt>
                <c:pt idx="1349">
                  <c:v>-1047.461548</c:v>
                </c:pt>
                <c:pt idx="1350">
                  <c:v>-1099.5223390000001</c:v>
                </c:pt>
                <c:pt idx="1351">
                  <c:v>-1044.232178</c:v>
                </c:pt>
                <c:pt idx="1352">
                  <c:v>-972.36370799999997</c:v>
                </c:pt>
                <c:pt idx="1353">
                  <c:v>-923.67895499999997</c:v>
                </c:pt>
                <c:pt idx="1354">
                  <c:v>-877.34509300000002</c:v>
                </c:pt>
                <c:pt idx="1355">
                  <c:v>-1007.708801</c:v>
                </c:pt>
                <c:pt idx="1356">
                  <c:v>-917.32049600000005</c:v>
                </c:pt>
                <c:pt idx="1357">
                  <c:v>-796.82641599999999</c:v>
                </c:pt>
                <c:pt idx="1358">
                  <c:v>-957.21209699999997</c:v>
                </c:pt>
                <c:pt idx="1359">
                  <c:v>-963.09423800000002</c:v>
                </c:pt>
                <c:pt idx="1360">
                  <c:v>-1061.2170410000001</c:v>
                </c:pt>
                <c:pt idx="1361">
                  <c:v>-912.37475600000005</c:v>
                </c:pt>
                <c:pt idx="1362">
                  <c:v>-1032.1412350000001</c:v>
                </c:pt>
                <c:pt idx="1363">
                  <c:v>-1008.5004269999999</c:v>
                </c:pt>
                <c:pt idx="1364">
                  <c:v>-1027.098999</c:v>
                </c:pt>
                <c:pt idx="1365">
                  <c:v>-962.07879600000001</c:v>
                </c:pt>
                <c:pt idx="1366">
                  <c:v>-1071.6678469999999</c:v>
                </c:pt>
                <c:pt idx="1367">
                  <c:v>-1047.9212649999999</c:v>
                </c:pt>
                <c:pt idx="1368">
                  <c:v>-1047.179443</c:v>
                </c:pt>
                <c:pt idx="1369">
                  <c:v>-1025.6361079999999</c:v>
                </c:pt>
                <c:pt idx="1370">
                  <c:v>-1008.676636</c:v>
                </c:pt>
                <c:pt idx="1371">
                  <c:v>-902.25793499999997</c:v>
                </c:pt>
                <c:pt idx="1372">
                  <c:v>-855.64288299999998</c:v>
                </c:pt>
                <c:pt idx="1373">
                  <c:v>-969.98468000000003</c:v>
                </c:pt>
                <c:pt idx="1374">
                  <c:v>-828.32904099999996</c:v>
                </c:pt>
                <c:pt idx="1375">
                  <c:v>-962.66436799999997</c:v>
                </c:pt>
                <c:pt idx="1376">
                  <c:v>-977.74804700000004</c:v>
                </c:pt>
                <c:pt idx="1377">
                  <c:v>-1049.0914310000001</c:v>
                </c:pt>
                <c:pt idx="1378">
                  <c:v>-1003.299866</c:v>
                </c:pt>
                <c:pt idx="1379">
                  <c:v>-828.47119099999998</c:v>
                </c:pt>
                <c:pt idx="1380">
                  <c:v>-1001.141296</c:v>
                </c:pt>
                <c:pt idx="1381">
                  <c:v>-856.245544</c:v>
                </c:pt>
                <c:pt idx="1382">
                  <c:v>-993.24304199999995</c:v>
                </c:pt>
                <c:pt idx="1383">
                  <c:v>-993.77044699999999</c:v>
                </c:pt>
                <c:pt idx="1384">
                  <c:v>-915.93768299999999</c:v>
                </c:pt>
                <c:pt idx="1385">
                  <c:v>-996.72912599999995</c:v>
                </c:pt>
                <c:pt idx="1386">
                  <c:v>-998.04803500000003</c:v>
                </c:pt>
                <c:pt idx="1387">
                  <c:v>-961.87042199999996</c:v>
                </c:pt>
                <c:pt idx="1388">
                  <c:v>-988.62426800000003</c:v>
                </c:pt>
                <c:pt idx="1389">
                  <c:v>-964.11816399999998</c:v>
                </c:pt>
                <c:pt idx="1390">
                  <c:v>-1086.2653809999999</c:v>
                </c:pt>
                <c:pt idx="1391">
                  <c:v>-1059.7791749999999</c:v>
                </c:pt>
                <c:pt idx="1392">
                  <c:v>-1116.368164</c:v>
                </c:pt>
                <c:pt idx="1393">
                  <c:v>-1009.929871</c:v>
                </c:pt>
                <c:pt idx="1394">
                  <c:v>-928.50402799999995</c:v>
                </c:pt>
                <c:pt idx="1395">
                  <c:v>-993.03167699999995</c:v>
                </c:pt>
                <c:pt idx="1396">
                  <c:v>-994.37731900000006</c:v>
                </c:pt>
                <c:pt idx="1397">
                  <c:v>-1051.7655030000001</c:v>
                </c:pt>
                <c:pt idx="1398">
                  <c:v>-938.59729000000004</c:v>
                </c:pt>
                <c:pt idx="1399">
                  <c:v>-1068.710693</c:v>
                </c:pt>
                <c:pt idx="1400">
                  <c:v>-1099.849365</c:v>
                </c:pt>
                <c:pt idx="1401">
                  <c:v>-1048.53125</c:v>
                </c:pt>
                <c:pt idx="1402">
                  <c:v>-923.09698500000002</c:v>
                </c:pt>
                <c:pt idx="1403">
                  <c:v>-990.678406</c:v>
                </c:pt>
                <c:pt idx="1404">
                  <c:v>-1009.2799680000001</c:v>
                </c:pt>
                <c:pt idx="1405">
                  <c:v>-992.88775599999997</c:v>
                </c:pt>
                <c:pt idx="1406">
                  <c:v>-987.21112100000005</c:v>
                </c:pt>
                <c:pt idx="1407">
                  <c:v>-1010.588257</c:v>
                </c:pt>
                <c:pt idx="1408">
                  <c:v>-1023.415894</c:v>
                </c:pt>
                <c:pt idx="1409">
                  <c:v>-949.10095200000001</c:v>
                </c:pt>
                <c:pt idx="1410">
                  <c:v>-1005.755432</c:v>
                </c:pt>
                <c:pt idx="1411">
                  <c:v>-1036.0351559999999</c:v>
                </c:pt>
                <c:pt idx="1412">
                  <c:v>-905.77465800000004</c:v>
                </c:pt>
                <c:pt idx="1413">
                  <c:v>-993.70562700000005</c:v>
                </c:pt>
                <c:pt idx="1414">
                  <c:v>-940.79656999999997</c:v>
                </c:pt>
                <c:pt idx="1415">
                  <c:v>-1056.548096</c:v>
                </c:pt>
                <c:pt idx="1416">
                  <c:v>-910.96209699999997</c:v>
                </c:pt>
                <c:pt idx="1417">
                  <c:v>-868.540527</c:v>
                </c:pt>
                <c:pt idx="1418">
                  <c:v>-966.43505900000002</c:v>
                </c:pt>
                <c:pt idx="1419">
                  <c:v>-897.48590100000001</c:v>
                </c:pt>
                <c:pt idx="1420">
                  <c:v>-965.94689900000003</c:v>
                </c:pt>
                <c:pt idx="1421">
                  <c:v>-950.60894800000005</c:v>
                </c:pt>
                <c:pt idx="1422">
                  <c:v>-960.50671399999999</c:v>
                </c:pt>
                <c:pt idx="1423">
                  <c:v>-956.79229699999996</c:v>
                </c:pt>
                <c:pt idx="1424">
                  <c:v>-951.58520499999997</c:v>
                </c:pt>
                <c:pt idx="1425">
                  <c:v>-1145.3248289999999</c:v>
                </c:pt>
                <c:pt idx="1426">
                  <c:v>-974.52288799999997</c:v>
                </c:pt>
                <c:pt idx="1427">
                  <c:v>-1023.835632</c:v>
                </c:pt>
                <c:pt idx="1428">
                  <c:v>-976.85736099999997</c:v>
                </c:pt>
                <c:pt idx="1429">
                  <c:v>-981.65307600000006</c:v>
                </c:pt>
                <c:pt idx="1430">
                  <c:v>-858.32665999999995</c:v>
                </c:pt>
                <c:pt idx="1431">
                  <c:v>-877.23584000000005</c:v>
                </c:pt>
                <c:pt idx="1432">
                  <c:v>-857.38281199999994</c:v>
                </c:pt>
                <c:pt idx="1433">
                  <c:v>-960.69232199999999</c:v>
                </c:pt>
                <c:pt idx="1434">
                  <c:v>-979.71575900000005</c:v>
                </c:pt>
                <c:pt idx="1435">
                  <c:v>-889.52331500000003</c:v>
                </c:pt>
                <c:pt idx="1436">
                  <c:v>-982.11792000000003</c:v>
                </c:pt>
                <c:pt idx="1437">
                  <c:v>-914.430969</c:v>
                </c:pt>
                <c:pt idx="1438">
                  <c:v>-862.63507100000004</c:v>
                </c:pt>
                <c:pt idx="1439">
                  <c:v>-847.31701699999996</c:v>
                </c:pt>
                <c:pt idx="1440">
                  <c:v>-1023.428223</c:v>
                </c:pt>
                <c:pt idx="1441">
                  <c:v>-964.17602499999998</c:v>
                </c:pt>
                <c:pt idx="1442">
                  <c:v>-1021.957581</c:v>
                </c:pt>
                <c:pt idx="1443">
                  <c:v>-970.31481900000006</c:v>
                </c:pt>
                <c:pt idx="1444">
                  <c:v>-1020.302612</c:v>
                </c:pt>
                <c:pt idx="1445">
                  <c:v>-1048.7861330000001</c:v>
                </c:pt>
                <c:pt idx="1446">
                  <c:v>-1041.660889</c:v>
                </c:pt>
                <c:pt idx="1447">
                  <c:v>-1012.497864</c:v>
                </c:pt>
                <c:pt idx="1448">
                  <c:v>-1039.3638920000001</c:v>
                </c:pt>
                <c:pt idx="1449">
                  <c:v>-1037.642822</c:v>
                </c:pt>
                <c:pt idx="1450">
                  <c:v>-1111.3654790000001</c:v>
                </c:pt>
                <c:pt idx="1451">
                  <c:v>-1102.334106</c:v>
                </c:pt>
                <c:pt idx="1452">
                  <c:v>-989.00469999999996</c:v>
                </c:pt>
                <c:pt idx="1453">
                  <c:v>-961.44476299999997</c:v>
                </c:pt>
                <c:pt idx="1454">
                  <c:v>-977.05645800000002</c:v>
                </c:pt>
                <c:pt idx="1455">
                  <c:v>-1011.111206</c:v>
                </c:pt>
                <c:pt idx="1456">
                  <c:v>-1041.574341</c:v>
                </c:pt>
                <c:pt idx="1457">
                  <c:v>-863.81054700000004</c:v>
                </c:pt>
                <c:pt idx="1458">
                  <c:v>-1031.5407709999999</c:v>
                </c:pt>
                <c:pt idx="1459">
                  <c:v>-1030.9997559999999</c:v>
                </c:pt>
                <c:pt idx="1460">
                  <c:v>-1021.373901</c:v>
                </c:pt>
                <c:pt idx="1461">
                  <c:v>-962.86206100000004</c:v>
                </c:pt>
                <c:pt idx="1462">
                  <c:v>-854.50042699999995</c:v>
                </c:pt>
                <c:pt idx="1463">
                  <c:v>-888.19781499999999</c:v>
                </c:pt>
                <c:pt idx="1464">
                  <c:v>-846.96093699999994</c:v>
                </c:pt>
                <c:pt idx="1465">
                  <c:v>-1013.350769</c:v>
                </c:pt>
                <c:pt idx="1466">
                  <c:v>-927.25225799999998</c:v>
                </c:pt>
                <c:pt idx="1467">
                  <c:v>-941.03680399999996</c:v>
                </c:pt>
                <c:pt idx="1468">
                  <c:v>-929.43884300000002</c:v>
                </c:pt>
                <c:pt idx="1469">
                  <c:v>-882.93438700000002</c:v>
                </c:pt>
                <c:pt idx="1470">
                  <c:v>-936.68402100000003</c:v>
                </c:pt>
                <c:pt idx="1471">
                  <c:v>-968.39111300000002</c:v>
                </c:pt>
                <c:pt idx="1472">
                  <c:v>-947.89959699999997</c:v>
                </c:pt>
                <c:pt idx="1473">
                  <c:v>-988.91076699999996</c:v>
                </c:pt>
                <c:pt idx="1474">
                  <c:v>-872.44708300000002</c:v>
                </c:pt>
                <c:pt idx="1475">
                  <c:v>-965.27227800000003</c:v>
                </c:pt>
                <c:pt idx="1476">
                  <c:v>-929.03991699999995</c:v>
                </c:pt>
                <c:pt idx="1477">
                  <c:v>-967.39257799999996</c:v>
                </c:pt>
                <c:pt idx="1478">
                  <c:v>-847.433716</c:v>
                </c:pt>
                <c:pt idx="1479">
                  <c:v>-955.034851</c:v>
                </c:pt>
                <c:pt idx="1480">
                  <c:v>-885.18450900000005</c:v>
                </c:pt>
                <c:pt idx="1481">
                  <c:v>-1020.2191769999999</c:v>
                </c:pt>
                <c:pt idx="1482">
                  <c:v>-967.89257799999996</c:v>
                </c:pt>
                <c:pt idx="1483">
                  <c:v>-937.23480199999995</c:v>
                </c:pt>
                <c:pt idx="1484">
                  <c:v>-953.75128199999995</c:v>
                </c:pt>
                <c:pt idx="1485">
                  <c:v>-910.02533000000005</c:v>
                </c:pt>
                <c:pt idx="1486">
                  <c:v>-956.77282700000001</c:v>
                </c:pt>
                <c:pt idx="1487">
                  <c:v>-968.20935099999997</c:v>
                </c:pt>
                <c:pt idx="1488">
                  <c:v>-1026.705811</c:v>
                </c:pt>
                <c:pt idx="1489">
                  <c:v>-1016.243286</c:v>
                </c:pt>
                <c:pt idx="1490">
                  <c:v>-966.78161599999999</c:v>
                </c:pt>
                <c:pt idx="1491">
                  <c:v>-913.68884300000002</c:v>
                </c:pt>
                <c:pt idx="1492">
                  <c:v>-895.98290999999995</c:v>
                </c:pt>
                <c:pt idx="1493">
                  <c:v>-869.92571999999996</c:v>
                </c:pt>
                <c:pt idx="1494">
                  <c:v>-928.75805700000001</c:v>
                </c:pt>
                <c:pt idx="1495">
                  <c:v>-933.25439500000005</c:v>
                </c:pt>
                <c:pt idx="1496">
                  <c:v>-908.25067100000001</c:v>
                </c:pt>
                <c:pt idx="1497">
                  <c:v>-1010.556335</c:v>
                </c:pt>
                <c:pt idx="1498">
                  <c:v>-990.41265899999996</c:v>
                </c:pt>
                <c:pt idx="1499">
                  <c:v>-1034.107544</c:v>
                </c:pt>
                <c:pt idx="1500">
                  <c:v>-1013.968689</c:v>
                </c:pt>
                <c:pt idx="1501">
                  <c:v>-949.66442900000004</c:v>
                </c:pt>
                <c:pt idx="1502">
                  <c:v>-1017.2863160000001</c:v>
                </c:pt>
                <c:pt idx="1503">
                  <c:v>-929.83581500000003</c:v>
                </c:pt>
                <c:pt idx="1504">
                  <c:v>-1079.2075199999999</c:v>
                </c:pt>
                <c:pt idx="1505">
                  <c:v>-1015.3063959999999</c:v>
                </c:pt>
                <c:pt idx="1506">
                  <c:v>-975.49591099999998</c:v>
                </c:pt>
                <c:pt idx="1507">
                  <c:v>-1024.26062</c:v>
                </c:pt>
                <c:pt idx="1508">
                  <c:v>-990.43951400000003</c:v>
                </c:pt>
                <c:pt idx="1509">
                  <c:v>-992.53936799999997</c:v>
                </c:pt>
                <c:pt idx="1510">
                  <c:v>-904.98474099999999</c:v>
                </c:pt>
                <c:pt idx="1511">
                  <c:v>-974.10516399999995</c:v>
                </c:pt>
                <c:pt idx="1512">
                  <c:v>-954.79321300000004</c:v>
                </c:pt>
                <c:pt idx="1513">
                  <c:v>-1014.308167</c:v>
                </c:pt>
                <c:pt idx="1514">
                  <c:v>-929.155396</c:v>
                </c:pt>
                <c:pt idx="1515">
                  <c:v>-975.61352499999998</c:v>
                </c:pt>
                <c:pt idx="1516">
                  <c:v>-1031.6785890000001</c:v>
                </c:pt>
                <c:pt idx="1517">
                  <c:v>-970.08178699999996</c:v>
                </c:pt>
                <c:pt idx="1518">
                  <c:v>-872.08068800000001</c:v>
                </c:pt>
                <c:pt idx="1519">
                  <c:v>-928.99444600000004</c:v>
                </c:pt>
                <c:pt idx="1520">
                  <c:v>-944.89129600000001</c:v>
                </c:pt>
                <c:pt idx="1521">
                  <c:v>-913.39257799999996</c:v>
                </c:pt>
                <c:pt idx="1522">
                  <c:v>-922.08270300000004</c:v>
                </c:pt>
                <c:pt idx="1523">
                  <c:v>-1049.747314</c:v>
                </c:pt>
                <c:pt idx="1524">
                  <c:v>-961.855591</c:v>
                </c:pt>
                <c:pt idx="1525">
                  <c:v>-966.87725799999998</c:v>
                </c:pt>
                <c:pt idx="1526">
                  <c:v>-1125.4995120000001</c:v>
                </c:pt>
                <c:pt idx="1527">
                  <c:v>-925.40838599999995</c:v>
                </c:pt>
                <c:pt idx="1528">
                  <c:v>-943.02050799999995</c:v>
                </c:pt>
                <c:pt idx="1529">
                  <c:v>-963.665344</c:v>
                </c:pt>
                <c:pt idx="1530">
                  <c:v>-933.63885500000004</c:v>
                </c:pt>
                <c:pt idx="1531">
                  <c:v>-1058.5139160000001</c:v>
                </c:pt>
                <c:pt idx="1532">
                  <c:v>-912.76568599999996</c:v>
                </c:pt>
                <c:pt idx="1533">
                  <c:v>-915.541382</c:v>
                </c:pt>
                <c:pt idx="1534">
                  <c:v>-942.16693099999998</c:v>
                </c:pt>
                <c:pt idx="1535">
                  <c:v>-927.78753700000004</c:v>
                </c:pt>
                <c:pt idx="1536">
                  <c:v>-968.387024</c:v>
                </c:pt>
                <c:pt idx="1537">
                  <c:v>-998.76440400000001</c:v>
                </c:pt>
                <c:pt idx="1538">
                  <c:v>-1014.0629269999999</c:v>
                </c:pt>
                <c:pt idx="1539">
                  <c:v>-1059.8798830000001</c:v>
                </c:pt>
                <c:pt idx="1540">
                  <c:v>-964.75939900000003</c:v>
                </c:pt>
                <c:pt idx="1541">
                  <c:v>-953.44061299999998</c:v>
                </c:pt>
                <c:pt idx="1542">
                  <c:v>-1029.9195560000001</c:v>
                </c:pt>
                <c:pt idx="1543">
                  <c:v>-907.64825399999995</c:v>
                </c:pt>
                <c:pt idx="1544">
                  <c:v>-905.15795900000001</c:v>
                </c:pt>
                <c:pt idx="1545">
                  <c:v>-938.84448199999997</c:v>
                </c:pt>
                <c:pt idx="1546">
                  <c:v>-968.64172399999995</c:v>
                </c:pt>
                <c:pt idx="1547">
                  <c:v>-969.10723900000005</c:v>
                </c:pt>
                <c:pt idx="1548">
                  <c:v>-1026.979126</c:v>
                </c:pt>
                <c:pt idx="1549">
                  <c:v>-995.96594200000004</c:v>
                </c:pt>
                <c:pt idx="1550">
                  <c:v>-950.86346400000002</c:v>
                </c:pt>
                <c:pt idx="1551">
                  <c:v>-1048.068237</c:v>
                </c:pt>
                <c:pt idx="1552">
                  <c:v>-1014.057922</c:v>
                </c:pt>
                <c:pt idx="1553">
                  <c:v>-909.33941700000003</c:v>
                </c:pt>
                <c:pt idx="1554">
                  <c:v>-1045.60022</c:v>
                </c:pt>
                <c:pt idx="1555">
                  <c:v>-1116.4700929999999</c:v>
                </c:pt>
                <c:pt idx="1556">
                  <c:v>-1203.88147</c:v>
                </c:pt>
                <c:pt idx="1557">
                  <c:v>-1068.2231449999999</c:v>
                </c:pt>
                <c:pt idx="1558">
                  <c:v>-1120.4604489999999</c:v>
                </c:pt>
                <c:pt idx="1559">
                  <c:v>-1222.227783</c:v>
                </c:pt>
                <c:pt idx="1560">
                  <c:v>-1044.4676509999999</c:v>
                </c:pt>
                <c:pt idx="1561">
                  <c:v>-1166.892822</c:v>
                </c:pt>
                <c:pt idx="1562">
                  <c:v>-1207.409302</c:v>
                </c:pt>
                <c:pt idx="1563">
                  <c:v>-1182.3436280000001</c:v>
                </c:pt>
                <c:pt idx="1564">
                  <c:v>-1176.0435789999999</c:v>
                </c:pt>
                <c:pt idx="1565">
                  <c:v>-1102.0279539999999</c:v>
                </c:pt>
                <c:pt idx="1566">
                  <c:v>-1120.622803</c:v>
                </c:pt>
                <c:pt idx="1567">
                  <c:v>-1348.5201420000001</c:v>
                </c:pt>
                <c:pt idx="1568">
                  <c:v>-1217.611328</c:v>
                </c:pt>
                <c:pt idx="1569">
                  <c:v>-1097.038818</c:v>
                </c:pt>
                <c:pt idx="1570">
                  <c:v>-1127.775635</c:v>
                </c:pt>
                <c:pt idx="1571">
                  <c:v>-1114.634644</c:v>
                </c:pt>
                <c:pt idx="1572">
                  <c:v>-1114.2182620000001</c:v>
                </c:pt>
                <c:pt idx="1573">
                  <c:v>-1146.8443600000001</c:v>
                </c:pt>
                <c:pt idx="1574">
                  <c:v>-1096.1685789999999</c:v>
                </c:pt>
                <c:pt idx="1575">
                  <c:v>-1002.925354</c:v>
                </c:pt>
                <c:pt idx="1576">
                  <c:v>-889.56085199999995</c:v>
                </c:pt>
                <c:pt idx="1577">
                  <c:v>-928.89288299999998</c:v>
                </c:pt>
                <c:pt idx="1578">
                  <c:v>-1081.6435550000001</c:v>
                </c:pt>
                <c:pt idx="1579">
                  <c:v>-1095.328857</c:v>
                </c:pt>
                <c:pt idx="1580">
                  <c:v>-1152.1811520000001</c:v>
                </c:pt>
                <c:pt idx="1581">
                  <c:v>-1002.241028</c:v>
                </c:pt>
                <c:pt idx="1582">
                  <c:v>-1119.739746</c:v>
                </c:pt>
                <c:pt idx="1583">
                  <c:v>-1048.2142329999999</c:v>
                </c:pt>
                <c:pt idx="1584">
                  <c:v>-1096.3688959999999</c:v>
                </c:pt>
                <c:pt idx="1585">
                  <c:v>-1060.012207</c:v>
                </c:pt>
                <c:pt idx="1586">
                  <c:v>-1031.8398440000001</c:v>
                </c:pt>
                <c:pt idx="1587">
                  <c:v>-1069.1929929999999</c:v>
                </c:pt>
                <c:pt idx="1588">
                  <c:v>-1045.5150149999999</c:v>
                </c:pt>
                <c:pt idx="1589">
                  <c:v>-984.91497800000002</c:v>
                </c:pt>
                <c:pt idx="1590">
                  <c:v>-1083.4746090000001</c:v>
                </c:pt>
                <c:pt idx="1591">
                  <c:v>-1096.1457519999999</c:v>
                </c:pt>
                <c:pt idx="1592">
                  <c:v>-1042.5354</c:v>
                </c:pt>
                <c:pt idx="1593">
                  <c:v>-1040.6342770000001</c:v>
                </c:pt>
                <c:pt idx="1594">
                  <c:v>-1111.2662350000001</c:v>
                </c:pt>
                <c:pt idx="1595">
                  <c:v>-1098.021362</c:v>
                </c:pt>
                <c:pt idx="1596">
                  <c:v>-1040.611938</c:v>
                </c:pt>
                <c:pt idx="1597">
                  <c:v>-1026.4075929999999</c:v>
                </c:pt>
                <c:pt idx="1598">
                  <c:v>-1145.283813</c:v>
                </c:pt>
                <c:pt idx="1599">
                  <c:v>-1107.738159</c:v>
                </c:pt>
                <c:pt idx="1600">
                  <c:v>-1102.3500979999999</c:v>
                </c:pt>
                <c:pt idx="1601">
                  <c:v>-1109.1188959999999</c:v>
                </c:pt>
                <c:pt idx="1602">
                  <c:v>-1026.506836</c:v>
                </c:pt>
                <c:pt idx="1603">
                  <c:v>-1073.815918</c:v>
                </c:pt>
                <c:pt idx="1604">
                  <c:v>-1200.325562</c:v>
                </c:pt>
                <c:pt idx="1605">
                  <c:v>-1056.744263</c:v>
                </c:pt>
                <c:pt idx="1606">
                  <c:v>-944.80255099999999</c:v>
                </c:pt>
                <c:pt idx="1607">
                  <c:v>-1042.2954099999999</c:v>
                </c:pt>
                <c:pt idx="1608">
                  <c:v>-1084.3576660000001</c:v>
                </c:pt>
                <c:pt idx="1609">
                  <c:v>-1048.1785890000001</c:v>
                </c:pt>
                <c:pt idx="1610">
                  <c:v>-1111.18103</c:v>
                </c:pt>
                <c:pt idx="1611">
                  <c:v>-997.34539800000005</c:v>
                </c:pt>
                <c:pt idx="1612">
                  <c:v>-1040.2082519999999</c:v>
                </c:pt>
                <c:pt idx="1613">
                  <c:v>-1020.341309</c:v>
                </c:pt>
                <c:pt idx="1614">
                  <c:v>-994.48034700000005</c:v>
                </c:pt>
                <c:pt idx="1615">
                  <c:v>-903.26391599999999</c:v>
                </c:pt>
                <c:pt idx="1616">
                  <c:v>-957.95367399999998</c:v>
                </c:pt>
                <c:pt idx="1617">
                  <c:v>-953.13067599999999</c:v>
                </c:pt>
                <c:pt idx="1618">
                  <c:v>-1084.7982179999999</c:v>
                </c:pt>
                <c:pt idx="1619">
                  <c:v>-1029.010376</c:v>
                </c:pt>
                <c:pt idx="1620">
                  <c:v>-1024.4576420000001</c:v>
                </c:pt>
                <c:pt idx="1621">
                  <c:v>-1042.233643</c:v>
                </c:pt>
                <c:pt idx="1622">
                  <c:v>-1074.3125</c:v>
                </c:pt>
                <c:pt idx="1623">
                  <c:v>-1071.4144289999999</c:v>
                </c:pt>
                <c:pt idx="1624">
                  <c:v>-1006.225403</c:v>
                </c:pt>
                <c:pt idx="1625">
                  <c:v>-1133.234375</c:v>
                </c:pt>
                <c:pt idx="1626">
                  <c:v>-936.41229199999998</c:v>
                </c:pt>
                <c:pt idx="1627">
                  <c:v>-993.04827899999998</c:v>
                </c:pt>
                <c:pt idx="1628">
                  <c:v>-1095.5505370000001</c:v>
                </c:pt>
                <c:pt idx="1629">
                  <c:v>-925.45513900000003</c:v>
                </c:pt>
                <c:pt idx="1630">
                  <c:v>-990.83599900000002</c:v>
                </c:pt>
                <c:pt idx="1631">
                  <c:v>-1047.384644</c:v>
                </c:pt>
                <c:pt idx="1632">
                  <c:v>-944.62927200000001</c:v>
                </c:pt>
                <c:pt idx="1633">
                  <c:v>-1055.3275149999999</c:v>
                </c:pt>
                <c:pt idx="1634">
                  <c:v>-1057.440063</c:v>
                </c:pt>
                <c:pt idx="1635">
                  <c:v>-1143.1108400000001</c:v>
                </c:pt>
                <c:pt idx="1636">
                  <c:v>-1153.347534</c:v>
                </c:pt>
                <c:pt idx="1637">
                  <c:v>-1066.521362</c:v>
                </c:pt>
                <c:pt idx="1638">
                  <c:v>-1091.882568</c:v>
                </c:pt>
                <c:pt idx="1639">
                  <c:v>-1102.366211</c:v>
                </c:pt>
                <c:pt idx="1640">
                  <c:v>-1167.5433350000001</c:v>
                </c:pt>
                <c:pt idx="1641">
                  <c:v>-1095.3629149999999</c:v>
                </c:pt>
                <c:pt idx="1642">
                  <c:v>-989.682007</c:v>
                </c:pt>
                <c:pt idx="1643">
                  <c:v>-1080.524414</c:v>
                </c:pt>
                <c:pt idx="1644">
                  <c:v>-1017.540649</c:v>
                </c:pt>
                <c:pt idx="1645">
                  <c:v>-926.51538100000005</c:v>
                </c:pt>
                <c:pt idx="1646">
                  <c:v>-1047.6370850000001</c:v>
                </c:pt>
                <c:pt idx="1647">
                  <c:v>-1082.519775</c:v>
                </c:pt>
                <c:pt idx="1648">
                  <c:v>-1036.7761230000001</c:v>
                </c:pt>
                <c:pt idx="1649">
                  <c:v>-1037.1807859999999</c:v>
                </c:pt>
                <c:pt idx="1650">
                  <c:v>-982.03772000000004</c:v>
                </c:pt>
                <c:pt idx="1651">
                  <c:v>-986.37176499999998</c:v>
                </c:pt>
                <c:pt idx="1652">
                  <c:v>-1044.4022219999999</c:v>
                </c:pt>
                <c:pt idx="1653">
                  <c:v>-947.79809599999999</c:v>
                </c:pt>
                <c:pt idx="1654">
                  <c:v>-1079.0660399999999</c:v>
                </c:pt>
                <c:pt idx="1655">
                  <c:v>-1070.151001</c:v>
                </c:pt>
                <c:pt idx="1656">
                  <c:v>-1118.414673</c:v>
                </c:pt>
                <c:pt idx="1657">
                  <c:v>-1090.564087</c:v>
                </c:pt>
                <c:pt idx="1658">
                  <c:v>-1120.573486</c:v>
                </c:pt>
                <c:pt idx="1659">
                  <c:v>-1009.619812</c:v>
                </c:pt>
                <c:pt idx="1660">
                  <c:v>-1030.6632079999999</c:v>
                </c:pt>
                <c:pt idx="1661">
                  <c:v>-1108.37915</c:v>
                </c:pt>
                <c:pt idx="1662">
                  <c:v>-1106.650879</c:v>
                </c:pt>
                <c:pt idx="1663">
                  <c:v>-1154.7258300000001</c:v>
                </c:pt>
                <c:pt idx="1664">
                  <c:v>-1144.689087</c:v>
                </c:pt>
                <c:pt idx="1665">
                  <c:v>-1160.8232419999999</c:v>
                </c:pt>
                <c:pt idx="1666">
                  <c:v>-1221.1556399999999</c:v>
                </c:pt>
                <c:pt idx="1667">
                  <c:v>-1104.8256839999999</c:v>
                </c:pt>
                <c:pt idx="1668">
                  <c:v>-1107.861328</c:v>
                </c:pt>
                <c:pt idx="1669">
                  <c:v>-978.19494599999996</c:v>
                </c:pt>
                <c:pt idx="1670">
                  <c:v>-1042.780884</c:v>
                </c:pt>
                <c:pt idx="1671">
                  <c:v>-1184.221313</c:v>
                </c:pt>
                <c:pt idx="1672">
                  <c:v>-1077.2595209999999</c:v>
                </c:pt>
                <c:pt idx="1673">
                  <c:v>-1055.5512699999999</c:v>
                </c:pt>
                <c:pt idx="1674">
                  <c:v>-965.89752199999998</c:v>
                </c:pt>
                <c:pt idx="1675">
                  <c:v>-1043.3702390000001</c:v>
                </c:pt>
                <c:pt idx="1676">
                  <c:v>-1089.443237</c:v>
                </c:pt>
                <c:pt idx="1677">
                  <c:v>-1182.680908</c:v>
                </c:pt>
                <c:pt idx="1678">
                  <c:v>-1035.932129</c:v>
                </c:pt>
                <c:pt idx="1679">
                  <c:v>-1189.0321039999999</c:v>
                </c:pt>
                <c:pt idx="1680">
                  <c:v>-1104.8564449999999</c:v>
                </c:pt>
                <c:pt idx="1681">
                  <c:v>-954.44061299999998</c:v>
                </c:pt>
                <c:pt idx="1682">
                  <c:v>-1081.366211</c:v>
                </c:pt>
                <c:pt idx="1683">
                  <c:v>-1115.8135990000001</c:v>
                </c:pt>
                <c:pt idx="1684">
                  <c:v>-1130.10437</c:v>
                </c:pt>
                <c:pt idx="1685">
                  <c:v>-1257.1492920000001</c:v>
                </c:pt>
                <c:pt idx="1686">
                  <c:v>-1151.953125</c:v>
                </c:pt>
                <c:pt idx="1687">
                  <c:v>-1071.806885</c:v>
                </c:pt>
                <c:pt idx="1688">
                  <c:v>-1289.9566649999999</c:v>
                </c:pt>
                <c:pt idx="1689">
                  <c:v>-1049.702759</c:v>
                </c:pt>
                <c:pt idx="1690">
                  <c:v>-1054.9410399999999</c:v>
                </c:pt>
                <c:pt idx="1691">
                  <c:v>-1151.6195070000001</c:v>
                </c:pt>
                <c:pt idx="1692">
                  <c:v>-1035.694336</c:v>
                </c:pt>
                <c:pt idx="1693">
                  <c:v>-1076.5588379999999</c:v>
                </c:pt>
                <c:pt idx="1694">
                  <c:v>-1079.2811280000001</c:v>
                </c:pt>
                <c:pt idx="1695">
                  <c:v>-1048.344482</c:v>
                </c:pt>
                <c:pt idx="1696">
                  <c:v>-1167.2294919999999</c:v>
                </c:pt>
                <c:pt idx="1697">
                  <c:v>-1112.4844969999999</c:v>
                </c:pt>
                <c:pt idx="1698">
                  <c:v>-1093.1240230000001</c:v>
                </c:pt>
                <c:pt idx="1699">
                  <c:v>-1219.618774</c:v>
                </c:pt>
                <c:pt idx="1700">
                  <c:v>-1113.5113530000001</c:v>
                </c:pt>
                <c:pt idx="1701">
                  <c:v>-1166.6885990000001</c:v>
                </c:pt>
                <c:pt idx="1702">
                  <c:v>-1192.8980710000001</c:v>
                </c:pt>
                <c:pt idx="1703">
                  <c:v>-1203.9552000000001</c:v>
                </c:pt>
                <c:pt idx="1704">
                  <c:v>-1217.813232</c:v>
                </c:pt>
                <c:pt idx="1705">
                  <c:v>-1024.5904539999999</c:v>
                </c:pt>
                <c:pt idx="1706">
                  <c:v>-1074.8682859999999</c:v>
                </c:pt>
                <c:pt idx="1707">
                  <c:v>-1073.98938</c:v>
                </c:pt>
                <c:pt idx="1708">
                  <c:v>-1084.6391599999999</c:v>
                </c:pt>
                <c:pt idx="1709">
                  <c:v>-1149.1599120000001</c:v>
                </c:pt>
                <c:pt idx="1710">
                  <c:v>-1141.6549070000001</c:v>
                </c:pt>
                <c:pt idx="1711">
                  <c:v>-1038.2335210000001</c:v>
                </c:pt>
                <c:pt idx="1712">
                  <c:v>-1058.4907229999999</c:v>
                </c:pt>
                <c:pt idx="1713">
                  <c:v>-987.18023700000003</c:v>
                </c:pt>
                <c:pt idx="1714">
                  <c:v>-1131.534058</c:v>
                </c:pt>
                <c:pt idx="1715">
                  <c:v>-1045.942871</c:v>
                </c:pt>
                <c:pt idx="1716">
                  <c:v>-993.74719200000004</c:v>
                </c:pt>
                <c:pt idx="1717">
                  <c:v>-1091.9985349999999</c:v>
                </c:pt>
                <c:pt idx="1718">
                  <c:v>-1071.4989009999999</c:v>
                </c:pt>
                <c:pt idx="1719">
                  <c:v>-1038.549072</c:v>
                </c:pt>
                <c:pt idx="1720">
                  <c:v>-910.17230199999995</c:v>
                </c:pt>
                <c:pt idx="1721">
                  <c:v>-1098.239746</c:v>
                </c:pt>
                <c:pt idx="1722">
                  <c:v>-1032.1633300000001</c:v>
                </c:pt>
                <c:pt idx="1723">
                  <c:v>-1064.892578</c:v>
                </c:pt>
                <c:pt idx="1724">
                  <c:v>-1065.238159</c:v>
                </c:pt>
                <c:pt idx="1725">
                  <c:v>-1108.653442</c:v>
                </c:pt>
                <c:pt idx="1726">
                  <c:v>-1029.1857910000001</c:v>
                </c:pt>
                <c:pt idx="1727">
                  <c:v>-1129.418457</c:v>
                </c:pt>
                <c:pt idx="1728">
                  <c:v>-1082.592163</c:v>
                </c:pt>
                <c:pt idx="1729">
                  <c:v>-1128.7105710000001</c:v>
                </c:pt>
                <c:pt idx="1730">
                  <c:v>-1143.567871</c:v>
                </c:pt>
                <c:pt idx="1731">
                  <c:v>-985.57775900000001</c:v>
                </c:pt>
                <c:pt idx="1732">
                  <c:v>-961.40203899999995</c:v>
                </c:pt>
                <c:pt idx="1733">
                  <c:v>-1142.902466</c:v>
                </c:pt>
                <c:pt idx="1734">
                  <c:v>-1089.1547849999999</c:v>
                </c:pt>
                <c:pt idx="1735">
                  <c:v>-1147.5516359999999</c:v>
                </c:pt>
                <c:pt idx="1736">
                  <c:v>-1123.990967</c:v>
                </c:pt>
                <c:pt idx="1737">
                  <c:v>-1139.6412350000001</c:v>
                </c:pt>
                <c:pt idx="1738">
                  <c:v>-1047.4061280000001</c:v>
                </c:pt>
                <c:pt idx="1739">
                  <c:v>-1179.8629149999999</c:v>
                </c:pt>
                <c:pt idx="1740">
                  <c:v>-1171.203491</c:v>
                </c:pt>
                <c:pt idx="1741">
                  <c:v>-1206.6884769999999</c:v>
                </c:pt>
                <c:pt idx="1742">
                  <c:v>-1141.8183590000001</c:v>
                </c:pt>
                <c:pt idx="1743">
                  <c:v>-1048.8935550000001</c:v>
                </c:pt>
                <c:pt idx="1744">
                  <c:v>-1051.780884</c:v>
                </c:pt>
                <c:pt idx="1745">
                  <c:v>-1170.896362</c:v>
                </c:pt>
                <c:pt idx="1746">
                  <c:v>-1166.1130370000001</c:v>
                </c:pt>
                <c:pt idx="1747">
                  <c:v>-1162.0010990000001</c:v>
                </c:pt>
                <c:pt idx="1748">
                  <c:v>-1089.1563719999999</c:v>
                </c:pt>
                <c:pt idx="1749">
                  <c:v>-1043.6743160000001</c:v>
                </c:pt>
                <c:pt idx="1750">
                  <c:v>-1037.778442</c:v>
                </c:pt>
                <c:pt idx="1751">
                  <c:v>-1154.7926030000001</c:v>
                </c:pt>
                <c:pt idx="1752">
                  <c:v>-1060.4913329999999</c:v>
                </c:pt>
                <c:pt idx="1753">
                  <c:v>-1064.8520510000001</c:v>
                </c:pt>
                <c:pt idx="1754">
                  <c:v>-1184.3748780000001</c:v>
                </c:pt>
                <c:pt idx="1755">
                  <c:v>-1264.0970460000001</c:v>
                </c:pt>
                <c:pt idx="1756">
                  <c:v>-1169.294922</c:v>
                </c:pt>
                <c:pt idx="1757">
                  <c:v>-1239.2879640000001</c:v>
                </c:pt>
                <c:pt idx="1758">
                  <c:v>-1081.0897219999999</c:v>
                </c:pt>
                <c:pt idx="1759">
                  <c:v>-1117.825439</c:v>
                </c:pt>
                <c:pt idx="1760">
                  <c:v>-1232.229004</c:v>
                </c:pt>
                <c:pt idx="1761">
                  <c:v>-1116.7973629999999</c:v>
                </c:pt>
                <c:pt idx="1762">
                  <c:v>-1103.4696039999999</c:v>
                </c:pt>
                <c:pt idx="1763">
                  <c:v>-1023.842163</c:v>
                </c:pt>
                <c:pt idx="1764">
                  <c:v>-999.72930899999994</c:v>
                </c:pt>
                <c:pt idx="1765">
                  <c:v>-1088.107788</c:v>
                </c:pt>
                <c:pt idx="1766">
                  <c:v>-1106.7650149999999</c:v>
                </c:pt>
                <c:pt idx="1767">
                  <c:v>-1131.6864009999999</c:v>
                </c:pt>
                <c:pt idx="1768">
                  <c:v>-1059.675659</c:v>
                </c:pt>
                <c:pt idx="1769">
                  <c:v>-1097.905029</c:v>
                </c:pt>
                <c:pt idx="1770">
                  <c:v>-1137.9541019999999</c:v>
                </c:pt>
                <c:pt idx="1771">
                  <c:v>-1047.75</c:v>
                </c:pt>
                <c:pt idx="1772">
                  <c:v>-1039.2777100000001</c:v>
                </c:pt>
                <c:pt idx="1773">
                  <c:v>-1111.0195309999999</c:v>
                </c:pt>
                <c:pt idx="1774">
                  <c:v>-1075.647217</c:v>
                </c:pt>
                <c:pt idx="1775">
                  <c:v>-1012.054321</c:v>
                </c:pt>
                <c:pt idx="1776">
                  <c:v>-1046.6118160000001</c:v>
                </c:pt>
                <c:pt idx="1777">
                  <c:v>-1159.0115969999999</c:v>
                </c:pt>
                <c:pt idx="1778">
                  <c:v>-1137.4464109999999</c:v>
                </c:pt>
                <c:pt idx="1779">
                  <c:v>-1067.9628909999999</c:v>
                </c:pt>
                <c:pt idx="1780">
                  <c:v>-1078.881836</c:v>
                </c:pt>
                <c:pt idx="1781">
                  <c:v>-1099.7738039999999</c:v>
                </c:pt>
                <c:pt idx="1782">
                  <c:v>-1103.978149</c:v>
                </c:pt>
                <c:pt idx="1783">
                  <c:v>-1054.515625</c:v>
                </c:pt>
                <c:pt idx="1784">
                  <c:v>-1054.25</c:v>
                </c:pt>
                <c:pt idx="1785">
                  <c:v>-1123.8199460000001</c:v>
                </c:pt>
                <c:pt idx="1786">
                  <c:v>-1108.7727050000001</c:v>
                </c:pt>
                <c:pt idx="1787">
                  <c:v>-1119.1644289999999</c:v>
                </c:pt>
                <c:pt idx="1788">
                  <c:v>-1164.7742920000001</c:v>
                </c:pt>
                <c:pt idx="1789">
                  <c:v>-1063.2929690000001</c:v>
                </c:pt>
                <c:pt idx="1790">
                  <c:v>-1112.2985839999999</c:v>
                </c:pt>
                <c:pt idx="1791">
                  <c:v>-991.64446999999996</c:v>
                </c:pt>
                <c:pt idx="1792">
                  <c:v>-1062.0010990000001</c:v>
                </c:pt>
                <c:pt idx="1793">
                  <c:v>-1129.7319339999999</c:v>
                </c:pt>
                <c:pt idx="1794">
                  <c:v>-1101.4011230000001</c:v>
                </c:pt>
                <c:pt idx="1795">
                  <c:v>-1122.9514160000001</c:v>
                </c:pt>
                <c:pt idx="1796">
                  <c:v>-1103.0979</c:v>
                </c:pt>
                <c:pt idx="1797">
                  <c:v>-1122.6876219999999</c:v>
                </c:pt>
                <c:pt idx="1798">
                  <c:v>-1059.424561</c:v>
                </c:pt>
                <c:pt idx="1799">
                  <c:v>-1101.6396480000001</c:v>
                </c:pt>
                <c:pt idx="1800">
                  <c:v>-1087.208496</c:v>
                </c:pt>
                <c:pt idx="1801">
                  <c:v>-1126.5541989999999</c:v>
                </c:pt>
                <c:pt idx="1802">
                  <c:v>-1028.738159</c:v>
                </c:pt>
                <c:pt idx="1803">
                  <c:v>-1210.244263</c:v>
                </c:pt>
                <c:pt idx="1804">
                  <c:v>-1060.3999020000001</c:v>
                </c:pt>
                <c:pt idx="1805">
                  <c:v>-1135.1035159999999</c:v>
                </c:pt>
                <c:pt idx="1806">
                  <c:v>-1041.696289</c:v>
                </c:pt>
                <c:pt idx="1807">
                  <c:v>-1023.788574</c:v>
                </c:pt>
                <c:pt idx="1808">
                  <c:v>-995.74768100000006</c:v>
                </c:pt>
                <c:pt idx="1809">
                  <c:v>-1055.1875</c:v>
                </c:pt>
                <c:pt idx="1810">
                  <c:v>-1047.16687</c:v>
                </c:pt>
                <c:pt idx="1811">
                  <c:v>-1139.3950199999999</c:v>
                </c:pt>
                <c:pt idx="1812">
                  <c:v>-1185.224365</c:v>
                </c:pt>
                <c:pt idx="1813">
                  <c:v>-1036.6811520000001</c:v>
                </c:pt>
                <c:pt idx="1814">
                  <c:v>-1091.185669</c:v>
                </c:pt>
                <c:pt idx="1815">
                  <c:v>-1108.442749</c:v>
                </c:pt>
                <c:pt idx="1816">
                  <c:v>-1167.0939940000001</c:v>
                </c:pt>
                <c:pt idx="1817">
                  <c:v>-1197.4022219999999</c:v>
                </c:pt>
                <c:pt idx="1818">
                  <c:v>-1125.3110349999999</c:v>
                </c:pt>
                <c:pt idx="1819">
                  <c:v>-1087.2064210000001</c:v>
                </c:pt>
                <c:pt idx="1820">
                  <c:v>-1055.7583010000001</c:v>
                </c:pt>
                <c:pt idx="1821">
                  <c:v>-1106.931885</c:v>
                </c:pt>
                <c:pt idx="1822">
                  <c:v>-1190.362061</c:v>
                </c:pt>
                <c:pt idx="1823">
                  <c:v>-1091.16272</c:v>
                </c:pt>
                <c:pt idx="1824">
                  <c:v>-1035.9964600000001</c:v>
                </c:pt>
                <c:pt idx="1825">
                  <c:v>-1074.1732179999999</c:v>
                </c:pt>
                <c:pt idx="1826">
                  <c:v>-1143.9794919999999</c:v>
                </c:pt>
                <c:pt idx="1827">
                  <c:v>-1083.837158</c:v>
                </c:pt>
                <c:pt idx="1828">
                  <c:v>-1036.3795170000001</c:v>
                </c:pt>
                <c:pt idx="1829">
                  <c:v>-1098.3426509999999</c:v>
                </c:pt>
                <c:pt idx="1830">
                  <c:v>-1106.6094969999999</c:v>
                </c:pt>
                <c:pt idx="1831">
                  <c:v>-1124.2235109999999</c:v>
                </c:pt>
                <c:pt idx="1832">
                  <c:v>-1084.0115969999999</c:v>
                </c:pt>
                <c:pt idx="1833">
                  <c:v>-1021.91095</c:v>
                </c:pt>
                <c:pt idx="1834">
                  <c:v>-1063.9499510000001</c:v>
                </c:pt>
                <c:pt idx="1835">
                  <c:v>-982.63342299999999</c:v>
                </c:pt>
                <c:pt idx="1836">
                  <c:v>-1013.283203</c:v>
                </c:pt>
                <c:pt idx="1837">
                  <c:v>-1098.8526609999999</c:v>
                </c:pt>
                <c:pt idx="1838">
                  <c:v>-1092.830322</c:v>
                </c:pt>
                <c:pt idx="1839">
                  <c:v>-1178.8073730000001</c:v>
                </c:pt>
                <c:pt idx="1840">
                  <c:v>-1173.0238039999999</c:v>
                </c:pt>
                <c:pt idx="1841">
                  <c:v>-1091.2117920000001</c:v>
                </c:pt>
                <c:pt idx="1842">
                  <c:v>-1059.280884</c:v>
                </c:pt>
                <c:pt idx="1843">
                  <c:v>-993.89843699999994</c:v>
                </c:pt>
                <c:pt idx="1844">
                  <c:v>-1024.9638669999999</c:v>
                </c:pt>
                <c:pt idx="1845">
                  <c:v>-1205.196655</c:v>
                </c:pt>
                <c:pt idx="1846">
                  <c:v>-1220.6881100000001</c:v>
                </c:pt>
                <c:pt idx="1847">
                  <c:v>-1081.303345</c:v>
                </c:pt>
                <c:pt idx="1848">
                  <c:v>-1066.9853519999999</c:v>
                </c:pt>
                <c:pt idx="1849">
                  <c:v>-1025.5535890000001</c:v>
                </c:pt>
                <c:pt idx="1850">
                  <c:v>-1120.0729980000001</c:v>
                </c:pt>
                <c:pt idx="1851">
                  <c:v>-1030.669922</c:v>
                </c:pt>
                <c:pt idx="1852">
                  <c:v>-1061.1865230000001</c:v>
                </c:pt>
                <c:pt idx="1853">
                  <c:v>-1003.769226</c:v>
                </c:pt>
                <c:pt idx="1854">
                  <c:v>-1000.139282</c:v>
                </c:pt>
                <c:pt idx="1855">
                  <c:v>-1083.834106</c:v>
                </c:pt>
                <c:pt idx="1856">
                  <c:v>-1143.2851559999999</c:v>
                </c:pt>
                <c:pt idx="1857">
                  <c:v>-1155.113525</c:v>
                </c:pt>
                <c:pt idx="1858">
                  <c:v>-1088.1057129999999</c:v>
                </c:pt>
                <c:pt idx="1859">
                  <c:v>-1081.0112300000001</c:v>
                </c:pt>
                <c:pt idx="1860">
                  <c:v>-1045.998413</c:v>
                </c:pt>
                <c:pt idx="1861">
                  <c:v>-1042.945923</c:v>
                </c:pt>
                <c:pt idx="1862">
                  <c:v>-1032.3066409999999</c:v>
                </c:pt>
                <c:pt idx="1863">
                  <c:v>-1052.3817140000001</c:v>
                </c:pt>
                <c:pt idx="1864">
                  <c:v>-1129.1682129999999</c:v>
                </c:pt>
                <c:pt idx="1865">
                  <c:v>-1067.989014</c:v>
                </c:pt>
                <c:pt idx="1866">
                  <c:v>-1176.129639</c:v>
                </c:pt>
                <c:pt idx="1867">
                  <c:v>-1207.204712</c:v>
                </c:pt>
                <c:pt idx="1868">
                  <c:v>-1185.4832759999999</c:v>
                </c:pt>
                <c:pt idx="1869">
                  <c:v>-1077.952759</c:v>
                </c:pt>
                <c:pt idx="1870">
                  <c:v>-1211.633423</c:v>
                </c:pt>
                <c:pt idx="1871">
                  <c:v>-1045.0732419999999</c:v>
                </c:pt>
                <c:pt idx="1872">
                  <c:v>-1003.104797</c:v>
                </c:pt>
                <c:pt idx="1873">
                  <c:v>-1113.2604980000001</c:v>
                </c:pt>
                <c:pt idx="1874">
                  <c:v>-1137.169922</c:v>
                </c:pt>
                <c:pt idx="1875">
                  <c:v>-1087.41272</c:v>
                </c:pt>
                <c:pt idx="1876">
                  <c:v>-1104.6845699999999</c:v>
                </c:pt>
                <c:pt idx="1877">
                  <c:v>-1090.185669</c:v>
                </c:pt>
                <c:pt idx="1878">
                  <c:v>-1155.0966800000001</c:v>
                </c:pt>
                <c:pt idx="1879">
                  <c:v>-1213.060303</c:v>
                </c:pt>
                <c:pt idx="1880">
                  <c:v>-1160.455322</c:v>
                </c:pt>
                <c:pt idx="1881">
                  <c:v>-984.41821300000004</c:v>
                </c:pt>
                <c:pt idx="1882">
                  <c:v>-1118.8222659999999</c:v>
                </c:pt>
                <c:pt idx="1883">
                  <c:v>-1176.331543</c:v>
                </c:pt>
                <c:pt idx="1884">
                  <c:v>-1108.477539</c:v>
                </c:pt>
                <c:pt idx="1885">
                  <c:v>-1014.335571</c:v>
                </c:pt>
                <c:pt idx="1886">
                  <c:v>-1061.1604</c:v>
                </c:pt>
                <c:pt idx="1887">
                  <c:v>-1020.372314</c:v>
                </c:pt>
                <c:pt idx="1888">
                  <c:v>-1054.352783</c:v>
                </c:pt>
                <c:pt idx="1889">
                  <c:v>-1001.8560179999999</c:v>
                </c:pt>
                <c:pt idx="1890">
                  <c:v>-1104.7979740000001</c:v>
                </c:pt>
                <c:pt idx="1891">
                  <c:v>-1141.348999</c:v>
                </c:pt>
                <c:pt idx="1892">
                  <c:v>-1190.494751</c:v>
                </c:pt>
                <c:pt idx="1893">
                  <c:v>-1121.036499</c:v>
                </c:pt>
                <c:pt idx="1894">
                  <c:v>-1098.3851320000001</c:v>
                </c:pt>
                <c:pt idx="1895">
                  <c:v>-1244.037231</c:v>
                </c:pt>
                <c:pt idx="1896">
                  <c:v>-1169.958374</c:v>
                </c:pt>
                <c:pt idx="1897">
                  <c:v>-1044.072144</c:v>
                </c:pt>
                <c:pt idx="1898">
                  <c:v>-1000.251099</c:v>
                </c:pt>
                <c:pt idx="1899">
                  <c:v>-1044.16626</c:v>
                </c:pt>
                <c:pt idx="1900">
                  <c:v>-1080.52063</c:v>
                </c:pt>
                <c:pt idx="1901">
                  <c:v>-987.83941700000003</c:v>
                </c:pt>
                <c:pt idx="1902">
                  <c:v>-1189.8240969999999</c:v>
                </c:pt>
                <c:pt idx="1903">
                  <c:v>-1049.1694339999999</c:v>
                </c:pt>
                <c:pt idx="1904">
                  <c:v>-1199.432495</c:v>
                </c:pt>
                <c:pt idx="1905">
                  <c:v>-1066.103638</c:v>
                </c:pt>
                <c:pt idx="1906">
                  <c:v>-985.54956100000004</c:v>
                </c:pt>
                <c:pt idx="1907">
                  <c:v>-1192.2421870000001</c:v>
                </c:pt>
                <c:pt idx="1908">
                  <c:v>-1203.0866699999999</c:v>
                </c:pt>
                <c:pt idx="1909">
                  <c:v>-1052.1733400000001</c:v>
                </c:pt>
                <c:pt idx="1910">
                  <c:v>-1051.0200199999999</c:v>
                </c:pt>
                <c:pt idx="1911">
                  <c:v>-1011.136536</c:v>
                </c:pt>
                <c:pt idx="1912">
                  <c:v>-1105.8186040000001</c:v>
                </c:pt>
                <c:pt idx="1913">
                  <c:v>-1076.7224120000001</c:v>
                </c:pt>
                <c:pt idx="1914">
                  <c:v>-1080.667725</c:v>
                </c:pt>
                <c:pt idx="1915">
                  <c:v>-1173.2583010000001</c:v>
                </c:pt>
                <c:pt idx="1916">
                  <c:v>-1206.991211</c:v>
                </c:pt>
                <c:pt idx="1917">
                  <c:v>-987.90344200000004</c:v>
                </c:pt>
                <c:pt idx="1918">
                  <c:v>-1125.9968260000001</c:v>
                </c:pt>
                <c:pt idx="1919">
                  <c:v>-1088.9907229999999</c:v>
                </c:pt>
                <c:pt idx="1920">
                  <c:v>-1056.341187</c:v>
                </c:pt>
                <c:pt idx="1921">
                  <c:v>-1065.7224120000001</c:v>
                </c:pt>
                <c:pt idx="1922">
                  <c:v>-1014.090332</c:v>
                </c:pt>
                <c:pt idx="1923">
                  <c:v>-984.25225799999998</c:v>
                </c:pt>
                <c:pt idx="1924">
                  <c:v>-1069.41626</c:v>
                </c:pt>
                <c:pt idx="1925">
                  <c:v>-1188.3801269999999</c:v>
                </c:pt>
                <c:pt idx="1926">
                  <c:v>-1115.84375</c:v>
                </c:pt>
                <c:pt idx="1927">
                  <c:v>-1053.5089109999999</c:v>
                </c:pt>
                <c:pt idx="1928">
                  <c:v>-1100.3862300000001</c:v>
                </c:pt>
                <c:pt idx="1929">
                  <c:v>-1164.5673830000001</c:v>
                </c:pt>
                <c:pt idx="1930">
                  <c:v>-1111.042236</c:v>
                </c:pt>
                <c:pt idx="1931">
                  <c:v>-1080.970703</c:v>
                </c:pt>
                <c:pt idx="1932">
                  <c:v>-1166.9536129999999</c:v>
                </c:pt>
                <c:pt idx="1933">
                  <c:v>-1102.961182</c:v>
                </c:pt>
                <c:pt idx="1934">
                  <c:v>-1047.591064</c:v>
                </c:pt>
                <c:pt idx="1935">
                  <c:v>-1098.235596</c:v>
                </c:pt>
                <c:pt idx="1936">
                  <c:v>-1146.0229489999999</c:v>
                </c:pt>
                <c:pt idx="1937">
                  <c:v>-1130.501831</c:v>
                </c:pt>
                <c:pt idx="1938">
                  <c:v>-1107.3948969999999</c:v>
                </c:pt>
                <c:pt idx="1939">
                  <c:v>-1100.3194579999999</c:v>
                </c:pt>
                <c:pt idx="1940">
                  <c:v>-1219.1967770000001</c:v>
                </c:pt>
                <c:pt idx="1941">
                  <c:v>-1103.4086910000001</c:v>
                </c:pt>
                <c:pt idx="1942">
                  <c:v>-1136.6030270000001</c:v>
                </c:pt>
                <c:pt idx="1943">
                  <c:v>-1094.0554199999999</c:v>
                </c:pt>
                <c:pt idx="1944">
                  <c:v>-1029.928345</c:v>
                </c:pt>
                <c:pt idx="1945">
                  <c:v>-1070.873169</c:v>
                </c:pt>
                <c:pt idx="1946">
                  <c:v>-1011.489197</c:v>
                </c:pt>
                <c:pt idx="1947">
                  <c:v>-1031.3782960000001</c:v>
                </c:pt>
                <c:pt idx="1948">
                  <c:v>-1122.0367429999999</c:v>
                </c:pt>
                <c:pt idx="1949">
                  <c:v>-1035.6816409999999</c:v>
                </c:pt>
                <c:pt idx="1950">
                  <c:v>-1008.245911</c:v>
                </c:pt>
                <c:pt idx="1951">
                  <c:v>-1049.7193600000001</c:v>
                </c:pt>
                <c:pt idx="1952">
                  <c:v>-1076.298462</c:v>
                </c:pt>
                <c:pt idx="1953">
                  <c:v>-1111.581543</c:v>
                </c:pt>
                <c:pt idx="1954">
                  <c:v>-1100.1104740000001</c:v>
                </c:pt>
                <c:pt idx="1955">
                  <c:v>-1181.1354980000001</c:v>
                </c:pt>
                <c:pt idx="1956">
                  <c:v>-1196.408447</c:v>
                </c:pt>
                <c:pt idx="1957">
                  <c:v>-1071.269409</c:v>
                </c:pt>
                <c:pt idx="1958">
                  <c:v>-1128.4351810000001</c:v>
                </c:pt>
                <c:pt idx="1959">
                  <c:v>-1072.3549800000001</c:v>
                </c:pt>
                <c:pt idx="1960">
                  <c:v>-1125.0886230000001</c:v>
                </c:pt>
                <c:pt idx="1961">
                  <c:v>-1175.3280030000001</c:v>
                </c:pt>
                <c:pt idx="1962">
                  <c:v>-1144.910034</c:v>
                </c:pt>
                <c:pt idx="1963">
                  <c:v>-1076.424072</c:v>
                </c:pt>
                <c:pt idx="1964">
                  <c:v>-1126.0860600000001</c:v>
                </c:pt>
                <c:pt idx="1965">
                  <c:v>-1089.7818600000001</c:v>
                </c:pt>
                <c:pt idx="1966">
                  <c:v>-1108.865112</c:v>
                </c:pt>
                <c:pt idx="1967">
                  <c:v>-1034.4764399999999</c:v>
                </c:pt>
                <c:pt idx="1968">
                  <c:v>-1049.0661620000001</c:v>
                </c:pt>
                <c:pt idx="1969">
                  <c:v>-1130.2248540000001</c:v>
                </c:pt>
                <c:pt idx="1970">
                  <c:v>-1077.1907960000001</c:v>
                </c:pt>
                <c:pt idx="1971">
                  <c:v>-1066.0688479999999</c:v>
                </c:pt>
                <c:pt idx="1972">
                  <c:v>-1125.5167240000001</c:v>
                </c:pt>
                <c:pt idx="1973">
                  <c:v>-1094.045288</c:v>
                </c:pt>
                <c:pt idx="1974">
                  <c:v>-1005.291931</c:v>
                </c:pt>
                <c:pt idx="1975">
                  <c:v>-1112.8393550000001</c:v>
                </c:pt>
                <c:pt idx="1976">
                  <c:v>-1110.750366</c:v>
                </c:pt>
                <c:pt idx="1977">
                  <c:v>-1092.8057859999999</c:v>
                </c:pt>
                <c:pt idx="1978">
                  <c:v>-1082.317139</c:v>
                </c:pt>
                <c:pt idx="1979">
                  <c:v>-1149.07312</c:v>
                </c:pt>
                <c:pt idx="1980">
                  <c:v>-1240.0908199999999</c:v>
                </c:pt>
                <c:pt idx="1981">
                  <c:v>-1078.164673</c:v>
                </c:pt>
                <c:pt idx="1982">
                  <c:v>-1048.5683590000001</c:v>
                </c:pt>
                <c:pt idx="1983">
                  <c:v>-960.46954300000004</c:v>
                </c:pt>
                <c:pt idx="1984">
                  <c:v>-1122.6507570000001</c:v>
                </c:pt>
                <c:pt idx="1985">
                  <c:v>-1064.1064449999999</c:v>
                </c:pt>
                <c:pt idx="1986">
                  <c:v>-954.33416699999998</c:v>
                </c:pt>
                <c:pt idx="1987">
                  <c:v>-1011.724426</c:v>
                </c:pt>
                <c:pt idx="1988">
                  <c:v>-1185.9307859999999</c:v>
                </c:pt>
                <c:pt idx="1989">
                  <c:v>-1052.6080320000001</c:v>
                </c:pt>
                <c:pt idx="1990">
                  <c:v>-1099.927124</c:v>
                </c:pt>
                <c:pt idx="1991">
                  <c:v>-1142.201538</c:v>
                </c:pt>
                <c:pt idx="1992">
                  <c:v>-1052.815063</c:v>
                </c:pt>
                <c:pt idx="1993">
                  <c:v>-1141.349487</c:v>
                </c:pt>
                <c:pt idx="1994">
                  <c:v>-1012.688354</c:v>
                </c:pt>
                <c:pt idx="1995">
                  <c:v>-957.70001200000002</c:v>
                </c:pt>
                <c:pt idx="1996">
                  <c:v>-1020.530273</c:v>
                </c:pt>
                <c:pt idx="1997">
                  <c:v>-1091.2075199999999</c:v>
                </c:pt>
                <c:pt idx="1998">
                  <c:v>-1140.9833980000001</c:v>
                </c:pt>
                <c:pt idx="1999">
                  <c:v>-1003.388062</c:v>
                </c:pt>
                <c:pt idx="2000">
                  <c:v>-1080.1395259999999</c:v>
                </c:pt>
                <c:pt idx="2001">
                  <c:v>-958.642517</c:v>
                </c:pt>
                <c:pt idx="2002">
                  <c:v>-917.82605000000001</c:v>
                </c:pt>
                <c:pt idx="2003">
                  <c:v>-1116.1539310000001</c:v>
                </c:pt>
                <c:pt idx="2004">
                  <c:v>-1203.283447</c:v>
                </c:pt>
                <c:pt idx="2005">
                  <c:v>-1044.5543210000001</c:v>
                </c:pt>
                <c:pt idx="2006">
                  <c:v>-960.60534700000005</c:v>
                </c:pt>
                <c:pt idx="2007">
                  <c:v>-1009.770752</c:v>
                </c:pt>
                <c:pt idx="2008">
                  <c:v>-1115.9107670000001</c:v>
                </c:pt>
                <c:pt idx="2009">
                  <c:v>-1078.978638</c:v>
                </c:pt>
                <c:pt idx="2010">
                  <c:v>-1105.647217</c:v>
                </c:pt>
                <c:pt idx="2011">
                  <c:v>-1119.438721</c:v>
                </c:pt>
                <c:pt idx="2012">
                  <c:v>-1132.8452150000001</c:v>
                </c:pt>
                <c:pt idx="2013">
                  <c:v>-1043.9514160000001</c:v>
                </c:pt>
                <c:pt idx="2014">
                  <c:v>-1069.1755370000001</c:v>
                </c:pt>
                <c:pt idx="2015">
                  <c:v>-1042.7739260000001</c:v>
                </c:pt>
                <c:pt idx="2016">
                  <c:v>-1124.2413329999999</c:v>
                </c:pt>
                <c:pt idx="2017">
                  <c:v>-1050.0577390000001</c:v>
                </c:pt>
                <c:pt idx="2018">
                  <c:v>-1065.7120359999999</c:v>
                </c:pt>
                <c:pt idx="2019">
                  <c:v>-1213.5850829999999</c:v>
                </c:pt>
                <c:pt idx="2020">
                  <c:v>-1130.7073969999999</c:v>
                </c:pt>
                <c:pt idx="2021">
                  <c:v>-1011.226318</c:v>
                </c:pt>
                <c:pt idx="2022">
                  <c:v>-1093.6085210000001</c:v>
                </c:pt>
                <c:pt idx="2023">
                  <c:v>-1114.2780760000001</c:v>
                </c:pt>
                <c:pt idx="2024">
                  <c:v>-1237.400513</c:v>
                </c:pt>
                <c:pt idx="2025">
                  <c:v>-1134.7989500000001</c:v>
                </c:pt>
                <c:pt idx="2026">
                  <c:v>-1136.5219729999999</c:v>
                </c:pt>
                <c:pt idx="2027">
                  <c:v>-1025.3201899999999</c:v>
                </c:pt>
                <c:pt idx="2028">
                  <c:v>-1067.7456050000001</c:v>
                </c:pt>
                <c:pt idx="2029">
                  <c:v>-1153.471313</c:v>
                </c:pt>
                <c:pt idx="2030">
                  <c:v>-1124.5505370000001</c:v>
                </c:pt>
                <c:pt idx="2031">
                  <c:v>-1123.5085449999999</c:v>
                </c:pt>
                <c:pt idx="2032">
                  <c:v>-1004.856079</c:v>
                </c:pt>
                <c:pt idx="2033">
                  <c:v>-935.60455300000001</c:v>
                </c:pt>
                <c:pt idx="2034">
                  <c:v>-1064.068115</c:v>
                </c:pt>
                <c:pt idx="2035">
                  <c:v>-1161.315552</c:v>
                </c:pt>
                <c:pt idx="2036">
                  <c:v>-1075.8469239999999</c:v>
                </c:pt>
                <c:pt idx="2037">
                  <c:v>-1033.14563</c:v>
                </c:pt>
                <c:pt idx="2038">
                  <c:v>-1049.397095</c:v>
                </c:pt>
                <c:pt idx="2039">
                  <c:v>-1066.9410399999999</c:v>
                </c:pt>
                <c:pt idx="2040">
                  <c:v>-1066.900269</c:v>
                </c:pt>
                <c:pt idx="2041">
                  <c:v>-1067.1563719999999</c:v>
                </c:pt>
                <c:pt idx="2042">
                  <c:v>-1079.918823</c:v>
                </c:pt>
                <c:pt idx="2043">
                  <c:v>-1052.4804690000001</c:v>
                </c:pt>
                <c:pt idx="2044">
                  <c:v>-972.76434300000005</c:v>
                </c:pt>
                <c:pt idx="2045">
                  <c:v>-1063.743408</c:v>
                </c:pt>
                <c:pt idx="2046">
                  <c:v>-1167.9451899999999</c:v>
                </c:pt>
                <c:pt idx="2047">
                  <c:v>-1142.604736</c:v>
                </c:pt>
                <c:pt idx="2048">
                  <c:v>-1084.290649</c:v>
                </c:pt>
                <c:pt idx="2049">
                  <c:v>-1159.88501</c:v>
                </c:pt>
                <c:pt idx="2050">
                  <c:v>-1130.0303960000001</c:v>
                </c:pt>
                <c:pt idx="2051">
                  <c:v>-1097.60437</c:v>
                </c:pt>
                <c:pt idx="2052">
                  <c:v>-1111.607544</c:v>
                </c:pt>
                <c:pt idx="2053">
                  <c:v>-1051.0579829999999</c:v>
                </c:pt>
                <c:pt idx="2054">
                  <c:v>-1036.9808350000001</c:v>
                </c:pt>
                <c:pt idx="2055">
                  <c:v>-1026.003784</c:v>
                </c:pt>
                <c:pt idx="2056">
                  <c:v>-1024.181763</c:v>
                </c:pt>
                <c:pt idx="2057">
                  <c:v>-1003.240845</c:v>
                </c:pt>
                <c:pt idx="2058">
                  <c:v>-1139.3833010000001</c:v>
                </c:pt>
                <c:pt idx="2059">
                  <c:v>-1096.468384</c:v>
                </c:pt>
                <c:pt idx="2060">
                  <c:v>-1068.6239009999999</c:v>
                </c:pt>
                <c:pt idx="2061">
                  <c:v>-1066.38562</c:v>
                </c:pt>
                <c:pt idx="2062">
                  <c:v>-1018.540833</c:v>
                </c:pt>
                <c:pt idx="2063">
                  <c:v>-1034.3544919999999</c:v>
                </c:pt>
                <c:pt idx="2064">
                  <c:v>-1097.236938</c:v>
                </c:pt>
                <c:pt idx="2065">
                  <c:v>-1040.3439940000001</c:v>
                </c:pt>
                <c:pt idx="2066">
                  <c:v>-1057.9204099999999</c:v>
                </c:pt>
                <c:pt idx="2067">
                  <c:v>-1095.0435789999999</c:v>
                </c:pt>
                <c:pt idx="2068">
                  <c:v>-1078.9377440000001</c:v>
                </c:pt>
                <c:pt idx="2069">
                  <c:v>-1170.748779</c:v>
                </c:pt>
                <c:pt idx="2070">
                  <c:v>-1082.361572</c:v>
                </c:pt>
                <c:pt idx="2071">
                  <c:v>-1094.6417240000001</c:v>
                </c:pt>
                <c:pt idx="2072">
                  <c:v>-1048.1229249999999</c:v>
                </c:pt>
                <c:pt idx="2073">
                  <c:v>-1093.5201420000001</c:v>
                </c:pt>
                <c:pt idx="2074">
                  <c:v>-1004.394409</c:v>
                </c:pt>
                <c:pt idx="2075">
                  <c:v>-1108.392456</c:v>
                </c:pt>
                <c:pt idx="2076">
                  <c:v>-1111.26062</c:v>
                </c:pt>
                <c:pt idx="2077">
                  <c:v>-1055.087769</c:v>
                </c:pt>
                <c:pt idx="2078">
                  <c:v>-1006.627808</c:v>
                </c:pt>
                <c:pt idx="2079">
                  <c:v>-1190.216919</c:v>
                </c:pt>
                <c:pt idx="2080">
                  <c:v>-1108.8016359999999</c:v>
                </c:pt>
                <c:pt idx="2081">
                  <c:v>-1075.823975</c:v>
                </c:pt>
                <c:pt idx="2082">
                  <c:v>-1074.6567379999999</c:v>
                </c:pt>
                <c:pt idx="2083">
                  <c:v>-929.86944600000004</c:v>
                </c:pt>
                <c:pt idx="2084">
                  <c:v>-972.38580300000001</c:v>
                </c:pt>
                <c:pt idx="2085">
                  <c:v>-1021.625488</c:v>
                </c:pt>
                <c:pt idx="2086">
                  <c:v>-1049.5710449999999</c:v>
                </c:pt>
                <c:pt idx="2087">
                  <c:v>-1099.272217</c:v>
                </c:pt>
                <c:pt idx="2088">
                  <c:v>-1164.2947999999999</c:v>
                </c:pt>
                <c:pt idx="2089">
                  <c:v>-990.790527</c:v>
                </c:pt>
                <c:pt idx="2090">
                  <c:v>-1052.2364500000001</c:v>
                </c:pt>
                <c:pt idx="2091">
                  <c:v>-1028.6083980000001</c:v>
                </c:pt>
                <c:pt idx="2092">
                  <c:v>-1034.9411620000001</c:v>
                </c:pt>
                <c:pt idx="2093">
                  <c:v>-1113.8691409999999</c:v>
                </c:pt>
                <c:pt idx="2094">
                  <c:v>-1048.4106449999999</c:v>
                </c:pt>
                <c:pt idx="2095">
                  <c:v>-1206.0772710000001</c:v>
                </c:pt>
                <c:pt idx="2096">
                  <c:v>-1115.850586</c:v>
                </c:pt>
                <c:pt idx="2097">
                  <c:v>-1074.263062</c:v>
                </c:pt>
                <c:pt idx="2098">
                  <c:v>-1081.197144</c:v>
                </c:pt>
                <c:pt idx="2099">
                  <c:v>-1129.2542719999999</c:v>
                </c:pt>
                <c:pt idx="2100">
                  <c:v>-1148.142212</c:v>
                </c:pt>
                <c:pt idx="2101">
                  <c:v>-1203.5832519999999</c:v>
                </c:pt>
                <c:pt idx="2102">
                  <c:v>-1152.647827</c:v>
                </c:pt>
                <c:pt idx="2103">
                  <c:v>-1079.44397</c:v>
                </c:pt>
                <c:pt idx="2104">
                  <c:v>-1072.6875</c:v>
                </c:pt>
                <c:pt idx="2105">
                  <c:v>-1134.835693</c:v>
                </c:pt>
                <c:pt idx="2106">
                  <c:v>-1114.0947269999999</c:v>
                </c:pt>
                <c:pt idx="2107">
                  <c:v>-1059.6671140000001</c:v>
                </c:pt>
                <c:pt idx="2108">
                  <c:v>-1066.1217039999999</c:v>
                </c:pt>
                <c:pt idx="2109">
                  <c:v>-1089.984741</c:v>
                </c:pt>
                <c:pt idx="2110">
                  <c:v>-1130.307251</c:v>
                </c:pt>
                <c:pt idx="2111">
                  <c:v>-1236.903687</c:v>
                </c:pt>
                <c:pt idx="2112">
                  <c:v>-1209.2823490000001</c:v>
                </c:pt>
                <c:pt idx="2113">
                  <c:v>-1173.5390620000001</c:v>
                </c:pt>
                <c:pt idx="2114">
                  <c:v>-1096.9685059999999</c:v>
                </c:pt>
                <c:pt idx="2115">
                  <c:v>-1091.81665</c:v>
                </c:pt>
                <c:pt idx="2116">
                  <c:v>-1072.7963870000001</c:v>
                </c:pt>
                <c:pt idx="2117">
                  <c:v>-1032.1168210000001</c:v>
                </c:pt>
                <c:pt idx="2118">
                  <c:v>-1048.7319339999999</c:v>
                </c:pt>
                <c:pt idx="2119">
                  <c:v>-1132.2210689999999</c:v>
                </c:pt>
                <c:pt idx="2120">
                  <c:v>-1209.5844729999999</c:v>
                </c:pt>
                <c:pt idx="2121">
                  <c:v>-1151.375732</c:v>
                </c:pt>
                <c:pt idx="2122">
                  <c:v>-1238.4720460000001</c:v>
                </c:pt>
                <c:pt idx="2123">
                  <c:v>-1084.824341</c:v>
                </c:pt>
                <c:pt idx="2124">
                  <c:v>-1066.310303</c:v>
                </c:pt>
                <c:pt idx="2125">
                  <c:v>-1278.7395019999999</c:v>
                </c:pt>
                <c:pt idx="2126">
                  <c:v>-1193.5288089999999</c:v>
                </c:pt>
                <c:pt idx="2127">
                  <c:v>-1061.5173339999999</c:v>
                </c:pt>
                <c:pt idx="2128">
                  <c:v>-1040.0683590000001</c:v>
                </c:pt>
                <c:pt idx="2129">
                  <c:v>-1067.831543</c:v>
                </c:pt>
                <c:pt idx="2130">
                  <c:v>-1142.5618899999999</c:v>
                </c:pt>
                <c:pt idx="2131">
                  <c:v>-1081.4027100000001</c:v>
                </c:pt>
                <c:pt idx="2132">
                  <c:v>-1124.6403809999999</c:v>
                </c:pt>
                <c:pt idx="2133">
                  <c:v>-1138.4077150000001</c:v>
                </c:pt>
                <c:pt idx="2134">
                  <c:v>-1176.1030270000001</c:v>
                </c:pt>
                <c:pt idx="2135">
                  <c:v>-1172.7445070000001</c:v>
                </c:pt>
                <c:pt idx="2136">
                  <c:v>-1068.4991460000001</c:v>
                </c:pt>
                <c:pt idx="2137">
                  <c:v>-934.12365699999998</c:v>
                </c:pt>
                <c:pt idx="2138">
                  <c:v>-1105.35022</c:v>
                </c:pt>
                <c:pt idx="2139">
                  <c:v>-1124.0505370000001</c:v>
                </c:pt>
                <c:pt idx="2140">
                  <c:v>-1013.848389</c:v>
                </c:pt>
                <c:pt idx="2141">
                  <c:v>-1099.0123289999999</c:v>
                </c:pt>
                <c:pt idx="2142">
                  <c:v>-1102.7639160000001</c:v>
                </c:pt>
                <c:pt idx="2143">
                  <c:v>-1064.0023189999999</c:v>
                </c:pt>
                <c:pt idx="2144">
                  <c:v>-1110.4735109999999</c:v>
                </c:pt>
                <c:pt idx="2145">
                  <c:v>-1069.309082</c:v>
                </c:pt>
                <c:pt idx="2146">
                  <c:v>-1094.1032709999999</c:v>
                </c:pt>
                <c:pt idx="2147">
                  <c:v>-1078.7108149999999</c:v>
                </c:pt>
                <c:pt idx="2148">
                  <c:v>-1094.904419</c:v>
                </c:pt>
                <c:pt idx="2149">
                  <c:v>-1128.453491</c:v>
                </c:pt>
                <c:pt idx="2150">
                  <c:v>-1126.6605219999999</c:v>
                </c:pt>
                <c:pt idx="2151">
                  <c:v>-1142.202759</c:v>
                </c:pt>
                <c:pt idx="2152">
                  <c:v>-1007.923096</c:v>
                </c:pt>
                <c:pt idx="2153">
                  <c:v>-1048.7700199999999</c:v>
                </c:pt>
                <c:pt idx="2154">
                  <c:v>-1083.150024</c:v>
                </c:pt>
                <c:pt idx="2155">
                  <c:v>-1006.681702</c:v>
                </c:pt>
                <c:pt idx="2156">
                  <c:v>-1071.8785399999999</c:v>
                </c:pt>
                <c:pt idx="2157">
                  <c:v>-957.44641100000001</c:v>
                </c:pt>
                <c:pt idx="2158">
                  <c:v>-1079.8675539999999</c:v>
                </c:pt>
                <c:pt idx="2159">
                  <c:v>-1017.179871</c:v>
                </c:pt>
                <c:pt idx="2160">
                  <c:v>-1039.4049070000001</c:v>
                </c:pt>
                <c:pt idx="2161">
                  <c:v>-1035.344116</c:v>
                </c:pt>
                <c:pt idx="2162">
                  <c:v>-1132.4997559999999</c:v>
                </c:pt>
                <c:pt idx="2163">
                  <c:v>-1043.6761469999999</c:v>
                </c:pt>
                <c:pt idx="2164">
                  <c:v>-1066.1782229999999</c:v>
                </c:pt>
                <c:pt idx="2165">
                  <c:v>-1079.4812010000001</c:v>
                </c:pt>
                <c:pt idx="2166">
                  <c:v>-1021.619812</c:v>
                </c:pt>
                <c:pt idx="2167">
                  <c:v>-1123.312866</c:v>
                </c:pt>
                <c:pt idx="2168">
                  <c:v>-1131.131226</c:v>
                </c:pt>
                <c:pt idx="2169">
                  <c:v>-1058.618774</c:v>
                </c:pt>
                <c:pt idx="2170">
                  <c:v>-1049.1264650000001</c:v>
                </c:pt>
                <c:pt idx="2171">
                  <c:v>-1142.044312</c:v>
                </c:pt>
                <c:pt idx="2172">
                  <c:v>-1106.5303960000001</c:v>
                </c:pt>
                <c:pt idx="2173">
                  <c:v>-1246.969482</c:v>
                </c:pt>
                <c:pt idx="2174">
                  <c:v>-1129.355591</c:v>
                </c:pt>
                <c:pt idx="2175">
                  <c:v>-1065.2714840000001</c:v>
                </c:pt>
                <c:pt idx="2176">
                  <c:v>-1064.690552</c:v>
                </c:pt>
                <c:pt idx="2177">
                  <c:v>-980.94500700000003</c:v>
                </c:pt>
                <c:pt idx="2178">
                  <c:v>-1124.4064940000001</c:v>
                </c:pt>
                <c:pt idx="2179">
                  <c:v>-1107.970581</c:v>
                </c:pt>
                <c:pt idx="2180">
                  <c:v>-1142.918457</c:v>
                </c:pt>
                <c:pt idx="2181">
                  <c:v>-1268.112061</c:v>
                </c:pt>
                <c:pt idx="2182">
                  <c:v>-1162.3148189999999</c:v>
                </c:pt>
                <c:pt idx="2183">
                  <c:v>-1065.4589840000001</c:v>
                </c:pt>
                <c:pt idx="2184">
                  <c:v>-1064.1735839999999</c:v>
                </c:pt>
                <c:pt idx="2185">
                  <c:v>-1220.4436040000001</c:v>
                </c:pt>
                <c:pt idx="2186">
                  <c:v>-1046.1134030000001</c:v>
                </c:pt>
                <c:pt idx="2187">
                  <c:v>-1065.0485839999999</c:v>
                </c:pt>
                <c:pt idx="2188">
                  <c:v>-1059.1381839999999</c:v>
                </c:pt>
                <c:pt idx="2189">
                  <c:v>-1195.505737</c:v>
                </c:pt>
                <c:pt idx="2190">
                  <c:v>-1134.304932</c:v>
                </c:pt>
                <c:pt idx="2191">
                  <c:v>-978.115723</c:v>
                </c:pt>
                <c:pt idx="2192">
                  <c:v>-1103.4720460000001</c:v>
                </c:pt>
                <c:pt idx="2193">
                  <c:v>-1205.8945309999999</c:v>
                </c:pt>
                <c:pt idx="2194">
                  <c:v>-1082.174072</c:v>
                </c:pt>
                <c:pt idx="2195">
                  <c:v>-1092.4592290000001</c:v>
                </c:pt>
                <c:pt idx="2196">
                  <c:v>-1057.52063</c:v>
                </c:pt>
                <c:pt idx="2197">
                  <c:v>-1167.690186</c:v>
                </c:pt>
                <c:pt idx="2198">
                  <c:v>-1224.3718260000001</c:v>
                </c:pt>
                <c:pt idx="2199">
                  <c:v>-1095.5179439999999</c:v>
                </c:pt>
                <c:pt idx="2200">
                  <c:v>-1218.9373780000001</c:v>
                </c:pt>
                <c:pt idx="2201">
                  <c:v>-1205.2326660000001</c:v>
                </c:pt>
                <c:pt idx="2202">
                  <c:v>-1302.7150879999999</c:v>
                </c:pt>
                <c:pt idx="2203">
                  <c:v>-1272.3203120000001</c:v>
                </c:pt>
                <c:pt idx="2204">
                  <c:v>-1355.974487</c:v>
                </c:pt>
                <c:pt idx="2205">
                  <c:v>-1325.832764</c:v>
                </c:pt>
                <c:pt idx="2206">
                  <c:v>-1307.3587649999999</c:v>
                </c:pt>
                <c:pt idx="2207">
                  <c:v>-1219.4470209999999</c:v>
                </c:pt>
                <c:pt idx="2208">
                  <c:v>-1216.0155030000001</c:v>
                </c:pt>
                <c:pt idx="2209">
                  <c:v>-1302.5852050000001</c:v>
                </c:pt>
                <c:pt idx="2210">
                  <c:v>-1308.234375</c:v>
                </c:pt>
                <c:pt idx="2211">
                  <c:v>-1324.162842</c:v>
                </c:pt>
                <c:pt idx="2212">
                  <c:v>-1337.0738530000001</c:v>
                </c:pt>
                <c:pt idx="2213">
                  <c:v>-1341.630737</c:v>
                </c:pt>
                <c:pt idx="2214">
                  <c:v>-1363.5854489999999</c:v>
                </c:pt>
                <c:pt idx="2215">
                  <c:v>-1337.022827</c:v>
                </c:pt>
                <c:pt idx="2216">
                  <c:v>-1356.719971</c:v>
                </c:pt>
                <c:pt idx="2217">
                  <c:v>-1469.8280030000001</c:v>
                </c:pt>
                <c:pt idx="2218">
                  <c:v>-1370.3111570000001</c:v>
                </c:pt>
                <c:pt idx="2219">
                  <c:v>-1357.461548</c:v>
                </c:pt>
                <c:pt idx="2220">
                  <c:v>-1423.6488039999999</c:v>
                </c:pt>
                <c:pt idx="2221">
                  <c:v>-1353.2502440000001</c:v>
                </c:pt>
                <c:pt idx="2222">
                  <c:v>-1331.417236</c:v>
                </c:pt>
                <c:pt idx="2223">
                  <c:v>-1454.786987</c:v>
                </c:pt>
                <c:pt idx="2224">
                  <c:v>-1568.9810789999999</c:v>
                </c:pt>
                <c:pt idx="2225">
                  <c:v>-1340.8839109999999</c:v>
                </c:pt>
                <c:pt idx="2226">
                  <c:v>-1415.1791989999999</c:v>
                </c:pt>
                <c:pt idx="2227">
                  <c:v>-1491.0493160000001</c:v>
                </c:pt>
                <c:pt idx="2228">
                  <c:v>-1512.284668</c:v>
                </c:pt>
                <c:pt idx="2229">
                  <c:v>-1485.60022</c:v>
                </c:pt>
                <c:pt idx="2230">
                  <c:v>-1686.326172</c:v>
                </c:pt>
                <c:pt idx="2231">
                  <c:v>-1649.7482910000001</c:v>
                </c:pt>
                <c:pt idx="2232">
                  <c:v>-1769.8199460000001</c:v>
                </c:pt>
                <c:pt idx="2233">
                  <c:v>-1711.5926509999999</c:v>
                </c:pt>
                <c:pt idx="2234">
                  <c:v>-1795.0607910000001</c:v>
                </c:pt>
                <c:pt idx="2235">
                  <c:v>-1809.7669679999999</c:v>
                </c:pt>
                <c:pt idx="2236">
                  <c:v>-1711.320068</c:v>
                </c:pt>
                <c:pt idx="2237">
                  <c:v>-1677.4155270000001</c:v>
                </c:pt>
                <c:pt idx="2238">
                  <c:v>-1757.5543210000001</c:v>
                </c:pt>
                <c:pt idx="2239">
                  <c:v>-1768.546509</c:v>
                </c:pt>
                <c:pt idx="2240">
                  <c:v>-1701.897095</c:v>
                </c:pt>
                <c:pt idx="2241">
                  <c:v>-1653.497314</c:v>
                </c:pt>
                <c:pt idx="2242">
                  <c:v>-1657.5201420000001</c:v>
                </c:pt>
                <c:pt idx="2243">
                  <c:v>-1640.7229</c:v>
                </c:pt>
                <c:pt idx="2244">
                  <c:v>-1666.5233149999999</c:v>
                </c:pt>
                <c:pt idx="2245">
                  <c:v>-1777.927124</c:v>
                </c:pt>
                <c:pt idx="2246">
                  <c:v>-1720.862061</c:v>
                </c:pt>
                <c:pt idx="2247">
                  <c:v>-1656.5301509999999</c:v>
                </c:pt>
                <c:pt idx="2248">
                  <c:v>-1616.637939</c:v>
                </c:pt>
                <c:pt idx="2249">
                  <c:v>-1596.355225</c:v>
                </c:pt>
                <c:pt idx="2250">
                  <c:v>-1577.4655760000001</c:v>
                </c:pt>
                <c:pt idx="2251">
                  <c:v>-1559.9644780000001</c:v>
                </c:pt>
                <c:pt idx="2252">
                  <c:v>-1491.347534</c:v>
                </c:pt>
                <c:pt idx="2253">
                  <c:v>-1537.566284</c:v>
                </c:pt>
                <c:pt idx="2254">
                  <c:v>-1525.466187</c:v>
                </c:pt>
                <c:pt idx="2255">
                  <c:v>-1499.9952390000001</c:v>
                </c:pt>
                <c:pt idx="2256">
                  <c:v>-1571.9298100000001</c:v>
                </c:pt>
                <c:pt idx="2257">
                  <c:v>-1557.5830080000001</c:v>
                </c:pt>
                <c:pt idx="2258">
                  <c:v>-1533.477905</c:v>
                </c:pt>
                <c:pt idx="2259">
                  <c:v>-1457.259644</c:v>
                </c:pt>
                <c:pt idx="2260">
                  <c:v>-1508.5894780000001</c:v>
                </c:pt>
                <c:pt idx="2261">
                  <c:v>-1513.6241460000001</c:v>
                </c:pt>
                <c:pt idx="2262">
                  <c:v>-1464.4057620000001</c:v>
                </c:pt>
                <c:pt idx="2263">
                  <c:v>-1615.343384</c:v>
                </c:pt>
                <c:pt idx="2264">
                  <c:v>-1448.659058</c:v>
                </c:pt>
                <c:pt idx="2265">
                  <c:v>-1482.209106</c:v>
                </c:pt>
                <c:pt idx="2266">
                  <c:v>-1525.4298100000001</c:v>
                </c:pt>
                <c:pt idx="2267">
                  <c:v>-1485.855957</c:v>
                </c:pt>
                <c:pt idx="2268">
                  <c:v>-1565.118408</c:v>
                </c:pt>
                <c:pt idx="2269">
                  <c:v>-1501.849731</c:v>
                </c:pt>
                <c:pt idx="2270">
                  <c:v>-1546.3194579999999</c:v>
                </c:pt>
                <c:pt idx="2271">
                  <c:v>-1433.9700929999999</c:v>
                </c:pt>
                <c:pt idx="2272">
                  <c:v>-1504.8486330000001</c:v>
                </c:pt>
                <c:pt idx="2273">
                  <c:v>-1459.527832</c:v>
                </c:pt>
                <c:pt idx="2274">
                  <c:v>-1459.456177</c:v>
                </c:pt>
                <c:pt idx="2275">
                  <c:v>-1410.130249</c:v>
                </c:pt>
                <c:pt idx="2276">
                  <c:v>-1457.528442</c:v>
                </c:pt>
                <c:pt idx="2277">
                  <c:v>-1506.5563959999999</c:v>
                </c:pt>
                <c:pt idx="2278">
                  <c:v>-1422.1517329999999</c:v>
                </c:pt>
                <c:pt idx="2279">
                  <c:v>-1493.008423</c:v>
                </c:pt>
                <c:pt idx="2280">
                  <c:v>-1501.1104740000001</c:v>
                </c:pt>
                <c:pt idx="2281">
                  <c:v>-1431.6782229999999</c:v>
                </c:pt>
                <c:pt idx="2282">
                  <c:v>-1457.476318</c:v>
                </c:pt>
                <c:pt idx="2283">
                  <c:v>-1581.347168</c:v>
                </c:pt>
                <c:pt idx="2284">
                  <c:v>-1504.678711</c:v>
                </c:pt>
                <c:pt idx="2285">
                  <c:v>-1343.875</c:v>
                </c:pt>
                <c:pt idx="2286">
                  <c:v>-1428.6998289999999</c:v>
                </c:pt>
                <c:pt idx="2287">
                  <c:v>-1466.9129640000001</c:v>
                </c:pt>
                <c:pt idx="2288">
                  <c:v>-1504.2857670000001</c:v>
                </c:pt>
                <c:pt idx="2289">
                  <c:v>-1426.419678</c:v>
                </c:pt>
                <c:pt idx="2290">
                  <c:v>-1474.9554439999999</c:v>
                </c:pt>
                <c:pt idx="2291">
                  <c:v>-1506.7294919999999</c:v>
                </c:pt>
                <c:pt idx="2292">
                  <c:v>-1401.7008060000001</c:v>
                </c:pt>
                <c:pt idx="2293">
                  <c:v>-1356.6567379999999</c:v>
                </c:pt>
                <c:pt idx="2294">
                  <c:v>-1489.236206</c:v>
                </c:pt>
                <c:pt idx="2295">
                  <c:v>-1515.0200199999999</c:v>
                </c:pt>
                <c:pt idx="2296">
                  <c:v>-1506.220947</c:v>
                </c:pt>
                <c:pt idx="2297">
                  <c:v>-1517.2585449999999</c:v>
                </c:pt>
                <c:pt idx="2298">
                  <c:v>-1405.6477050000001</c:v>
                </c:pt>
                <c:pt idx="2299">
                  <c:v>-1437.3754879999999</c:v>
                </c:pt>
                <c:pt idx="2300">
                  <c:v>-1275.904663</c:v>
                </c:pt>
                <c:pt idx="2301">
                  <c:v>-1450.763428</c:v>
                </c:pt>
                <c:pt idx="2302">
                  <c:v>-1463.9835210000001</c:v>
                </c:pt>
                <c:pt idx="2303">
                  <c:v>-1443.3752440000001</c:v>
                </c:pt>
                <c:pt idx="2304">
                  <c:v>-1468.9664310000001</c:v>
                </c:pt>
                <c:pt idx="2305">
                  <c:v>-1442.1198730000001</c:v>
                </c:pt>
                <c:pt idx="2306">
                  <c:v>-1387.880981</c:v>
                </c:pt>
                <c:pt idx="2307">
                  <c:v>-1400.6098629999999</c:v>
                </c:pt>
                <c:pt idx="2308">
                  <c:v>-1442.5804439999999</c:v>
                </c:pt>
                <c:pt idx="2309">
                  <c:v>-1374.415649</c:v>
                </c:pt>
                <c:pt idx="2310">
                  <c:v>-1373.9296870000001</c:v>
                </c:pt>
                <c:pt idx="2311">
                  <c:v>-1392.1374510000001</c:v>
                </c:pt>
                <c:pt idx="2312">
                  <c:v>-1368.4857179999999</c:v>
                </c:pt>
                <c:pt idx="2313">
                  <c:v>-1367.246216</c:v>
                </c:pt>
                <c:pt idx="2314">
                  <c:v>-1430.2386469999999</c:v>
                </c:pt>
                <c:pt idx="2315">
                  <c:v>-1431.2635499999999</c:v>
                </c:pt>
                <c:pt idx="2316">
                  <c:v>-1312.499268</c:v>
                </c:pt>
                <c:pt idx="2317">
                  <c:v>-1276.8245850000001</c:v>
                </c:pt>
                <c:pt idx="2318">
                  <c:v>-1288.6202390000001</c:v>
                </c:pt>
                <c:pt idx="2319">
                  <c:v>-1363.085327</c:v>
                </c:pt>
                <c:pt idx="2320">
                  <c:v>-1279.1563719999999</c:v>
                </c:pt>
                <c:pt idx="2321">
                  <c:v>-1449.197876</c:v>
                </c:pt>
                <c:pt idx="2322">
                  <c:v>-1433.5771480000001</c:v>
                </c:pt>
                <c:pt idx="2323">
                  <c:v>-1406.1087649999999</c:v>
                </c:pt>
                <c:pt idx="2324">
                  <c:v>-1381.61499</c:v>
                </c:pt>
                <c:pt idx="2325">
                  <c:v>-1457.706909</c:v>
                </c:pt>
                <c:pt idx="2326">
                  <c:v>-1429.8660890000001</c:v>
                </c:pt>
                <c:pt idx="2327">
                  <c:v>-1544.802246</c:v>
                </c:pt>
                <c:pt idx="2328">
                  <c:v>-1439.849731</c:v>
                </c:pt>
                <c:pt idx="2329">
                  <c:v>-1296.744263</c:v>
                </c:pt>
                <c:pt idx="2330">
                  <c:v>-1451.6805420000001</c:v>
                </c:pt>
                <c:pt idx="2331">
                  <c:v>-1372.525269</c:v>
                </c:pt>
                <c:pt idx="2332">
                  <c:v>-1398.157837</c:v>
                </c:pt>
                <c:pt idx="2333">
                  <c:v>-1442.448975</c:v>
                </c:pt>
                <c:pt idx="2334">
                  <c:v>-1558.86499</c:v>
                </c:pt>
                <c:pt idx="2335">
                  <c:v>-1510.9812010000001</c:v>
                </c:pt>
                <c:pt idx="2336">
                  <c:v>-1407.5385739999999</c:v>
                </c:pt>
                <c:pt idx="2337">
                  <c:v>-1374.290039</c:v>
                </c:pt>
                <c:pt idx="2338">
                  <c:v>-1337.761475</c:v>
                </c:pt>
                <c:pt idx="2339">
                  <c:v>-1387.5758060000001</c:v>
                </c:pt>
                <c:pt idx="2340">
                  <c:v>-1319.8479</c:v>
                </c:pt>
                <c:pt idx="2341">
                  <c:v>-1546.640259</c:v>
                </c:pt>
                <c:pt idx="2342">
                  <c:v>-1355.591797</c:v>
                </c:pt>
                <c:pt idx="2343">
                  <c:v>-1451.947754</c:v>
                </c:pt>
                <c:pt idx="2344">
                  <c:v>-1343.0410159999999</c:v>
                </c:pt>
                <c:pt idx="2345">
                  <c:v>-1324.2264399999999</c:v>
                </c:pt>
                <c:pt idx="2346">
                  <c:v>-1377.508057</c:v>
                </c:pt>
                <c:pt idx="2347">
                  <c:v>-1460.1663820000001</c:v>
                </c:pt>
                <c:pt idx="2348">
                  <c:v>-1394.121216</c:v>
                </c:pt>
                <c:pt idx="2349">
                  <c:v>-1382.7364500000001</c:v>
                </c:pt>
                <c:pt idx="2350">
                  <c:v>-1358.5469969999999</c:v>
                </c:pt>
                <c:pt idx="2351">
                  <c:v>-1317.060669</c:v>
                </c:pt>
                <c:pt idx="2352">
                  <c:v>-1289.5004879999999</c:v>
                </c:pt>
                <c:pt idx="2353">
                  <c:v>-1342.758423</c:v>
                </c:pt>
                <c:pt idx="2354">
                  <c:v>-1419.4913329999999</c:v>
                </c:pt>
                <c:pt idx="2355">
                  <c:v>-1558.905884</c:v>
                </c:pt>
                <c:pt idx="2356">
                  <c:v>-1442.947754</c:v>
                </c:pt>
                <c:pt idx="2357">
                  <c:v>-1530.291626</c:v>
                </c:pt>
                <c:pt idx="2358">
                  <c:v>-1417.9289550000001</c:v>
                </c:pt>
                <c:pt idx="2359">
                  <c:v>-1471.410034</c:v>
                </c:pt>
                <c:pt idx="2360">
                  <c:v>-1361.510254</c:v>
                </c:pt>
                <c:pt idx="2361">
                  <c:v>-1420.220337</c:v>
                </c:pt>
                <c:pt idx="2362">
                  <c:v>-1386.994629</c:v>
                </c:pt>
                <c:pt idx="2363">
                  <c:v>-1440.275269</c:v>
                </c:pt>
                <c:pt idx="2364">
                  <c:v>-1543.652466</c:v>
                </c:pt>
                <c:pt idx="2365">
                  <c:v>-1347.4960940000001</c:v>
                </c:pt>
                <c:pt idx="2366">
                  <c:v>-1441.1308590000001</c:v>
                </c:pt>
                <c:pt idx="2367">
                  <c:v>-1343.1577150000001</c:v>
                </c:pt>
                <c:pt idx="2368">
                  <c:v>-1341.743408</c:v>
                </c:pt>
                <c:pt idx="2369">
                  <c:v>-1360.611572</c:v>
                </c:pt>
                <c:pt idx="2370">
                  <c:v>-1391.8280030000001</c:v>
                </c:pt>
                <c:pt idx="2371">
                  <c:v>-1366.1870120000001</c:v>
                </c:pt>
                <c:pt idx="2372">
                  <c:v>-1463.138428</c:v>
                </c:pt>
                <c:pt idx="2373">
                  <c:v>-1508.044189</c:v>
                </c:pt>
                <c:pt idx="2374">
                  <c:v>-1366.603149</c:v>
                </c:pt>
                <c:pt idx="2375">
                  <c:v>-1332.3168949999999</c:v>
                </c:pt>
                <c:pt idx="2376">
                  <c:v>-1510.834717</c:v>
                </c:pt>
                <c:pt idx="2377">
                  <c:v>-1473.2150879999999</c:v>
                </c:pt>
                <c:pt idx="2378">
                  <c:v>-1395.9021</c:v>
                </c:pt>
                <c:pt idx="2379">
                  <c:v>-1299.599121</c:v>
                </c:pt>
                <c:pt idx="2380">
                  <c:v>-1381.7633060000001</c:v>
                </c:pt>
                <c:pt idx="2381">
                  <c:v>-1409.097168</c:v>
                </c:pt>
                <c:pt idx="2382">
                  <c:v>-1426.9104</c:v>
                </c:pt>
                <c:pt idx="2383">
                  <c:v>-1483.3867190000001</c:v>
                </c:pt>
                <c:pt idx="2384">
                  <c:v>-1336.8767089999999</c:v>
                </c:pt>
                <c:pt idx="2385">
                  <c:v>-1401.9113769999999</c:v>
                </c:pt>
                <c:pt idx="2386">
                  <c:v>-1406.518677</c:v>
                </c:pt>
                <c:pt idx="2387">
                  <c:v>-1402.5277100000001</c:v>
                </c:pt>
                <c:pt idx="2388">
                  <c:v>-1461.4248050000001</c:v>
                </c:pt>
                <c:pt idx="2389">
                  <c:v>-1491.67688</c:v>
                </c:pt>
                <c:pt idx="2390">
                  <c:v>-1545.0601810000001</c:v>
                </c:pt>
                <c:pt idx="2391">
                  <c:v>-1385.8344729999999</c:v>
                </c:pt>
                <c:pt idx="2392">
                  <c:v>-1406.1048579999999</c:v>
                </c:pt>
                <c:pt idx="2393">
                  <c:v>-1395.3326420000001</c:v>
                </c:pt>
                <c:pt idx="2394">
                  <c:v>-1436.0277100000001</c:v>
                </c:pt>
                <c:pt idx="2395">
                  <c:v>-1389.5756839999999</c:v>
                </c:pt>
                <c:pt idx="2396">
                  <c:v>-1319.337769</c:v>
                </c:pt>
                <c:pt idx="2397">
                  <c:v>-1334.8862300000001</c:v>
                </c:pt>
                <c:pt idx="2398">
                  <c:v>-1268.507202</c:v>
                </c:pt>
                <c:pt idx="2399">
                  <c:v>-1372.266357</c:v>
                </c:pt>
                <c:pt idx="2400">
                  <c:v>-1491.1522219999999</c:v>
                </c:pt>
                <c:pt idx="2401">
                  <c:v>-1405.0001219999999</c:v>
                </c:pt>
                <c:pt idx="2402">
                  <c:v>-1470.0078120000001</c:v>
                </c:pt>
                <c:pt idx="2403">
                  <c:v>-1404.847168</c:v>
                </c:pt>
                <c:pt idx="2404">
                  <c:v>-1381.123779</c:v>
                </c:pt>
                <c:pt idx="2405">
                  <c:v>-1377.241943</c:v>
                </c:pt>
                <c:pt idx="2406">
                  <c:v>-1477.787476</c:v>
                </c:pt>
                <c:pt idx="2407">
                  <c:v>-1439.224365</c:v>
                </c:pt>
                <c:pt idx="2408">
                  <c:v>-1438.60376</c:v>
                </c:pt>
                <c:pt idx="2409">
                  <c:v>-1461.5283199999999</c:v>
                </c:pt>
                <c:pt idx="2410">
                  <c:v>-1356.102539</c:v>
                </c:pt>
                <c:pt idx="2411">
                  <c:v>-1412.5511469999999</c:v>
                </c:pt>
                <c:pt idx="2412">
                  <c:v>-1331.349731</c:v>
                </c:pt>
                <c:pt idx="2413">
                  <c:v>-1434.3675539999999</c:v>
                </c:pt>
                <c:pt idx="2414">
                  <c:v>-1459.637939</c:v>
                </c:pt>
                <c:pt idx="2415">
                  <c:v>-1411.570923</c:v>
                </c:pt>
                <c:pt idx="2416">
                  <c:v>-1524.875732</c:v>
                </c:pt>
                <c:pt idx="2417">
                  <c:v>-1340.434448</c:v>
                </c:pt>
                <c:pt idx="2418">
                  <c:v>-1341.220581</c:v>
                </c:pt>
                <c:pt idx="2419">
                  <c:v>-1470.1804199999999</c:v>
                </c:pt>
                <c:pt idx="2420">
                  <c:v>-1404.565552</c:v>
                </c:pt>
                <c:pt idx="2421">
                  <c:v>-1343.2734370000001</c:v>
                </c:pt>
                <c:pt idx="2422">
                  <c:v>-1471.869751</c:v>
                </c:pt>
                <c:pt idx="2423">
                  <c:v>-1449.3394780000001</c:v>
                </c:pt>
                <c:pt idx="2424">
                  <c:v>-1388.4849850000001</c:v>
                </c:pt>
                <c:pt idx="2425">
                  <c:v>-1353.681274</c:v>
                </c:pt>
                <c:pt idx="2426">
                  <c:v>-1322.0686040000001</c:v>
                </c:pt>
                <c:pt idx="2427">
                  <c:v>-1256.1217039999999</c:v>
                </c:pt>
                <c:pt idx="2428">
                  <c:v>-1343.5710449999999</c:v>
                </c:pt>
                <c:pt idx="2429">
                  <c:v>-1378.055664</c:v>
                </c:pt>
                <c:pt idx="2430">
                  <c:v>-1419.8195800000001</c:v>
                </c:pt>
                <c:pt idx="2431">
                  <c:v>-1377.8039550000001</c:v>
                </c:pt>
                <c:pt idx="2432">
                  <c:v>-1418.2844239999999</c:v>
                </c:pt>
                <c:pt idx="2433">
                  <c:v>-1361.590942</c:v>
                </c:pt>
                <c:pt idx="2434">
                  <c:v>-1552.719971</c:v>
                </c:pt>
                <c:pt idx="2435">
                  <c:v>-1397.857544</c:v>
                </c:pt>
                <c:pt idx="2436">
                  <c:v>-1344.973389</c:v>
                </c:pt>
                <c:pt idx="2437">
                  <c:v>-1432.8948969999999</c:v>
                </c:pt>
                <c:pt idx="2438">
                  <c:v>-1501.6994629999999</c:v>
                </c:pt>
                <c:pt idx="2439">
                  <c:v>-1395.665283</c:v>
                </c:pt>
                <c:pt idx="2440">
                  <c:v>-1297.380371</c:v>
                </c:pt>
                <c:pt idx="2441">
                  <c:v>-1471.244263</c:v>
                </c:pt>
                <c:pt idx="2442">
                  <c:v>-1351.006226</c:v>
                </c:pt>
                <c:pt idx="2443">
                  <c:v>-1410.7633060000001</c:v>
                </c:pt>
                <c:pt idx="2444">
                  <c:v>-1511.2719729999999</c:v>
                </c:pt>
                <c:pt idx="2445">
                  <c:v>-1371.8847659999999</c:v>
                </c:pt>
                <c:pt idx="2446">
                  <c:v>-1347.229004</c:v>
                </c:pt>
                <c:pt idx="2447">
                  <c:v>-1395.8735349999999</c:v>
                </c:pt>
                <c:pt idx="2448">
                  <c:v>-1302.3562010000001</c:v>
                </c:pt>
                <c:pt idx="2449">
                  <c:v>-1303.2467039999999</c:v>
                </c:pt>
                <c:pt idx="2450">
                  <c:v>-1280.8544919999999</c:v>
                </c:pt>
                <c:pt idx="2451">
                  <c:v>-1297.303467</c:v>
                </c:pt>
                <c:pt idx="2452">
                  <c:v>-1455.856812</c:v>
                </c:pt>
                <c:pt idx="2453">
                  <c:v>-1556.3016359999999</c:v>
                </c:pt>
                <c:pt idx="2454">
                  <c:v>-1514.094116</c:v>
                </c:pt>
                <c:pt idx="2455">
                  <c:v>-1442.5770259999999</c:v>
                </c:pt>
                <c:pt idx="2456">
                  <c:v>-1530.7404790000001</c:v>
                </c:pt>
                <c:pt idx="2457">
                  <c:v>-1542.990967</c:v>
                </c:pt>
                <c:pt idx="2458">
                  <c:v>-1501.8614500000001</c:v>
                </c:pt>
                <c:pt idx="2459">
                  <c:v>-1372.290283</c:v>
                </c:pt>
                <c:pt idx="2460">
                  <c:v>-1347.30188</c:v>
                </c:pt>
                <c:pt idx="2461">
                  <c:v>-1345.242798</c:v>
                </c:pt>
                <c:pt idx="2462">
                  <c:v>-1516.2923579999999</c:v>
                </c:pt>
                <c:pt idx="2463">
                  <c:v>-1281.594116</c:v>
                </c:pt>
                <c:pt idx="2464">
                  <c:v>-1360.655029</c:v>
                </c:pt>
                <c:pt idx="2465">
                  <c:v>-1353.5433350000001</c:v>
                </c:pt>
                <c:pt idx="2466">
                  <c:v>-1345.290039</c:v>
                </c:pt>
                <c:pt idx="2467">
                  <c:v>-1442.5462649999999</c:v>
                </c:pt>
                <c:pt idx="2468">
                  <c:v>-1426.6687010000001</c:v>
                </c:pt>
                <c:pt idx="2469">
                  <c:v>-1348.010254</c:v>
                </c:pt>
                <c:pt idx="2470">
                  <c:v>-1448.5904539999999</c:v>
                </c:pt>
                <c:pt idx="2471">
                  <c:v>-1412.758057</c:v>
                </c:pt>
                <c:pt idx="2472">
                  <c:v>-1444.5501710000001</c:v>
                </c:pt>
                <c:pt idx="2473">
                  <c:v>-1370.7230219999999</c:v>
                </c:pt>
                <c:pt idx="2474">
                  <c:v>-1476.9810789999999</c:v>
                </c:pt>
                <c:pt idx="2475">
                  <c:v>-1373.560547</c:v>
                </c:pt>
                <c:pt idx="2476">
                  <c:v>-1323.5201420000001</c:v>
                </c:pt>
                <c:pt idx="2477">
                  <c:v>-1384.3295900000001</c:v>
                </c:pt>
                <c:pt idx="2478">
                  <c:v>-1400.1258539999999</c:v>
                </c:pt>
                <c:pt idx="2479">
                  <c:v>-1470.7523189999999</c:v>
                </c:pt>
                <c:pt idx="2480">
                  <c:v>-1440.252197</c:v>
                </c:pt>
                <c:pt idx="2481">
                  <c:v>-1466.797607</c:v>
                </c:pt>
                <c:pt idx="2482">
                  <c:v>-1338.944336</c:v>
                </c:pt>
                <c:pt idx="2483">
                  <c:v>-1355.8500979999999</c:v>
                </c:pt>
                <c:pt idx="2484">
                  <c:v>-1435.7368160000001</c:v>
                </c:pt>
                <c:pt idx="2485">
                  <c:v>-1462.3616939999999</c:v>
                </c:pt>
                <c:pt idx="2486">
                  <c:v>-1458.0032960000001</c:v>
                </c:pt>
                <c:pt idx="2487">
                  <c:v>-1425.78125</c:v>
                </c:pt>
                <c:pt idx="2488">
                  <c:v>-1426.1126710000001</c:v>
                </c:pt>
                <c:pt idx="2489">
                  <c:v>-1530.479126</c:v>
                </c:pt>
                <c:pt idx="2490">
                  <c:v>-1514.9858400000001</c:v>
                </c:pt>
                <c:pt idx="2491">
                  <c:v>-1513.434448</c:v>
                </c:pt>
                <c:pt idx="2492">
                  <c:v>-1582.5848390000001</c:v>
                </c:pt>
                <c:pt idx="2493">
                  <c:v>-1522.2667240000001</c:v>
                </c:pt>
                <c:pt idx="2494">
                  <c:v>-1422.384155</c:v>
                </c:pt>
                <c:pt idx="2495">
                  <c:v>-1503.863525</c:v>
                </c:pt>
                <c:pt idx="2496">
                  <c:v>-1314.264038</c:v>
                </c:pt>
                <c:pt idx="2497">
                  <c:v>-1409.0361330000001</c:v>
                </c:pt>
                <c:pt idx="2498">
                  <c:v>-1343.3046870000001</c:v>
                </c:pt>
                <c:pt idx="2499">
                  <c:v>-1478.2626949999999</c:v>
                </c:pt>
                <c:pt idx="2500">
                  <c:v>-1360.216797</c:v>
                </c:pt>
                <c:pt idx="2501">
                  <c:v>-1445.377686</c:v>
                </c:pt>
                <c:pt idx="2502">
                  <c:v>-1491.4417719999999</c:v>
                </c:pt>
                <c:pt idx="2503">
                  <c:v>-1314.4370120000001</c:v>
                </c:pt>
                <c:pt idx="2504">
                  <c:v>-1389.159302</c:v>
                </c:pt>
                <c:pt idx="2505">
                  <c:v>-1380.3831789999999</c:v>
                </c:pt>
                <c:pt idx="2506">
                  <c:v>-1475.9991460000001</c:v>
                </c:pt>
                <c:pt idx="2507">
                  <c:v>-1466.634644</c:v>
                </c:pt>
                <c:pt idx="2508">
                  <c:v>-1581.4343260000001</c:v>
                </c:pt>
                <c:pt idx="2509">
                  <c:v>-1477.8082280000001</c:v>
                </c:pt>
                <c:pt idx="2510">
                  <c:v>-1411.1088870000001</c:v>
                </c:pt>
                <c:pt idx="2511">
                  <c:v>-1427.490967</c:v>
                </c:pt>
                <c:pt idx="2512">
                  <c:v>-1389.5115969999999</c:v>
                </c:pt>
                <c:pt idx="2513">
                  <c:v>-1456.712158</c:v>
                </c:pt>
                <c:pt idx="2514">
                  <c:v>-1468.160034</c:v>
                </c:pt>
                <c:pt idx="2515">
                  <c:v>-1404.5347899999999</c:v>
                </c:pt>
                <c:pt idx="2516">
                  <c:v>-1373.5150149999999</c:v>
                </c:pt>
                <c:pt idx="2517">
                  <c:v>-1440.446289</c:v>
                </c:pt>
                <c:pt idx="2518">
                  <c:v>-1456.450928</c:v>
                </c:pt>
                <c:pt idx="2519">
                  <c:v>-1378.1883539999999</c:v>
                </c:pt>
                <c:pt idx="2520">
                  <c:v>-1438.4608149999999</c:v>
                </c:pt>
                <c:pt idx="2521">
                  <c:v>-1400.2067870000001</c:v>
                </c:pt>
                <c:pt idx="2522">
                  <c:v>-1449.8355710000001</c:v>
                </c:pt>
                <c:pt idx="2523">
                  <c:v>-1471.5589600000001</c:v>
                </c:pt>
                <c:pt idx="2524">
                  <c:v>-1364.145264</c:v>
                </c:pt>
                <c:pt idx="2525">
                  <c:v>-1344.321899</c:v>
                </c:pt>
                <c:pt idx="2526">
                  <c:v>-1331.9129640000001</c:v>
                </c:pt>
                <c:pt idx="2527">
                  <c:v>-1361.7951660000001</c:v>
                </c:pt>
                <c:pt idx="2528">
                  <c:v>-1338.3745120000001</c:v>
                </c:pt>
                <c:pt idx="2529">
                  <c:v>-1398.4605710000001</c:v>
                </c:pt>
                <c:pt idx="2530">
                  <c:v>-1327.7673339999999</c:v>
                </c:pt>
                <c:pt idx="2531">
                  <c:v>-1476.873047</c:v>
                </c:pt>
                <c:pt idx="2532">
                  <c:v>-1467.986938</c:v>
                </c:pt>
                <c:pt idx="2533">
                  <c:v>-1426.588013</c:v>
                </c:pt>
                <c:pt idx="2534">
                  <c:v>-1441.3588870000001</c:v>
                </c:pt>
                <c:pt idx="2535">
                  <c:v>-1355.890259</c:v>
                </c:pt>
                <c:pt idx="2536">
                  <c:v>-1309.4757079999999</c:v>
                </c:pt>
                <c:pt idx="2537">
                  <c:v>-1455.5561520000001</c:v>
                </c:pt>
                <c:pt idx="2538">
                  <c:v>-1424.322754</c:v>
                </c:pt>
                <c:pt idx="2539">
                  <c:v>-1398.3245850000001</c:v>
                </c:pt>
                <c:pt idx="2540">
                  <c:v>-1401.8637699999999</c:v>
                </c:pt>
                <c:pt idx="2541">
                  <c:v>-1368.3795170000001</c:v>
                </c:pt>
                <c:pt idx="2542">
                  <c:v>-1441.450317</c:v>
                </c:pt>
                <c:pt idx="2543">
                  <c:v>-1421.9354249999999</c:v>
                </c:pt>
                <c:pt idx="2544">
                  <c:v>-1435.8156739999999</c:v>
                </c:pt>
                <c:pt idx="2545">
                  <c:v>-1395.478638</c:v>
                </c:pt>
                <c:pt idx="2546">
                  <c:v>-1491.381226</c:v>
                </c:pt>
                <c:pt idx="2547">
                  <c:v>-1491.9963379999999</c:v>
                </c:pt>
                <c:pt idx="2548">
                  <c:v>-1351.409058</c:v>
                </c:pt>
                <c:pt idx="2549">
                  <c:v>-1457.1282960000001</c:v>
                </c:pt>
                <c:pt idx="2550">
                  <c:v>-1393.2246090000001</c:v>
                </c:pt>
                <c:pt idx="2551">
                  <c:v>-1523.681519</c:v>
                </c:pt>
                <c:pt idx="2552">
                  <c:v>-1533.37915</c:v>
                </c:pt>
                <c:pt idx="2553">
                  <c:v>-1435.186768</c:v>
                </c:pt>
                <c:pt idx="2554">
                  <c:v>-1536.680908</c:v>
                </c:pt>
                <c:pt idx="2555">
                  <c:v>-1612.360962</c:v>
                </c:pt>
                <c:pt idx="2556">
                  <c:v>-1389.364746</c:v>
                </c:pt>
                <c:pt idx="2557">
                  <c:v>-1490.4982910000001</c:v>
                </c:pt>
                <c:pt idx="2558">
                  <c:v>-1420.520264</c:v>
                </c:pt>
                <c:pt idx="2559">
                  <c:v>-1342.989746</c:v>
                </c:pt>
                <c:pt idx="2560">
                  <c:v>-1375.0325929999999</c:v>
                </c:pt>
                <c:pt idx="2561">
                  <c:v>-1418.077759</c:v>
                </c:pt>
                <c:pt idx="2562">
                  <c:v>-1428.966187</c:v>
                </c:pt>
                <c:pt idx="2563">
                  <c:v>-1466.5554199999999</c:v>
                </c:pt>
                <c:pt idx="2564">
                  <c:v>-1440.7857670000001</c:v>
                </c:pt>
                <c:pt idx="2565">
                  <c:v>-1408.3394780000001</c:v>
                </c:pt>
                <c:pt idx="2566">
                  <c:v>-1349.4711910000001</c:v>
                </c:pt>
                <c:pt idx="2567">
                  <c:v>-1460.207275</c:v>
                </c:pt>
                <c:pt idx="2568">
                  <c:v>-1307.6951899999999</c:v>
                </c:pt>
                <c:pt idx="2569">
                  <c:v>-1362.314697</c:v>
                </c:pt>
                <c:pt idx="2570">
                  <c:v>-1349.2753909999999</c:v>
                </c:pt>
                <c:pt idx="2571">
                  <c:v>-1366.5932620000001</c:v>
                </c:pt>
                <c:pt idx="2572">
                  <c:v>-1393.768433</c:v>
                </c:pt>
                <c:pt idx="2573">
                  <c:v>-1448.2248540000001</c:v>
                </c:pt>
                <c:pt idx="2574">
                  <c:v>-1495.4780270000001</c:v>
                </c:pt>
                <c:pt idx="2575">
                  <c:v>-1449.8682859999999</c:v>
                </c:pt>
                <c:pt idx="2576">
                  <c:v>-1455.6523440000001</c:v>
                </c:pt>
                <c:pt idx="2577">
                  <c:v>-1436.7008060000001</c:v>
                </c:pt>
                <c:pt idx="2578">
                  <c:v>-1530.9049070000001</c:v>
                </c:pt>
                <c:pt idx="2579">
                  <c:v>-1468.9398189999999</c:v>
                </c:pt>
                <c:pt idx="2580">
                  <c:v>-1471.8732910000001</c:v>
                </c:pt>
                <c:pt idx="2581">
                  <c:v>-1536.1557620000001</c:v>
                </c:pt>
                <c:pt idx="2582">
                  <c:v>-1407.459717</c:v>
                </c:pt>
                <c:pt idx="2583">
                  <c:v>-1424.4602050000001</c:v>
                </c:pt>
                <c:pt idx="2584">
                  <c:v>-1358.2739260000001</c:v>
                </c:pt>
                <c:pt idx="2585">
                  <c:v>-1288.0864260000001</c:v>
                </c:pt>
                <c:pt idx="2586">
                  <c:v>-1377.709106</c:v>
                </c:pt>
                <c:pt idx="2587">
                  <c:v>-1340.473999</c:v>
                </c:pt>
                <c:pt idx="2588">
                  <c:v>-1451.0645750000001</c:v>
                </c:pt>
                <c:pt idx="2589">
                  <c:v>-1415.3863530000001</c:v>
                </c:pt>
                <c:pt idx="2590">
                  <c:v>-1379.3350829999999</c:v>
                </c:pt>
                <c:pt idx="2591">
                  <c:v>-1303.2425539999999</c:v>
                </c:pt>
                <c:pt idx="2592">
                  <c:v>-1376.183716</c:v>
                </c:pt>
                <c:pt idx="2593">
                  <c:v>-1428.1358640000001</c:v>
                </c:pt>
                <c:pt idx="2594">
                  <c:v>-1311.900024</c:v>
                </c:pt>
                <c:pt idx="2595">
                  <c:v>-1480.4758300000001</c:v>
                </c:pt>
                <c:pt idx="2596">
                  <c:v>-1357.7226559999999</c:v>
                </c:pt>
                <c:pt idx="2597">
                  <c:v>-1317.373169</c:v>
                </c:pt>
                <c:pt idx="2598">
                  <c:v>-1323.1586910000001</c:v>
                </c:pt>
                <c:pt idx="2599">
                  <c:v>-1374.9207759999999</c:v>
                </c:pt>
                <c:pt idx="2600">
                  <c:v>-1408.8817140000001</c:v>
                </c:pt>
                <c:pt idx="2601">
                  <c:v>-1381.264038</c:v>
                </c:pt>
                <c:pt idx="2602">
                  <c:v>-1332.3645019999999</c:v>
                </c:pt>
                <c:pt idx="2603">
                  <c:v>-1336.029053</c:v>
                </c:pt>
                <c:pt idx="2604">
                  <c:v>-1322.040894</c:v>
                </c:pt>
                <c:pt idx="2605">
                  <c:v>-1418.115112</c:v>
                </c:pt>
                <c:pt idx="2606">
                  <c:v>-1468.118774</c:v>
                </c:pt>
                <c:pt idx="2607">
                  <c:v>-1335.727783</c:v>
                </c:pt>
                <c:pt idx="2608">
                  <c:v>-1470.8792719999999</c:v>
                </c:pt>
                <c:pt idx="2609">
                  <c:v>-1420.3226320000001</c:v>
                </c:pt>
                <c:pt idx="2610">
                  <c:v>-1494.868774</c:v>
                </c:pt>
                <c:pt idx="2611">
                  <c:v>-1487.0363769999999</c:v>
                </c:pt>
                <c:pt idx="2612">
                  <c:v>-1482.7885739999999</c:v>
                </c:pt>
                <c:pt idx="2613">
                  <c:v>-1531.9810789999999</c:v>
                </c:pt>
                <c:pt idx="2614">
                  <c:v>-1426.8242190000001</c:v>
                </c:pt>
                <c:pt idx="2615">
                  <c:v>-1370.8680420000001</c:v>
                </c:pt>
                <c:pt idx="2616">
                  <c:v>-1355.4766850000001</c:v>
                </c:pt>
                <c:pt idx="2617">
                  <c:v>-1473.137207</c:v>
                </c:pt>
                <c:pt idx="2618">
                  <c:v>-1401.741943</c:v>
                </c:pt>
                <c:pt idx="2619">
                  <c:v>-1472.048096</c:v>
                </c:pt>
                <c:pt idx="2620">
                  <c:v>-1488.945557</c:v>
                </c:pt>
                <c:pt idx="2621">
                  <c:v>-1447.134644</c:v>
                </c:pt>
                <c:pt idx="2622">
                  <c:v>-1415.929077</c:v>
                </c:pt>
                <c:pt idx="2623">
                  <c:v>-1384.571899</c:v>
                </c:pt>
                <c:pt idx="2624">
                  <c:v>-1567.7658690000001</c:v>
                </c:pt>
                <c:pt idx="2625">
                  <c:v>-1454.2236330000001</c:v>
                </c:pt>
                <c:pt idx="2626">
                  <c:v>-1459.633789</c:v>
                </c:pt>
                <c:pt idx="2627">
                  <c:v>-1375.9693600000001</c:v>
                </c:pt>
                <c:pt idx="2628">
                  <c:v>-1396.6026609999999</c:v>
                </c:pt>
                <c:pt idx="2629">
                  <c:v>-1240.4991460000001</c:v>
                </c:pt>
                <c:pt idx="2630">
                  <c:v>-1270.2523189999999</c:v>
                </c:pt>
                <c:pt idx="2631">
                  <c:v>-1380.4021</c:v>
                </c:pt>
                <c:pt idx="2632">
                  <c:v>-1405.7098390000001</c:v>
                </c:pt>
                <c:pt idx="2633">
                  <c:v>-1363.4107670000001</c:v>
                </c:pt>
                <c:pt idx="2634">
                  <c:v>-1415.0664059999999</c:v>
                </c:pt>
                <c:pt idx="2635">
                  <c:v>-1394.551025</c:v>
                </c:pt>
                <c:pt idx="2636">
                  <c:v>-1311.4838870000001</c:v>
                </c:pt>
                <c:pt idx="2637">
                  <c:v>-1340.100586</c:v>
                </c:pt>
                <c:pt idx="2638">
                  <c:v>-1447.468384</c:v>
                </c:pt>
                <c:pt idx="2639">
                  <c:v>-1364.4760739999999</c:v>
                </c:pt>
                <c:pt idx="2640">
                  <c:v>-1465.9589840000001</c:v>
                </c:pt>
                <c:pt idx="2641">
                  <c:v>-1582.5897219999999</c:v>
                </c:pt>
                <c:pt idx="2642">
                  <c:v>-1456.492432</c:v>
                </c:pt>
                <c:pt idx="2643">
                  <c:v>-1299.085327</c:v>
                </c:pt>
                <c:pt idx="2644">
                  <c:v>-1420.611328</c:v>
                </c:pt>
                <c:pt idx="2645">
                  <c:v>-1347.244629</c:v>
                </c:pt>
                <c:pt idx="2646">
                  <c:v>-1349.536255</c:v>
                </c:pt>
                <c:pt idx="2647">
                  <c:v>-1362.377563</c:v>
                </c:pt>
                <c:pt idx="2648">
                  <c:v>-1336.3984370000001</c:v>
                </c:pt>
                <c:pt idx="2649">
                  <c:v>-1439.4167480000001</c:v>
                </c:pt>
                <c:pt idx="2650">
                  <c:v>-1428.3023679999999</c:v>
                </c:pt>
                <c:pt idx="2651">
                  <c:v>-1379.607544</c:v>
                </c:pt>
                <c:pt idx="2652">
                  <c:v>-1354.264893</c:v>
                </c:pt>
                <c:pt idx="2653">
                  <c:v>-1299.6881100000001</c:v>
                </c:pt>
                <c:pt idx="2654">
                  <c:v>-1306.050293</c:v>
                </c:pt>
                <c:pt idx="2655">
                  <c:v>-1390.7231449999999</c:v>
                </c:pt>
                <c:pt idx="2656">
                  <c:v>-1444.3713379999999</c:v>
                </c:pt>
                <c:pt idx="2657">
                  <c:v>-1481.4219969999999</c:v>
                </c:pt>
                <c:pt idx="2658">
                  <c:v>-1530.8673100000001</c:v>
                </c:pt>
                <c:pt idx="2659">
                  <c:v>-1421.271362</c:v>
                </c:pt>
                <c:pt idx="2660">
                  <c:v>-1332.1568600000001</c:v>
                </c:pt>
                <c:pt idx="2661">
                  <c:v>-1358.178711</c:v>
                </c:pt>
                <c:pt idx="2662">
                  <c:v>-1395.4835210000001</c:v>
                </c:pt>
                <c:pt idx="2663">
                  <c:v>-1271.0357670000001</c:v>
                </c:pt>
                <c:pt idx="2664">
                  <c:v>-1334.7531739999999</c:v>
                </c:pt>
                <c:pt idx="2665">
                  <c:v>-1393.0104980000001</c:v>
                </c:pt>
                <c:pt idx="2666">
                  <c:v>-1414.4532469999999</c:v>
                </c:pt>
                <c:pt idx="2667">
                  <c:v>-1406.238525</c:v>
                </c:pt>
                <c:pt idx="2668">
                  <c:v>-1383.1845699999999</c:v>
                </c:pt>
                <c:pt idx="2669">
                  <c:v>-1386.273682</c:v>
                </c:pt>
                <c:pt idx="2670">
                  <c:v>-1401.6835940000001</c:v>
                </c:pt>
                <c:pt idx="2671">
                  <c:v>-1409.1179199999999</c:v>
                </c:pt>
                <c:pt idx="2672">
                  <c:v>-1315.411987</c:v>
                </c:pt>
                <c:pt idx="2673">
                  <c:v>-1414.9655760000001</c:v>
                </c:pt>
                <c:pt idx="2674">
                  <c:v>-1460.746216</c:v>
                </c:pt>
                <c:pt idx="2675">
                  <c:v>-1428.5313719999999</c:v>
                </c:pt>
                <c:pt idx="2676">
                  <c:v>-1383.0104980000001</c:v>
                </c:pt>
                <c:pt idx="2677">
                  <c:v>-1337.346313</c:v>
                </c:pt>
                <c:pt idx="2678">
                  <c:v>-1369.075439</c:v>
                </c:pt>
                <c:pt idx="2679">
                  <c:v>-1537.2926030000001</c:v>
                </c:pt>
                <c:pt idx="2680">
                  <c:v>-1551.638428</c:v>
                </c:pt>
                <c:pt idx="2681">
                  <c:v>-1422.8781739999999</c:v>
                </c:pt>
                <c:pt idx="2682">
                  <c:v>-1483.984009</c:v>
                </c:pt>
                <c:pt idx="2683">
                  <c:v>-1547.1256100000001</c:v>
                </c:pt>
                <c:pt idx="2684">
                  <c:v>-1486.440918</c:v>
                </c:pt>
                <c:pt idx="2685">
                  <c:v>-1357.2270510000001</c:v>
                </c:pt>
                <c:pt idx="2686">
                  <c:v>-1496.356812</c:v>
                </c:pt>
                <c:pt idx="2687">
                  <c:v>-1386.7735600000001</c:v>
                </c:pt>
                <c:pt idx="2688">
                  <c:v>-1606.2973629999999</c:v>
                </c:pt>
                <c:pt idx="2689">
                  <c:v>-1479.1835940000001</c:v>
                </c:pt>
                <c:pt idx="2690">
                  <c:v>-1357.3133539999999</c:v>
                </c:pt>
                <c:pt idx="2691">
                  <c:v>-1443.4644780000001</c:v>
                </c:pt>
                <c:pt idx="2692">
                  <c:v>-1487.30188</c:v>
                </c:pt>
                <c:pt idx="2693">
                  <c:v>-1506.544312</c:v>
                </c:pt>
                <c:pt idx="2694">
                  <c:v>-1429.9964600000001</c:v>
                </c:pt>
                <c:pt idx="2695">
                  <c:v>-1456.6994629999999</c:v>
                </c:pt>
                <c:pt idx="2696">
                  <c:v>-1458.678101</c:v>
                </c:pt>
                <c:pt idx="2697">
                  <c:v>-1431.327393</c:v>
                </c:pt>
                <c:pt idx="2698">
                  <c:v>-1451.4357910000001</c:v>
                </c:pt>
                <c:pt idx="2699">
                  <c:v>-1423.0706789999999</c:v>
                </c:pt>
                <c:pt idx="2700">
                  <c:v>-1476.0471190000001</c:v>
                </c:pt>
                <c:pt idx="2701">
                  <c:v>-1407.091553</c:v>
                </c:pt>
                <c:pt idx="2702">
                  <c:v>-1386.867432</c:v>
                </c:pt>
                <c:pt idx="2703">
                  <c:v>-1448.5760499999999</c:v>
                </c:pt>
                <c:pt idx="2704">
                  <c:v>-1319.0604249999999</c:v>
                </c:pt>
                <c:pt idx="2705">
                  <c:v>-1330.3393550000001</c:v>
                </c:pt>
                <c:pt idx="2706">
                  <c:v>-1313.961914</c:v>
                </c:pt>
                <c:pt idx="2707">
                  <c:v>-1456.6879879999999</c:v>
                </c:pt>
                <c:pt idx="2708">
                  <c:v>-1527.1739500000001</c:v>
                </c:pt>
                <c:pt idx="2709">
                  <c:v>-1442.7651370000001</c:v>
                </c:pt>
                <c:pt idx="2710">
                  <c:v>-1534.865112</c:v>
                </c:pt>
                <c:pt idx="2711">
                  <c:v>-1412.443237</c:v>
                </c:pt>
                <c:pt idx="2712">
                  <c:v>-1355.313721</c:v>
                </c:pt>
                <c:pt idx="2713">
                  <c:v>-1329.2734370000001</c:v>
                </c:pt>
                <c:pt idx="2714">
                  <c:v>-1354.0810550000001</c:v>
                </c:pt>
                <c:pt idx="2715">
                  <c:v>-1464.148193</c:v>
                </c:pt>
                <c:pt idx="2716">
                  <c:v>-1385.4548339999999</c:v>
                </c:pt>
                <c:pt idx="2717">
                  <c:v>-1398.106323</c:v>
                </c:pt>
                <c:pt idx="2718">
                  <c:v>-1443.6317140000001</c:v>
                </c:pt>
                <c:pt idx="2719">
                  <c:v>-1500.7631839999999</c:v>
                </c:pt>
                <c:pt idx="2720">
                  <c:v>-1395.1024170000001</c:v>
                </c:pt>
                <c:pt idx="2721">
                  <c:v>-1406.560303</c:v>
                </c:pt>
                <c:pt idx="2722">
                  <c:v>-1527.783447</c:v>
                </c:pt>
                <c:pt idx="2723">
                  <c:v>-1497.012939</c:v>
                </c:pt>
                <c:pt idx="2724">
                  <c:v>-1372.2561040000001</c:v>
                </c:pt>
                <c:pt idx="2725">
                  <c:v>-1390.9748540000001</c:v>
                </c:pt>
                <c:pt idx="2726">
                  <c:v>-1411.7366939999999</c:v>
                </c:pt>
                <c:pt idx="2727">
                  <c:v>-1422.11438</c:v>
                </c:pt>
                <c:pt idx="2728">
                  <c:v>-1321.2768550000001</c:v>
                </c:pt>
                <c:pt idx="2729">
                  <c:v>-1441.4085689999999</c:v>
                </c:pt>
                <c:pt idx="2730">
                  <c:v>-1393.387207</c:v>
                </c:pt>
                <c:pt idx="2731">
                  <c:v>-1402.840942</c:v>
                </c:pt>
                <c:pt idx="2732">
                  <c:v>-1322.8242190000001</c:v>
                </c:pt>
                <c:pt idx="2733">
                  <c:v>-1371.8652340000001</c:v>
                </c:pt>
                <c:pt idx="2734">
                  <c:v>-1353.8206789999999</c:v>
                </c:pt>
                <c:pt idx="2735">
                  <c:v>-1406.338013</c:v>
                </c:pt>
                <c:pt idx="2736">
                  <c:v>-1560.4959719999999</c:v>
                </c:pt>
                <c:pt idx="2737">
                  <c:v>-1484.821655</c:v>
                </c:pt>
                <c:pt idx="2738">
                  <c:v>-1430.2421870000001</c:v>
                </c:pt>
                <c:pt idx="2739">
                  <c:v>-1338.74585</c:v>
                </c:pt>
                <c:pt idx="2740">
                  <c:v>-1424.1292719999999</c:v>
                </c:pt>
                <c:pt idx="2741">
                  <c:v>-1310.169678</c:v>
                </c:pt>
                <c:pt idx="2742">
                  <c:v>-1328.3009030000001</c:v>
                </c:pt>
                <c:pt idx="2743">
                  <c:v>-1383.8992920000001</c:v>
                </c:pt>
                <c:pt idx="2744">
                  <c:v>-1374.6293949999999</c:v>
                </c:pt>
                <c:pt idx="2745">
                  <c:v>-1426.5230710000001</c:v>
                </c:pt>
                <c:pt idx="2746">
                  <c:v>-1228.374268</c:v>
                </c:pt>
                <c:pt idx="2747">
                  <c:v>-1385.704712</c:v>
                </c:pt>
                <c:pt idx="2748">
                  <c:v>-1473.647095</c:v>
                </c:pt>
                <c:pt idx="2749">
                  <c:v>-1411.6102289999999</c:v>
                </c:pt>
                <c:pt idx="2750">
                  <c:v>-1448.4289550000001</c:v>
                </c:pt>
                <c:pt idx="2751">
                  <c:v>-1471.431274</c:v>
                </c:pt>
                <c:pt idx="2752">
                  <c:v>-1275.3785399999999</c:v>
                </c:pt>
                <c:pt idx="2753">
                  <c:v>-1427.842163</c:v>
                </c:pt>
                <c:pt idx="2754">
                  <c:v>-1446.4810789999999</c:v>
                </c:pt>
                <c:pt idx="2755">
                  <c:v>-1502.952759</c:v>
                </c:pt>
                <c:pt idx="2756">
                  <c:v>-1459.7729489999999</c:v>
                </c:pt>
                <c:pt idx="2757">
                  <c:v>-1357.197144</c:v>
                </c:pt>
                <c:pt idx="2758">
                  <c:v>-1456.329712</c:v>
                </c:pt>
                <c:pt idx="2759">
                  <c:v>-1330.5852050000001</c:v>
                </c:pt>
                <c:pt idx="2760">
                  <c:v>-1492.9277340000001</c:v>
                </c:pt>
                <c:pt idx="2761">
                  <c:v>-1449.170654</c:v>
                </c:pt>
                <c:pt idx="2762">
                  <c:v>-1445.9959719999999</c:v>
                </c:pt>
                <c:pt idx="2763">
                  <c:v>-1406.274048</c:v>
                </c:pt>
                <c:pt idx="2764">
                  <c:v>-1330.8266599999999</c:v>
                </c:pt>
                <c:pt idx="2765">
                  <c:v>-1409.7198490000001</c:v>
                </c:pt>
                <c:pt idx="2766">
                  <c:v>-1418.5264890000001</c:v>
                </c:pt>
                <c:pt idx="2767">
                  <c:v>-1330.7845460000001</c:v>
                </c:pt>
                <c:pt idx="2768">
                  <c:v>-1448.225586</c:v>
                </c:pt>
                <c:pt idx="2769">
                  <c:v>-1441.1475829999999</c:v>
                </c:pt>
                <c:pt idx="2770">
                  <c:v>-1412.341919</c:v>
                </c:pt>
                <c:pt idx="2771">
                  <c:v>-1391.993408</c:v>
                </c:pt>
                <c:pt idx="2772">
                  <c:v>-1483.1788329999999</c:v>
                </c:pt>
                <c:pt idx="2773">
                  <c:v>-1572.623047</c:v>
                </c:pt>
                <c:pt idx="2774">
                  <c:v>-1504.541626</c:v>
                </c:pt>
                <c:pt idx="2775">
                  <c:v>-1408.0107419999999</c:v>
                </c:pt>
                <c:pt idx="2776">
                  <c:v>-1313.1206050000001</c:v>
                </c:pt>
                <c:pt idx="2777">
                  <c:v>-1374.5271</c:v>
                </c:pt>
                <c:pt idx="2778">
                  <c:v>-1413.4145510000001</c:v>
                </c:pt>
                <c:pt idx="2779">
                  <c:v>-1415.197754</c:v>
                </c:pt>
                <c:pt idx="2780">
                  <c:v>-1422.842529</c:v>
                </c:pt>
                <c:pt idx="2781">
                  <c:v>-1390.854126</c:v>
                </c:pt>
                <c:pt idx="2782">
                  <c:v>-1451.235107</c:v>
                </c:pt>
                <c:pt idx="2783">
                  <c:v>-1474.8066409999999</c:v>
                </c:pt>
                <c:pt idx="2784">
                  <c:v>-1409.9224850000001</c:v>
                </c:pt>
                <c:pt idx="2785">
                  <c:v>-1324.2386469999999</c:v>
                </c:pt>
                <c:pt idx="2786">
                  <c:v>-1455.397217</c:v>
                </c:pt>
                <c:pt idx="2787">
                  <c:v>-1548.626831</c:v>
                </c:pt>
                <c:pt idx="2788">
                  <c:v>-1497.045654</c:v>
                </c:pt>
                <c:pt idx="2789">
                  <c:v>-1460.335693</c:v>
                </c:pt>
                <c:pt idx="2790">
                  <c:v>-1341.987061</c:v>
                </c:pt>
                <c:pt idx="2791">
                  <c:v>-1342.155884</c:v>
                </c:pt>
                <c:pt idx="2792">
                  <c:v>-1338.2971190000001</c:v>
                </c:pt>
                <c:pt idx="2793">
                  <c:v>-1361.9758300000001</c:v>
                </c:pt>
                <c:pt idx="2794">
                  <c:v>-1323.7680660000001</c:v>
                </c:pt>
                <c:pt idx="2795">
                  <c:v>-1352.132202</c:v>
                </c:pt>
                <c:pt idx="2796">
                  <c:v>-1411.5600589999999</c:v>
                </c:pt>
                <c:pt idx="2797">
                  <c:v>-1495.0383300000001</c:v>
                </c:pt>
                <c:pt idx="2798">
                  <c:v>-1431.326294</c:v>
                </c:pt>
                <c:pt idx="2799">
                  <c:v>-1426.804443</c:v>
                </c:pt>
                <c:pt idx="2800">
                  <c:v>-1356.846558</c:v>
                </c:pt>
                <c:pt idx="2801">
                  <c:v>-1355.2631839999999</c:v>
                </c:pt>
                <c:pt idx="2802">
                  <c:v>-1384.1719969999999</c:v>
                </c:pt>
                <c:pt idx="2803">
                  <c:v>-1484.846558</c:v>
                </c:pt>
                <c:pt idx="2804">
                  <c:v>-1463.877808</c:v>
                </c:pt>
                <c:pt idx="2805">
                  <c:v>-1509.2089840000001</c:v>
                </c:pt>
                <c:pt idx="2806">
                  <c:v>-1447.6051030000001</c:v>
                </c:pt>
                <c:pt idx="2807">
                  <c:v>-1471.4379879999999</c:v>
                </c:pt>
                <c:pt idx="2808">
                  <c:v>-1581.869263</c:v>
                </c:pt>
                <c:pt idx="2809">
                  <c:v>-1445.9613039999999</c:v>
                </c:pt>
                <c:pt idx="2810">
                  <c:v>-1385.3707280000001</c:v>
                </c:pt>
                <c:pt idx="2811">
                  <c:v>-1441.0020750000001</c:v>
                </c:pt>
                <c:pt idx="2812">
                  <c:v>-1488.0970460000001</c:v>
                </c:pt>
                <c:pt idx="2813">
                  <c:v>-1459.339111</c:v>
                </c:pt>
                <c:pt idx="2814">
                  <c:v>-1450.897827</c:v>
                </c:pt>
                <c:pt idx="2815">
                  <c:v>-1454.9073490000001</c:v>
                </c:pt>
                <c:pt idx="2816">
                  <c:v>-1487.8553469999999</c:v>
                </c:pt>
                <c:pt idx="2817">
                  <c:v>-1504.231689</c:v>
                </c:pt>
                <c:pt idx="2818">
                  <c:v>-1417.0582280000001</c:v>
                </c:pt>
                <c:pt idx="2819">
                  <c:v>-1413.1114500000001</c:v>
                </c:pt>
                <c:pt idx="2820">
                  <c:v>-1435.151245</c:v>
                </c:pt>
                <c:pt idx="2821">
                  <c:v>-1437.569092</c:v>
                </c:pt>
                <c:pt idx="2822">
                  <c:v>-1462.115112</c:v>
                </c:pt>
                <c:pt idx="2823">
                  <c:v>-1373.8851320000001</c:v>
                </c:pt>
                <c:pt idx="2824">
                  <c:v>-1416.6573490000001</c:v>
                </c:pt>
                <c:pt idx="2825">
                  <c:v>-1407.470337</c:v>
                </c:pt>
                <c:pt idx="2826">
                  <c:v>-1410.987183</c:v>
                </c:pt>
                <c:pt idx="2827">
                  <c:v>-1524.997192</c:v>
                </c:pt>
                <c:pt idx="2828">
                  <c:v>-1454.7044679999999</c:v>
                </c:pt>
                <c:pt idx="2829">
                  <c:v>-1435.022461</c:v>
                </c:pt>
                <c:pt idx="2830">
                  <c:v>-1403.6701660000001</c:v>
                </c:pt>
                <c:pt idx="2831">
                  <c:v>-1398.896362</c:v>
                </c:pt>
                <c:pt idx="2832">
                  <c:v>-1294.4951169999999</c:v>
                </c:pt>
                <c:pt idx="2833">
                  <c:v>-1513.1915280000001</c:v>
                </c:pt>
                <c:pt idx="2834">
                  <c:v>-1389.8038329999999</c:v>
                </c:pt>
                <c:pt idx="2835">
                  <c:v>-1450.983154</c:v>
                </c:pt>
                <c:pt idx="2836">
                  <c:v>-1571.7344969999999</c:v>
                </c:pt>
                <c:pt idx="2837">
                  <c:v>-1408.0620120000001</c:v>
                </c:pt>
                <c:pt idx="2838">
                  <c:v>-1392.050659</c:v>
                </c:pt>
                <c:pt idx="2839">
                  <c:v>-1453.5444339999999</c:v>
                </c:pt>
                <c:pt idx="2840">
                  <c:v>-1387.3427730000001</c:v>
                </c:pt>
                <c:pt idx="2841">
                  <c:v>-1448.4804690000001</c:v>
                </c:pt>
                <c:pt idx="2842">
                  <c:v>-1456.7292480000001</c:v>
                </c:pt>
                <c:pt idx="2843">
                  <c:v>-1471.8930660000001</c:v>
                </c:pt>
                <c:pt idx="2844">
                  <c:v>-1435.279663</c:v>
                </c:pt>
                <c:pt idx="2845">
                  <c:v>-1456.2144780000001</c:v>
                </c:pt>
                <c:pt idx="2846">
                  <c:v>-1470.378418</c:v>
                </c:pt>
                <c:pt idx="2847">
                  <c:v>-1499.133057</c:v>
                </c:pt>
                <c:pt idx="2848">
                  <c:v>-1487.3828120000001</c:v>
                </c:pt>
                <c:pt idx="2849">
                  <c:v>-1406.5108640000001</c:v>
                </c:pt>
                <c:pt idx="2850">
                  <c:v>-1386.1501459999999</c:v>
                </c:pt>
                <c:pt idx="2851">
                  <c:v>-1390.2216800000001</c:v>
                </c:pt>
                <c:pt idx="2852">
                  <c:v>-1413.9929199999999</c:v>
                </c:pt>
                <c:pt idx="2853">
                  <c:v>-1471.8214109999999</c:v>
                </c:pt>
                <c:pt idx="2854">
                  <c:v>-1415.0271</c:v>
                </c:pt>
                <c:pt idx="2855">
                  <c:v>-1321.16687</c:v>
                </c:pt>
                <c:pt idx="2856">
                  <c:v>-1429.379639</c:v>
                </c:pt>
                <c:pt idx="2857">
                  <c:v>-1477.826294</c:v>
                </c:pt>
                <c:pt idx="2858">
                  <c:v>-1416.575562</c:v>
                </c:pt>
                <c:pt idx="2859">
                  <c:v>-1352.881836</c:v>
                </c:pt>
                <c:pt idx="2860">
                  <c:v>-1382.282837</c:v>
                </c:pt>
                <c:pt idx="2861">
                  <c:v>-1430.046875</c:v>
                </c:pt>
                <c:pt idx="2862">
                  <c:v>-1427.0897219999999</c:v>
                </c:pt>
                <c:pt idx="2863">
                  <c:v>-1529.3519289999999</c:v>
                </c:pt>
                <c:pt idx="2864">
                  <c:v>-1555.4075929999999</c:v>
                </c:pt>
                <c:pt idx="2865">
                  <c:v>-1439.7703859999999</c:v>
                </c:pt>
                <c:pt idx="2866">
                  <c:v>-1472.8156739999999</c:v>
                </c:pt>
                <c:pt idx="2867">
                  <c:v>-1383.5699460000001</c:v>
                </c:pt>
                <c:pt idx="2868">
                  <c:v>-1421.568237</c:v>
                </c:pt>
                <c:pt idx="2869">
                  <c:v>-1449.4963379999999</c:v>
                </c:pt>
                <c:pt idx="2870">
                  <c:v>-1404.025513</c:v>
                </c:pt>
                <c:pt idx="2871">
                  <c:v>-1491.3881839999999</c:v>
                </c:pt>
                <c:pt idx="2872">
                  <c:v>-1377.4277340000001</c:v>
                </c:pt>
                <c:pt idx="2873">
                  <c:v>-1468.2198490000001</c:v>
                </c:pt>
                <c:pt idx="2874">
                  <c:v>-1411.1990969999999</c:v>
                </c:pt>
                <c:pt idx="2875">
                  <c:v>-1418.2664789999999</c:v>
                </c:pt>
                <c:pt idx="2876">
                  <c:v>-1441.138672</c:v>
                </c:pt>
                <c:pt idx="2877">
                  <c:v>-1496.515991</c:v>
                </c:pt>
                <c:pt idx="2878">
                  <c:v>-1395.2667240000001</c:v>
                </c:pt>
                <c:pt idx="2879">
                  <c:v>-1412.8782960000001</c:v>
                </c:pt>
                <c:pt idx="2880">
                  <c:v>-1559.3554690000001</c:v>
                </c:pt>
                <c:pt idx="2881">
                  <c:v>-1344.326538</c:v>
                </c:pt>
                <c:pt idx="2882">
                  <c:v>-1441.2463379999999</c:v>
                </c:pt>
                <c:pt idx="2883">
                  <c:v>-1428.6610109999999</c:v>
                </c:pt>
                <c:pt idx="2884">
                  <c:v>-1419.7729489999999</c:v>
                </c:pt>
                <c:pt idx="2885">
                  <c:v>-1421.096558</c:v>
                </c:pt>
                <c:pt idx="2886">
                  <c:v>-1440.4533690000001</c:v>
                </c:pt>
                <c:pt idx="2887">
                  <c:v>-1338.5683590000001</c:v>
                </c:pt>
                <c:pt idx="2888">
                  <c:v>-1438.4562989999999</c:v>
                </c:pt>
                <c:pt idx="2889">
                  <c:v>-1406.47876</c:v>
                </c:pt>
                <c:pt idx="2890">
                  <c:v>-1489.0722659999999</c:v>
                </c:pt>
                <c:pt idx="2891">
                  <c:v>-1305.0615230000001</c:v>
                </c:pt>
                <c:pt idx="2892">
                  <c:v>-1403.4207759999999</c:v>
                </c:pt>
                <c:pt idx="2893">
                  <c:v>-1437.5998540000001</c:v>
                </c:pt>
                <c:pt idx="2894">
                  <c:v>-1353.5541989999999</c:v>
                </c:pt>
                <c:pt idx="2895">
                  <c:v>-1442.4689940000001</c:v>
                </c:pt>
                <c:pt idx="2896">
                  <c:v>-1469.956177</c:v>
                </c:pt>
                <c:pt idx="2897">
                  <c:v>-1398.4916989999999</c:v>
                </c:pt>
                <c:pt idx="2898">
                  <c:v>-1430.041626</c:v>
                </c:pt>
                <c:pt idx="2899">
                  <c:v>-1345.10022</c:v>
                </c:pt>
                <c:pt idx="2900">
                  <c:v>-1336.1795649999999</c:v>
                </c:pt>
                <c:pt idx="2901">
                  <c:v>-1389.6400149999999</c:v>
                </c:pt>
                <c:pt idx="2902">
                  <c:v>-1373.086182</c:v>
                </c:pt>
                <c:pt idx="2903">
                  <c:v>-1573.7042240000001</c:v>
                </c:pt>
                <c:pt idx="2904">
                  <c:v>-1356.5083010000001</c:v>
                </c:pt>
                <c:pt idx="2905">
                  <c:v>-1398.045044</c:v>
                </c:pt>
                <c:pt idx="2906">
                  <c:v>-1329.5812989999999</c:v>
                </c:pt>
                <c:pt idx="2907">
                  <c:v>-1345.6639399999999</c:v>
                </c:pt>
                <c:pt idx="2908">
                  <c:v>-1429.5980219999999</c:v>
                </c:pt>
                <c:pt idx="2909">
                  <c:v>-1418.4624020000001</c:v>
                </c:pt>
                <c:pt idx="2910">
                  <c:v>-1433.6610109999999</c:v>
                </c:pt>
                <c:pt idx="2911">
                  <c:v>-1418.806885</c:v>
                </c:pt>
                <c:pt idx="2912">
                  <c:v>-1369.3382570000001</c:v>
                </c:pt>
                <c:pt idx="2913">
                  <c:v>-1459.905518</c:v>
                </c:pt>
                <c:pt idx="2914">
                  <c:v>-1298.3394780000001</c:v>
                </c:pt>
                <c:pt idx="2915">
                  <c:v>-1366.5463870000001</c:v>
                </c:pt>
                <c:pt idx="2916">
                  <c:v>-1458.1601559999999</c:v>
                </c:pt>
                <c:pt idx="2917">
                  <c:v>-1478.8477780000001</c:v>
                </c:pt>
                <c:pt idx="2918">
                  <c:v>-1454.9167480000001</c:v>
                </c:pt>
                <c:pt idx="2919">
                  <c:v>-1511.9803469999999</c:v>
                </c:pt>
                <c:pt idx="2920">
                  <c:v>-1445.1014399999999</c:v>
                </c:pt>
                <c:pt idx="2921">
                  <c:v>-1489.1252440000001</c:v>
                </c:pt>
                <c:pt idx="2922">
                  <c:v>-1320.7841800000001</c:v>
                </c:pt>
                <c:pt idx="2923">
                  <c:v>-1467.623413</c:v>
                </c:pt>
                <c:pt idx="2924">
                  <c:v>-1385.659302</c:v>
                </c:pt>
                <c:pt idx="2925">
                  <c:v>-1372.4458010000001</c:v>
                </c:pt>
                <c:pt idx="2926">
                  <c:v>-1408.050659</c:v>
                </c:pt>
                <c:pt idx="2927">
                  <c:v>-1303.8055420000001</c:v>
                </c:pt>
                <c:pt idx="2928">
                  <c:v>-1445.3549800000001</c:v>
                </c:pt>
                <c:pt idx="2929">
                  <c:v>-1404.6549070000001</c:v>
                </c:pt>
                <c:pt idx="2930">
                  <c:v>-1420.6791989999999</c:v>
                </c:pt>
                <c:pt idx="2931">
                  <c:v>-1459.2517089999999</c:v>
                </c:pt>
                <c:pt idx="2932">
                  <c:v>-1425.9189449999999</c:v>
                </c:pt>
                <c:pt idx="2933">
                  <c:v>-1481.125732</c:v>
                </c:pt>
                <c:pt idx="2934">
                  <c:v>-1468.9730219999999</c:v>
                </c:pt>
                <c:pt idx="2935">
                  <c:v>-1431.884399</c:v>
                </c:pt>
                <c:pt idx="2936">
                  <c:v>-1374.971802</c:v>
                </c:pt>
                <c:pt idx="2937">
                  <c:v>-1356.5355219999999</c:v>
                </c:pt>
                <c:pt idx="2938">
                  <c:v>-1407.596313</c:v>
                </c:pt>
                <c:pt idx="2939">
                  <c:v>-1429.095581</c:v>
                </c:pt>
                <c:pt idx="2940">
                  <c:v>-1448.459717</c:v>
                </c:pt>
                <c:pt idx="2941">
                  <c:v>-1384.751953</c:v>
                </c:pt>
                <c:pt idx="2942">
                  <c:v>-1519.294312</c:v>
                </c:pt>
                <c:pt idx="2943">
                  <c:v>-1437.2973629999999</c:v>
                </c:pt>
                <c:pt idx="2944">
                  <c:v>-1391.1644289999999</c:v>
                </c:pt>
                <c:pt idx="2945">
                  <c:v>-1489.578857</c:v>
                </c:pt>
                <c:pt idx="2946">
                  <c:v>-1527.4530030000001</c:v>
                </c:pt>
                <c:pt idx="2947">
                  <c:v>-1454.968384</c:v>
                </c:pt>
                <c:pt idx="2948">
                  <c:v>-1489.892456</c:v>
                </c:pt>
                <c:pt idx="2949">
                  <c:v>-1512.3342290000001</c:v>
                </c:pt>
                <c:pt idx="2950">
                  <c:v>-1399.5513920000001</c:v>
                </c:pt>
                <c:pt idx="2951">
                  <c:v>-1382.22522</c:v>
                </c:pt>
                <c:pt idx="2952">
                  <c:v>-1417.1523440000001</c:v>
                </c:pt>
                <c:pt idx="2953">
                  <c:v>-1415.86853</c:v>
                </c:pt>
                <c:pt idx="2954">
                  <c:v>-1463.282471</c:v>
                </c:pt>
                <c:pt idx="2955">
                  <c:v>-1385.4235839999999</c:v>
                </c:pt>
                <c:pt idx="2956">
                  <c:v>-1369.6347659999999</c:v>
                </c:pt>
                <c:pt idx="2957">
                  <c:v>-1401.2739260000001</c:v>
                </c:pt>
                <c:pt idx="2958">
                  <c:v>-1364.8530270000001</c:v>
                </c:pt>
                <c:pt idx="2959">
                  <c:v>-1402.64978</c:v>
                </c:pt>
                <c:pt idx="2960">
                  <c:v>-1355.4133300000001</c:v>
                </c:pt>
                <c:pt idx="2961">
                  <c:v>-1378.5844729999999</c:v>
                </c:pt>
                <c:pt idx="2962">
                  <c:v>-1466.640625</c:v>
                </c:pt>
                <c:pt idx="2963">
                  <c:v>-1386.7664789999999</c:v>
                </c:pt>
                <c:pt idx="2964">
                  <c:v>-1435.6683350000001</c:v>
                </c:pt>
                <c:pt idx="2965">
                  <c:v>-1367.989014</c:v>
                </c:pt>
                <c:pt idx="2966">
                  <c:v>-1429.013428</c:v>
                </c:pt>
                <c:pt idx="2967">
                  <c:v>-1412.1414789999999</c:v>
                </c:pt>
                <c:pt idx="2968">
                  <c:v>-1481.866943</c:v>
                </c:pt>
                <c:pt idx="2969">
                  <c:v>-1335.0043949999999</c:v>
                </c:pt>
                <c:pt idx="2970">
                  <c:v>-1431.30835</c:v>
                </c:pt>
                <c:pt idx="2971">
                  <c:v>-1451.2810059999999</c:v>
                </c:pt>
                <c:pt idx="2972">
                  <c:v>-1468.4729</c:v>
                </c:pt>
                <c:pt idx="2973">
                  <c:v>-1514.2070309999999</c:v>
                </c:pt>
                <c:pt idx="2974">
                  <c:v>-1446.6541749999999</c:v>
                </c:pt>
                <c:pt idx="2975">
                  <c:v>-1485.159302</c:v>
                </c:pt>
                <c:pt idx="2976">
                  <c:v>-1466.8741460000001</c:v>
                </c:pt>
                <c:pt idx="2977">
                  <c:v>-1507.3240969999999</c:v>
                </c:pt>
                <c:pt idx="2978">
                  <c:v>-1366.653442</c:v>
                </c:pt>
                <c:pt idx="2979">
                  <c:v>-1354.8035890000001</c:v>
                </c:pt>
                <c:pt idx="2980">
                  <c:v>-1377.511841</c:v>
                </c:pt>
                <c:pt idx="2981">
                  <c:v>-1348.6798100000001</c:v>
                </c:pt>
                <c:pt idx="2982">
                  <c:v>-1366.921143</c:v>
                </c:pt>
                <c:pt idx="2983">
                  <c:v>-1357.699707</c:v>
                </c:pt>
                <c:pt idx="2984">
                  <c:v>-1369.5196530000001</c:v>
                </c:pt>
                <c:pt idx="2985">
                  <c:v>-1474.0145259999999</c:v>
                </c:pt>
                <c:pt idx="2986">
                  <c:v>-1285.5791019999999</c:v>
                </c:pt>
                <c:pt idx="2987">
                  <c:v>-1427.362061</c:v>
                </c:pt>
                <c:pt idx="2988">
                  <c:v>-1501.622314</c:v>
                </c:pt>
                <c:pt idx="2989">
                  <c:v>-1439.3400879999999</c:v>
                </c:pt>
                <c:pt idx="2990">
                  <c:v>-1418.5500489999999</c:v>
                </c:pt>
                <c:pt idx="2991">
                  <c:v>-1450.3797609999999</c:v>
                </c:pt>
                <c:pt idx="2992">
                  <c:v>-1433.645874</c:v>
                </c:pt>
                <c:pt idx="2993">
                  <c:v>-1481.5627440000001</c:v>
                </c:pt>
                <c:pt idx="2994">
                  <c:v>-1514.607422</c:v>
                </c:pt>
                <c:pt idx="2995">
                  <c:v>-1518.8916019999999</c:v>
                </c:pt>
                <c:pt idx="2996">
                  <c:v>-1432.6020510000001</c:v>
                </c:pt>
                <c:pt idx="2997">
                  <c:v>-1411.0195309999999</c:v>
                </c:pt>
                <c:pt idx="2998">
                  <c:v>-1463.630981</c:v>
                </c:pt>
                <c:pt idx="2999">
                  <c:v>-1347.072754</c:v>
                </c:pt>
                <c:pt idx="3000">
                  <c:v>-1387.1293949999999</c:v>
                </c:pt>
                <c:pt idx="3001">
                  <c:v>-1433.337158</c:v>
                </c:pt>
                <c:pt idx="3002">
                  <c:v>-1411.1754149999999</c:v>
                </c:pt>
                <c:pt idx="3003">
                  <c:v>-1431.1707759999999</c:v>
                </c:pt>
                <c:pt idx="3004">
                  <c:v>-1383.479004</c:v>
                </c:pt>
                <c:pt idx="3005">
                  <c:v>-1416.6096190000001</c:v>
                </c:pt>
                <c:pt idx="3006">
                  <c:v>-1449.825073</c:v>
                </c:pt>
                <c:pt idx="3007">
                  <c:v>-1389.0898440000001</c:v>
                </c:pt>
                <c:pt idx="3008">
                  <c:v>-1378.0954589999999</c:v>
                </c:pt>
                <c:pt idx="3009">
                  <c:v>-1440.9698490000001</c:v>
                </c:pt>
                <c:pt idx="3010">
                  <c:v>-1465.958496</c:v>
                </c:pt>
                <c:pt idx="3011">
                  <c:v>-1478.0858149999999</c:v>
                </c:pt>
                <c:pt idx="3012">
                  <c:v>-1457.089966</c:v>
                </c:pt>
                <c:pt idx="3013">
                  <c:v>-1339.829956</c:v>
                </c:pt>
                <c:pt idx="3014">
                  <c:v>-1240.068237</c:v>
                </c:pt>
                <c:pt idx="3015">
                  <c:v>-1285.0670170000001</c:v>
                </c:pt>
                <c:pt idx="3016">
                  <c:v>-1431.0527340000001</c:v>
                </c:pt>
                <c:pt idx="3017">
                  <c:v>-1415.7482910000001</c:v>
                </c:pt>
                <c:pt idx="3018">
                  <c:v>-1470.6243899999999</c:v>
                </c:pt>
                <c:pt idx="3019">
                  <c:v>-1480.418823</c:v>
                </c:pt>
                <c:pt idx="3020">
                  <c:v>-1540.308716</c:v>
                </c:pt>
                <c:pt idx="3021">
                  <c:v>-1484.9079589999999</c:v>
                </c:pt>
                <c:pt idx="3022">
                  <c:v>-1418.6795649999999</c:v>
                </c:pt>
                <c:pt idx="3023">
                  <c:v>-1363.3773189999999</c:v>
                </c:pt>
                <c:pt idx="3024">
                  <c:v>-1437.6873780000001</c:v>
                </c:pt>
                <c:pt idx="3025">
                  <c:v>-1385.723999</c:v>
                </c:pt>
                <c:pt idx="3026">
                  <c:v>-1438.713135</c:v>
                </c:pt>
                <c:pt idx="3027">
                  <c:v>-1453.8538820000001</c:v>
                </c:pt>
                <c:pt idx="3028">
                  <c:v>-1371.2749020000001</c:v>
                </c:pt>
                <c:pt idx="3029">
                  <c:v>-1427.381226</c:v>
                </c:pt>
                <c:pt idx="3030">
                  <c:v>-1445.1292719999999</c:v>
                </c:pt>
                <c:pt idx="3031">
                  <c:v>-1375.5699460000001</c:v>
                </c:pt>
                <c:pt idx="3032">
                  <c:v>-1490.4047849999999</c:v>
                </c:pt>
                <c:pt idx="3033">
                  <c:v>-1508.8070070000001</c:v>
                </c:pt>
                <c:pt idx="3034">
                  <c:v>-1471.863159</c:v>
                </c:pt>
                <c:pt idx="3035">
                  <c:v>-1427.7504879999999</c:v>
                </c:pt>
                <c:pt idx="3036">
                  <c:v>-1395.2604980000001</c:v>
                </c:pt>
                <c:pt idx="3037">
                  <c:v>-1446.4327390000001</c:v>
                </c:pt>
                <c:pt idx="3038">
                  <c:v>-1439.7867429999999</c:v>
                </c:pt>
                <c:pt idx="3039">
                  <c:v>-1462.346436</c:v>
                </c:pt>
                <c:pt idx="3040">
                  <c:v>-1410.466187</c:v>
                </c:pt>
                <c:pt idx="3041">
                  <c:v>-1380.5595699999999</c:v>
                </c:pt>
                <c:pt idx="3042">
                  <c:v>-1458.433716</c:v>
                </c:pt>
                <c:pt idx="3043">
                  <c:v>-1357.54126</c:v>
                </c:pt>
                <c:pt idx="3044">
                  <c:v>-1339.9975589999999</c:v>
                </c:pt>
                <c:pt idx="3045">
                  <c:v>-1413.7730710000001</c:v>
                </c:pt>
                <c:pt idx="3046">
                  <c:v>-1396.4389650000001</c:v>
                </c:pt>
                <c:pt idx="3047">
                  <c:v>-1480.916504</c:v>
                </c:pt>
                <c:pt idx="3048">
                  <c:v>-1459.8029790000001</c:v>
                </c:pt>
                <c:pt idx="3049">
                  <c:v>-1465.8396</c:v>
                </c:pt>
                <c:pt idx="3050">
                  <c:v>-1397.639038</c:v>
                </c:pt>
                <c:pt idx="3051">
                  <c:v>-1343.8348390000001</c:v>
                </c:pt>
                <c:pt idx="3052">
                  <c:v>-1398.700317</c:v>
                </c:pt>
                <c:pt idx="3053">
                  <c:v>-1384.171875</c:v>
                </c:pt>
                <c:pt idx="3054">
                  <c:v>-1454.0435789999999</c:v>
                </c:pt>
                <c:pt idx="3055">
                  <c:v>-1391.536255</c:v>
                </c:pt>
                <c:pt idx="3056">
                  <c:v>-1405.698486</c:v>
                </c:pt>
                <c:pt idx="3057">
                  <c:v>-1325.546143</c:v>
                </c:pt>
                <c:pt idx="3058">
                  <c:v>-1451.6682129999999</c:v>
                </c:pt>
                <c:pt idx="3059">
                  <c:v>-1486.7036129999999</c:v>
                </c:pt>
                <c:pt idx="3060">
                  <c:v>-1451.2429199999999</c:v>
                </c:pt>
                <c:pt idx="3061">
                  <c:v>-1346.584595</c:v>
                </c:pt>
                <c:pt idx="3062">
                  <c:v>-1275.9136960000001</c:v>
                </c:pt>
                <c:pt idx="3063">
                  <c:v>-1344.6953120000001</c:v>
                </c:pt>
                <c:pt idx="3064">
                  <c:v>-1293.5238039999999</c:v>
                </c:pt>
                <c:pt idx="3065">
                  <c:v>-1334.4835210000001</c:v>
                </c:pt>
                <c:pt idx="3066">
                  <c:v>-1314.8198239999999</c:v>
                </c:pt>
                <c:pt idx="3067">
                  <c:v>-1309.9201660000001</c:v>
                </c:pt>
                <c:pt idx="3068">
                  <c:v>-1368.2807620000001</c:v>
                </c:pt>
                <c:pt idx="3069">
                  <c:v>-1366.1563719999999</c:v>
                </c:pt>
                <c:pt idx="3070">
                  <c:v>-1397.090698</c:v>
                </c:pt>
                <c:pt idx="3071">
                  <c:v>-1484.4704589999999</c:v>
                </c:pt>
                <c:pt idx="3072">
                  <c:v>-1482.8907469999999</c:v>
                </c:pt>
                <c:pt idx="3073">
                  <c:v>-1345.2222899999999</c:v>
                </c:pt>
                <c:pt idx="3074">
                  <c:v>-1410.228149</c:v>
                </c:pt>
                <c:pt idx="3075">
                  <c:v>-1397.2639160000001</c:v>
                </c:pt>
                <c:pt idx="3076">
                  <c:v>-1442.073975</c:v>
                </c:pt>
                <c:pt idx="3077">
                  <c:v>-1338.221436</c:v>
                </c:pt>
                <c:pt idx="3078">
                  <c:v>-1351.3142089999999</c:v>
                </c:pt>
                <c:pt idx="3079">
                  <c:v>-1409.7607419999999</c:v>
                </c:pt>
                <c:pt idx="3080">
                  <c:v>-1426.7569579999999</c:v>
                </c:pt>
                <c:pt idx="3081">
                  <c:v>-1385.2429199999999</c:v>
                </c:pt>
                <c:pt idx="3082">
                  <c:v>-1512.859009</c:v>
                </c:pt>
                <c:pt idx="3083">
                  <c:v>-1490.9716800000001</c:v>
                </c:pt>
                <c:pt idx="3084">
                  <c:v>-1484.5523679999999</c:v>
                </c:pt>
                <c:pt idx="3085">
                  <c:v>-1463.0798339999999</c:v>
                </c:pt>
                <c:pt idx="3086">
                  <c:v>-1396.9097899999999</c:v>
                </c:pt>
                <c:pt idx="3087">
                  <c:v>-1488.30835</c:v>
                </c:pt>
                <c:pt idx="3088">
                  <c:v>-1518.480591</c:v>
                </c:pt>
                <c:pt idx="3089">
                  <c:v>-1467.1248780000001</c:v>
                </c:pt>
                <c:pt idx="3090">
                  <c:v>-1473.130737</c:v>
                </c:pt>
                <c:pt idx="3091">
                  <c:v>-1539.4724120000001</c:v>
                </c:pt>
                <c:pt idx="3092">
                  <c:v>-1388.0848390000001</c:v>
                </c:pt>
                <c:pt idx="3093">
                  <c:v>-1379.228394</c:v>
                </c:pt>
                <c:pt idx="3094">
                  <c:v>-1427.330688</c:v>
                </c:pt>
                <c:pt idx="3095">
                  <c:v>-1465.397461</c:v>
                </c:pt>
                <c:pt idx="3096">
                  <c:v>-1567.977173</c:v>
                </c:pt>
                <c:pt idx="3097">
                  <c:v>-1441.4331050000001</c:v>
                </c:pt>
                <c:pt idx="3098">
                  <c:v>-1341.712769</c:v>
                </c:pt>
                <c:pt idx="3099">
                  <c:v>-1410.138428</c:v>
                </c:pt>
                <c:pt idx="3100">
                  <c:v>-1483.278564</c:v>
                </c:pt>
                <c:pt idx="3101">
                  <c:v>-1539.0423579999999</c:v>
                </c:pt>
                <c:pt idx="3102">
                  <c:v>-1412.605591</c:v>
                </c:pt>
                <c:pt idx="3103">
                  <c:v>-1301.037842</c:v>
                </c:pt>
                <c:pt idx="3104">
                  <c:v>-1421.1401370000001</c:v>
                </c:pt>
                <c:pt idx="3105">
                  <c:v>-1550.709106</c:v>
                </c:pt>
                <c:pt idx="3106">
                  <c:v>-1575.4904790000001</c:v>
                </c:pt>
                <c:pt idx="3107">
                  <c:v>-1475.8101810000001</c:v>
                </c:pt>
                <c:pt idx="3108">
                  <c:v>-1466.458496</c:v>
                </c:pt>
                <c:pt idx="3109">
                  <c:v>-1430.7276609999999</c:v>
                </c:pt>
                <c:pt idx="3110">
                  <c:v>-1328.0117190000001</c:v>
                </c:pt>
                <c:pt idx="3111">
                  <c:v>-1403.637817</c:v>
                </c:pt>
                <c:pt idx="3112">
                  <c:v>-1337.544922</c:v>
                </c:pt>
                <c:pt idx="3113">
                  <c:v>-1358.8138429999999</c:v>
                </c:pt>
                <c:pt idx="3114">
                  <c:v>-1321.7677000000001</c:v>
                </c:pt>
                <c:pt idx="3115">
                  <c:v>-1290.4941409999999</c:v>
                </c:pt>
                <c:pt idx="3116">
                  <c:v>-1449.502197</c:v>
                </c:pt>
                <c:pt idx="3117">
                  <c:v>-1419.2402340000001</c:v>
                </c:pt>
                <c:pt idx="3118">
                  <c:v>-1431.1102289999999</c:v>
                </c:pt>
                <c:pt idx="3119">
                  <c:v>-1524.392822</c:v>
                </c:pt>
                <c:pt idx="3120">
                  <c:v>-1412.700928</c:v>
                </c:pt>
                <c:pt idx="3121">
                  <c:v>-1452.5020750000001</c:v>
                </c:pt>
                <c:pt idx="3122">
                  <c:v>-1470.818481</c:v>
                </c:pt>
                <c:pt idx="3123">
                  <c:v>-1434.7857670000001</c:v>
                </c:pt>
                <c:pt idx="3124">
                  <c:v>-1588.7020259999999</c:v>
                </c:pt>
                <c:pt idx="3125">
                  <c:v>-1293.621216</c:v>
                </c:pt>
                <c:pt idx="3126">
                  <c:v>-1357.5054929999999</c:v>
                </c:pt>
                <c:pt idx="3127">
                  <c:v>-1390.7567140000001</c:v>
                </c:pt>
                <c:pt idx="3128">
                  <c:v>-1386.5401609999999</c:v>
                </c:pt>
                <c:pt idx="3129">
                  <c:v>-1549.77478</c:v>
                </c:pt>
                <c:pt idx="3130">
                  <c:v>-1487.3134769999999</c:v>
                </c:pt>
                <c:pt idx="3131">
                  <c:v>-1441.581909</c:v>
                </c:pt>
                <c:pt idx="3132">
                  <c:v>-1462.4338379999999</c:v>
                </c:pt>
                <c:pt idx="3133">
                  <c:v>-1392.3999020000001</c:v>
                </c:pt>
                <c:pt idx="3134">
                  <c:v>-1416.2186280000001</c:v>
                </c:pt>
                <c:pt idx="3135">
                  <c:v>-1433.6678469999999</c:v>
                </c:pt>
                <c:pt idx="3136">
                  <c:v>-1439.6613769999999</c:v>
                </c:pt>
                <c:pt idx="3137">
                  <c:v>-1440.443481</c:v>
                </c:pt>
                <c:pt idx="3138">
                  <c:v>-1382.7807620000001</c:v>
                </c:pt>
                <c:pt idx="3139">
                  <c:v>-1382.6054690000001</c:v>
                </c:pt>
                <c:pt idx="3140">
                  <c:v>-1435.8305660000001</c:v>
                </c:pt>
                <c:pt idx="3141">
                  <c:v>-1410.106689</c:v>
                </c:pt>
                <c:pt idx="3142">
                  <c:v>-1441.4692379999999</c:v>
                </c:pt>
                <c:pt idx="3143">
                  <c:v>-1542.16626</c:v>
                </c:pt>
                <c:pt idx="3144">
                  <c:v>-1528.296509</c:v>
                </c:pt>
                <c:pt idx="3145">
                  <c:v>-1489.755371</c:v>
                </c:pt>
                <c:pt idx="3146">
                  <c:v>-1514.2426760000001</c:v>
                </c:pt>
                <c:pt idx="3147">
                  <c:v>-1349.550293</c:v>
                </c:pt>
                <c:pt idx="3148">
                  <c:v>-1531.8439940000001</c:v>
                </c:pt>
                <c:pt idx="3149">
                  <c:v>-1473.574341</c:v>
                </c:pt>
                <c:pt idx="3150">
                  <c:v>-1494.940552</c:v>
                </c:pt>
                <c:pt idx="3151">
                  <c:v>-1426.709717</c:v>
                </c:pt>
                <c:pt idx="3152">
                  <c:v>-1515.759888</c:v>
                </c:pt>
                <c:pt idx="3153">
                  <c:v>-1402.209106</c:v>
                </c:pt>
                <c:pt idx="3154">
                  <c:v>-1490.4149170000001</c:v>
                </c:pt>
                <c:pt idx="3155">
                  <c:v>-1502.991943</c:v>
                </c:pt>
                <c:pt idx="3156">
                  <c:v>-1465.682251</c:v>
                </c:pt>
                <c:pt idx="3157">
                  <c:v>-1520.4364009999999</c:v>
                </c:pt>
                <c:pt idx="3158">
                  <c:v>-1420.684937</c:v>
                </c:pt>
                <c:pt idx="3159">
                  <c:v>-1443.3707280000001</c:v>
                </c:pt>
                <c:pt idx="3160">
                  <c:v>-1499.2298579999999</c:v>
                </c:pt>
                <c:pt idx="3161">
                  <c:v>-1432.5029300000001</c:v>
                </c:pt>
                <c:pt idx="3162">
                  <c:v>-1457.85437</c:v>
                </c:pt>
                <c:pt idx="3163">
                  <c:v>-1413.271362</c:v>
                </c:pt>
                <c:pt idx="3164">
                  <c:v>-1374.9316409999999</c:v>
                </c:pt>
                <c:pt idx="3165">
                  <c:v>-1428.463379</c:v>
                </c:pt>
                <c:pt idx="3166">
                  <c:v>-1410.3382570000001</c:v>
                </c:pt>
                <c:pt idx="3167">
                  <c:v>-1456.9019780000001</c:v>
                </c:pt>
                <c:pt idx="3168">
                  <c:v>-1420.6116939999999</c:v>
                </c:pt>
                <c:pt idx="3169">
                  <c:v>-1415.103149</c:v>
                </c:pt>
                <c:pt idx="3170">
                  <c:v>-1432.3085940000001</c:v>
                </c:pt>
                <c:pt idx="3171">
                  <c:v>-1274.5660399999999</c:v>
                </c:pt>
                <c:pt idx="3172">
                  <c:v>-1488.8161620000001</c:v>
                </c:pt>
                <c:pt idx="3173">
                  <c:v>-1451.330322</c:v>
                </c:pt>
                <c:pt idx="3174">
                  <c:v>-1366.3736570000001</c:v>
                </c:pt>
                <c:pt idx="3175">
                  <c:v>-1432.8210449999999</c:v>
                </c:pt>
                <c:pt idx="3176">
                  <c:v>-1528.1517329999999</c:v>
                </c:pt>
                <c:pt idx="3177">
                  <c:v>-1572.320557</c:v>
                </c:pt>
                <c:pt idx="3178">
                  <c:v>-1515.609009</c:v>
                </c:pt>
                <c:pt idx="3179">
                  <c:v>-1479.205933</c:v>
                </c:pt>
                <c:pt idx="3180">
                  <c:v>-1523.4141850000001</c:v>
                </c:pt>
                <c:pt idx="3181">
                  <c:v>-1419.80603</c:v>
                </c:pt>
                <c:pt idx="3182">
                  <c:v>-1444.3732910000001</c:v>
                </c:pt>
                <c:pt idx="3183">
                  <c:v>-1459.180664</c:v>
                </c:pt>
                <c:pt idx="3184">
                  <c:v>-1395.8397219999999</c:v>
                </c:pt>
                <c:pt idx="3185">
                  <c:v>-1383.5523679999999</c:v>
                </c:pt>
                <c:pt idx="3186">
                  <c:v>-1499.804932</c:v>
                </c:pt>
                <c:pt idx="3187">
                  <c:v>-1523.9023440000001</c:v>
                </c:pt>
                <c:pt idx="3188">
                  <c:v>-1432.244263</c:v>
                </c:pt>
                <c:pt idx="3189">
                  <c:v>-1526.904297</c:v>
                </c:pt>
                <c:pt idx="3190">
                  <c:v>-1446.4586179999999</c:v>
                </c:pt>
                <c:pt idx="3191">
                  <c:v>-1479.9929199999999</c:v>
                </c:pt>
                <c:pt idx="3192">
                  <c:v>-1516.4681399999999</c:v>
                </c:pt>
                <c:pt idx="3193">
                  <c:v>-1567.4678960000001</c:v>
                </c:pt>
                <c:pt idx="3194">
                  <c:v>-1469.1728519999999</c:v>
                </c:pt>
                <c:pt idx="3195">
                  <c:v>-1380.807251</c:v>
                </c:pt>
                <c:pt idx="3196">
                  <c:v>-1410.682495</c:v>
                </c:pt>
                <c:pt idx="3197">
                  <c:v>-1438.1671140000001</c:v>
                </c:pt>
                <c:pt idx="3198">
                  <c:v>-1410.3916019999999</c:v>
                </c:pt>
                <c:pt idx="3199">
                  <c:v>-1385.2250979999999</c:v>
                </c:pt>
                <c:pt idx="3200">
                  <c:v>-1400.9608149999999</c:v>
                </c:pt>
                <c:pt idx="3201">
                  <c:v>-1377.7814940000001</c:v>
                </c:pt>
                <c:pt idx="3202">
                  <c:v>-1494.462769</c:v>
                </c:pt>
                <c:pt idx="3203">
                  <c:v>-1418.624634</c:v>
                </c:pt>
                <c:pt idx="3204">
                  <c:v>-1537.5317379999999</c:v>
                </c:pt>
                <c:pt idx="3205">
                  <c:v>-1514.870361</c:v>
                </c:pt>
                <c:pt idx="3206">
                  <c:v>-1364.811768</c:v>
                </c:pt>
                <c:pt idx="3207">
                  <c:v>-1314.9989009999999</c:v>
                </c:pt>
                <c:pt idx="3208">
                  <c:v>-1279.8999020000001</c:v>
                </c:pt>
                <c:pt idx="3209">
                  <c:v>-1352.092529</c:v>
                </c:pt>
                <c:pt idx="3210">
                  <c:v>-1407.1898189999999</c:v>
                </c:pt>
                <c:pt idx="3211">
                  <c:v>-1330.7615969999999</c:v>
                </c:pt>
                <c:pt idx="3212">
                  <c:v>-1474.0261230000001</c:v>
                </c:pt>
                <c:pt idx="3213">
                  <c:v>-1436.5382079999999</c:v>
                </c:pt>
                <c:pt idx="3214">
                  <c:v>-1297.5767820000001</c:v>
                </c:pt>
                <c:pt idx="3215">
                  <c:v>-1376.3450929999999</c:v>
                </c:pt>
                <c:pt idx="3216">
                  <c:v>-1473.9521480000001</c:v>
                </c:pt>
                <c:pt idx="3217">
                  <c:v>-1283.2807620000001</c:v>
                </c:pt>
                <c:pt idx="3218">
                  <c:v>-1308.7341309999999</c:v>
                </c:pt>
                <c:pt idx="3219">
                  <c:v>-1460.7092290000001</c:v>
                </c:pt>
                <c:pt idx="3220">
                  <c:v>-1357.0512699999999</c:v>
                </c:pt>
                <c:pt idx="3221">
                  <c:v>-1349.2635499999999</c:v>
                </c:pt>
                <c:pt idx="3222">
                  <c:v>-1414.210693</c:v>
                </c:pt>
                <c:pt idx="3223">
                  <c:v>-1464.668823</c:v>
                </c:pt>
                <c:pt idx="3224">
                  <c:v>-1542.450562</c:v>
                </c:pt>
                <c:pt idx="3225">
                  <c:v>-1413.9285890000001</c:v>
                </c:pt>
                <c:pt idx="3226">
                  <c:v>-1422.0985109999999</c:v>
                </c:pt>
                <c:pt idx="3227">
                  <c:v>-1463.799072</c:v>
                </c:pt>
                <c:pt idx="3228">
                  <c:v>-1373.771851</c:v>
                </c:pt>
                <c:pt idx="3229">
                  <c:v>-1371.513428</c:v>
                </c:pt>
                <c:pt idx="3230">
                  <c:v>-1391.509399</c:v>
                </c:pt>
                <c:pt idx="3231">
                  <c:v>-1490.5573730000001</c:v>
                </c:pt>
                <c:pt idx="3232">
                  <c:v>-1222.0185550000001</c:v>
                </c:pt>
                <c:pt idx="3233">
                  <c:v>-1227.7312010000001</c:v>
                </c:pt>
                <c:pt idx="3234">
                  <c:v>-1293.247437</c:v>
                </c:pt>
                <c:pt idx="3235">
                  <c:v>-1419.7501219999999</c:v>
                </c:pt>
                <c:pt idx="3236">
                  <c:v>-1463.9399410000001</c:v>
                </c:pt>
                <c:pt idx="3237">
                  <c:v>-1403.4030760000001</c:v>
                </c:pt>
                <c:pt idx="3238">
                  <c:v>-1390.955811</c:v>
                </c:pt>
                <c:pt idx="3239">
                  <c:v>-1388.7739260000001</c:v>
                </c:pt>
                <c:pt idx="3240">
                  <c:v>-1435.7937010000001</c:v>
                </c:pt>
                <c:pt idx="3241">
                  <c:v>-1399.7592770000001</c:v>
                </c:pt>
                <c:pt idx="3242">
                  <c:v>-1331.679443</c:v>
                </c:pt>
                <c:pt idx="3243">
                  <c:v>-1425.6954350000001</c:v>
                </c:pt>
                <c:pt idx="3244">
                  <c:v>-1384.258789</c:v>
                </c:pt>
                <c:pt idx="3245">
                  <c:v>-1492.7531739999999</c:v>
                </c:pt>
                <c:pt idx="3246">
                  <c:v>-1428.7561040000001</c:v>
                </c:pt>
                <c:pt idx="3247">
                  <c:v>-1353.351807</c:v>
                </c:pt>
                <c:pt idx="3248">
                  <c:v>-1393.1024170000001</c:v>
                </c:pt>
                <c:pt idx="3249">
                  <c:v>-1352.5491939999999</c:v>
                </c:pt>
                <c:pt idx="3250">
                  <c:v>-1315.935303</c:v>
                </c:pt>
                <c:pt idx="3251">
                  <c:v>-1327.971313</c:v>
                </c:pt>
                <c:pt idx="3252">
                  <c:v>-1459.8111570000001</c:v>
                </c:pt>
                <c:pt idx="3253">
                  <c:v>-1476.6724850000001</c:v>
                </c:pt>
                <c:pt idx="3254">
                  <c:v>-1398.4853519999999</c:v>
                </c:pt>
                <c:pt idx="3255">
                  <c:v>-1430.614746</c:v>
                </c:pt>
                <c:pt idx="3256">
                  <c:v>-1522.224487</c:v>
                </c:pt>
                <c:pt idx="3257">
                  <c:v>-1420.775879</c:v>
                </c:pt>
                <c:pt idx="3258">
                  <c:v>-1459.179443</c:v>
                </c:pt>
                <c:pt idx="3259">
                  <c:v>-1392.896606</c:v>
                </c:pt>
                <c:pt idx="3260">
                  <c:v>-1495.560303</c:v>
                </c:pt>
                <c:pt idx="3261">
                  <c:v>-1397.5318600000001</c:v>
                </c:pt>
                <c:pt idx="3262">
                  <c:v>-1449.0426030000001</c:v>
                </c:pt>
                <c:pt idx="3263">
                  <c:v>-1308.488159</c:v>
                </c:pt>
                <c:pt idx="3264">
                  <c:v>-1427.4490969999999</c:v>
                </c:pt>
                <c:pt idx="3265">
                  <c:v>-1542.839111</c:v>
                </c:pt>
                <c:pt idx="3266">
                  <c:v>-1342.9616699999999</c:v>
                </c:pt>
                <c:pt idx="3267">
                  <c:v>-1310.7188719999999</c:v>
                </c:pt>
                <c:pt idx="3268">
                  <c:v>-1301.619385</c:v>
                </c:pt>
                <c:pt idx="3269">
                  <c:v>-1410.7692870000001</c:v>
                </c:pt>
                <c:pt idx="3270">
                  <c:v>-1423.349731</c:v>
                </c:pt>
                <c:pt idx="3271">
                  <c:v>-1338.7882079999999</c:v>
                </c:pt>
                <c:pt idx="3272">
                  <c:v>-1408.009399</c:v>
                </c:pt>
                <c:pt idx="3273">
                  <c:v>-1466.594116</c:v>
                </c:pt>
                <c:pt idx="3274">
                  <c:v>-1440.5982670000001</c:v>
                </c:pt>
                <c:pt idx="3275">
                  <c:v>-1380.451294</c:v>
                </c:pt>
                <c:pt idx="3276">
                  <c:v>-1456.3081050000001</c:v>
                </c:pt>
                <c:pt idx="3277">
                  <c:v>-1416.8004149999999</c:v>
                </c:pt>
                <c:pt idx="3278">
                  <c:v>-1480.4398189999999</c:v>
                </c:pt>
                <c:pt idx="3279">
                  <c:v>-1427.716553</c:v>
                </c:pt>
                <c:pt idx="3280">
                  <c:v>-1438.8607179999999</c:v>
                </c:pt>
                <c:pt idx="3281">
                  <c:v>-1385.0471190000001</c:v>
                </c:pt>
                <c:pt idx="3282">
                  <c:v>-1425.1602780000001</c:v>
                </c:pt>
                <c:pt idx="3283">
                  <c:v>-1438.854736</c:v>
                </c:pt>
                <c:pt idx="3284">
                  <c:v>-1453.958374</c:v>
                </c:pt>
                <c:pt idx="3285">
                  <c:v>-1406.780029</c:v>
                </c:pt>
                <c:pt idx="3286">
                  <c:v>-1453.278442</c:v>
                </c:pt>
                <c:pt idx="3287">
                  <c:v>-1498.434937</c:v>
                </c:pt>
                <c:pt idx="3288">
                  <c:v>-1358.6892089999999</c:v>
                </c:pt>
                <c:pt idx="3289">
                  <c:v>-1499.0842290000001</c:v>
                </c:pt>
                <c:pt idx="3290">
                  <c:v>-1380.0751949999999</c:v>
                </c:pt>
                <c:pt idx="3291">
                  <c:v>-1440.3118899999999</c:v>
                </c:pt>
                <c:pt idx="3292">
                  <c:v>-1325.171143</c:v>
                </c:pt>
                <c:pt idx="3293">
                  <c:v>-1408.676025</c:v>
                </c:pt>
                <c:pt idx="3294">
                  <c:v>-1331.2601320000001</c:v>
                </c:pt>
                <c:pt idx="3295">
                  <c:v>-1366.7583010000001</c:v>
                </c:pt>
                <c:pt idx="3296">
                  <c:v>-1320.8217770000001</c:v>
                </c:pt>
                <c:pt idx="3297">
                  <c:v>-1182.8458250000001</c:v>
                </c:pt>
                <c:pt idx="3298">
                  <c:v>-1298.2358400000001</c:v>
                </c:pt>
                <c:pt idx="3299">
                  <c:v>-1388.6057129999999</c:v>
                </c:pt>
                <c:pt idx="3300">
                  <c:v>-1427.120361</c:v>
                </c:pt>
                <c:pt idx="3301">
                  <c:v>-1577.147827</c:v>
                </c:pt>
                <c:pt idx="3302">
                  <c:v>-1524.228394</c:v>
                </c:pt>
                <c:pt idx="3303">
                  <c:v>-1451.9887699999999</c:v>
                </c:pt>
                <c:pt idx="3304">
                  <c:v>-1367.978149</c:v>
                </c:pt>
                <c:pt idx="3305">
                  <c:v>-1376.1606449999999</c:v>
                </c:pt>
                <c:pt idx="3306">
                  <c:v>-1349.9025879999999</c:v>
                </c:pt>
                <c:pt idx="3307">
                  <c:v>-1320.776245</c:v>
                </c:pt>
                <c:pt idx="3308">
                  <c:v>-1504.2733149999999</c:v>
                </c:pt>
                <c:pt idx="3309">
                  <c:v>-1455.7364500000001</c:v>
                </c:pt>
                <c:pt idx="3310">
                  <c:v>-1340.261841</c:v>
                </c:pt>
                <c:pt idx="3311">
                  <c:v>-1378.848389</c:v>
                </c:pt>
                <c:pt idx="3312">
                  <c:v>-1486.430664</c:v>
                </c:pt>
                <c:pt idx="3313">
                  <c:v>-1297.280029</c:v>
                </c:pt>
                <c:pt idx="3314">
                  <c:v>-1407.42749</c:v>
                </c:pt>
                <c:pt idx="3315">
                  <c:v>-1449.889893</c:v>
                </c:pt>
                <c:pt idx="3316">
                  <c:v>-1609.2673339999999</c:v>
                </c:pt>
                <c:pt idx="3317">
                  <c:v>-1375.3486330000001</c:v>
                </c:pt>
                <c:pt idx="3318">
                  <c:v>-1347.5104980000001</c:v>
                </c:pt>
                <c:pt idx="3319">
                  <c:v>-1354.9895019999999</c:v>
                </c:pt>
                <c:pt idx="3320">
                  <c:v>-1452.1385499999999</c:v>
                </c:pt>
                <c:pt idx="3321">
                  <c:v>-1396.2098390000001</c:v>
                </c:pt>
                <c:pt idx="3322">
                  <c:v>-1537.693481</c:v>
                </c:pt>
                <c:pt idx="3323">
                  <c:v>-1591.2407229999999</c:v>
                </c:pt>
                <c:pt idx="3324">
                  <c:v>-1465.068115</c:v>
                </c:pt>
                <c:pt idx="3325">
                  <c:v>-1366.4147949999999</c:v>
                </c:pt>
                <c:pt idx="3326">
                  <c:v>-1356.9525149999999</c:v>
                </c:pt>
                <c:pt idx="3327">
                  <c:v>-1424.931885</c:v>
                </c:pt>
                <c:pt idx="3328">
                  <c:v>-1350.4552000000001</c:v>
                </c:pt>
                <c:pt idx="3329">
                  <c:v>-1366.619995</c:v>
                </c:pt>
                <c:pt idx="3330">
                  <c:v>-1336.75</c:v>
                </c:pt>
                <c:pt idx="3331">
                  <c:v>-1404.2373050000001</c:v>
                </c:pt>
                <c:pt idx="3332">
                  <c:v>-1481.3819579999999</c:v>
                </c:pt>
                <c:pt idx="3333">
                  <c:v>-1358.32312</c:v>
                </c:pt>
                <c:pt idx="3334">
                  <c:v>-1466.6435550000001</c:v>
                </c:pt>
                <c:pt idx="3335">
                  <c:v>-1407.6064449999999</c:v>
                </c:pt>
                <c:pt idx="3336">
                  <c:v>-1472.0268550000001</c:v>
                </c:pt>
                <c:pt idx="3337">
                  <c:v>-1252.892578</c:v>
                </c:pt>
                <c:pt idx="3338">
                  <c:v>-1293.2928469999999</c:v>
                </c:pt>
                <c:pt idx="3339">
                  <c:v>-1307.736572</c:v>
                </c:pt>
                <c:pt idx="3340">
                  <c:v>-1290.314087</c:v>
                </c:pt>
                <c:pt idx="3341">
                  <c:v>-1453.643433</c:v>
                </c:pt>
                <c:pt idx="3342">
                  <c:v>-1322.1195070000001</c:v>
                </c:pt>
                <c:pt idx="3343">
                  <c:v>-1437.9642329999999</c:v>
                </c:pt>
                <c:pt idx="3344">
                  <c:v>-1371.7742920000001</c:v>
                </c:pt>
                <c:pt idx="3345">
                  <c:v>-1243.69812</c:v>
                </c:pt>
                <c:pt idx="3346">
                  <c:v>-1416.7438959999999</c:v>
                </c:pt>
                <c:pt idx="3347">
                  <c:v>-1332.4169919999999</c:v>
                </c:pt>
                <c:pt idx="3348">
                  <c:v>-1339.5573730000001</c:v>
                </c:pt>
                <c:pt idx="3349">
                  <c:v>-1365.22937</c:v>
                </c:pt>
                <c:pt idx="3350">
                  <c:v>-1354.14624</c:v>
                </c:pt>
                <c:pt idx="3351">
                  <c:v>-1414.508423</c:v>
                </c:pt>
                <c:pt idx="3352">
                  <c:v>-1270.9875489999999</c:v>
                </c:pt>
                <c:pt idx="3353">
                  <c:v>-1472.8116460000001</c:v>
                </c:pt>
                <c:pt idx="3354">
                  <c:v>-1513.2202150000001</c:v>
                </c:pt>
                <c:pt idx="3355">
                  <c:v>-1590.0444339999999</c:v>
                </c:pt>
                <c:pt idx="3356">
                  <c:v>-1413.2861330000001</c:v>
                </c:pt>
                <c:pt idx="3357">
                  <c:v>-1385.373779</c:v>
                </c:pt>
                <c:pt idx="3358">
                  <c:v>-1464.196289</c:v>
                </c:pt>
                <c:pt idx="3359">
                  <c:v>-1511.63562</c:v>
                </c:pt>
                <c:pt idx="3360">
                  <c:v>-1477.525513</c:v>
                </c:pt>
                <c:pt idx="3361">
                  <c:v>-1347.7126459999999</c:v>
                </c:pt>
                <c:pt idx="3362">
                  <c:v>-1298.9163820000001</c:v>
                </c:pt>
                <c:pt idx="3363">
                  <c:v>-1424.9941409999999</c:v>
                </c:pt>
                <c:pt idx="3364">
                  <c:v>-1408.3352050000001</c:v>
                </c:pt>
                <c:pt idx="3365">
                  <c:v>-1493.6813959999999</c:v>
                </c:pt>
                <c:pt idx="3366">
                  <c:v>-1580.062866</c:v>
                </c:pt>
                <c:pt idx="3367">
                  <c:v>-1496.846436</c:v>
                </c:pt>
                <c:pt idx="3368">
                  <c:v>-1416.4014890000001</c:v>
                </c:pt>
                <c:pt idx="3369">
                  <c:v>-1335.481567</c:v>
                </c:pt>
                <c:pt idx="3370">
                  <c:v>-1478.6767580000001</c:v>
                </c:pt>
                <c:pt idx="3371">
                  <c:v>-1497.624634</c:v>
                </c:pt>
                <c:pt idx="3372">
                  <c:v>-1478.7867429999999</c:v>
                </c:pt>
                <c:pt idx="3373">
                  <c:v>-1487.878418</c:v>
                </c:pt>
                <c:pt idx="3374">
                  <c:v>-1418.0354</c:v>
                </c:pt>
                <c:pt idx="3375">
                  <c:v>-1395.9178469999999</c:v>
                </c:pt>
                <c:pt idx="3376">
                  <c:v>-1416.016846</c:v>
                </c:pt>
                <c:pt idx="3377">
                  <c:v>-1372.9007570000001</c:v>
                </c:pt>
                <c:pt idx="3378">
                  <c:v>-1408.3232419999999</c:v>
                </c:pt>
                <c:pt idx="3379">
                  <c:v>-1388.7073969999999</c:v>
                </c:pt>
                <c:pt idx="3380">
                  <c:v>-1369.208496</c:v>
                </c:pt>
                <c:pt idx="3381">
                  <c:v>-1461.1363530000001</c:v>
                </c:pt>
                <c:pt idx="3382">
                  <c:v>-1371.6429439999999</c:v>
                </c:pt>
                <c:pt idx="3383">
                  <c:v>-1528.939453</c:v>
                </c:pt>
                <c:pt idx="3384">
                  <c:v>-1390.9735109999999</c:v>
                </c:pt>
                <c:pt idx="3385">
                  <c:v>-1493.20813</c:v>
                </c:pt>
                <c:pt idx="3386">
                  <c:v>-1381.6673579999999</c:v>
                </c:pt>
                <c:pt idx="3387">
                  <c:v>-1412.880615</c:v>
                </c:pt>
                <c:pt idx="3388">
                  <c:v>-1456.8496090000001</c:v>
                </c:pt>
                <c:pt idx="3389">
                  <c:v>-1517.336914</c:v>
                </c:pt>
                <c:pt idx="3390">
                  <c:v>-1391.826294</c:v>
                </c:pt>
                <c:pt idx="3391">
                  <c:v>-1411.8842770000001</c:v>
                </c:pt>
                <c:pt idx="3392">
                  <c:v>-1467.52478</c:v>
                </c:pt>
                <c:pt idx="3393">
                  <c:v>-1391.2531739999999</c:v>
                </c:pt>
                <c:pt idx="3394">
                  <c:v>-1434.4882809999999</c:v>
                </c:pt>
                <c:pt idx="3395">
                  <c:v>-1458.05835</c:v>
                </c:pt>
                <c:pt idx="3396">
                  <c:v>-1425.088379</c:v>
                </c:pt>
                <c:pt idx="3397">
                  <c:v>-1476.311279</c:v>
                </c:pt>
                <c:pt idx="3398">
                  <c:v>-1395.9342039999999</c:v>
                </c:pt>
                <c:pt idx="3399">
                  <c:v>-1493.3477780000001</c:v>
                </c:pt>
                <c:pt idx="3400">
                  <c:v>-1456.7346190000001</c:v>
                </c:pt>
                <c:pt idx="3401">
                  <c:v>-1451.377686</c:v>
                </c:pt>
                <c:pt idx="3402">
                  <c:v>-1351.9210210000001</c:v>
                </c:pt>
                <c:pt idx="3403">
                  <c:v>-1509.290039</c:v>
                </c:pt>
                <c:pt idx="3404">
                  <c:v>-1486.982178</c:v>
                </c:pt>
                <c:pt idx="3405">
                  <c:v>-1488.7751459999999</c:v>
                </c:pt>
                <c:pt idx="3406">
                  <c:v>-1331.4796140000001</c:v>
                </c:pt>
                <c:pt idx="3407">
                  <c:v>-1502.2182620000001</c:v>
                </c:pt>
                <c:pt idx="3408">
                  <c:v>-1473.024048</c:v>
                </c:pt>
                <c:pt idx="3409">
                  <c:v>-1473.9849850000001</c:v>
                </c:pt>
                <c:pt idx="3410">
                  <c:v>-1513.036255</c:v>
                </c:pt>
                <c:pt idx="3411">
                  <c:v>-1511.626587</c:v>
                </c:pt>
                <c:pt idx="3412">
                  <c:v>-1414.4407960000001</c:v>
                </c:pt>
                <c:pt idx="3413">
                  <c:v>-1338.178345</c:v>
                </c:pt>
                <c:pt idx="3414">
                  <c:v>-1412.1254879999999</c:v>
                </c:pt>
                <c:pt idx="3415">
                  <c:v>-1445.659302</c:v>
                </c:pt>
                <c:pt idx="3416">
                  <c:v>-1274.2951660000001</c:v>
                </c:pt>
                <c:pt idx="3417">
                  <c:v>-1420.807861</c:v>
                </c:pt>
                <c:pt idx="3418">
                  <c:v>-1541.7725829999999</c:v>
                </c:pt>
                <c:pt idx="3419">
                  <c:v>-1475.6239009999999</c:v>
                </c:pt>
                <c:pt idx="3420">
                  <c:v>-1376.036987</c:v>
                </c:pt>
                <c:pt idx="3421">
                  <c:v>-1238.153442</c:v>
                </c:pt>
                <c:pt idx="3422">
                  <c:v>-1364.9025879999999</c:v>
                </c:pt>
                <c:pt idx="3423">
                  <c:v>-1452.9875489999999</c:v>
                </c:pt>
                <c:pt idx="3424">
                  <c:v>-1379.733154</c:v>
                </c:pt>
                <c:pt idx="3425">
                  <c:v>-1229.7257079999999</c:v>
                </c:pt>
                <c:pt idx="3426">
                  <c:v>-1462.670654</c:v>
                </c:pt>
                <c:pt idx="3427">
                  <c:v>-1453.186768</c:v>
                </c:pt>
                <c:pt idx="3428">
                  <c:v>-1578.0892329999999</c:v>
                </c:pt>
                <c:pt idx="3429">
                  <c:v>-1552.191284</c:v>
                </c:pt>
                <c:pt idx="3430">
                  <c:v>-1493.476807</c:v>
                </c:pt>
                <c:pt idx="3431">
                  <c:v>-1408.2739260000001</c:v>
                </c:pt>
                <c:pt idx="3432">
                  <c:v>-1589.3752440000001</c:v>
                </c:pt>
                <c:pt idx="3433">
                  <c:v>-1545.086548</c:v>
                </c:pt>
                <c:pt idx="3434">
                  <c:v>-1416.2298579999999</c:v>
                </c:pt>
                <c:pt idx="3435">
                  <c:v>-1393.113159</c:v>
                </c:pt>
                <c:pt idx="3436">
                  <c:v>-1484.2360839999999</c:v>
                </c:pt>
                <c:pt idx="3437">
                  <c:v>-1518.2242429999999</c:v>
                </c:pt>
                <c:pt idx="3438">
                  <c:v>-1433.8270259999999</c:v>
                </c:pt>
                <c:pt idx="3439">
                  <c:v>-1522.42688</c:v>
                </c:pt>
                <c:pt idx="3440">
                  <c:v>-1414.789307</c:v>
                </c:pt>
                <c:pt idx="3441">
                  <c:v>-1399.279053</c:v>
                </c:pt>
                <c:pt idx="3442">
                  <c:v>-1356.244385</c:v>
                </c:pt>
                <c:pt idx="3443">
                  <c:v>-1456.925293</c:v>
                </c:pt>
                <c:pt idx="3444">
                  <c:v>-1429.1326899999999</c:v>
                </c:pt>
                <c:pt idx="3445">
                  <c:v>-1469.2041019999999</c:v>
                </c:pt>
                <c:pt idx="3446">
                  <c:v>-1489.219971</c:v>
                </c:pt>
                <c:pt idx="3447">
                  <c:v>-1409.812134</c:v>
                </c:pt>
                <c:pt idx="3448">
                  <c:v>-1510.143677</c:v>
                </c:pt>
                <c:pt idx="3449">
                  <c:v>-1278.488525</c:v>
                </c:pt>
                <c:pt idx="3450">
                  <c:v>-1329.1381839999999</c:v>
                </c:pt>
                <c:pt idx="3451">
                  <c:v>-1397.2780760000001</c:v>
                </c:pt>
                <c:pt idx="3452">
                  <c:v>-1321.530518</c:v>
                </c:pt>
                <c:pt idx="3453">
                  <c:v>-1388.9354249999999</c:v>
                </c:pt>
                <c:pt idx="3454">
                  <c:v>-1388.972168</c:v>
                </c:pt>
                <c:pt idx="3455">
                  <c:v>-1408.58728</c:v>
                </c:pt>
                <c:pt idx="3456">
                  <c:v>-1442.877563</c:v>
                </c:pt>
                <c:pt idx="3457">
                  <c:v>-1427.5058590000001</c:v>
                </c:pt>
                <c:pt idx="3458">
                  <c:v>-1493.0336910000001</c:v>
                </c:pt>
                <c:pt idx="3459">
                  <c:v>-1427.401611</c:v>
                </c:pt>
                <c:pt idx="3460">
                  <c:v>-1440.378784</c:v>
                </c:pt>
                <c:pt idx="3461">
                  <c:v>-1350.167725</c:v>
                </c:pt>
                <c:pt idx="3462">
                  <c:v>-1422.4555660000001</c:v>
                </c:pt>
                <c:pt idx="3463">
                  <c:v>-1376.7416989999999</c:v>
                </c:pt>
                <c:pt idx="3464">
                  <c:v>-1423.046143</c:v>
                </c:pt>
                <c:pt idx="3465">
                  <c:v>-1338.5695800000001</c:v>
                </c:pt>
                <c:pt idx="3466">
                  <c:v>-1394.2376710000001</c:v>
                </c:pt>
                <c:pt idx="3467">
                  <c:v>-1486.7905270000001</c:v>
                </c:pt>
                <c:pt idx="3468">
                  <c:v>-1514.994263</c:v>
                </c:pt>
                <c:pt idx="3469">
                  <c:v>-1561.1883539999999</c:v>
                </c:pt>
                <c:pt idx="3470">
                  <c:v>-1504.3530270000001</c:v>
                </c:pt>
                <c:pt idx="3471">
                  <c:v>-1331.9658199999999</c:v>
                </c:pt>
                <c:pt idx="3472">
                  <c:v>-1396.6032709999999</c:v>
                </c:pt>
                <c:pt idx="3473">
                  <c:v>-1445.0166019999999</c:v>
                </c:pt>
                <c:pt idx="3474">
                  <c:v>-1335.423706</c:v>
                </c:pt>
                <c:pt idx="3475">
                  <c:v>-1427.833496</c:v>
                </c:pt>
                <c:pt idx="3476">
                  <c:v>-1371.5120850000001</c:v>
                </c:pt>
                <c:pt idx="3477">
                  <c:v>-1454.559448</c:v>
                </c:pt>
                <c:pt idx="3478">
                  <c:v>-1460.764893</c:v>
                </c:pt>
                <c:pt idx="3479">
                  <c:v>-1339.3592530000001</c:v>
                </c:pt>
                <c:pt idx="3480">
                  <c:v>-1372.8389890000001</c:v>
                </c:pt>
                <c:pt idx="3481">
                  <c:v>-1451.9810789999999</c:v>
                </c:pt>
                <c:pt idx="3482">
                  <c:v>-1298.362183</c:v>
                </c:pt>
                <c:pt idx="3483">
                  <c:v>-1529.7414550000001</c:v>
                </c:pt>
                <c:pt idx="3484">
                  <c:v>-1405.3930660000001</c:v>
                </c:pt>
                <c:pt idx="3485">
                  <c:v>-1370.843384</c:v>
                </c:pt>
                <c:pt idx="3486">
                  <c:v>-1463.223999</c:v>
                </c:pt>
                <c:pt idx="3487">
                  <c:v>-1464.3367920000001</c:v>
                </c:pt>
                <c:pt idx="3488">
                  <c:v>-1395.849976</c:v>
                </c:pt>
                <c:pt idx="3489">
                  <c:v>-1512.1339109999999</c:v>
                </c:pt>
                <c:pt idx="3490">
                  <c:v>-1461.712524</c:v>
                </c:pt>
                <c:pt idx="3491">
                  <c:v>-1525.554443</c:v>
                </c:pt>
                <c:pt idx="3492">
                  <c:v>-1403.6469729999999</c:v>
                </c:pt>
                <c:pt idx="3493">
                  <c:v>-1409.6342770000001</c:v>
                </c:pt>
                <c:pt idx="3494">
                  <c:v>-1410.30249</c:v>
                </c:pt>
                <c:pt idx="3495">
                  <c:v>-1525.080933</c:v>
                </c:pt>
                <c:pt idx="3496">
                  <c:v>-1637.5457759999999</c:v>
                </c:pt>
                <c:pt idx="3497">
                  <c:v>-1433.0251459999999</c:v>
                </c:pt>
                <c:pt idx="3498">
                  <c:v>-1478.290039</c:v>
                </c:pt>
                <c:pt idx="3499">
                  <c:v>-1394.3614500000001</c:v>
                </c:pt>
                <c:pt idx="3500">
                  <c:v>-1351.7210689999999</c:v>
                </c:pt>
                <c:pt idx="3501">
                  <c:v>-1339.5610349999999</c:v>
                </c:pt>
                <c:pt idx="3502">
                  <c:v>-1571.9750979999999</c:v>
                </c:pt>
                <c:pt idx="3503">
                  <c:v>-1440.147827</c:v>
                </c:pt>
                <c:pt idx="3504">
                  <c:v>-1399.335327</c:v>
                </c:pt>
                <c:pt idx="3505">
                  <c:v>-1517.9539789999999</c:v>
                </c:pt>
                <c:pt idx="3506">
                  <c:v>-1466.7489009999999</c:v>
                </c:pt>
                <c:pt idx="3507">
                  <c:v>-1369.549927</c:v>
                </c:pt>
                <c:pt idx="3508">
                  <c:v>-1407.6070560000001</c:v>
                </c:pt>
                <c:pt idx="3509">
                  <c:v>-1421.122314</c:v>
                </c:pt>
                <c:pt idx="3510">
                  <c:v>-1480.3618160000001</c:v>
                </c:pt>
                <c:pt idx="3511">
                  <c:v>-1426.3370359999999</c:v>
                </c:pt>
                <c:pt idx="3512">
                  <c:v>-1385.963379</c:v>
                </c:pt>
                <c:pt idx="3513">
                  <c:v>-1352.519409</c:v>
                </c:pt>
                <c:pt idx="3514">
                  <c:v>-1363.728394</c:v>
                </c:pt>
                <c:pt idx="3515">
                  <c:v>-1375.8436280000001</c:v>
                </c:pt>
                <c:pt idx="3516">
                  <c:v>-1508.1125489999999</c:v>
                </c:pt>
                <c:pt idx="3517">
                  <c:v>-1379.3759769999999</c:v>
                </c:pt>
                <c:pt idx="3518">
                  <c:v>-1404.4663089999999</c:v>
                </c:pt>
                <c:pt idx="3519">
                  <c:v>-1406.4814449999999</c:v>
                </c:pt>
                <c:pt idx="3520">
                  <c:v>-1489.833496</c:v>
                </c:pt>
                <c:pt idx="3521">
                  <c:v>-1466.3204350000001</c:v>
                </c:pt>
                <c:pt idx="3522">
                  <c:v>-1431.2879640000001</c:v>
                </c:pt>
                <c:pt idx="3523">
                  <c:v>-1292.205688</c:v>
                </c:pt>
                <c:pt idx="3524">
                  <c:v>-1271.720703</c:v>
                </c:pt>
                <c:pt idx="3525">
                  <c:v>-1315.1613769999999</c:v>
                </c:pt>
                <c:pt idx="3526">
                  <c:v>-1501.048462</c:v>
                </c:pt>
                <c:pt idx="3527">
                  <c:v>-1441.510254</c:v>
                </c:pt>
                <c:pt idx="3528">
                  <c:v>-1391.680298</c:v>
                </c:pt>
                <c:pt idx="3529">
                  <c:v>-1374.4399410000001</c:v>
                </c:pt>
                <c:pt idx="3530">
                  <c:v>-1381.320923</c:v>
                </c:pt>
                <c:pt idx="3531">
                  <c:v>-1419.823975</c:v>
                </c:pt>
                <c:pt idx="3532">
                  <c:v>-1380.1864009999999</c:v>
                </c:pt>
                <c:pt idx="3533">
                  <c:v>-1309.718018</c:v>
                </c:pt>
                <c:pt idx="3534">
                  <c:v>-1402.5892329999999</c:v>
                </c:pt>
                <c:pt idx="3535">
                  <c:v>-1448.534302</c:v>
                </c:pt>
                <c:pt idx="3536">
                  <c:v>-1482.071533</c:v>
                </c:pt>
                <c:pt idx="3537">
                  <c:v>-1283.039673</c:v>
                </c:pt>
                <c:pt idx="3538">
                  <c:v>-1396.6982419999999</c:v>
                </c:pt>
                <c:pt idx="3539">
                  <c:v>-1282.2017820000001</c:v>
                </c:pt>
                <c:pt idx="3540">
                  <c:v>-1362.136841</c:v>
                </c:pt>
                <c:pt idx="3541">
                  <c:v>-1446.2727050000001</c:v>
                </c:pt>
                <c:pt idx="3542">
                  <c:v>-1517.2078859999999</c:v>
                </c:pt>
                <c:pt idx="3543">
                  <c:v>-1473.7945560000001</c:v>
                </c:pt>
                <c:pt idx="3544">
                  <c:v>-1535.427246</c:v>
                </c:pt>
                <c:pt idx="3545">
                  <c:v>-1360.365967</c:v>
                </c:pt>
                <c:pt idx="3546">
                  <c:v>-1411.2282709999999</c:v>
                </c:pt>
                <c:pt idx="3547">
                  <c:v>-1388.6712649999999</c:v>
                </c:pt>
                <c:pt idx="3548">
                  <c:v>-1359.5778809999999</c:v>
                </c:pt>
                <c:pt idx="3549">
                  <c:v>-1300.373413</c:v>
                </c:pt>
                <c:pt idx="3550">
                  <c:v>-1379.3930660000001</c:v>
                </c:pt>
                <c:pt idx="3551">
                  <c:v>-1437.463501</c:v>
                </c:pt>
                <c:pt idx="3552">
                  <c:v>-1374.3023679999999</c:v>
                </c:pt>
                <c:pt idx="3553">
                  <c:v>-1389.6483149999999</c:v>
                </c:pt>
                <c:pt idx="3554">
                  <c:v>-1478.6723629999999</c:v>
                </c:pt>
                <c:pt idx="3555">
                  <c:v>-1543.3139650000001</c:v>
                </c:pt>
                <c:pt idx="3556">
                  <c:v>-1334.1860349999999</c:v>
                </c:pt>
                <c:pt idx="3557">
                  <c:v>-1430.330688</c:v>
                </c:pt>
                <c:pt idx="3558">
                  <c:v>-1312.085693</c:v>
                </c:pt>
                <c:pt idx="3559">
                  <c:v>-1266.5795900000001</c:v>
                </c:pt>
                <c:pt idx="3560">
                  <c:v>-1298.9426269999999</c:v>
                </c:pt>
                <c:pt idx="3561">
                  <c:v>-1350.108154</c:v>
                </c:pt>
                <c:pt idx="3562">
                  <c:v>-1533.644775</c:v>
                </c:pt>
                <c:pt idx="3563">
                  <c:v>-1447.796509</c:v>
                </c:pt>
                <c:pt idx="3564">
                  <c:v>-1455.913452</c:v>
                </c:pt>
                <c:pt idx="3565">
                  <c:v>-1604.806885</c:v>
                </c:pt>
                <c:pt idx="3566">
                  <c:v>-1555.7742920000001</c:v>
                </c:pt>
                <c:pt idx="3567">
                  <c:v>-1328.0749510000001</c:v>
                </c:pt>
                <c:pt idx="3568">
                  <c:v>-1318.380615</c:v>
                </c:pt>
                <c:pt idx="3569">
                  <c:v>-1369.881592</c:v>
                </c:pt>
                <c:pt idx="3570">
                  <c:v>-1493.1137699999999</c:v>
                </c:pt>
                <c:pt idx="3571">
                  <c:v>-1514.6976320000001</c:v>
                </c:pt>
                <c:pt idx="3572">
                  <c:v>-1419.7139890000001</c:v>
                </c:pt>
                <c:pt idx="3573">
                  <c:v>-1384.6601559999999</c:v>
                </c:pt>
                <c:pt idx="3574">
                  <c:v>-1382.937866</c:v>
                </c:pt>
                <c:pt idx="3575">
                  <c:v>-1471.069336</c:v>
                </c:pt>
                <c:pt idx="3576">
                  <c:v>-1483.7054439999999</c:v>
                </c:pt>
                <c:pt idx="3577">
                  <c:v>-1543.7937010000001</c:v>
                </c:pt>
                <c:pt idx="3578">
                  <c:v>-1437.3194579999999</c:v>
                </c:pt>
                <c:pt idx="3579">
                  <c:v>-1429.021362</c:v>
                </c:pt>
                <c:pt idx="3580">
                  <c:v>-1457.35376</c:v>
                </c:pt>
                <c:pt idx="3581">
                  <c:v>-1369.4616699999999</c:v>
                </c:pt>
                <c:pt idx="3582">
                  <c:v>-1300.6876219999999</c:v>
                </c:pt>
                <c:pt idx="3583">
                  <c:v>-1435.411621</c:v>
                </c:pt>
                <c:pt idx="3584">
                  <c:v>-1481.6241460000001</c:v>
                </c:pt>
                <c:pt idx="3585">
                  <c:v>-1339.019775</c:v>
                </c:pt>
                <c:pt idx="3586">
                  <c:v>-1481.1539310000001</c:v>
                </c:pt>
                <c:pt idx="3587">
                  <c:v>-1547.8154300000001</c:v>
                </c:pt>
                <c:pt idx="3588">
                  <c:v>-1388.49353</c:v>
                </c:pt>
                <c:pt idx="3589">
                  <c:v>-1495.732178</c:v>
                </c:pt>
                <c:pt idx="3590">
                  <c:v>-1431.1240230000001</c:v>
                </c:pt>
                <c:pt idx="3591">
                  <c:v>-1492.2692870000001</c:v>
                </c:pt>
                <c:pt idx="3592">
                  <c:v>-1414.7452390000001</c:v>
                </c:pt>
                <c:pt idx="3593">
                  <c:v>-1376.6748050000001</c:v>
                </c:pt>
                <c:pt idx="3594">
                  <c:v>-1420.934692</c:v>
                </c:pt>
                <c:pt idx="3595">
                  <c:v>-1358.282837</c:v>
                </c:pt>
                <c:pt idx="3596">
                  <c:v>-1340.719482</c:v>
                </c:pt>
                <c:pt idx="3597">
                  <c:v>-1297.252808</c:v>
                </c:pt>
                <c:pt idx="3598">
                  <c:v>-1393.5513920000001</c:v>
                </c:pt>
                <c:pt idx="3599">
                  <c:v>-1455.250366</c:v>
                </c:pt>
                <c:pt idx="3600">
                  <c:v>-1397.482788</c:v>
                </c:pt>
                <c:pt idx="3601">
                  <c:v>-1457.752197</c:v>
                </c:pt>
                <c:pt idx="3602">
                  <c:v>-1471.306763</c:v>
                </c:pt>
                <c:pt idx="3603">
                  <c:v>-1512.3865969999999</c:v>
                </c:pt>
                <c:pt idx="3604">
                  <c:v>-1450.9053960000001</c:v>
                </c:pt>
                <c:pt idx="3605">
                  <c:v>-1543.9406739999999</c:v>
                </c:pt>
                <c:pt idx="3606">
                  <c:v>-1425.1264650000001</c:v>
                </c:pt>
                <c:pt idx="3607">
                  <c:v>-1519.5257570000001</c:v>
                </c:pt>
                <c:pt idx="3608">
                  <c:v>-1373.1206050000001</c:v>
                </c:pt>
                <c:pt idx="3609">
                  <c:v>-1406.3389890000001</c:v>
                </c:pt>
                <c:pt idx="3610">
                  <c:v>-1417.4197999999999</c:v>
                </c:pt>
                <c:pt idx="3611">
                  <c:v>-1488.815308</c:v>
                </c:pt>
                <c:pt idx="3612">
                  <c:v>-1509.649048</c:v>
                </c:pt>
                <c:pt idx="3613">
                  <c:v>-1405.468384</c:v>
                </c:pt>
                <c:pt idx="3614">
                  <c:v>-1497.2459719999999</c:v>
                </c:pt>
                <c:pt idx="3615">
                  <c:v>-1417.1395259999999</c:v>
                </c:pt>
                <c:pt idx="3616">
                  <c:v>-1562.659668</c:v>
                </c:pt>
                <c:pt idx="3617">
                  <c:v>-1423.950073</c:v>
                </c:pt>
                <c:pt idx="3618">
                  <c:v>-1527.0187989999999</c:v>
                </c:pt>
                <c:pt idx="3619">
                  <c:v>-1518.048828</c:v>
                </c:pt>
                <c:pt idx="3620">
                  <c:v>-1482.268433</c:v>
                </c:pt>
                <c:pt idx="3621">
                  <c:v>-1479.240356</c:v>
                </c:pt>
                <c:pt idx="3622">
                  <c:v>-1564.043457</c:v>
                </c:pt>
                <c:pt idx="3623">
                  <c:v>-1494.8256839999999</c:v>
                </c:pt>
                <c:pt idx="3624">
                  <c:v>-1471.7932129999999</c:v>
                </c:pt>
                <c:pt idx="3625">
                  <c:v>-1403.5288089999999</c:v>
                </c:pt>
                <c:pt idx="3626">
                  <c:v>-1434.315552</c:v>
                </c:pt>
                <c:pt idx="3627">
                  <c:v>-1467.928711</c:v>
                </c:pt>
                <c:pt idx="3628">
                  <c:v>-1512.7375489999999</c:v>
                </c:pt>
                <c:pt idx="3629">
                  <c:v>-1579.8603519999999</c:v>
                </c:pt>
                <c:pt idx="3630">
                  <c:v>-1374.942505</c:v>
                </c:pt>
                <c:pt idx="3631">
                  <c:v>-1523.773682</c:v>
                </c:pt>
                <c:pt idx="3632">
                  <c:v>-1512.7132570000001</c:v>
                </c:pt>
                <c:pt idx="3633">
                  <c:v>-1394.2152100000001</c:v>
                </c:pt>
                <c:pt idx="3634">
                  <c:v>-1410.2707519999999</c:v>
                </c:pt>
                <c:pt idx="3635">
                  <c:v>-1279.6704099999999</c:v>
                </c:pt>
                <c:pt idx="3636">
                  <c:v>-1461.1435550000001</c:v>
                </c:pt>
                <c:pt idx="3637">
                  <c:v>-1427.756226</c:v>
                </c:pt>
                <c:pt idx="3638">
                  <c:v>-1381.0241699999999</c:v>
                </c:pt>
                <c:pt idx="3639">
                  <c:v>-1361.7380370000001</c:v>
                </c:pt>
                <c:pt idx="3640">
                  <c:v>-1327.3240969999999</c:v>
                </c:pt>
                <c:pt idx="3641">
                  <c:v>-1401.681519</c:v>
                </c:pt>
                <c:pt idx="3642">
                  <c:v>-1372.6564940000001</c:v>
                </c:pt>
                <c:pt idx="3643">
                  <c:v>-1349.669678</c:v>
                </c:pt>
                <c:pt idx="3644">
                  <c:v>-1555.5437010000001</c:v>
                </c:pt>
                <c:pt idx="3645">
                  <c:v>-1420.623169</c:v>
                </c:pt>
                <c:pt idx="3646">
                  <c:v>-1469.8580320000001</c:v>
                </c:pt>
                <c:pt idx="3647">
                  <c:v>-1300.2973629999999</c:v>
                </c:pt>
                <c:pt idx="3648">
                  <c:v>-1402.162476</c:v>
                </c:pt>
                <c:pt idx="3649">
                  <c:v>-1342.3435059999999</c:v>
                </c:pt>
                <c:pt idx="3650">
                  <c:v>-1389.185669</c:v>
                </c:pt>
                <c:pt idx="3651">
                  <c:v>-1454.396362</c:v>
                </c:pt>
                <c:pt idx="3652">
                  <c:v>-1503.067505</c:v>
                </c:pt>
                <c:pt idx="3653">
                  <c:v>-1410.9697269999999</c:v>
                </c:pt>
                <c:pt idx="3654">
                  <c:v>-1510.390991</c:v>
                </c:pt>
                <c:pt idx="3655">
                  <c:v>-1318.954956</c:v>
                </c:pt>
                <c:pt idx="3656">
                  <c:v>-1414.437134</c:v>
                </c:pt>
                <c:pt idx="3657">
                  <c:v>-1399.0421140000001</c:v>
                </c:pt>
                <c:pt idx="3658">
                  <c:v>-1373.027832</c:v>
                </c:pt>
                <c:pt idx="3659">
                  <c:v>-1388.7154539999999</c:v>
                </c:pt>
                <c:pt idx="3660">
                  <c:v>-1312.4829099999999</c:v>
                </c:pt>
                <c:pt idx="3661">
                  <c:v>-1428.1716309999999</c:v>
                </c:pt>
                <c:pt idx="3662">
                  <c:v>-1473.8214109999999</c:v>
                </c:pt>
                <c:pt idx="3663">
                  <c:v>-1284.6469729999999</c:v>
                </c:pt>
                <c:pt idx="3664">
                  <c:v>-1415.377197</c:v>
                </c:pt>
                <c:pt idx="3665">
                  <c:v>-1430.0771480000001</c:v>
                </c:pt>
                <c:pt idx="3666">
                  <c:v>-1456.635254</c:v>
                </c:pt>
                <c:pt idx="3667">
                  <c:v>-1395.6014399999999</c:v>
                </c:pt>
                <c:pt idx="3668">
                  <c:v>-1464.6467290000001</c:v>
                </c:pt>
                <c:pt idx="3669">
                  <c:v>-1384.196289</c:v>
                </c:pt>
                <c:pt idx="3670">
                  <c:v>-1532.6611330000001</c:v>
                </c:pt>
                <c:pt idx="3671">
                  <c:v>-1488.3858640000001</c:v>
                </c:pt>
                <c:pt idx="3672">
                  <c:v>-1389.974121</c:v>
                </c:pt>
                <c:pt idx="3673">
                  <c:v>-1413.085327</c:v>
                </c:pt>
                <c:pt idx="3674">
                  <c:v>-1367.7978519999999</c:v>
                </c:pt>
                <c:pt idx="3675">
                  <c:v>-1381.2701420000001</c:v>
                </c:pt>
                <c:pt idx="3676">
                  <c:v>-1415.1877440000001</c:v>
                </c:pt>
                <c:pt idx="3677">
                  <c:v>-1540.8946530000001</c:v>
                </c:pt>
                <c:pt idx="3678">
                  <c:v>-1538.2490230000001</c:v>
                </c:pt>
                <c:pt idx="3679">
                  <c:v>-1388.0639650000001</c:v>
                </c:pt>
                <c:pt idx="3680">
                  <c:v>-1324.259155</c:v>
                </c:pt>
                <c:pt idx="3681">
                  <c:v>-1370.7962649999999</c:v>
                </c:pt>
                <c:pt idx="3682">
                  <c:v>-1536.2128909999999</c:v>
                </c:pt>
                <c:pt idx="3683">
                  <c:v>-1442.8782960000001</c:v>
                </c:pt>
                <c:pt idx="3684">
                  <c:v>-1357.7486570000001</c:v>
                </c:pt>
                <c:pt idx="3685">
                  <c:v>-1255.6572269999999</c:v>
                </c:pt>
                <c:pt idx="3686">
                  <c:v>-1343.6591800000001</c:v>
                </c:pt>
                <c:pt idx="3687">
                  <c:v>-1324.509644</c:v>
                </c:pt>
                <c:pt idx="3688">
                  <c:v>-1327.6342770000001</c:v>
                </c:pt>
                <c:pt idx="3689">
                  <c:v>-1387.9608149999999</c:v>
                </c:pt>
                <c:pt idx="3690">
                  <c:v>-1402.2120359999999</c:v>
                </c:pt>
                <c:pt idx="3691">
                  <c:v>-1342.127686</c:v>
                </c:pt>
                <c:pt idx="3692">
                  <c:v>-1463.4932859999999</c:v>
                </c:pt>
                <c:pt idx="3693">
                  <c:v>-1423.492432</c:v>
                </c:pt>
                <c:pt idx="3694">
                  <c:v>-1443.858643</c:v>
                </c:pt>
                <c:pt idx="3695">
                  <c:v>-1397.195068</c:v>
                </c:pt>
                <c:pt idx="3696">
                  <c:v>-1324.8946530000001</c:v>
                </c:pt>
                <c:pt idx="3697">
                  <c:v>-1339.52478</c:v>
                </c:pt>
                <c:pt idx="3698">
                  <c:v>-1449.215942</c:v>
                </c:pt>
                <c:pt idx="3699">
                  <c:v>-1415.650024</c:v>
                </c:pt>
                <c:pt idx="3700">
                  <c:v>-1386.0939940000001</c:v>
                </c:pt>
                <c:pt idx="3701">
                  <c:v>-1408.919678</c:v>
                </c:pt>
                <c:pt idx="3702">
                  <c:v>-1427.2818600000001</c:v>
                </c:pt>
                <c:pt idx="3703">
                  <c:v>-1532.5355219999999</c:v>
                </c:pt>
                <c:pt idx="3704">
                  <c:v>-1488.950562</c:v>
                </c:pt>
                <c:pt idx="3705">
                  <c:v>-1519.4526370000001</c:v>
                </c:pt>
                <c:pt idx="3706">
                  <c:v>-1480.5009769999999</c:v>
                </c:pt>
                <c:pt idx="3707">
                  <c:v>-1393.0131839999999</c:v>
                </c:pt>
                <c:pt idx="3708">
                  <c:v>-1401.1469729999999</c:v>
                </c:pt>
                <c:pt idx="3709">
                  <c:v>-1431.1983640000001</c:v>
                </c:pt>
                <c:pt idx="3710">
                  <c:v>-1481.6420900000001</c:v>
                </c:pt>
                <c:pt idx="3711">
                  <c:v>-1382.766357</c:v>
                </c:pt>
                <c:pt idx="3712">
                  <c:v>-1346.013062</c:v>
                </c:pt>
                <c:pt idx="3713">
                  <c:v>-1549.307129</c:v>
                </c:pt>
                <c:pt idx="3714">
                  <c:v>-1504.4887699999999</c:v>
                </c:pt>
                <c:pt idx="3715">
                  <c:v>-1427.0787350000001</c:v>
                </c:pt>
                <c:pt idx="3716">
                  <c:v>-1305.0283199999999</c:v>
                </c:pt>
                <c:pt idx="3717">
                  <c:v>-1267.157837</c:v>
                </c:pt>
                <c:pt idx="3718">
                  <c:v>-1348.4860839999999</c:v>
                </c:pt>
                <c:pt idx="3719">
                  <c:v>-1470.6561280000001</c:v>
                </c:pt>
                <c:pt idx="3720">
                  <c:v>-1475.8548579999999</c:v>
                </c:pt>
                <c:pt idx="3721">
                  <c:v>-1508.021362</c:v>
                </c:pt>
                <c:pt idx="3722">
                  <c:v>-1484.970337</c:v>
                </c:pt>
                <c:pt idx="3723">
                  <c:v>-1429.7384030000001</c:v>
                </c:pt>
                <c:pt idx="3724">
                  <c:v>-1434.05188</c:v>
                </c:pt>
                <c:pt idx="3725">
                  <c:v>-1420.0642089999999</c:v>
                </c:pt>
                <c:pt idx="3726">
                  <c:v>-1316.0633539999999</c:v>
                </c:pt>
                <c:pt idx="3727">
                  <c:v>-1433.5710449999999</c:v>
                </c:pt>
                <c:pt idx="3728">
                  <c:v>-1527.0870359999999</c:v>
                </c:pt>
                <c:pt idx="3729">
                  <c:v>-1449.991577</c:v>
                </c:pt>
                <c:pt idx="3730">
                  <c:v>-1472.8414310000001</c:v>
                </c:pt>
                <c:pt idx="3731">
                  <c:v>-1463.8992920000001</c:v>
                </c:pt>
                <c:pt idx="3732">
                  <c:v>-1443.773193</c:v>
                </c:pt>
                <c:pt idx="3733">
                  <c:v>-1456.8310550000001</c:v>
                </c:pt>
                <c:pt idx="3734">
                  <c:v>-1476.3286129999999</c:v>
                </c:pt>
                <c:pt idx="3735">
                  <c:v>-1407.134888</c:v>
                </c:pt>
                <c:pt idx="3736">
                  <c:v>-1484.490845</c:v>
                </c:pt>
                <c:pt idx="3737">
                  <c:v>-1305.5585940000001</c:v>
                </c:pt>
                <c:pt idx="3738">
                  <c:v>-1276.3885499999999</c:v>
                </c:pt>
                <c:pt idx="3739">
                  <c:v>-1561.6367190000001</c:v>
                </c:pt>
                <c:pt idx="3740">
                  <c:v>-1412.558716</c:v>
                </c:pt>
                <c:pt idx="3741">
                  <c:v>-1425.1898189999999</c:v>
                </c:pt>
                <c:pt idx="3742">
                  <c:v>-1535.6872559999999</c:v>
                </c:pt>
                <c:pt idx="3743">
                  <c:v>-1397.230957</c:v>
                </c:pt>
                <c:pt idx="3744">
                  <c:v>-1423.8358149999999</c:v>
                </c:pt>
                <c:pt idx="3745">
                  <c:v>-1450.606567</c:v>
                </c:pt>
                <c:pt idx="3746">
                  <c:v>-1496.1295170000001</c:v>
                </c:pt>
                <c:pt idx="3747">
                  <c:v>-1400.3089600000001</c:v>
                </c:pt>
                <c:pt idx="3748">
                  <c:v>-1371.6811520000001</c:v>
                </c:pt>
                <c:pt idx="3749">
                  <c:v>-1443.2788089999999</c:v>
                </c:pt>
                <c:pt idx="3750">
                  <c:v>-1491.848389</c:v>
                </c:pt>
                <c:pt idx="3751">
                  <c:v>-1375.9626459999999</c:v>
                </c:pt>
                <c:pt idx="3752">
                  <c:v>-1465.381592</c:v>
                </c:pt>
                <c:pt idx="3753">
                  <c:v>-1399.055298</c:v>
                </c:pt>
                <c:pt idx="3754">
                  <c:v>-1402.5648189999999</c:v>
                </c:pt>
                <c:pt idx="3755">
                  <c:v>-1419.0318600000001</c:v>
                </c:pt>
                <c:pt idx="3756">
                  <c:v>-1473.7163089999999</c:v>
                </c:pt>
                <c:pt idx="3757">
                  <c:v>-1478.8038329999999</c:v>
                </c:pt>
                <c:pt idx="3758">
                  <c:v>-1481.5814210000001</c:v>
                </c:pt>
                <c:pt idx="3759">
                  <c:v>-1457.845337</c:v>
                </c:pt>
                <c:pt idx="3760">
                  <c:v>-1485.396362</c:v>
                </c:pt>
                <c:pt idx="3761">
                  <c:v>-1516.8741460000001</c:v>
                </c:pt>
                <c:pt idx="3762">
                  <c:v>-1494.6998289999999</c:v>
                </c:pt>
                <c:pt idx="3763">
                  <c:v>-1504.545654</c:v>
                </c:pt>
                <c:pt idx="3764">
                  <c:v>-1452.3012699999999</c:v>
                </c:pt>
                <c:pt idx="3765">
                  <c:v>-1424.1960449999999</c:v>
                </c:pt>
                <c:pt idx="3766">
                  <c:v>-1551.344971</c:v>
                </c:pt>
                <c:pt idx="3767">
                  <c:v>-1421.617432</c:v>
                </c:pt>
                <c:pt idx="3768">
                  <c:v>-1519.1198730000001</c:v>
                </c:pt>
                <c:pt idx="3769">
                  <c:v>-1436.8979489999999</c:v>
                </c:pt>
                <c:pt idx="3770">
                  <c:v>-1580.867432</c:v>
                </c:pt>
                <c:pt idx="3771">
                  <c:v>-1499.8195800000001</c:v>
                </c:pt>
                <c:pt idx="3772">
                  <c:v>-1511.9488530000001</c:v>
                </c:pt>
                <c:pt idx="3773">
                  <c:v>-1379.8710940000001</c:v>
                </c:pt>
                <c:pt idx="3774">
                  <c:v>-1392.963013</c:v>
                </c:pt>
                <c:pt idx="3775">
                  <c:v>-1385.7669679999999</c:v>
                </c:pt>
                <c:pt idx="3776">
                  <c:v>-1472.387817</c:v>
                </c:pt>
                <c:pt idx="3777">
                  <c:v>-1503.31897</c:v>
                </c:pt>
                <c:pt idx="3778">
                  <c:v>-1362.486938</c:v>
                </c:pt>
                <c:pt idx="3779">
                  <c:v>-1505.0943600000001</c:v>
                </c:pt>
                <c:pt idx="3780">
                  <c:v>-1429.526245</c:v>
                </c:pt>
                <c:pt idx="3781">
                  <c:v>-1429.9608149999999</c:v>
                </c:pt>
                <c:pt idx="3782">
                  <c:v>-1402.705078</c:v>
                </c:pt>
                <c:pt idx="3783">
                  <c:v>-1506.1972659999999</c:v>
                </c:pt>
                <c:pt idx="3784">
                  <c:v>-1482.8508300000001</c:v>
                </c:pt>
                <c:pt idx="3785">
                  <c:v>-1442.3870850000001</c:v>
                </c:pt>
                <c:pt idx="3786">
                  <c:v>-1447.5554199999999</c:v>
                </c:pt>
                <c:pt idx="3787">
                  <c:v>-1447.696289</c:v>
                </c:pt>
                <c:pt idx="3788">
                  <c:v>-1364.395996</c:v>
                </c:pt>
                <c:pt idx="3789">
                  <c:v>-1444.2398679999999</c:v>
                </c:pt>
                <c:pt idx="3790">
                  <c:v>-1238.8654790000001</c:v>
                </c:pt>
                <c:pt idx="3791">
                  <c:v>-1399.272217</c:v>
                </c:pt>
                <c:pt idx="3792">
                  <c:v>-1364.4724120000001</c:v>
                </c:pt>
                <c:pt idx="3793">
                  <c:v>-1455.3516850000001</c:v>
                </c:pt>
                <c:pt idx="3794">
                  <c:v>-1521.7947999999999</c:v>
                </c:pt>
                <c:pt idx="3795">
                  <c:v>-1348.843018</c:v>
                </c:pt>
                <c:pt idx="3796">
                  <c:v>-1416.0313719999999</c:v>
                </c:pt>
                <c:pt idx="3797">
                  <c:v>-1301.520996</c:v>
                </c:pt>
                <c:pt idx="3798">
                  <c:v>-1349.810669</c:v>
                </c:pt>
                <c:pt idx="3799">
                  <c:v>-1414.3828120000001</c:v>
                </c:pt>
                <c:pt idx="3800">
                  <c:v>-1372.6527100000001</c:v>
                </c:pt>
                <c:pt idx="3801">
                  <c:v>-1326.134644</c:v>
                </c:pt>
                <c:pt idx="3802">
                  <c:v>-1404.381226</c:v>
                </c:pt>
                <c:pt idx="3803">
                  <c:v>-1426.7807620000001</c:v>
                </c:pt>
                <c:pt idx="3804">
                  <c:v>-1331.667725</c:v>
                </c:pt>
                <c:pt idx="3805">
                  <c:v>-1479.2296140000001</c:v>
                </c:pt>
                <c:pt idx="3806">
                  <c:v>-1421.869019</c:v>
                </c:pt>
                <c:pt idx="3807">
                  <c:v>-1496.9521480000001</c:v>
                </c:pt>
                <c:pt idx="3808">
                  <c:v>-1349.929443</c:v>
                </c:pt>
                <c:pt idx="3809">
                  <c:v>-1363.8634030000001</c:v>
                </c:pt>
                <c:pt idx="3810">
                  <c:v>-1434.315063</c:v>
                </c:pt>
                <c:pt idx="3811">
                  <c:v>-1503.9179690000001</c:v>
                </c:pt>
                <c:pt idx="3812">
                  <c:v>-1351.702393</c:v>
                </c:pt>
                <c:pt idx="3813">
                  <c:v>-1372.551514</c:v>
                </c:pt>
                <c:pt idx="3814">
                  <c:v>-1397.2583010000001</c:v>
                </c:pt>
                <c:pt idx="3815">
                  <c:v>-1417.763428</c:v>
                </c:pt>
                <c:pt idx="3816">
                  <c:v>-1526.8500979999999</c:v>
                </c:pt>
                <c:pt idx="3817">
                  <c:v>-1417.6694339999999</c:v>
                </c:pt>
                <c:pt idx="3818">
                  <c:v>-1357.4564210000001</c:v>
                </c:pt>
                <c:pt idx="3819">
                  <c:v>-1337.113159</c:v>
                </c:pt>
                <c:pt idx="3820">
                  <c:v>-1521.6933590000001</c:v>
                </c:pt>
                <c:pt idx="3821">
                  <c:v>-1403.4536129999999</c:v>
                </c:pt>
                <c:pt idx="3822">
                  <c:v>-1473.065918</c:v>
                </c:pt>
                <c:pt idx="3823">
                  <c:v>-1401.536987</c:v>
                </c:pt>
                <c:pt idx="3824">
                  <c:v>-1436.3204350000001</c:v>
                </c:pt>
                <c:pt idx="3825">
                  <c:v>-1407.2863769999999</c:v>
                </c:pt>
                <c:pt idx="3826">
                  <c:v>-1385.9803469999999</c:v>
                </c:pt>
                <c:pt idx="3827">
                  <c:v>-1461.134155</c:v>
                </c:pt>
                <c:pt idx="3828">
                  <c:v>-1351.3447269999999</c:v>
                </c:pt>
                <c:pt idx="3829">
                  <c:v>-1381.7735600000001</c:v>
                </c:pt>
                <c:pt idx="3830">
                  <c:v>-1433.096436</c:v>
                </c:pt>
                <c:pt idx="3831">
                  <c:v>-1499.864014</c:v>
                </c:pt>
                <c:pt idx="3832">
                  <c:v>-1457.6168210000001</c:v>
                </c:pt>
                <c:pt idx="3833">
                  <c:v>-1442.0390620000001</c:v>
                </c:pt>
                <c:pt idx="3834">
                  <c:v>-1382.803101</c:v>
                </c:pt>
                <c:pt idx="3835">
                  <c:v>-1460.599121</c:v>
                </c:pt>
                <c:pt idx="3836">
                  <c:v>-1492.8663329999999</c:v>
                </c:pt>
                <c:pt idx="3837">
                  <c:v>-1377.2958980000001</c:v>
                </c:pt>
                <c:pt idx="3838">
                  <c:v>-1492.118164</c:v>
                </c:pt>
                <c:pt idx="3839">
                  <c:v>-1359.9696039999999</c:v>
                </c:pt>
                <c:pt idx="3840">
                  <c:v>-1456.7242429999999</c:v>
                </c:pt>
                <c:pt idx="3841">
                  <c:v>-1496.617432</c:v>
                </c:pt>
                <c:pt idx="3842">
                  <c:v>-1459.974365</c:v>
                </c:pt>
                <c:pt idx="3843">
                  <c:v>-1375.2348629999999</c:v>
                </c:pt>
                <c:pt idx="3844">
                  <c:v>-1367.7413329999999</c:v>
                </c:pt>
                <c:pt idx="3845">
                  <c:v>-1517.8854980000001</c:v>
                </c:pt>
                <c:pt idx="3846">
                  <c:v>-1520.251831</c:v>
                </c:pt>
                <c:pt idx="3847">
                  <c:v>-1440.2276609999999</c:v>
                </c:pt>
                <c:pt idx="3848">
                  <c:v>-1478.3876949999999</c:v>
                </c:pt>
                <c:pt idx="3849">
                  <c:v>-1380.825562</c:v>
                </c:pt>
                <c:pt idx="3850">
                  <c:v>-1395.2379149999999</c:v>
                </c:pt>
                <c:pt idx="3851">
                  <c:v>-1481.902466</c:v>
                </c:pt>
                <c:pt idx="3852">
                  <c:v>-1373.194336</c:v>
                </c:pt>
                <c:pt idx="3853">
                  <c:v>-1473.778564</c:v>
                </c:pt>
                <c:pt idx="3854">
                  <c:v>-1564.196655</c:v>
                </c:pt>
                <c:pt idx="3855">
                  <c:v>-1605.3481449999999</c:v>
                </c:pt>
                <c:pt idx="3856">
                  <c:v>-1438.036865</c:v>
                </c:pt>
                <c:pt idx="3857">
                  <c:v>-1417.0371090000001</c:v>
                </c:pt>
                <c:pt idx="3858">
                  <c:v>-1381.5648189999999</c:v>
                </c:pt>
                <c:pt idx="3859">
                  <c:v>-1432.8596190000001</c:v>
                </c:pt>
                <c:pt idx="3860">
                  <c:v>-1452.8013920000001</c:v>
                </c:pt>
                <c:pt idx="3861">
                  <c:v>-1498.30603</c:v>
                </c:pt>
                <c:pt idx="3862">
                  <c:v>-1459.1942140000001</c:v>
                </c:pt>
                <c:pt idx="3863">
                  <c:v>-1415.830688</c:v>
                </c:pt>
                <c:pt idx="3864">
                  <c:v>-1523.494751</c:v>
                </c:pt>
                <c:pt idx="3865">
                  <c:v>-1487.1708980000001</c:v>
                </c:pt>
                <c:pt idx="3866">
                  <c:v>-1373.734375</c:v>
                </c:pt>
                <c:pt idx="3867">
                  <c:v>-1527.492798</c:v>
                </c:pt>
                <c:pt idx="3868">
                  <c:v>-1538.8980710000001</c:v>
                </c:pt>
                <c:pt idx="3869">
                  <c:v>-1371.0859370000001</c:v>
                </c:pt>
                <c:pt idx="3870">
                  <c:v>-1446.7749020000001</c:v>
                </c:pt>
                <c:pt idx="3871">
                  <c:v>-1283.142578</c:v>
                </c:pt>
                <c:pt idx="3872">
                  <c:v>-1401.049561</c:v>
                </c:pt>
                <c:pt idx="3873">
                  <c:v>-1414.2380370000001</c:v>
                </c:pt>
                <c:pt idx="3874">
                  <c:v>-1460.2847899999999</c:v>
                </c:pt>
                <c:pt idx="3875">
                  <c:v>-1376.0314940000001</c:v>
                </c:pt>
                <c:pt idx="3876">
                  <c:v>-1374.0947269999999</c:v>
                </c:pt>
                <c:pt idx="3877">
                  <c:v>-1388.1226810000001</c:v>
                </c:pt>
                <c:pt idx="3878">
                  <c:v>-1444.3714600000001</c:v>
                </c:pt>
                <c:pt idx="3879">
                  <c:v>-1408.544189</c:v>
                </c:pt>
                <c:pt idx="3880">
                  <c:v>-1365.9479980000001</c:v>
                </c:pt>
                <c:pt idx="3881">
                  <c:v>-1592.2635499999999</c:v>
                </c:pt>
                <c:pt idx="3882">
                  <c:v>-1477.553711</c:v>
                </c:pt>
                <c:pt idx="3883">
                  <c:v>-1550.5660399999999</c:v>
                </c:pt>
                <c:pt idx="3884">
                  <c:v>-1451.386841</c:v>
                </c:pt>
                <c:pt idx="3885">
                  <c:v>-1459.927612</c:v>
                </c:pt>
                <c:pt idx="3886">
                  <c:v>-1371.5314940000001</c:v>
                </c:pt>
                <c:pt idx="3887">
                  <c:v>-1370.885254</c:v>
                </c:pt>
                <c:pt idx="3888">
                  <c:v>-1460.713745</c:v>
                </c:pt>
                <c:pt idx="3889">
                  <c:v>-1460.504639</c:v>
                </c:pt>
                <c:pt idx="3890">
                  <c:v>-1464.7670900000001</c:v>
                </c:pt>
                <c:pt idx="3891">
                  <c:v>-1519.247803</c:v>
                </c:pt>
                <c:pt idx="3892">
                  <c:v>-1505.727173</c:v>
                </c:pt>
                <c:pt idx="3893">
                  <c:v>-1443.990601</c:v>
                </c:pt>
                <c:pt idx="3894">
                  <c:v>-1353.274658</c:v>
                </c:pt>
                <c:pt idx="3895">
                  <c:v>-1467.588013</c:v>
                </c:pt>
                <c:pt idx="3896">
                  <c:v>-1461.100952</c:v>
                </c:pt>
                <c:pt idx="3897">
                  <c:v>-1331.369751</c:v>
                </c:pt>
                <c:pt idx="3898">
                  <c:v>-1565.369263</c:v>
                </c:pt>
                <c:pt idx="3899">
                  <c:v>-1414.578857</c:v>
                </c:pt>
                <c:pt idx="3900">
                  <c:v>-1353.7579350000001</c:v>
                </c:pt>
                <c:pt idx="3901">
                  <c:v>-1495.4814449999999</c:v>
                </c:pt>
                <c:pt idx="3902">
                  <c:v>-1457.4086910000001</c:v>
                </c:pt>
                <c:pt idx="3903">
                  <c:v>-1412.611572</c:v>
                </c:pt>
                <c:pt idx="3904">
                  <c:v>-1382.1079099999999</c:v>
                </c:pt>
                <c:pt idx="3905">
                  <c:v>-1419.774658</c:v>
                </c:pt>
                <c:pt idx="3906">
                  <c:v>-1436.8118899999999</c:v>
                </c:pt>
                <c:pt idx="3907">
                  <c:v>-1520.868774</c:v>
                </c:pt>
                <c:pt idx="3908">
                  <c:v>-1394.9832759999999</c:v>
                </c:pt>
                <c:pt idx="3909">
                  <c:v>-1382.530518</c:v>
                </c:pt>
                <c:pt idx="3910">
                  <c:v>-1383.790283</c:v>
                </c:pt>
                <c:pt idx="3911">
                  <c:v>-1424.2963870000001</c:v>
                </c:pt>
                <c:pt idx="3912">
                  <c:v>-1412.3602289999999</c:v>
                </c:pt>
                <c:pt idx="3913">
                  <c:v>-1396.057861</c:v>
                </c:pt>
                <c:pt idx="3914">
                  <c:v>-1283.4129640000001</c:v>
                </c:pt>
                <c:pt idx="3915">
                  <c:v>-1344.8348390000001</c:v>
                </c:pt>
                <c:pt idx="3916">
                  <c:v>-1438.884155</c:v>
                </c:pt>
                <c:pt idx="3917">
                  <c:v>-1424.172607</c:v>
                </c:pt>
                <c:pt idx="3918">
                  <c:v>-1458.801025</c:v>
                </c:pt>
                <c:pt idx="3919">
                  <c:v>-1574.943481</c:v>
                </c:pt>
                <c:pt idx="3920">
                  <c:v>-1467.0623780000001</c:v>
                </c:pt>
                <c:pt idx="3921">
                  <c:v>-1436.5698239999999</c:v>
                </c:pt>
                <c:pt idx="3922">
                  <c:v>-1397.777466</c:v>
                </c:pt>
                <c:pt idx="3923">
                  <c:v>-1344.7482910000001</c:v>
                </c:pt>
                <c:pt idx="3924">
                  <c:v>-1457.1329350000001</c:v>
                </c:pt>
                <c:pt idx="3925">
                  <c:v>-1456.3842770000001</c:v>
                </c:pt>
                <c:pt idx="3926">
                  <c:v>-1380.4233400000001</c:v>
                </c:pt>
                <c:pt idx="3927">
                  <c:v>-1330.659058</c:v>
                </c:pt>
                <c:pt idx="3928">
                  <c:v>-1462.130249</c:v>
                </c:pt>
                <c:pt idx="3929">
                  <c:v>-1480.577393</c:v>
                </c:pt>
                <c:pt idx="3930">
                  <c:v>-1481.6290280000001</c:v>
                </c:pt>
                <c:pt idx="3931">
                  <c:v>-1368.049561</c:v>
                </c:pt>
                <c:pt idx="3932">
                  <c:v>-1520.2186280000001</c:v>
                </c:pt>
                <c:pt idx="3933">
                  <c:v>-1235.9533690000001</c:v>
                </c:pt>
                <c:pt idx="3934">
                  <c:v>-1436.4652100000001</c:v>
                </c:pt>
                <c:pt idx="3935">
                  <c:v>-1441.109741</c:v>
                </c:pt>
                <c:pt idx="3936">
                  <c:v>-1414.113159</c:v>
                </c:pt>
                <c:pt idx="3937">
                  <c:v>-1367.302856</c:v>
                </c:pt>
                <c:pt idx="3938">
                  <c:v>-1380.9530030000001</c:v>
                </c:pt>
                <c:pt idx="3939">
                  <c:v>-1392.6944579999999</c:v>
                </c:pt>
                <c:pt idx="3940">
                  <c:v>-1383.899414</c:v>
                </c:pt>
                <c:pt idx="3941">
                  <c:v>-1462.551514</c:v>
                </c:pt>
                <c:pt idx="3942">
                  <c:v>-1484.5010990000001</c:v>
                </c:pt>
                <c:pt idx="3943">
                  <c:v>-1367.828125</c:v>
                </c:pt>
                <c:pt idx="3944">
                  <c:v>-1447.2164310000001</c:v>
                </c:pt>
                <c:pt idx="3945">
                  <c:v>-1401.4381100000001</c:v>
                </c:pt>
                <c:pt idx="3946">
                  <c:v>-1441.7421870000001</c:v>
                </c:pt>
                <c:pt idx="3947">
                  <c:v>-1413.3066409999999</c:v>
                </c:pt>
                <c:pt idx="3948">
                  <c:v>-1369.9022219999999</c:v>
                </c:pt>
                <c:pt idx="3949">
                  <c:v>-1393.682861</c:v>
                </c:pt>
                <c:pt idx="3950">
                  <c:v>-1338.009888</c:v>
                </c:pt>
                <c:pt idx="3951">
                  <c:v>-1331.202759</c:v>
                </c:pt>
                <c:pt idx="3952">
                  <c:v>-1338.931519</c:v>
                </c:pt>
                <c:pt idx="3953">
                  <c:v>-1317.331909</c:v>
                </c:pt>
                <c:pt idx="3954">
                  <c:v>-1347.821289</c:v>
                </c:pt>
                <c:pt idx="3955">
                  <c:v>-1452.115601</c:v>
                </c:pt>
                <c:pt idx="3956">
                  <c:v>-1360.4332280000001</c:v>
                </c:pt>
                <c:pt idx="3957">
                  <c:v>-1291.5820309999999</c:v>
                </c:pt>
                <c:pt idx="3958">
                  <c:v>-1385.033081</c:v>
                </c:pt>
                <c:pt idx="3959">
                  <c:v>-1319.385376</c:v>
                </c:pt>
                <c:pt idx="3960">
                  <c:v>-1357.098389</c:v>
                </c:pt>
                <c:pt idx="3961">
                  <c:v>-1494.069336</c:v>
                </c:pt>
                <c:pt idx="3962">
                  <c:v>-1383.2452390000001</c:v>
                </c:pt>
                <c:pt idx="3963">
                  <c:v>-1376.887817</c:v>
                </c:pt>
                <c:pt idx="3964">
                  <c:v>-1416.2802730000001</c:v>
                </c:pt>
                <c:pt idx="3965">
                  <c:v>-1261.1522219999999</c:v>
                </c:pt>
                <c:pt idx="3966">
                  <c:v>-1452.871582</c:v>
                </c:pt>
                <c:pt idx="3967">
                  <c:v>-1440.5245359999999</c:v>
                </c:pt>
                <c:pt idx="3968">
                  <c:v>-1509.0283199999999</c:v>
                </c:pt>
                <c:pt idx="3969">
                  <c:v>-1355.8785399999999</c:v>
                </c:pt>
                <c:pt idx="3970">
                  <c:v>-1344.8748780000001</c:v>
                </c:pt>
                <c:pt idx="3971">
                  <c:v>-1390.5469969999999</c:v>
                </c:pt>
                <c:pt idx="3972">
                  <c:v>-1462.0017089999999</c:v>
                </c:pt>
                <c:pt idx="3973">
                  <c:v>-1477.4011230000001</c:v>
                </c:pt>
                <c:pt idx="3974">
                  <c:v>-1370.7307129999999</c:v>
                </c:pt>
                <c:pt idx="3975">
                  <c:v>-1332.9063719999999</c:v>
                </c:pt>
                <c:pt idx="3976">
                  <c:v>-1339.7698969999999</c:v>
                </c:pt>
                <c:pt idx="3977">
                  <c:v>-1532.408936</c:v>
                </c:pt>
                <c:pt idx="3978">
                  <c:v>-1441.8580320000001</c:v>
                </c:pt>
                <c:pt idx="3979">
                  <c:v>-1350.736938</c:v>
                </c:pt>
                <c:pt idx="3980">
                  <c:v>-1375.669312</c:v>
                </c:pt>
                <c:pt idx="3981">
                  <c:v>-1343.459595</c:v>
                </c:pt>
                <c:pt idx="3982">
                  <c:v>-1464.345703</c:v>
                </c:pt>
                <c:pt idx="3983">
                  <c:v>-1435.3663329999999</c:v>
                </c:pt>
                <c:pt idx="3984">
                  <c:v>-1510.9255370000001</c:v>
                </c:pt>
                <c:pt idx="3985">
                  <c:v>-1401.5345460000001</c:v>
                </c:pt>
                <c:pt idx="3986">
                  <c:v>-1440.2066649999999</c:v>
                </c:pt>
                <c:pt idx="3987">
                  <c:v>-1427.1405030000001</c:v>
                </c:pt>
                <c:pt idx="3988">
                  <c:v>-1370.855957</c:v>
                </c:pt>
                <c:pt idx="3989">
                  <c:v>-1451.2615969999999</c:v>
                </c:pt>
                <c:pt idx="3990">
                  <c:v>-1397.6793210000001</c:v>
                </c:pt>
                <c:pt idx="3991">
                  <c:v>-1397.2624510000001</c:v>
                </c:pt>
                <c:pt idx="3992">
                  <c:v>-1452.227905</c:v>
                </c:pt>
                <c:pt idx="3993">
                  <c:v>-1411.761841</c:v>
                </c:pt>
                <c:pt idx="3994">
                  <c:v>-1461.4829099999999</c:v>
                </c:pt>
                <c:pt idx="3995">
                  <c:v>-1384.0329589999999</c:v>
                </c:pt>
                <c:pt idx="3996">
                  <c:v>-1542.8666989999999</c:v>
                </c:pt>
                <c:pt idx="3997">
                  <c:v>-1366.30835</c:v>
                </c:pt>
                <c:pt idx="3998">
                  <c:v>-1390.637207</c:v>
                </c:pt>
                <c:pt idx="3999">
                  <c:v>-1415.7647710000001</c:v>
                </c:pt>
                <c:pt idx="4000">
                  <c:v>-1469.4592290000001</c:v>
                </c:pt>
                <c:pt idx="4001">
                  <c:v>-1460.2266850000001</c:v>
                </c:pt>
                <c:pt idx="4002">
                  <c:v>-1429.375732</c:v>
                </c:pt>
                <c:pt idx="4003">
                  <c:v>-1282.1290280000001</c:v>
                </c:pt>
                <c:pt idx="4004">
                  <c:v>-1439.1707759999999</c:v>
                </c:pt>
                <c:pt idx="4005">
                  <c:v>-1370.7871090000001</c:v>
                </c:pt>
                <c:pt idx="4006">
                  <c:v>-1389.674561</c:v>
                </c:pt>
                <c:pt idx="4007">
                  <c:v>-1450.284058</c:v>
                </c:pt>
                <c:pt idx="4008">
                  <c:v>-1379.942139</c:v>
                </c:pt>
                <c:pt idx="4009">
                  <c:v>-1444.6597899999999</c:v>
                </c:pt>
                <c:pt idx="4010">
                  <c:v>-1383.5089109999999</c:v>
                </c:pt>
                <c:pt idx="4011">
                  <c:v>-1494.686768</c:v>
                </c:pt>
                <c:pt idx="4012">
                  <c:v>-1422.7052000000001</c:v>
                </c:pt>
                <c:pt idx="4013">
                  <c:v>-1456.541504</c:v>
                </c:pt>
                <c:pt idx="4014">
                  <c:v>-1567.711182</c:v>
                </c:pt>
                <c:pt idx="4015">
                  <c:v>-1512.002686</c:v>
                </c:pt>
                <c:pt idx="4016">
                  <c:v>-1459.4782709999999</c:v>
                </c:pt>
                <c:pt idx="4017">
                  <c:v>-1420.079956</c:v>
                </c:pt>
                <c:pt idx="4018">
                  <c:v>-1499.9742429999999</c:v>
                </c:pt>
                <c:pt idx="4019">
                  <c:v>-1512.5704350000001</c:v>
                </c:pt>
                <c:pt idx="4020">
                  <c:v>-1477.7947999999999</c:v>
                </c:pt>
                <c:pt idx="4021">
                  <c:v>-1507.115356</c:v>
                </c:pt>
                <c:pt idx="4022">
                  <c:v>-1390.023193</c:v>
                </c:pt>
                <c:pt idx="4023">
                  <c:v>-1394.773682</c:v>
                </c:pt>
                <c:pt idx="4024">
                  <c:v>-1366.9736330000001</c:v>
                </c:pt>
                <c:pt idx="4025">
                  <c:v>-1425.395874</c:v>
                </c:pt>
                <c:pt idx="4026">
                  <c:v>-1313.255981</c:v>
                </c:pt>
                <c:pt idx="4027">
                  <c:v>-1467.0410159999999</c:v>
                </c:pt>
                <c:pt idx="4028">
                  <c:v>-1462.3280030000001</c:v>
                </c:pt>
                <c:pt idx="4029">
                  <c:v>-1424.528564</c:v>
                </c:pt>
                <c:pt idx="4030">
                  <c:v>-1478.997314</c:v>
                </c:pt>
                <c:pt idx="4031">
                  <c:v>-1429.4910890000001</c:v>
                </c:pt>
                <c:pt idx="4032">
                  <c:v>-1402.8323969999999</c:v>
                </c:pt>
                <c:pt idx="4033">
                  <c:v>-1444.6707759999999</c:v>
                </c:pt>
                <c:pt idx="4034">
                  <c:v>-1462.3680420000001</c:v>
                </c:pt>
                <c:pt idx="4035">
                  <c:v>-1430.1511230000001</c:v>
                </c:pt>
                <c:pt idx="4036">
                  <c:v>-1336.7489009999999</c:v>
                </c:pt>
                <c:pt idx="4037">
                  <c:v>-1335.195923</c:v>
                </c:pt>
                <c:pt idx="4038">
                  <c:v>-1506.758789</c:v>
                </c:pt>
                <c:pt idx="4039">
                  <c:v>-1454.427246</c:v>
                </c:pt>
                <c:pt idx="4040">
                  <c:v>-1432.0557859999999</c:v>
                </c:pt>
                <c:pt idx="4041">
                  <c:v>-1422.7531739999999</c:v>
                </c:pt>
                <c:pt idx="4042">
                  <c:v>-1449.6044919999999</c:v>
                </c:pt>
                <c:pt idx="4043">
                  <c:v>-1448.108154</c:v>
                </c:pt>
                <c:pt idx="4044">
                  <c:v>-1467.830078</c:v>
                </c:pt>
                <c:pt idx="4045">
                  <c:v>-1311.116943</c:v>
                </c:pt>
                <c:pt idx="4046">
                  <c:v>-1446.9229740000001</c:v>
                </c:pt>
                <c:pt idx="4047">
                  <c:v>-1473.440186</c:v>
                </c:pt>
                <c:pt idx="4048">
                  <c:v>-1333.841064</c:v>
                </c:pt>
                <c:pt idx="4049">
                  <c:v>-1463.5399170000001</c:v>
                </c:pt>
                <c:pt idx="4050">
                  <c:v>-1436.2532960000001</c:v>
                </c:pt>
                <c:pt idx="4051">
                  <c:v>-1475.977539</c:v>
                </c:pt>
                <c:pt idx="4052">
                  <c:v>-1461.4769289999999</c:v>
                </c:pt>
                <c:pt idx="4053">
                  <c:v>-1471.1026609999999</c:v>
                </c:pt>
                <c:pt idx="4054">
                  <c:v>-1474.9204099999999</c:v>
                </c:pt>
                <c:pt idx="4055">
                  <c:v>-1454.2974850000001</c:v>
                </c:pt>
                <c:pt idx="4056">
                  <c:v>-1424.653442</c:v>
                </c:pt>
                <c:pt idx="4057">
                  <c:v>-1359.328125</c:v>
                </c:pt>
                <c:pt idx="4058">
                  <c:v>-1344.928101</c:v>
                </c:pt>
                <c:pt idx="4059">
                  <c:v>-1376.50415</c:v>
                </c:pt>
                <c:pt idx="4060">
                  <c:v>-1420.397095</c:v>
                </c:pt>
                <c:pt idx="4061">
                  <c:v>-1458.712158</c:v>
                </c:pt>
                <c:pt idx="4062">
                  <c:v>-1575.027466</c:v>
                </c:pt>
                <c:pt idx="4063">
                  <c:v>-1403.8857419999999</c:v>
                </c:pt>
                <c:pt idx="4064">
                  <c:v>-1418.525635</c:v>
                </c:pt>
                <c:pt idx="4065">
                  <c:v>-1615.1523440000001</c:v>
                </c:pt>
                <c:pt idx="4066">
                  <c:v>-1591.6248780000001</c:v>
                </c:pt>
                <c:pt idx="4067">
                  <c:v>-1465.6198730000001</c:v>
                </c:pt>
                <c:pt idx="4068">
                  <c:v>-1340.6279300000001</c:v>
                </c:pt>
                <c:pt idx="4069">
                  <c:v>-1365.1020510000001</c:v>
                </c:pt>
                <c:pt idx="4070">
                  <c:v>-1450.219116</c:v>
                </c:pt>
                <c:pt idx="4071">
                  <c:v>-1475.9608149999999</c:v>
                </c:pt>
                <c:pt idx="4072">
                  <c:v>-1449.201538</c:v>
                </c:pt>
                <c:pt idx="4073">
                  <c:v>-1478.6757809999999</c:v>
                </c:pt>
                <c:pt idx="4074">
                  <c:v>-1309.1320800000001</c:v>
                </c:pt>
                <c:pt idx="4075">
                  <c:v>-1414.3073730000001</c:v>
                </c:pt>
                <c:pt idx="4076">
                  <c:v>-1481.201904</c:v>
                </c:pt>
                <c:pt idx="4077">
                  <c:v>-1405.8785399999999</c:v>
                </c:pt>
                <c:pt idx="4078">
                  <c:v>-1408.1591800000001</c:v>
                </c:pt>
                <c:pt idx="4079">
                  <c:v>-1428.139893</c:v>
                </c:pt>
                <c:pt idx="4080">
                  <c:v>-1352.0063479999999</c:v>
                </c:pt>
                <c:pt idx="4081">
                  <c:v>-1388.203491</c:v>
                </c:pt>
                <c:pt idx="4082">
                  <c:v>-1475.7890620000001</c:v>
                </c:pt>
                <c:pt idx="4083">
                  <c:v>-1416.888062</c:v>
                </c:pt>
                <c:pt idx="4084">
                  <c:v>-1449.530518</c:v>
                </c:pt>
                <c:pt idx="4085">
                  <c:v>-1492.2698969999999</c:v>
                </c:pt>
                <c:pt idx="4086">
                  <c:v>-1510.3948969999999</c:v>
                </c:pt>
                <c:pt idx="4087">
                  <c:v>-1533.987061</c:v>
                </c:pt>
                <c:pt idx="4088">
                  <c:v>-1447.3352050000001</c:v>
                </c:pt>
                <c:pt idx="4089">
                  <c:v>-1449.874634</c:v>
                </c:pt>
                <c:pt idx="4090">
                  <c:v>-1397.6575929999999</c:v>
                </c:pt>
                <c:pt idx="4091">
                  <c:v>-1479.2567140000001</c:v>
                </c:pt>
                <c:pt idx="4092">
                  <c:v>-1427.1801760000001</c:v>
                </c:pt>
                <c:pt idx="4093">
                  <c:v>-1493.079712</c:v>
                </c:pt>
                <c:pt idx="4094">
                  <c:v>-1364.5235600000001</c:v>
                </c:pt>
                <c:pt idx="4095">
                  <c:v>-1309.862061</c:v>
                </c:pt>
                <c:pt idx="4096">
                  <c:v>-1382.40625</c:v>
                </c:pt>
                <c:pt idx="4097">
                  <c:v>-1498.2802730000001</c:v>
                </c:pt>
                <c:pt idx="4098">
                  <c:v>-1581.302246</c:v>
                </c:pt>
                <c:pt idx="4099">
                  <c:v>-1615.229004</c:v>
                </c:pt>
                <c:pt idx="4100">
                  <c:v>-1429.9350589999999</c:v>
                </c:pt>
                <c:pt idx="4101">
                  <c:v>-1510.060303</c:v>
                </c:pt>
                <c:pt idx="4102">
                  <c:v>-1400.549683</c:v>
                </c:pt>
                <c:pt idx="4103">
                  <c:v>-1541.636475</c:v>
                </c:pt>
                <c:pt idx="4104">
                  <c:v>-1379.1872559999999</c:v>
                </c:pt>
                <c:pt idx="4105">
                  <c:v>-1608.072754</c:v>
                </c:pt>
                <c:pt idx="4106">
                  <c:v>-1342.715942</c:v>
                </c:pt>
                <c:pt idx="4107">
                  <c:v>-1423.3007809999999</c:v>
                </c:pt>
                <c:pt idx="4108">
                  <c:v>-1493.2780760000001</c:v>
                </c:pt>
                <c:pt idx="4109">
                  <c:v>-1538.7978519999999</c:v>
                </c:pt>
                <c:pt idx="4110">
                  <c:v>-1426.0119629999999</c:v>
                </c:pt>
                <c:pt idx="4111">
                  <c:v>-1453.3358149999999</c:v>
                </c:pt>
                <c:pt idx="4112">
                  <c:v>-1455.1605219999999</c:v>
                </c:pt>
                <c:pt idx="4113">
                  <c:v>-1561.7188719999999</c:v>
                </c:pt>
                <c:pt idx="4114">
                  <c:v>-1463.2264399999999</c:v>
                </c:pt>
                <c:pt idx="4115">
                  <c:v>-1404.1575929999999</c:v>
                </c:pt>
                <c:pt idx="4116">
                  <c:v>-1561.057129</c:v>
                </c:pt>
                <c:pt idx="4117">
                  <c:v>-1485.539673</c:v>
                </c:pt>
                <c:pt idx="4118">
                  <c:v>-1334.072876</c:v>
                </c:pt>
                <c:pt idx="4119">
                  <c:v>-1355.2646480000001</c:v>
                </c:pt>
                <c:pt idx="4120">
                  <c:v>-1514.1214600000001</c:v>
                </c:pt>
                <c:pt idx="4121">
                  <c:v>-1464.6408690000001</c:v>
                </c:pt>
                <c:pt idx="4122">
                  <c:v>-1547.6791989999999</c:v>
                </c:pt>
                <c:pt idx="4123">
                  <c:v>-1522.5701899999999</c:v>
                </c:pt>
                <c:pt idx="4124">
                  <c:v>-1410.056519</c:v>
                </c:pt>
                <c:pt idx="4125">
                  <c:v>-1449.695068</c:v>
                </c:pt>
                <c:pt idx="4126">
                  <c:v>-1425.134033</c:v>
                </c:pt>
                <c:pt idx="4127">
                  <c:v>-1423.7926030000001</c:v>
                </c:pt>
                <c:pt idx="4128">
                  <c:v>-1420.177856</c:v>
                </c:pt>
                <c:pt idx="4129">
                  <c:v>-1302.9959719999999</c:v>
                </c:pt>
                <c:pt idx="4130">
                  <c:v>-1339.3920900000001</c:v>
                </c:pt>
                <c:pt idx="4131">
                  <c:v>-1463.829956</c:v>
                </c:pt>
                <c:pt idx="4132">
                  <c:v>-1453.360962</c:v>
                </c:pt>
                <c:pt idx="4133">
                  <c:v>-1459.2620850000001</c:v>
                </c:pt>
                <c:pt idx="4134">
                  <c:v>-1417.560669</c:v>
                </c:pt>
                <c:pt idx="4135">
                  <c:v>-1517.314087</c:v>
                </c:pt>
                <c:pt idx="4136">
                  <c:v>-1471.7547609999999</c:v>
                </c:pt>
                <c:pt idx="4137">
                  <c:v>-1483.4354249999999</c:v>
                </c:pt>
                <c:pt idx="4138">
                  <c:v>-1434.2661129999999</c:v>
                </c:pt>
                <c:pt idx="4139">
                  <c:v>-1382.5322269999999</c:v>
                </c:pt>
                <c:pt idx="4140">
                  <c:v>-1452.0511469999999</c:v>
                </c:pt>
                <c:pt idx="4141">
                  <c:v>-1341.5902100000001</c:v>
                </c:pt>
                <c:pt idx="4142">
                  <c:v>-1306.3396</c:v>
                </c:pt>
                <c:pt idx="4143">
                  <c:v>-1423.995361</c:v>
                </c:pt>
                <c:pt idx="4144">
                  <c:v>-1408.671875</c:v>
                </c:pt>
                <c:pt idx="4145">
                  <c:v>-1246.5500489999999</c:v>
                </c:pt>
                <c:pt idx="4146">
                  <c:v>-1451.0588379999999</c:v>
                </c:pt>
                <c:pt idx="4147">
                  <c:v>-1538.196899</c:v>
                </c:pt>
                <c:pt idx="4148">
                  <c:v>-1432.790039</c:v>
                </c:pt>
                <c:pt idx="4149">
                  <c:v>-1364.540039</c:v>
                </c:pt>
                <c:pt idx="4150">
                  <c:v>-1437.1412350000001</c:v>
                </c:pt>
                <c:pt idx="4151">
                  <c:v>-1418.4810789999999</c:v>
                </c:pt>
                <c:pt idx="4152">
                  <c:v>-1607.3988039999999</c:v>
                </c:pt>
                <c:pt idx="4153">
                  <c:v>-1440.7202150000001</c:v>
                </c:pt>
                <c:pt idx="4154">
                  <c:v>-1396.645264</c:v>
                </c:pt>
                <c:pt idx="4155">
                  <c:v>-1465.556885</c:v>
                </c:pt>
                <c:pt idx="4156">
                  <c:v>-1402.001587</c:v>
                </c:pt>
                <c:pt idx="4157">
                  <c:v>-1442.2612300000001</c:v>
                </c:pt>
                <c:pt idx="4158">
                  <c:v>-1399.3029790000001</c:v>
                </c:pt>
                <c:pt idx="4159">
                  <c:v>-1519.5227050000001</c:v>
                </c:pt>
                <c:pt idx="4160">
                  <c:v>-1395.4598390000001</c:v>
                </c:pt>
                <c:pt idx="4161">
                  <c:v>-1327.2802730000001</c:v>
                </c:pt>
                <c:pt idx="4162">
                  <c:v>-1400.4460449999999</c:v>
                </c:pt>
                <c:pt idx="4163">
                  <c:v>-1398.7198490000001</c:v>
                </c:pt>
                <c:pt idx="4164">
                  <c:v>-1524.862793</c:v>
                </c:pt>
                <c:pt idx="4165">
                  <c:v>-1439.744263</c:v>
                </c:pt>
                <c:pt idx="4166">
                  <c:v>-1413.804077</c:v>
                </c:pt>
                <c:pt idx="4167">
                  <c:v>-1417.5543210000001</c:v>
                </c:pt>
                <c:pt idx="4168">
                  <c:v>-1413.8546140000001</c:v>
                </c:pt>
                <c:pt idx="4169">
                  <c:v>-1363.599731</c:v>
                </c:pt>
                <c:pt idx="4170">
                  <c:v>-1237.384644</c:v>
                </c:pt>
                <c:pt idx="4171">
                  <c:v>-1258.025513</c:v>
                </c:pt>
                <c:pt idx="4172">
                  <c:v>-1540.0555420000001</c:v>
                </c:pt>
                <c:pt idx="4173">
                  <c:v>-1440.54126</c:v>
                </c:pt>
                <c:pt idx="4174">
                  <c:v>-1457.9520259999999</c:v>
                </c:pt>
                <c:pt idx="4175">
                  <c:v>-1433.6999510000001</c:v>
                </c:pt>
                <c:pt idx="4176">
                  <c:v>-1494.4494629999999</c:v>
                </c:pt>
                <c:pt idx="4177">
                  <c:v>-1428.4262699999999</c:v>
                </c:pt>
                <c:pt idx="4178">
                  <c:v>-1456.9320070000001</c:v>
                </c:pt>
                <c:pt idx="4179">
                  <c:v>-1458.044922</c:v>
                </c:pt>
                <c:pt idx="4180">
                  <c:v>-1439.6970209999999</c:v>
                </c:pt>
                <c:pt idx="4181">
                  <c:v>-1359.4461670000001</c:v>
                </c:pt>
                <c:pt idx="4182">
                  <c:v>-1355.416504</c:v>
                </c:pt>
                <c:pt idx="4183">
                  <c:v>-1376.3623050000001</c:v>
                </c:pt>
                <c:pt idx="4184">
                  <c:v>-1230.8057859999999</c:v>
                </c:pt>
                <c:pt idx="4185">
                  <c:v>-1295.0042719999999</c:v>
                </c:pt>
                <c:pt idx="4186">
                  <c:v>-1421.184937</c:v>
                </c:pt>
                <c:pt idx="4187">
                  <c:v>-1455.0170900000001</c:v>
                </c:pt>
                <c:pt idx="4188">
                  <c:v>-1427.111328</c:v>
                </c:pt>
                <c:pt idx="4189">
                  <c:v>-1345.2322999999999</c:v>
                </c:pt>
                <c:pt idx="4190">
                  <c:v>-1409.4624020000001</c:v>
                </c:pt>
                <c:pt idx="4191">
                  <c:v>-1476.1339109999999</c:v>
                </c:pt>
                <c:pt idx="4192">
                  <c:v>-1377.548462</c:v>
                </c:pt>
                <c:pt idx="4193">
                  <c:v>-1412.0419919999999</c:v>
                </c:pt>
                <c:pt idx="4194">
                  <c:v>-1568.8892820000001</c:v>
                </c:pt>
                <c:pt idx="4195">
                  <c:v>-1423.025879</c:v>
                </c:pt>
                <c:pt idx="4196">
                  <c:v>-1461.072754</c:v>
                </c:pt>
                <c:pt idx="4197">
                  <c:v>-1498.7734370000001</c:v>
                </c:pt>
                <c:pt idx="4198">
                  <c:v>-1424.0859370000001</c:v>
                </c:pt>
                <c:pt idx="4199">
                  <c:v>-1396.8917240000001</c:v>
                </c:pt>
                <c:pt idx="4200">
                  <c:v>-1528.765991</c:v>
                </c:pt>
                <c:pt idx="4201">
                  <c:v>-1509.040405</c:v>
                </c:pt>
                <c:pt idx="4202">
                  <c:v>-1427.1442870000001</c:v>
                </c:pt>
                <c:pt idx="4203">
                  <c:v>-1322.810669</c:v>
                </c:pt>
                <c:pt idx="4204">
                  <c:v>-1408.162231</c:v>
                </c:pt>
                <c:pt idx="4205">
                  <c:v>-1509.656616</c:v>
                </c:pt>
                <c:pt idx="4206">
                  <c:v>-1468.748047</c:v>
                </c:pt>
                <c:pt idx="4207">
                  <c:v>-1326.7102050000001</c:v>
                </c:pt>
                <c:pt idx="4208">
                  <c:v>-1425.2875979999999</c:v>
                </c:pt>
                <c:pt idx="4209">
                  <c:v>-1521.3747559999999</c:v>
                </c:pt>
                <c:pt idx="4210">
                  <c:v>-1500.0661620000001</c:v>
                </c:pt>
                <c:pt idx="4211">
                  <c:v>-1492.7646480000001</c:v>
                </c:pt>
                <c:pt idx="4212">
                  <c:v>-1411.1583250000001</c:v>
                </c:pt>
                <c:pt idx="4213">
                  <c:v>-1478.4914550000001</c:v>
                </c:pt>
                <c:pt idx="4214">
                  <c:v>-1434.8046870000001</c:v>
                </c:pt>
                <c:pt idx="4215">
                  <c:v>-1506.029663</c:v>
                </c:pt>
                <c:pt idx="4216">
                  <c:v>-1592.419067</c:v>
                </c:pt>
                <c:pt idx="4217">
                  <c:v>-1369.912231</c:v>
                </c:pt>
                <c:pt idx="4218">
                  <c:v>-1547.802612</c:v>
                </c:pt>
                <c:pt idx="4219">
                  <c:v>-1406.24585</c:v>
                </c:pt>
                <c:pt idx="4220">
                  <c:v>-1322.169922</c:v>
                </c:pt>
                <c:pt idx="4221">
                  <c:v>-1494.888428</c:v>
                </c:pt>
                <c:pt idx="4222">
                  <c:v>-1384.637207</c:v>
                </c:pt>
                <c:pt idx="4223">
                  <c:v>-1486.1845699999999</c:v>
                </c:pt>
                <c:pt idx="4224">
                  <c:v>-1290.2425539999999</c:v>
                </c:pt>
                <c:pt idx="4225">
                  <c:v>-1468.2464600000001</c:v>
                </c:pt>
                <c:pt idx="4226">
                  <c:v>-1431.0073239999999</c:v>
                </c:pt>
                <c:pt idx="4227">
                  <c:v>-1397.3314210000001</c:v>
                </c:pt>
                <c:pt idx="4228">
                  <c:v>-1465.359741</c:v>
                </c:pt>
                <c:pt idx="4229">
                  <c:v>-1561.7320560000001</c:v>
                </c:pt>
                <c:pt idx="4230">
                  <c:v>-1449.3583980000001</c:v>
                </c:pt>
                <c:pt idx="4231">
                  <c:v>-1430.741577</c:v>
                </c:pt>
                <c:pt idx="4232">
                  <c:v>-1502.2529300000001</c:v>
                </c:pt>
                <c:pt idx="4233">
                  <c:v>-1467.5977780000001</c:v>
                </c:pt>
                <c:pt idx="4234">
                  <c:v>-1391.6556399999999</c:v>
                </c:pt>
                <c:pt idx="4235">
                  <c:v>-1472.162476</c:v>
                </c:pt>
                <c:pt idx="4236">
                  <c:v>-1442.6870120000001</c:v>
                </c:pt>
                <c:pt idx="4237">
                  <c:v>-1461.7974850000001</c:v>
                </c:pt>
                <c:pt idx="4238">
                  <c:v>-1431.9013669999999</c:v>
                </c:pt>
                <c:pt idx="4239">
                  <c:v>-1459.224976</c:v>
                </c:pt>
                <c:pt idx="4240">
                  <c:v>-1461.1585689999999</c:v>
                </c:pt>
                <c:pt idx="4241">
                  <c:v>-1544.7030030000001</c:v>
                </c:pt>
                <c:pt idx="4242">
                  <c:v>-1523.0581050000001</c:v>
                </c:pt>
                <c:pt idx="4243">
                  <c:v>-1393.2551269999999</c:v>
                </c:pt>
                <c:pt idx="4244">
                  <c:v>-1414.5672609999999</c:v>
                </c:pt>
                <c:pt idx="4245">
                  <c:v>-1441.9678960000001</c:v>
                </c:pt>
                <c:pt idx="4246">
                  <c:v>-1388.031982</c:v>
                </c:pt>
                <c:pt idx="4247">
                  <c:v>-1398.6103519999999</c:v>
                </c:pt>
                <c:pt idx="4248">
                  <c:v>-1496.5463870000001</c:v>
                </c:pt>
                <c:pt idx="4249">
                  <c:v>-1520.38147</c:v>
                </c:pt>
                <c:pt idx="4250">
                  <c:v>-1503.121582</c:v>
                </c:pt>
                <c:pt idx="4251">
                  <c:v>-1544.0817870000001</c:v>
                </c:pt>
                <c:pt idx="4252">
                  <c:v>-1463.572388</c:v>
                </c:pt>
                <c:pt idx="4253">
                  <c:v>-1483.7021480000001</c:v>
                </c:pt>
                <c:pt idx="4254">
                  <c:v>-1551.3481449999999</c:v>
                </c:pt>
                <c:pt idx="4255">
                  <c:v>-1565.0473629999999</c:v>
                </c:pt>
                <c:pt idx="4256">
                  <c:v>-1424.8249510000001</c:v>
                </c:pt>
                <c:pt idx="4257">
                  <c:v>-1450.1082759999999</c:v>
                </c:pt>
                <c:pt idx="4258">
                  <c:v>-1487.56665</c:v>
                </c:pt>
                <c:pt idx="4259">
                  <c:v>-1477.41626</c:v>
                </c:pt>
                <c:pt idx="4260">
                  <c:v>-1425.477783</c:v>
                </c:pt>
                <c:pt idx="4261">
                  <c:v>-1518.38147</c:v>
                </c:pt>
                <c:pt idx="4262">
                  <c:v>-1456.098755</c:v>
                </c:pt>
                <c:pt idx="4263">
                  <c:v>-1530.2597659999999</c:v>
                </c:pt>
                <c:pt idx="4264">
                  <c:v>-1474.4528809999999</c:v>
                </c:pt>
                <c:pt idx="4265">
                  <c:v>-1490.0922849999999</c:v>
                </c:pt>
                <c:pt idx="4266">
                  <c:v>-1558.7642820000001</c:v>
                </c:pt>
                <c:pt idx="4267">
                  <c:v>-1417.710693</c:v>
                </c:pt>
                <c:pt idx="4268">
                  <c:v>-1561.6813959999999</c:v>
                </c:pt>
                <c:pt idx="4269">
                  <c:v>-1593.9663089999999</c:v>
                </c:pt>
                <c:pt idx="4270">
                  <c:v>-1501.4288329999999</c:v>
                </c:pt>
                <c:pt idx="4271">
                  <c:v>-1394.0269780000001</c:v>
                </c:pt>
                <c:pt idx="4272">
                  <c:v>-1389.076294</c:v>
                </c:pt>
                <c:pt idx="4273">
                  <c:v>-1365.425293</c:v>
                </c:pt>
                <c:pt idx="4274">
                  <c:v>-1422.0373540000001</c:v>
                </c:pt>
                <c:pt idx="4275">
                  <c:v>-1433.434448</c:v>
                </c:pt>
                <c:pt idx="4276">
                  <c:v>-1446.8773189999999</c:v>
                </c:pt>
                <c:pt idx="4277">
                  <c:v>-1467.9335940000001</c:v>
                </c:pt>
                <c:pt idx="4278">
                  <c:v>-1423.7082519999999</c:v>
                </c:pt>
                <c:pt idx="4279">
                  <c:v>-1435.110596</c:v>
                </c:pt>
                <c:pt idx="4280">
                  <c:v>-1539.5085449999999</c:v>
                </c:pt>
                <c:pt idx="4281">
                  <c:v>-1499.8842770000001</c:v>
                </c:pt>
                <c:pt idx="4282">
                  <c:v>-1495.554443</c:v>
                </c:pt>
                <c:pt idx="4283">
                  <c:v>-1393.256226</c:v>
                </c:pt>
                <c:pt idx="4284">
                  <c:v>-1412.4891359999999</c:v>
                </c:pt>
                <c:pt idx="4285">
                  <c:v>-1557.463379</c:v>
                </c:pt>
                <c:pt idx="4286">
                  <c:v>-1445.1613769999999</c:v>
                </c:pt>
                <c:pt idx="4287">
                  <c:v>-1408.9857179999999</c:v>
                </c:pt>
                <c:pt idx="4288">
                  <c:v>-1448.011475</c:v>
                </c:pt>
                <c:pt idx="4289">
                  <c:v>-1431.6697999999999</c:v>
                </c:pt>
                <c:pt idx="4290">
                  <c:v>-1542.7695309999999</c:v>
                </c:pt>
                <c:pt idx="4291">
                  <c:v>-1607.463745</c:v>
                </c:pt>
                <c:pt idx="4292">
                  <c:v>-1494.8792719999999</c:v>
                </c:pt>
                <c:pt idx="4293">
                  <c:v>-1358.2777100000001</c:v>
                </c:pt>
                <c:pt idx="4294">
                  <c:v>-1392.509033</c:v>
                </c:pt>
                <c:pt idx="4295">
                  <c:v>-1445.4085689999999</c:v>
                </c:pt>
                <c:pt idx="4296">
                  <c:v>-1414.347534</c:v>
                </c:pt>
                <c:pt idx="4297">
                  <c:v>-1523.772095</c:v>
                </c:pt>
                <c:pt idx="4298">
                  <c:v>-1395.179932</c:v>
                </c:pt>
                <c:pt idx="4299">
                  <c:v>-1627.62915</c:v>
                </c:pt>
                <c:pt idx="4300">
                  <c:v>-1405.8702390000001</c:v>
                </c:pt>
                <c:pt idx="4301">
                  <c:v>-1468.0020750000001</c:v>
                </c:pt>
                <c:pt idx="4302">
                  <c:v>-1383.393433</c:v>
                </c:pt>
                <c:pt idx="4303">
                  <c:v>-1465.079712</c:v>
                </c:pt>
                <c:pt idx="4304">
                  <c:v>-1415.158447</c:v>
                </c:pt>
                <c:pt idx="4305">
                  <c:v>-1512.225586</c:v>
                </c:pt>
                <c:pt idx="4306">
                  <c:v>-1534.4019780000001</c:v>
                </c:pt>
                <c:pt idx="4307">
                  <c:v>-1517.8706050000001</c:v>
                </c:pt>
                <c:pt idx="4308">
                  <c:v>-1451.2265620000001</c:v>
                </c:pt>
                <c:pt idx="4309">
                  <c:v>-1401.6607670000001</c:v>
                </c:pt>
                <c:pt idx="4310">
                  <c:v>-1383.575073</c:v>
                </c:pt>
                <c:pt idx="4311">
                  <c:v>-1359.6597899999999</c:v>
                </c:pt>
                <c:pt idx="4312">
                  <c:v>-1515.7138669999999</c:v>
                </c:pt>
                <c:pt idx="4313">
                  <c:v>-1595.386841</c:v>
                </c:pt>
                <c:pt idx="4314">
                  <c:v>-1421.7581789999999</c:v>
                </c:pt>
                <c:pt idx="4315">
                  <c:v>-1487.239746</c:v>
                </c:pt>
                <c:pt idx="4316">
                  <c:v>-1433.611328</c:v>
                </c:pt>
                <c:pt idx="4317">
                  <c:v>-1474.5627440000001</c:v>
                </c:pt>
                <c:pt idx="4318">
                  <c:v>-1567.8188479999999</c:v>
                </c:pt>
                <c:pt idx="4319">
                  <c:v>-1495.158081</c:v>
                </c:pt>
                <c:pt idx="4320">
                  <c:v>-1293.4235839999999</c:v>
                </c:pt>
                <c:pt idx="4321">
                  <c:v>-1429.587524</c:v>
                </c:pt>
                <c:pt idx="4322">
                  <c:v>-1565.0520019999999</c:v>
                </c:pt>
                <c:pt idx="4323">
                  <c:v>-1497.467163</c:v>
                </c:pt>
                <c:pt idx="4324">
                  <c:v>-1479.2947999999999</c:v>
                </c:pt>
                <c:pt idx="4325">
                  <c:v>-1414.100586</c:v>
                </c:pt>
                <c:pt idx="4326">
                  <c:v>-1405.3438719999999</c:v>
                </c:pt>
                <c:pt idx="4327">
                  <c:v>-1335.3051760000001</c:v>
                </c:pt>
                <c:pt idx="4328">
                  <c:v>-1426.1279300000001</c:v>
                </c:pt>
                <c:pt idx="4329">
                  <c:v>-1406.1414789999999</c:v>
                </c:pt>
                <c:pt idx="4330">
                  <c:v>-1402.168091</c:v>
                </c:pt>
                <c:pt idx="4331">
                  <c:v>-1405.666138</c:v>
                </c:pt>
                <c:pt idx="4332">
                  <c:v>-1449.4932859999999</c:v>
                </c:pt>
                <c:pt idx="4333">
                  <c:v>-1396.1285399999999</c:v>
                </c:pt>
                <c:pt idx="4334">
                  <c:v>-1383.116211</c:v>
                </c:pt>
                <c:pt idx="4335">
                  <c:v>-1383.054932</c:v>
                </c:pt>
                <c:pt idx="4336">
                  <c:v>-1513.216553</c:v>
                </c:pt>
                <c:pt idx="4337">
                  <c:v>-1412.4696039999999</c:v>
                </c:pt>
                <c:pt idx="4338">
                  <c:v>-1470.1069339999999</c:v>
                </c:pt>
                <c:pt idx="4339">
                  <c:v>-1476.295288</c:v>
                </c:pt>
                <c:pt idx="4340">
                  <c:v>-1491.0119629999999</c:v>
                </c:pt>
                <c:pt idx="4341">
                  <c:v>-1418.6735839999999</c:v>
                </c:pt>
                <c:pt idx="4342">
                  <c:v>-1455.429443</c:v>
                </c:pt>
                <c:pt idx="4343">
                  <c:v>-1409.759399</c:v>
                </c:pt>
                <c:pt idx="4344">
                  <c:v>-1491.7196039999999</c:v>
                </c:pt>
                <c:pt idx="4345">
                  <c:v>-1394.173706</c:v>
                </c:pt>
                <c:pt idx="4346">
                  <c:v>-1417.227173</c:v>
                </c:pt>
                <c:pt idx="4347">
                  <c:v>-1446.237427</c:v>
                </c:pt>
                <c:pt idx="4348">
                  <c:v>-1561.69397</c:v>
                </c:pt>
                <c:pt idx="4349">
                  <c:v>-1336.5173339999999</c:v>
                </c:pt>
                <c:pt idx="4350">
                  <c:v>-1442.0942379999999</c:v>
                </c:pt>
                <c:pt idx="4351">
                  <c:v>-1573.5954589999999</c:v>
                </c:pt>
                <c:pt idx="4352">
                  <c:v>-1537.440552</c:v>
                </c:pt>
                <c:pt idx="4353">
                  <c:v>-1518.415894</c:v>
                </c:pt>
                <c:pt idx="4354">
                  <c:v>-1481.8199460000001</c:v>
                </c:pt>
                <c:pt idx="4355">
                  <c:v>-1529.9316409999999</c:v>
                </c:pt>
                <c:pt idx="4356">
                  <c:v>-1439.8479</c:v>
                </c:pt>
                <c:pt idx="4357">
                  <c:v>-1392.7196039999999</c:v>
                </c:pt>
                <c:pt idx="4358">
                  <c:v>-1406.8001710000001</c:v>
                </c:pt>
                <c:pt idx="4359">
                  <c:v>-1419.1721190000001</c:v>
                </c:pt>
                <c:pt idx="4360">
                  <c:v>-1481.7913820000001</c:v>
                </c:pt>
                <c:pt idx="4361">
                  <c:v>-1456.5006100000001</c:v>
                </c:pt>
                <c:pt idx="4362">
                  <c:v>-1433.856812</c:v>
                </c:pt>
                <c:pt idx="4363">
                  <c:v>-1381.1274410000001</c:v>
                </c:pt>
                <c:pt idx="4364">
                  <c:v>-1488.8828120000001</c:v>
                </c:pt>
                <c:pt idx="4365">
                  <c:v>-1468.015991</c:v>
                </c:pt>
                <c:pt idx="4366">
                  <c:v>-1430.3504640000001</c:v>
                </c:pt>
                <c:pt idx="4367">
                  <c:v>-1523.7551269999999</c:v>
                </c:pt>
                <c:pt idx="4368">
                  <c:v>-1411.768677</c:v>
                </c:pt>
                <c:pt idx="4369">
                  <c:v>-1461.7178960000001</c:v>
                </c:pt>
                <c:pt idx="4370">
                  <c:v>-1466.887207</c:v>
                </c:pt>
                <c:pt idx="4371">
                  <c:v>-1393.278442</c:v>
                </c:pt>
                <c:pt idx="4372">
                  <c:v>-1432.6412350000001</c:v>
                </c:pt>
                <c:pt idx="4373">
                  <c:v>-1483.6636960000001</c:v>
                </c:pt>
                <c:pt idx="4374">
                  <c:v>-1438.052246</c:v>
                </c:pt>
                <c:pt idx="4375">
                  <c:v>-1400.444092</c:v>
                </c:pt>
                <c:pt idx="4376">
                  <c:v>-1360.842529</c:v>
                </c:pt>
                <c:pt idx="4377">
                  <c:v>-1390.5289310000001</c:v>
                </c:pt>
                <c:pt idx="4378">
                  <c:v>-1412.9520259999999</c:v>
                </c:pt>
                <c:pt idx="4379">
                  <c:v>-1540.606689</c:v>
                </c:pt>
                <c:pt idx="4380">
                  <c:v>-1353.61853</c:v>
                </c:pt>
                <c:pt idx="4381">
                  <c:v>-1410.0538329999999</c:v>
                </c:pt>
                <c:pt idx="4382">
                  <c:v>-1311.9071039999999</c:v>
                </c:pt>
                <c:pt idx="4383">
                  <c:v>-1362.560303</c:v>
                </c:pt>
                <c:pt idx="4384">
                  <c:v>-1396.1669919999999</c:v>
                </c:pt>
                <c:pt idx="4385">
                  <c:v>-1284.986572</c:v>
                </c:pt>
                <c:pt idx="4386">
                  <c:v>-1394.1264650000001</c:v>
                </c:pt>
                <c:pt idx="4387">
                  <c:v>-1459.3048100000001</c:v>
                </c:pt>
                <c:pt idx="4388">
                  <c:v>-1392.2860109999999</c:v>
                </c:pt>
                <c:pt idx="4389">
                  <c:v>-1560.3316649999999</c:v>
                </c:pt>
                <c:pt idx="4390">
                  <c:v>-1363.329712</c:v>
                </c:pt>
                <c:pt idx="4391">
                  <c:v>-1533.805664</c:v>
                </c:pt>
                <c:pt idx="4392">
                  <c:v>-1468.5074460000001</c:v>
                </c:pt>
                <c:pt idx="4393">
                  <c:v>-1363.565552</c:v>
                </c:pt>
                <c:pt idx="4394">
                  <c:v>-1470.2451169999999</c:v>
                </c:pt>
                <c:pt idx="4395">
                  <c:v>-1479.0511469999999</c:v>
                </c:pt>
                <c:pt idx="4396">
                  <c:v>-1415.08374</c:v>
                </c:pt>
                <c:pt idx="4397">
                  <c:v>-1465.2574460000001</c:v>
                </c:pt>
                <c:pt idx="4398">
                  <c:v>-1401.942139</c:v>
                </c:pt>
                <c:pt idx="4399">
                  <c:v>-1406.8641359999999</c:v>
                </c:pt>
                <c:pt idx="4400">
                  <c:v>-1444.619385</c:v>
                </c:pt>
                <c:pt idx="4401">
                  <c:v>-1444.9429929999999</c:v>
                </c:pt>
                <c:pt idx="4402">
                  <c:v>-1422.3142089999999</c:v>
                </c:pt>
                <c:pt idx="4403">
                  <c:v>-1422.0391850000001</c:v>
                </c:pt>
                <c:pt idx="4404">
                  <c:v>-1486.5729980000001</c:v>
                </c:pt>
                <c:pt idx="4405">
                  <c:v>-1353.2955320000001</c:v>
                </c:pt>
                <c:pt idx="4406">
                  <c:v>-1421.162231</c:v>
                </c:pt>
                <c:pt idx="4407">
                  <c:v>-1315.3670649999999</c:v>
                </c:pt>
                <c:pt idx="4408">
                  <c:v>-1403.656982</c:v>
                </c:pt>
                <c:pt idx="4409">
                  <c:v>-1430.001221</c:v>
                </c:pt>
                <c:pt idx="4410">
                  <c:v>-1427.556519</c:v>
                </c:pt>
                <c:pt idx="4411">
                  <c:v>-1486.810669</c:v>
                </c:pt>
                <c:pt idx="4412">
                  <c:v>-1404.074341</c:v>
                </c:pt>
                <c:pt idx="4413">
                  <c:v>-1342.7282709999999</c:v>
                </c:pt>
                <c:pt idx="4414">
                  <c:v>-1471.955078</c:v>
                </c:pt>
                <c:pt idx="4415">
                  <c:v>-1397.557129</c:v>
                </c:pt>
                <c:pt idx="4416">
                  <c:v>-1504.1761469999999</c:v>
                </c:pt>
                <c:pt idx="4417">
                  <c:v>-1509.5307620000001</c:v>
                </c:pt>
                <c:pt idx="4418">
                  <c:v>-1477.7026370000001</c:v>
                </c:pt>
                <c:pt idx="4419">
                  <c:v>-1545.475952</c:v>
                </c:pt>
                <c:pt idx="4420">
                  <c:v>-1381.807495</c:v>
                </c:pt>
                <c:pt idx="4421">
                  <c:v>-1422.52478</c:v>
                </c:pt>
                <c:pt idx="4422">
                  <c:v>-1381.611328</c:v>
                </c:pt>
                <c:pt idx="4423">
                  <c:v>-1422.1705320000001</c:v>
                </c:pt>
                <c:pt idx="4424">
                  <c:v>-1464.3122559999999</c:v>
                </c:pt>
                <c:pt idx="4425">
                  <c:v>-1478.971436</c:v>
                </c:pt>
                <c:pt idx="4426">
                  <c:v>-1394.1591800000001</c:v>
                </c:pt>
                <c:pt idx="4427">
                  <c:v>-1412.0614009999999</c:v>
                </c:pt>
                <c:pt idx="4428">
                  <c:v>-1362.2745359999999</c:v>
                </c:pt>
                <c:pt idx="4429">
                  <c:v>-1368.4539789999999</c:v>
                </c:pt>
                <c:pt idx="4430">
                  <c:v>-1439.5280760000001</c:v>
                </c:pt>
                <c:pt idx="4431">
                  <c:v>-1525.6945800000001</c:v>
                </c:pt>
                <c:pt idx="4432">
                  <c:v>-1457.653442</c:v>
                </c:pt>
                <c:pt idx="4433">
                  <c:v>-1441.7360839999999</c:v>
                </c:pt>
                <c:pt idx="4434">
                  <c:v>-1485.173462</c:v>
                </c:pt>
                <c:pt idx="4435">
                  <c:v>-1448.8482670000001</c:v>
                </c:pt>
                <c:pt idx="4436">
                  <c:v>-1443.7148440000001</c:v>
                </c:pt>
                <c:pt idx="4437">
                  <c:v>-1570.6450199999999</c:v>
                </c:pt>
                <c:pt idx="4438">
                  <c:v>-1411.959595</c:v>
                </c:pt>
                <c:pt idx="4439">
                  <c:v>-1493.846558</c:v>
                </c:pt>
                <c:pt idx="4440">
                  <c:v>-1260.1417240000001</c:v>
                </c:pt>
                <c:pt idx="4441">
                  <c:v>-1381.3666989999999</c:v>
                </c:pt>
                <c:pt idx="4442">
                  <c:v>-1426.859741</c:v>
                </c:pt>
                <c:pt idx="4443">
                  <c:v>-1522.1651609999999</c:v>
                </c:pt>
                <c:pt idx="4444">
                  <c:v>-1596.4492190000001</c:v>
                </c:pt>
                <c:pt idx="4445">
                  <c:v>-1455.8867190000001</c:v>
                </c:pt>
                <c:pt idx="4446">
                  <c:v>-1389.7607419999999</c:v>
                </c:pt>
                <c:pt idx="4447">
                  <c:v>-1483.4442140000001</c:v>
                </c:pt>
                <c:pt idx="4448">
                  <c:v>-1501.58728</c:v>
                </c:pt>
                <c:pt idx="4449">
                  <c:v>-1411.490967</c:v>
                </c:pt>
                <c:pt idx="4450">
                  <c:v>-1436.0423579999999</c:v>
                </c:pt>
                <c:pt idx="4451">
                  <c:v>-1527.102905</c:v>
                </c:pt>
                <c:pt idx="4452">
                  <c:v>-1560.305908</c:v>
                </c:pt>
                <c:pt idx="4453">
                  <c:v>-1444.272461</c:v>
                </c:pt>
                <c:pt idx="4454">
                  <c:v>-1328.278564</c:v>
                </c:pt>
                <c:pt idx="4455">
                  <c:v>-1500.857178</c:v>
                </c:pt>
                <c:pt idx="4456">
                  <c:v>-1438.8276370000001</c:v>
                </c:pt>
                <c:pt idx="4457">
                  <c:v>-1466.6805420000001</c:v>
                </c:pt>
                <c:pt idx="4458">
                  <c:v>-1523.152832</c:v>
                </c:pt>
                <c:pt idx="4459">
                  <c:v>-1390.0198969999999</c:v>
                </c:pt>
                <c:pt idx="4460">
                  <c:v>-1389.0900879999999</c:v>
                </c:pt>
                <c:pt idx="4461">
                  <c:v>-1324.428711</c:v>
                </c:pt>
                <c:pt idx="4462">
                  <c:v>-1447.6024170000001</c:v>
                </c:pt>
                <c:pt idx="4463">
                  <c:v>-1633.775269</c:v>
                </c:pt>
                <c:pt idx="4464">
                  <c:v>-1586.6868899999999</c:v>
                </c:pt>
                <c:pt idx="4465">
                  <c:v>-1565.8695070000001</c:v>
                </c:pt>
                <c:pt idx="4466">
                  <c:v>-1318.6594239999999</c:v>
                </c:pt>
                <c:pt idx="4467">
                  <c:v>-1424.017578</c:v>
                </c:pt>
                <c:pt idx="4468">
                  <c:v>-1511.204956</c:v>
                </c:pt>
                <c:pt idx="4469">
                  <c:v>-1334.3055420000001</c:v>
                </c:pt>
                <c:pt idx="4470">
                  <c:v>-1361.6092530000001</c:v>
                </c:pt>
                <c:pt idx="4471">
                  <c:v>-1358.557861</c:v>
                </c:pt>
                <c:pt idx="4472">
                  <c:v>-1347.1333010000001</c:v>
                </c:pt>
                <c:pt idx="4473">
                  <c:v>-1462.2923579999999</c:v>
                </c:pt>
                <c:pt idx="4474">
                  <c:v>-1477.9067379999999</c:v>
                </c:pt>
                <c:pt idx="4475">
                  <c:v>-1355.8515620000001</c:v>
                </c:pt>
                <c:pt idx="4476">
                  <c:v>-1485.015625</c:v>
                </c:pt>
                <c:pt idx="4477">
                  <c:v>-1504.359741</c:v>
                </c:pt>
                <c:pt idx="4478">
                  <c:v>-1461.7066649999999</c:v>
                </c:pt>
                <c:pt idx="4479">
                  <c:v>-1437.527832</c:v>
                </c:pt>
                <c:pt idx="4480">
                  <c:v>-1430.725586</c:v>
                </c:pt>
                <c:pt idx="4481">
                  <c:v>-1429.8510739999999</c:v>
                </c:pt>
                <c:pt idx="4482">
                  <c:v>-1491.6958010000001</c:v>
                </c:pt>
                <c:pt idx="4483">
                  <c:v>-1520.6298830000001</c:v>
                </c:pt>
                <c:pt idx="4484">
                  <c:v>-1517.1186520000001</c:v>
                </c:pt>
                <c:pt idx="4485">
                  <c:v>-1483.4838870000001</c:v>
                </c:pt>
                <c:pt idx="4486">
                  <c:v>-1514.3862300000001</c:v>
                </c:pt>
                <c:pt idx="4487">
                  <c:v>-1568.3126219999999</c:v>
                </c:pt>
                <c:pt idx="4488">
                  <c:v>-1465.5314940000001</c:v>
                </c:pt>
                <c:pt idx="4489">
                  <c:v>-1429.6130370000001</c:v>
                </c:pt>
                <c:pt idx="4490">
                  <c:v>-1283.9187010000001</c:v>
                </c:pt>
                <c:pt idx="4491">
                  <c:v>-1454.527832</c:v>
                </c:pt>
                <c:pt idx="4492">
                  <c:v>-1503.3114009999999</c:v>
                </c:pt>
                <c:pt idx="4493">
                  <c:v>-1415.7791749999999</c:v>
                </c:pt>
                <c:pt idx="4494">
                  <c:v>-1332.501831</c:v>
                </c:pt>
                <c:pt idx="4495">
                  <c:v>-1467.918457</c:v>
                </c:pt>
                <c:pt idx="4496">
                  <c:v>-1401.489624</c:v>
                </c:pt>
                <c:pt idx="4497">
                  <c:v>-1401.839966</c:v>
                </c:pt>
                <c:pt idx="4498">
                  <c:v>-1463.232178</c:v>
                </c:pt>
                <c:pt idx="4499">
                  <c:v>-1364.289307</c:v>
                </c:pt>
                <c:pt idx="4500">
                  <c:v>-1507.838135</c:v>
                </c:pt>
                <c:pt idx="4501">
                  <c:v>-1494.8222659999999</c:v>
                </c:pt>
                <c:pt idx="4502">
                  <c:v>-1551.6601559999999</c:v>
                </c:pt>
                <c:pt idx="4503">
                  <c:v>-1439.429077</c:v>
                </c:pt>
                <c:pt idx="4504">
                  <c:v>-1430.1331789999999</c:v>
                </c:pt>
                <c:pt idx="4505">
                  <c:v>-1468.616211</c:v>
                </c:pt>
                <c:pt idx="4506">
                  <c:v>-1373.655884</c:v>
                </c:pt>
                <c:pt idx="4507">
                  <c:v>-1533.0722659999999</c:v>
                </c:pt>
                <c:pt idx="4508">
                  <c:v>-1636.2508539999999</c:v>
                </c:pt>
                <c:pt idx="4509">
                  <c:v>-1511.68335</c:v>
                </c:pt>
                <c:pt idx="4510">
                  <c:v>-1431.5874020000001</c:v>
                </c:pt>
                <c:pt idx="4511">
                  <c:v>-1415.521606</c:v>
                </c:pt>
                <c:pt idx="4512">
                  <c:v>-1474.2657469999999</c:v>
                </c:pt>
                <c:pt idx="4513">
                  <c:v>-1420.1640620000001</c:v>
                </c:pt>
                <c:pt idx="4514">
                  <c:v>-1425.4677730000001</c:v>
                </c:pt>
                <c:pt idx="4515">
                  <c:v>-1440.915039</c:v>
                </c:pt>
                <c:pt idx="4516">
                  <c:v>-1458.520264</c:v>
                </c:pt>
                <c:pt idx="4517">
                  <c:v>-1428.366943</c:v>
                </c:pt>
                <c:pt idx="4518">
                  <c:v>-1386.2749020000001</c:v>
                </c:pt>
                <c:pt idx="4519">
                  <c:v>-1429.982422</c:v>
                </c:pt>
                <c:pt idx="4520">
                  <c:v>-1455.776611</c:v>
                </c:pt>
                <c:pt idx="4521">
                  <c:v>-1410.034302</c:v>
                </c:pt>
                <c:pt idx="4522">
                  <c:v>-1446.668823</c:v>
                </c:pt>
                <c:pt idx="4523">
                  <c:v>-1387.225586</c:v>
                </c:pt>
                <c:pt idx="4524">
                  <c:v>-1395.747314</c:v>
                </c:pt>
                <c:pt idx="4525">
                  <c:v>-1436.4674070000001</c:v>
                </c:pt>
                <c:pt idx="4526">
                  <c:v>-1436.4316409999999</c:v>
                </c:pt>
                <c:pt idx="4527">
                  <c:v>-1472.709961</c:v>
                </c:pt>
                <c:pt idx="4528">
                  <c:v>-1395.8763429999999</c:v>
                </c:pt>
                <c:pt idx="4529">
                  <c:v>-1445.800659</c:v>
                </c:pt>
                <c:pt idx="4530">
                  <c:v>-1344.2193600000001</c:v>
                </c:pt>
                <c:pt idx="4531">
                  <c:v>-1364.3657229999999</c:v>
                </c:pt>
                <c:pt idx="4532">
                  <c:v>-1300.7883300000001</c:v>
                </c:pt>
                <c:pt idx="4533">
                  <c:v>-1374.1048579999999</c:v>
                </c:pt>
                <c:pt idx="4534">
                  <c:v>-1265.1451420000001</c:v>
                </c:pt>
                <c:pt idx="4535">
                  <c:v>-1371.1179199999999</c:v>
                </c:pt>
                <c:pt idx="4536">
                  <c:v>-1401.416138</c:v>
                </c:pt>
                <c:pt idx="4537">
                  <c:v>-1523.6604</c:v>
                </c:pt>
                <c:pt idx="4538">
                  <c:v>-1417.9674070000001</c:v>
                </c:pt>
                <c:pt idx="4539">
                  <c:v>-1447.9295649999999</c:v>
                </c:pt>
                <c:pt idx="4540">
                  <c:v>-1347.9730219999999</c:v>
                </c:pt>
                <c:pt idx="4541">
                  <c:v>-1427.277832</c:v>
                </c:pt>
                <c:pt idx="4542">
                  <c:v>-1450.5864260000001</c:v>
                </c:pt>
                <c:pt idx="4543">
                  <c:v>-1460.830078</c:v>
                </c:pt>
                <c:pt idx="4544">
                  <c:v>-1447.1870120000001</c:v>
                </c:pt>
                <c:pt idx="4545">
                  <c:v>-1399.7677000000001</c:v>
                </c:pt>
                <c:pt idx="4546">
                  <c:v>-1413.680664</c:v>
                </c:pt>
                <c:pt idx="4547">
                  <c:v>-1484.618408</c:v>
                </c:pt>
                <c:pt idx="4548">
                  <c:v>-1504.1491699999999</c:v>
                </c:pt>
                <c:pt idx="4549">
                  <c:v>-1557.8773189999999</c:v>
                </c:pt>
                <c:pt idx="4550">
                  <c:v>-1353.5141599999999</c:v>
                </c:pt>
                <c:pt idx="4551">
                  <c:v>-1383.8416749999999</c:v>
                </c:pt>
                <c:pt idx="4552">
                  <c:v>-1370.800659</c:v>
                </c:pt>
                <c:pt idx="4553">
                  <c:v>-1399.2969969999999</c:v>
                </c:pt>
                <c:pt idx="4554">
                  <c:v>-1412.229126</c:v>
                </c:pt>
                <c:pt idx="4555">
                  <c:v>-1508.2547609999999</c:v>
                </c:pt>
                <c:pt idx="4556">
                  <c:v>-1456.091064</c:v>
                </c:pt>
                <c:pt idx="4557">
                  <c:v>-1379.755005</c:v>
                </c:pt>
                <c:pt idx="4558">
                  <c:v>-1401.979004</c:v>
                </c:pt>
                <c:pt idx="4559">
                  <c:v>-1415.9846190000001</c:v>
                </c:pt>
                <c:pt idx="4560">
                  <c:v>-1516.173706</c:v>
                </c:pt>
                <c:pt idx="4561">
                  <c:v>-1461.5529790000001</c:v>
                </c:pt>
                <c:pt idx="4562">
                  <c:v>-1498.742432</c:v>
                </c:pt>
                <c:pt idx="4563">
                  <c:v>-1363.3598629999999</c:v>
                </c:pt>
                <c:pt idx="4564">
                  <c:v>-1485.138794</c:v>
                </c:pt>
                <c:pt idx="4565">
                  <c:v>-1490.1994629999999</c:v>
                </c:pt>
                <c:pt idx="4566">
                  <c:v>-1584.1461179999999</c:v>
                </c:pt>
                <c:pt idx="4567">
                  <c:v>-1549.8720699999999</c:v>
                </c:pt>
                <c:pt idx="4568">
                  <c:v>-1597.1552730000001</c:v>
                </c:pt>
                <c:pt idx="4569">
                  <c:v>-1489.996582</c:v>
                </c:pt>
                <c:pt idx="4570">
                  <c:v>-1461.6264650000001</c:v>
                </c:pt>
                <c:pt idx="4571">
                  <c:v>-1461.1779790000001</c:v>
                </c:pt>
                <c:pt idx="4572">
                  <c:v>-1488.6695560000001</c:v>
                </c:pt>
                <c:pt idx="4573">
                  <c:v>-1570.8240969999999</c:v>
                </c:pt>
                <c:pt idx="4574">
                  <c:v>-1371.036255</c:v>
                </c:pt>
                <c:pt idx="4575">
                  <c:v>-1561.8498540000001</c:v>
                </c:pt>
                <c:pt idx="4576">
                  <c:v>-1481.877197</c:v>
                </c:pt>
                <c:pt idx="4577">
                  <c:v>-1384.036987</c:v>
                </c:pt>
                <c:pt idx="4578">
                  <c:v>-1405.785889</c:v>
                </c:pt>
                <c:pt idx="4579">
                  <c:v>-1505.6813959999999</c:v>
                </c:pt>
                <c:pt idx="4580">
                  <c:v>-1471.652832</c:v>
                </c:pt>
                <c:pt idx="4581">
                  <c:v>-1608.9254149999999</c:v>
                </c:pt>
                <c:pt idx="4582">
                  <c:v>-1463.2376710000001</c:v>
                </c:pt>
                <c:pt idx="4583">
                  <c:v>-1487.313721</c:v>
                </c:pt>
                <c:pt idx="4584">
                  <c:v>-1523.0787350000001</c:v>
                </c:pt>
                <c:pt idx="4585">
                  <c:v>-1544.3317870000001</c:v>
                </c:pt>
                <c:pt idx="4586">
                  <c:v>-1438.417725</c:v>
                </c:pt>
                <c:pt idx="4587">
                  <c:v>-1426.747314</c:v>
                </c:pt>
                <c:pt idx="4588">
                  <c:v>-1529.509033</c:v>
                </c:pt>
                <c:pt idx="4589">
                  <c:v>-1522.8927000000001</c:v>
                </c:pt>
                <c:pt idx="4590">
                  <c:v>-1521.6370850000001</c:v>
                </c:pt>
                <c:pt idx="4591">
                  <c:v>-1528.4261469999999</c:v>
                </c:pt>
                <c:pt idx="4592">
                  <c:v>-1548.3907469999999</c:v>
                </c:pt>
                <c:pt idx="4593">
                  <c:v>-1606.842163</c:v>
                </c:pt>
                <c:pt idx="4594">
                  <c:v>-1384.018433</c:v>
                </c:pt>
                <c:pt idx="4595">
                  <c:v>-1426.1843260000001</c:v>
                </c:pt>
                <c:pt idx="4596">
                  <c:v>-1417.4323730000001</c:v>
                </c:pt>
                <c:pt idx="4597">
                  <c:v>-1496.04187</c:v>
                </c:pt>
                <c:pt idx="4598">
                  <c:v>-1387.646606</c:v>
                </c:pt>
                <c:pt idx="4599">
                  <c:v>-1464.2202150000001</c:v>
                </c:pt>
                <c:pt idx="4600">
                  <c:v>-1517.2391359999999</c:v>
                </c:pt>
                <c:pt idx="4601">
                  <c:v>-1486.233154</c:v>
                </c:pt>
                <c:pt idx="4602">
                  <c:v>-1390.7489009999999</c:v>
                </c:pt>
                <c:pt idx="4603">
                  <c:v>-1295.7231449999999</c:v>
                </c:pt>
                <c:pt idx="4604">
                  <c:v>-1364.9868160000001</c:v>
                </c:pt>
                <c:pt idx="4605">
                  <c:v>-1317.062866</c:v>
                </c:pt>
                <c:pt idx="4606">
                  <c:v>-1348.1289059999999</c:v>
                </c:pt>
                <c:pt idx="4607">
                  <c:v>-1306.415405</c:v>
                </c:pt>
                <c:pt idx="4608">
                  <c:v>-1575.8204350000001</c:v>
                </c:pt>
                <c:pt idx="4609">
                  <c:v>-1312.3858640000001</c:v>
                </c:pt>
                <c:pt idx="4610">
                  <c:v>-1289.876221</c:v>
                </c:pt>
                <c:pt idx="4611">
                  <c:v>-1438.0892329999999</c:v>
                </c:pt>
                <c:pt idx="4612">
                  <c:v>-1478.509033</c:v>
                </c:pt>
                <c:pt idx="4613">
                  <c:v>-1514.6761469999999</c:v>
                </c:pt>
                <c:pt idx="4614">
                  <c:v>-1280.1770019999999</c:v>
                </c:pt>
                <c:pt idx="4615">
                  <c:v>-1458.6420900000001</c:v>
                </c:pt>
                <c:pt idx="4616">
                  <c:v>-1399.9960940000001</c:v>
                </c:pt>
                <c:pt idx="4617">
                  <c:v>-1515.434937</c:v>
                </c:pt>
                <c:pt idx="4618">
                  <c:v>-1402.2423100000001</c:v>
                </c:pt>
                <c:pt idx="4619">
                  <c:v>-1386.067139</c:v>
                </c:pt>
                <c:pt idx="4620">
                  <c:v>-1395.663452</c:v>
                </c:pt>
                <c:pt idx="4621">
                  <c:v>-1291.0601810000001</c:v>
                </c:pt>
                <c:pt idx="4622">
                  <c:v>-1411.9921870000001</c:v>
                </c:pt>
                <c:pt idx="4623">
                  <c:v>-1317.359375</c:v>
                </c:pt>
                <c:pt idx="4624">
                  <c:v>-1456.915894</c:v>
                </c:pt>
                <c:pt idx="4625">
                  <c:v>-1444.923706</c:v>
                </c:pt>
                <c:pt idx="4626">
                  <c:v>-1524.2803960000001</c:v>
                </c:pt>
                <c:pt idx="4627">
                  <c:v>-1517.802612</c:v>
                </c:pt>
                <c:pt idx="4628">
                  <c:v>-1418.134888</c:v>
                </c:pt>
                <c:pt idx="4629">
                  <c:v>-1376.6098629999999</c:v>
                </c:pt>
                <c:pt idx="4630">
                  <c:v>-1353.302612</c:v>
                </c:pt>
                <c:pt idx="4631">
                  <c:v>-1424.8885499999999</c:v>
                </c:pt>
                <c:pt idx="4632">
                  <c:v>-1399.540649</c:v>
                </c:pt>
                <c:pt idx="4633">
                  <c:v>-1387.303345</c:v>
                </c:pt>
                <c:pt idx="4634">
                  <c:v>-1422.2144780000001</c:v>
                </c:pt>
                <c:pt idx="4635">
                  <c:v>-1534.186768</c:v>
                </c:pt>
                <c:pt idx="4636">
                  <c:v>-1474.143188</c:v>
                </c:pt>
                <c:pt idx="4637">
                  <c:v>-1499.5458980000001</c:v>
                </c:pt>
                <c:pt idx="4638">
                  <c:v>-1489.3786620000001</c:v>
                </c:pt>
                <c:pt idx="4639">
                  <c:v>-1442.8557129999999</c:v>
                </c:pt>
                <c:pt idx="4640">
                  <c:v>-1508.97522</c:v>
                </c:pt>
                <c:pt idx="4641">
                  <c:v>-1520.6206050000001</c:v>
                </c:pt>
                <c:pt idx="4642">
                  <c:v>-1449.287842</c:v>
                </c:pt>
                <c:pt idx="4643">
                  <c:v>-1440.607788</c:v>
                </c:pt>
                <c:pt idx="4644">
                  <c:v>-1535.2563479999999</c:v>
                </c:pt>
                <c:pt idx="4645">
                  <c:v>-1423.2655030000001</c:v>
                </c:pt>
                <c:pt idx="4646">
                  <c:v>-1424.227783</c:v>
                </c:pt>
                <c:pt idx="4647">
                  <c:v>-1390.6094969999999</c:v>
                </c:pt>
                <c:pt idx="4648">
                  <c:v>-1403.8317870000001</c:v>
                </c:pt>
                <c:pt idx="4649">
                  <c:v>-1419.97876</c:v>
                </c:pt>
                <c:pt idx="4650">
                  <c:v>-1326.010254</c:v>
                </c:pt>
                <c:pt idx="4651">
                  <c:v>-1573.5561520000001</c:v>
                </c:pt>
                <c:pt idx="4652">
                  <c:v>-1442.501953</c:v>
                </c:pt>
                <c:pt idx="4653">
                  <c:v>-1339.671143</c:v>
                </c:pt>
                <c:pt idx="4654">
                  <c:v>-1351.1539310000001</c:v>
                </c:pt>
                <c:pt idx="4655">
                  <c:v>-1363.4095460000001</c:v>
                </c:pt>
                <c:pt idx="4656">
                  <c:v>-1365.6096190000001</c:v>
                </c:pt>
                <c:pt idx="4657">
                  <c:v>-1477.3127440000001</c:v>
                </c:pt>
                <c:pt idx="4658">
                  <c:v>-1400.8798830000001</c:v>
                </c:pt>
                <c:pt idx="4659">
                  <c:v>-1336.665283</c:v>
                </c:pt>
                <c:pt idx="4660">
                  <c:v>-1482.0249020000001</c:v>
                </c:pt>
                <c:pt idx="4661">
                  <c:v>-1378.669312</c:v>
                </c:pt>
                <c:pt idx="4662">
                  <c:v>-1470.6049800000001</c:v>
                </c:pt>
                <c:pt idx="4663">
                  <c:v>-1375.762939</c:v>
                </c:pt>
                <c:pt idx="4664">
                  <c:v>-1500.223389</c:v>
                </c:pt>
                <c:pt idx="4665">
                  <c:v>-1544.658081</c:v>
                </c:pt>
                <c:pt idx="4666">
                  <c:v>-1448.0251459999999</c:v>
                </c:pt>
                <c:pt idx="4667">
                  <c:v>-1504.6865230000001</c:v>
                </c:pt>
                <c:pt idx="4668">
                  <c:v>-1361.653687</c:v>
                </c:pt>
                <c:pt idx="4669">
                  <c:v>-1336.980591</c:v>
                </c:pt>
                <c:pt idx="4670">
                  <c:v>-1326.368774</c:v>
                </c:pt>
                <c:pt idx="4671">
                  <c:v>-1510.7745359999999</c:v>
                </c:pt>
                <c:pt idx="4672">
                  <c:v>-1613.479736</c:v>
                </c:pt>
                <c:pt idx="4673">
                  <c:v>-1414.6154790000001</c:v>
                </c:pt>
                <c:pt idx="4674">
                  <c:v>-1310.8828120000001</c:v>
                </c:pt>
                <c:pt idx="4675">
                  <c:v>-1303.982788</c:v>
                </c:pt>
                <c:pt idx="4676">
                  <c:v>-1391.2620850000001</c:v>
                </c:pt>
                <c:pt idx="4677">
                  <c:v>-1421.2624510000001</c:v>
                </c:pt>
                <c:pt idx="4678">
                  <c:v>-1488.0616460000001</c:v>
                </c:pt>
                <c:pt idx="4679">
                  <c:v>-1461.7871090000001</c:v>
                </c:pt>
                <c:pt idx="4680">
                  <c:v>-1407.4147949999999</c:v>
                </c:pt>
                <c:pt idx="4681">
                  <c:v>-1486.4368899999999</c:v>
                </c:pt>
                <c:pt idx="4682">
                  <c:v>-1447.148193</c:v>
                </c:pt>
                <c:pt idx="4683">
                  <c:v>-1323.8236079999999</c:v>
                </c:pt>
                <c:pt idx="4684">
                  <c:v>-1297.7338870000001</c:v>
                </c:pt>
                <c:pt idx="4685">
                  <c:v>-1438.5410159999999</c:v>
                </c:pt>
                <c:pt idx="4686">
                  <c:v>-1420.7667240000001</c:v>
                </c:pt>
                <c:pt idx="4687">
                  <c:v>-1421.767578</c:v>
                </c:pt>
                <c:pt idx="4688">
                  <c:v>-1396.89978</c:v>
                </c:pt>
                <c:pt idx="4689">
                  <c:v>-1327.7810059999999</c:v>
                </c:pt>
                <c:pt idx="4690">
                  <c:v>-1434.5947269999999</c:v>
                </c:pt>
                <c:pt idx="4691">
                  <c:v>-1490.8328859999999</c:v>
                </c:pt>
                <c:pt idx="4692">
                  <c:v>-1429.486328</c:v>
                </c:pt>
                <c:pt idx="4693">
                  <c:v>-1394.7933350000001</c:v>
                </c:pt>
                <c:pt idx="4694">
                  <c:v>-1376.556519</c:v>
                </c:pt>
                <c:pt idx="4695">
                  <c:v>-1359.2583010000001</c:v>
                </c:pt>
                <c:pt idx="4696">
                  <c:v>-1340.4760739999999</c:v>
                </c:pt>
                <c:pt idx="4697">
                  <c:v>-1397.647217</c:v>
                </c:pt>
                <c:pt idx="4698">
                  <c:v>-1344.3283690000001</c:v>
                </c:pt>
                <c:pt idx="4699">
                  <c:v>-1445.3186040000001</c:v>
                </c:pt>
                <c:pt idx="4700">
                  <c:v>-1397.7810059999999</c:v>
                </c:pt>
                <c:pt idx="4701">
                  <c:v>-1445.225586</c:v>
                </c:pt>
                <c:pt idx="4702">
                  <c:v>-1470.7685550000001</c:v>
                </c:pt>
                <c:pt idx="4703">
                  <c:v>-1390.9107670000001</c:v>
                </c:pt>
                <c:pt idx="4704">
                  <c:v>-1378.6116939999999</c:v>
                </c:pt>
                <c:pt idx="4705">
                  <c:v>-1389.6026609999999</c:v>
                </c:pt>
                <c:pt idx="4706">
                  <c:v>-1353.7413329999999</c:v>
                </c:pt>
                <c:pt idx="4707">
                  <c:v>-1465.0810550000001</c:v>
                </c:pt>
                <c:pt idx="4708">
                  <c:v>-1407.331909</c:v>
                </c:pt>
                <c:pt idx="4709">
                  <c:v>-1368.6798100000001</c:v>
                </c:pt>
                <c:pt idx="4710">
                  <c:v>-1442.4486079999999</c:v>
                </c:pt>
                <c:pt idx="4711">
                  <c:v>-1408.345337</c:v>
                </c:pt>
                <c:pt idx="4712">
                  <c:v>-1418.830811</c:v>
                </c:pt>
                <c:pt idx="4713">
                  <c:v>-1538.650635</c:v>
                </c:pt>
                <c:pt idx="4714">
                  <c:v>-1397.2945560000001</c:v>
                </c:pt>
                <c:pt idx="4715">
                  <c:v>-1413.930908</c:v>
                </c:pt>
                <c:pt idx="4716">
                  <c:v>-1440.1689449999999</c:v>
                </c:pt>
                <c:pt idx="4717">
                  <c:v>-1476.6405030000001</c:v>
                </c:pt>
                <c:pt idx="4718">
                  <c:v>-1460.1948239999999</c:v>
                </c:pt>
                <c:pt idx="4719">
                  <c:v>-1360.271606</c:v>
                </c:pt>
                <c:pt idx="4720">
                  <c:v>-1345.9689940000001</c:v>
                </c:pt>
                <c:pt idx="4721">
                  <c:v>-1348.4904790000001</c:v>
                </c:pt>
                <c:pt idx="4722">
                  <c:v>-1415.5004879999999</c:v>
                </c:pt>
                <c:pt idx="4723">
                  <c:v>-1473.3145750000001</c:v>
                </c:pt>
                <c:pt idx="4724">
                  <c:v>-1518.47937</c:v>
                </c:pt>
                <c:pt idx="4725">
                  <c:v>-1410.633789</c:v>
                </c:pt>
                <c:pt idx="4726">
                  <c:v>-1326.946533</c:v>
                </c:pt>
                <c:pt idx="4727">
                  <c:v>-1395.8232419999999</c:v>
                </c:pt>
                <c:pt idx="4728">
                  <c:v>-1390.746948</c:v>
                </c:pt>
                <c:pt idx="4729">
                  <c:v>-1268.280029</c:v>
                </c:pt>
                <c:pt idx="4730">
                  <c:v>-1314.910034</c:v>
                </c:pt>
                <c:pt idx="4731">
                  <c:v>-1441.8691409999999</c:v>
                </c:pt>
                <c:pt idx="4732">
                  <c:v>-1359.277466</c:v>
                </c:pt>
                <c:pt idx="4733">
                  <c:v>-1496.254639</c:v>
                </c:pt>
                <c:pt idx="4734">
                  <c:v>-1601.7655030000001</c:v>
                </c:pt>
                <c:pt idx="4735">
                  <c:v>-1444.818481</c:v>
                </c:pt>
                <c:pt idx="4736">
                  <c:v>-1377.3360600000001</c:v>
                </c:pt>
                <c:pt idx="4737">
                  <c:v>-1327.3989260000001</c:v>
                </c:pt>
                <c:pt idx="4738">
                  <c:v>-1431.6857910000001</c:v>
                </c:pt>
                <c:pt idx="4739">
                  <c:v>-1426.6895750000001</c:v>
                </c:pt>
                <c:pt idx="4740">
                  <c:v>-1338.1967770000001</c:v>
                </c:pt>
                <c:pt idx="4741">
                  <c:v>-1329.4461670000001</c:v>
                </c:pt>
                <c:pt idx="4742">
                  <c:v>-1434.7586670000001</c:v>
                </c:pt>
                <c:pt idx="4743">
                  <c:v>-1530.9696039999999</c:v>
                </c:pt>
                <c:pt idx="4744">
                  <c:v>-1467.3126219999999</c:v>
                </c:pt>
                <c:pt idx="4745">
                  <c:v>-1439.2524410000001</c:v>
                </c:pt>
                <c:pt idx="4746">
                  <c:v>-1357.072876</c:v>
                </c:pt>
                <c:pt idx="4747">
                  <c:v>-1391.0272219999999</c:v>
                </c:pt>
                <c:pt idx="4748">
                  <c:v>-1406.8596190000001</c:v>
                </c:pt>
                <c:pt idx="4749">
                  <c:v>-1422.9541019999999</c:v>
                </c:pt>
                <c:pt idx="4750">
                  <c:v>-1527.118774</c:v>
                </c:pt>
                <c:pt idx="4751">
                  <c:v>-1505.5363769999999</c:v>
                </c:pt>
                <c:pt idx="4752">
                  <c:v>-1547.9398189999999</c:v>
                </c:pt>
                <c:pt idx="4753">
                  <c:v>-1481.432251</c:v>
                </c:pt>
                <c:pt idx="4754">
                  <c:v>-1417.780518</c:v>
                </c:pt>
                <c:pt idx="4755">
                  <c:v>-1430.7346190000001</c:v>
                </c:pt>
                <c:pt idx="4756">
                  <c:v>-1480.567749</c:v>
                </c:pt>
                <c:pt idx="4757">
                  <c:v>-1385.7612300000001</c:v>
                </c:pt>
                <c:pt idx="4758">
                  <c:v>-1515.1405030000001</c:v>
                </c:pt>
                <c:pt idx="4759">
                  <c:v>-1426.420044</c:v>
                </c:pt>
                <c:pt idx="4760">
                  <c:v>-1386.1623540000001</c:v>
                </c:pt>
                <c:pt idx="4761">
                  <c:v>-1410.5974120000001</c:v>
                </c:pt>
                <c:pt idx="4762">
                  <c:v>-1493.2124020000001</c:v>
                </c:pt>
                <c:pt idx="4763">
                  <c:v>-1350.7006839999999</c:v>
                </c:pt>
                <c:pt idx="4764">
                  <c:v>-1378.240356</c:v>
                </c:pt>
                <c:pt idx="4765">
                  <c:v>-1473.412476</c:v>
                </c:pt>
                <c:pt idx="4766">
                  <c:v>-1352.7310789999999</c:v>
                </c:pt>
                <c:pt idx="4767">
                  <c:v>-1515.04126</c:v>
                </c:pt>
                <c:pt idx="4768">
                  <c:v>-1384.9570309999999</c:v>
                </c:pt>
                <c:pt idx="4769">
                  <c:v>-1485.1408690000001</c:v>
                </c:pt>
                <c:pt idx="4770">
                  <c:v>-1494.0787350000001</c:v>
                </c:pt>
                <c:pt idx="4771">
                  <c:v>-1465.5577390000001</c:v>
                </c:pt>
                <c:pt idx="4772">
                  <c:v>-1461.9289550000001</c:v>
                </c:pt>
                <c:pt idx="4773">
                  <c:v>-1437.6514890000001</c:v>
                </c:pt>
                <c:pt idx="4774">
                  <c:v>-1402.3126219999999</c:v>
                </c:pt>
                <c:pt idx="4775">
                  <c:v>-1397.1519780000001</c:v>
                </c:pt>
                <c:pt idx="4776">
                  <c:v>-1444.4941409999999</c:v>
                </c:pt>
                <c:pt idx="4777">
                  <c:v>-1530.555664</c:v>
                </c:pt>
                <c:pt idx="4778">
                  <c:v>-1449.947144</c:v>
                </c:pt>
                <c:pt idx="4779">
                  <c:v>-1292.3985600000001</c:v>
                </c:pt>
                <c:pt idx="4780">
                  <c:v>-1452.894409</c:v>
                </c:pt>
                <c:pt idx="4781">
                  <c:v>-1431.795654</c:v>
                </c:pt>
                <c:pt idx="4782">
                  <c:v>-1487.86853</c:v>
                </c:pt>
                <c:pt idx="4783">
                  <c:v>-1500.946655</c:v>
                </c:pt>
                <c:pt idx="4784">
                  <c:v>-1391.5839840000001</c:v>
                </c:pt>
                <c:pt idx="4785">
                  <c:v>-1446.019775</c:v>
                </c:pt>
                <c:pt idx="4786">
                  <c:v>-1495.4526370000001</c:v>
                </c:pt>
                <c:pt idx="4787">
                  <c:v>-1381.9267580000001</c:v>
                </c:pt>
                <c:pt idx="4788">
                  <c:v>-1481.2875979999999</c:v>
                </c:pt>
                <c:pt idx="4789">
                  <c:v>-1417.7231449999999</c:v>
                </c:pt>
                <c:pt idx="4790">
                  <c:v>-1377.556274</c:v>
                </c:pt>
                <c:pt idx="4791">
                  <c:v>-1524.7929690000001</c:v>
                </c:pt>
                <c:pt idx="4792">
                  <c:v>-1509.7679439999999</c:v>
                </c:pt>
                <c:pt idx="4793">
                  <c:v>-1409.2937010000001</c:v>
                </c:pt>
                <c:pt idx="4794">
                  <c:v>-1452.620361</c:v>
                </c:pt>
                <c:pt idx="4795">
                  <c:v>-1477.023682</c:v>
                </c:pt>
                <c:pt idx="4796">
                  <c:v>-1358.7272949999999</c:v>
                </c:pt>
                <c:pt idx="4797">
                  <c:v>-1383.7763669999999</c:v>
                </c:pt>
                <c:pt idx="4798">
                  <c:v>-1565.8172609999999</c:v>
                </c:pt>
                <c:pt idx="4799">
                  <c:v>-1549.8608400000001</c:v>
                </c:pt>
                <c:pt idx="4800">
                  <c:v>-1575.165283</c:v>
                </c:pt>
                <c:pt idx="4801">
                  <c:v>-1451.8404539999999</c:v>
                </c:pt>
                <c:pt idx="4802">
                  <c:v>-1456.7977289999999</c:v>
                </c:pt>
                <c:pt idx="4803">
                  <c:v>-1450.5981449999999</c:v>
                </c:pt>
                <c:pt idx="4804">
                  <c:v>-1501.9433590000001</c:v>
                </c:pt>
                <c:pt idx="4805">
                  <c:v>-1453.538818</c:v>
                </c:pt>
                <c:pt idx="4806">
                  <c:v>-1521.239624</c:v>
                </c:pt>
                <c:pt idx="4807">
                  <c:v>-1497.457764</c:v>
                </c:pt>
                <c:pt idx="4808">
                  <c:v>-1440.435303</c:v>
                </c:pt>
                <c:pt idx="4809">
                  <c:v>-1393.81665</c:v>
                </c:pt>
                <c:pt idx="4810">
                  <c:v>-1514.4639890000001</c:v>
                </c:pt>
                <c:pt idx="4811">
                  <c:v>-1531.416138</c:v>
                </c:pt>
                <c:pt idx="4812">
                  <c:v>-1593.633789</c:v>
                </c:pt>
                <c:pt idx="4813">
                  <c:v>-1436.9007570000001</c:v>
                </c:pt>
                <c:pt idx="4814">
                  <c:v>-1423.834961</c:v>
                </c:pt>
                <c:pt idx="4815">
                  <c:v>-1441.83728</c:v>
                </c:pt>
                <c:pt idx="4816">
                  <c:v>-1396.667236</c:v>
                </c:pt>
                <c:pt idx="4817">
                  <c:v>-1506.424927</c:v>
                </c:pt>
                <c:pt idx="4818">
                  <c:v>-1487.9636230000001</c:v>
                </c:pt>
                <c:pt idx="4819">
                  <c:v>-1396.444702</c:v>
                </c:pt>
                <c:pt idx="4820">
                  <c:v>-1458.1995850000001</c:v>
                </c:pt>
                <c:pt idx="4821">
                  <c:v>-1569.2148440000001</c:v>
                </c:pt>
                <c:pt idx="4822">
                  <c:v>-1485.2314449999999</c:v>
                </c:pt>
                <c:pt idx="4823">
                  <c:v>-1423.475586</c:v>
                </c:pt>
                <c:pt idx="4824">
                  <c:v>-1527.911621</c:v>
                </c:pt>
                <c:pt idx="4825">
                  <c:v>-1493.8145750000001</c:v>
                </c:pt>
                <c:pt idx="4826">
                  <c:v>-1486.1539310000001</c:v>
                </c:pt>
                <c:pt idx="4827">
                  <c:v>-1459.595703</c:v>
                </c:pt>
                <c:pt idx="4828">
                  <c:v>-1354.524414</c:v>
                </c:pt>
                <c:pt idx="4829">
                  <c:v>-1383.2227780000001</c:v>
                </c:pt>
                <c:pt idx="4830">
                  <c:v>-1548.82312</c:v>
                </c:pt>
                <c:pt idx="4831">
                  <c:v>-1509.40625</c:v>
                </c:pt>
                <c:pt idx="4832">
                  <c:v>-1488.3576660000001</c:v>
                </c:pt>
                <c:pt idx="4833">
                  <c:v>-1422.107178</c:v>
                </c:pt>
                <c:pt idx="4834">
                  <c:v>-1376.945068</c:v>
                </c:pt>
                <c:pt idx="4835">
                  <c:v>-1437.6748050000001</c:v>
                </c:pt>
                <c:pt idx="4836">
                  <c:v>-1458.7154539999999</c:v>
                </c:pt>
                <c:pt idx="4837">
                  <c:v>-1561.235107</c:v>
                </c:pt>
                <c:pt idx="4838">
                  <c:v>-1536.3249510000001</c:v>
                </c:pt>
                <c:pt idx="4839">
                  <c:v>-1421.0042719999999</c:v>
                </c:pt>
                <c:pt idx="4840">
                  <c:v>-1470.8013920000001</c:v>
                </c:pt>
                <c:pt idx="4841">
                  <c:v>-1379.1807859999999</c:v>
                </c:pt>
                <c:pt idx="4842">
                  <c:v>-1370.9711910000001</c:v>
                </c:pt>
                <c:pt idx="4843">
                  <c:v>-1498.174683</c:v>
                </c:pt>
                <c:pt idx="4844">
                  <c:v>-1506.2170410000001</c:v>
                </c:pt>
                <c:pt idx="4845">
                  <c:v>-1432.642578</c:v>
                </c:pt>
                <c:pt idx="4846">
                  <c:v>-1444.0191649999999</c:v>
                </c:pt>
                <c:pt idx="4847">
                  <c:v>-1349.943481</c:v>
                </c:pt>
                <c:pt idx="4848">
                  <c:v>-1380.1298830000001</c:v>
                </c:pt>
                <c:pt idx="4849">
                  <c:v>-1430.833496</c:v>
                </c:pt>
                <c:pt idx="4850">
                  <c:v>-1454.5780030000001</c:v>
                </c:pt>
                <c:pt idx="4851">
                  <c:v>-1391.986328</c:v>
                </c:pt>
                <c:pt idx="4852">
                  <c:v>-1437.363525</c:v>
                </c:pt>
                <c:pt idx="4853">
                  <c:v>-1453.8107910000001</c:v>
                </c:pt>
                <c:pt idx="4854">
                  <c:v>-1367.748169</c:v>
                </c:pt>
                <c:pt idx="4855">
                  <c:v>-1489.501831</c:v>
                </c:pt>
                <c:pt idx="4856">
                  <c:v>-1520.21228</c:v>
                </c:pt>
                <c:pt idx="4857">
                  <c:v>-1515.8720699999999</c:v>
                </c:pt>
                <c:pt idx="4858">
                  <c:v>-1389.684937</c:v>
                </c:pt>
                <c:pt idx="4859">
                  <c:v>-1565.4494629999999</c:v>
                </c:pt>
                <c:pt idx="4860">
                  <c:v>-1424.1979980000001</c:v>
                </c:pt>
                <c:pt idx="4861">
                  <c:v>-1481.6484370000001</c:v>
                </c:pt>
                <c:pt idx="4862">
                  <c:v>-1488.5192870000001</c:v>
                </c:pt>
                <c:pt idx="4863">
                  <c:v>-1247.223389</c:v>
                </c:pt>
                <c:pt idx="4864">
                  <c:v>-1281.0295410000001</c:v>
                </c:pt>
                <c:pt idx="4865">
                  <c:v>-1500.206543</c:v>
                </c:pt>
                <c:pt idx="4866">
                  <c:v>-1474.2707519999999</c:v>
                </c:pt>
                <c:pt idx="4867">
                  <c:v>-1416.609009</c:v>
                </c:pt>
                <c:pt idx="4868">
                  <c:v>-1421.056763</c:v>
                </c:pt>
                <c:pt idx="4869">
                  <c:v>-1298.6400149999999</c:v>
                </c:pt>
                <c:pt idx="4870">
                  <c:v>-1305.3211670000001</c:v>
                </c:pt>
                <c:pt idx="4871">
                  <c:v>-1554.11438</c:v>
                </c:pt>
                <c:pt idx="4872">
                  <c:v>-1444.380005</c:v>
                </c:pt>
                <c:pt idx="4873">
                  <c:v>-1482.769043</c:v>
                </c:pt>
                <c:pt idx="4874">
                  <c:v>-1471.5229489999999</c:v>
                </c:pt>
                <c:pt idx="4875">
                  <c:v>-1396.3055420000001</c:v>
                </c:pt>
                <c:pt idx="4876">
                  <c:v>-1432.7543949999999</c:v>
                </c:pt>
                <c:pt idx="4877">
                  <c:v>-1495.8668210000001</c:v>
                </c:pt>
                <c:pt idx="4878">
                  <c:v>-1511.5119629999999</c:v>
                </c:pt>
                <c:pt idx="4879">
                  <c:v>-1406.3435059999999</c:v>
                </c:pt>
                <c:pt idx="4880">
                  <c:v>-1458.8348390000001</c:v>
                </c:pt>
                <c:pt idx="4881">
                  <c:v>-1432.384399</c:v>
                </c:pt>
                <c:pt idx="4882">
                  <c:v>-1573.7039789999999</c:v>
                </c:pt>
                <c:pt idx="4883">
                  <c:v>-1498.268433</c:v>
                </c:pt>
                <c:pt idx="4884">
                  <c:v>-1481.6907960000001</c:v>
                </c:pt>
                <c:pt idx="4885">
                  <c:v>-1430.6412350000001</c:v>
                </c:pt>
                <c:pt idx="4886">
                  <c:v>-1498.3663329999999</c:v>
                </c:pt>
                <c:pt idx="4887">
                  <c:v>-1468.196655</c:v>
                </c:pt>
                <c:pt idx="4888">
                  <c:v>-1420.043457</c:v>
                </c:pt>
                <c:pt idx="4889">
                  <c:v>-1394.040649</c:v>
                </c:pt>
                <c:pt idx="4890">
                  <c:v>-1437.6923830000001</c:v>
                </c:pt>
                <c:pt idx="4891">
                  <c:v>-1418.2375489999999</c:v>
                </c:pt>
                <c:pt idx="4892">
                  <c:v>-1412.5876459999999</c:v>
                </c:pt>
                <c:pt idx="4893">
                  <c:v>-1321.4832759999999</c:v>
                </c:pt>
                <c:pt idx="4894">
                  <c:v>-1232.049927</c:v>
                </c:pt>
                <c:pt idx="4895">
                  <c:v>-1334.6479489999999</c:v>
                </c:pt>
                <c:pt idx="4896">
                  <c:v>-1476.211182</c:v>
                </c:pt>
                <c:pt idx="4897">
                  <c:v>-1520.707764</c:v>
                </c:pt>
                <c:pt idx="4898">
                  <c:v>-1450.510986</c:v>
                </c:pt>
                <c:pt idx="4899">
                  <c:v>-1358.1953120000001</c:v>
                </c:pt>
                <c:pt idx="4900">
                  <c:v>-1532.8594969999999</c:v>
                </c:pt>
                <c:pt idx="4901">
                  <c:v>-1506.5042719999999</c:v>
                </c:pt>
                <c:pt idx="4902">
                  <c:v>-1337.7524410000001</c:v>
                </c:pt>
                <c:pt idx="4903">
                  <c:v>-1463.7797849999999</c:v>
                </c:pt>
                <c:pt idx="4904">
                  <c:v>-1412.8114009999999</c:v>
                </c:pt>
                <c:pt idx="4905">
                  <c:v>-1329.265625</c:v>
                </c:pt>
                <c:pt idx="4906">
                  <c:v>-1442.7933350000001</c:v>
                </c:pt>
                <c:pt idx="4907">
                  <c:v>-1467.411865</c:v>
                </c:pt>
                <c:pt idx="4908">
                  <c:v>-1553.7514650000001</c:v>
                </c:pt>
                <c:pt idx="4909">
                  <c:v>-1348.5886230000001</c:v>
                </c:pt>
                <c:pt idx="4910">
                  <c:v>-1421.275269</c:v>
                </c:pt>
                <c:pt idx="4911">
                  <c:v>-1525.9453120000001</c:v>
                </c:pt>
                <c:pt idx="4912">
                  <c:v>-1373.763794</c:v>
                </c:pt>
                <c:pt idx="4913">
                  <c:v>-1342.333862</c:v>
                </c:pt>
                <c:pt idx="4914">
                  <c:v>-1414.1285399999999</c:v>
                </c:pt>
                <c:pt idx="4915">
                  <c:v>-1581.8248289999999</c:v>
                </c:pt>
                <c:pt idx="4916">
                  <c:v>-1473.8199460000001</c:v>
                </c:pt>
                <c:pt idx="4917">
                  <c:v>-1470.0842290000001</c:v>
                </c:pt>
                <c:pt idx="4918">
                  <c:v>-1438.2128909999999</c:v>
                </c:pt>
                <c:pt idx="4919">
                  <c:v>-1452.5185550000001</c:v>
                </c:pt>
                <c:pt idx="4920">
                  <c:v>-1402.2026370000001</c:v>
                </c:pt>
                <c:pt idx="4921">
                  <c:v>-1401.170044</c:v>
                </c:pt>
                <c:pt idx="4922">
                  <c:v>-1499.89563</c:v>
                </c:pt>
                <c:pt idx="4923">
                  <c:v>-1375.6000979999999</c:v>
                </c:pt>
                <c:pt idx="4924">
                  <c:v>-1416.7460940000001</c:v>
                </c:pt>
                <c:pt idx="4925">
                  <c:v>-1580.1044919999999</c:v>
                </c:pt>
                <c:pt idx="4926">
                  <c:v>-1390.170044</c:v>
                </c:pt>
                <c:pt idx="4927">
                  <c:v>-1447.5595699999999</c:v>
                </c:pt>
                <c:pt idx="4928">
                  <c:v>-1475.279663</c:v>
                </c:pt>
                <c:pt idx="4929">
                  <c:v>-1332.1873780000001</c:v>
                </c:pt>
                <c:pt idx="4930">
                  <c:v>-1460.4620359999999</c:v>
                </c:pt>
                <c:pt idx="4931">
                  <c:v>-1263.7320560000001</c:v>
                </c:pt>
                <c:pt idx="4932">
                  <c:v>-1309.1048579999999</c:v>
                </c:pt>
                <c:pt idx="4933">
                  <c:v>-1423.2497559999999</c:v>
                </c:pt>
                <c:pt idx="4934">
                  <c:v>-1397.381592</c:v>
                </c:pt>
                <c:pt idx="4935">
                  <c:v>-1514.806274</c:v>
                </c:pt>
                <c:pt idx="4936">
                  <c:v>-1448.2658690000001</c:v>
                </c:pt>
                <c:pt idx="4937">
                  <c:v>-1412.7841800000001</c:v>
                </c:pt>
                <c:pt idx="4938">
                  <c:v>-1500.396606</c:v>
                </c:pt>
                <c:pt idx="4939">
                  <c:v>-1440.4106449999999</c:v>
                </c:pt>
                <c:pt idx="4940">
                  <c:v>-1427.1801760000001</c:v>
                </c:pt>
                <c:pt idx="4941">
                  <c:v>-1522.1176760000001</c:v>
                </c:pt>
                <c:pt idx="4942">
                  <c:v>-1362.501831</c:v>
                </c:pt>
                <c:pt idx="4943">
                  <c:v>-1433.712769</c:v>
                </c:pt>
                <c:pt idx="4944">
                  <c:v>-1520.056763</c:v>
                </c:pt>
                <c:pt idx="4945">
                  <c:v>-1360.482422</c:v>
                </c:pt>
                <c:pt idx="4946">
                  <c:v>-1371.2687989999999</c:v>
                </c:pt>
                <c:pt idx="4947">
                  <c:v>-1453.9849850000001</c:v>
                </c:pt>
                <c:pt idx="4948">
                  <c:v>-1454.9798579999999</c:v>
                </c:pt>
                <c:pt idx="4949">
                  <c:v>-1412.4381100000001</c:v>
                </c:pt>
                <c:pt idx="4950">
                  <c:v>-1440.504639</c:v>
                </c:pt>
                <c:pt idx="4951">
                  <c:v>-1525.274414</c:v>
                </c:pt>
                <c:pt idx="4952">
                  <c:v>-1591.4895019999999</c:v>
                </c:pt>
                <c:pt idx="4953">
                  <c:v>-1458.990845</c:v>
                </c:pt>
                <c:pt idx="4954">
                  <c:v>-1514.078125</c:v>
                </c:pt>
                <c:pt idx="4955">
                  <c:v>-1450.0158690000001</c:v>
                </c:pt>
                <c:pt idx="4956">
                  <c:v>-1510.7265620000001</c:v>
                </c:pt>
                <c:pt idx="4957">
                  <c:v>-1604.40625</c:v>
                </c:pt>
                <c:pt idx="4958">
                  <c:v>-1458.141846</c:v>
                </c:pt>
                <c:pt idx="4959">
                  <c:v>-1580.1807859999999</c:v>
                </c:pt>
                <c:pt idx="4960">
                  <c:v>-1429.0733640000001</c:v>
                </c:pt>
                <c:pt idx="4961">
                  <c:v>-1559.1479489999999</c:v>
                </c:pt>
                <c:pt idx="4962">
                  <c:v>-1531.779297</c:v>
                </c:pt>
                <c:pt idx="4963">
                  <c:v>-1357.4666749999999</c:v>
                </c:pt>
                <c:pt idx="4964">
                  <c:v>-1321.9646</c:v>
                </c:pt>
                <c:pt idx="4965">
                  <c:v>-1437.611206</c:v>
                </c:pt>
                <c:pt idx="4966">
                  <c:v>-1489.679077</c:v>
                </c:pt>
                <c:pt idx="4967">
                  <c:v>-1503.7833250000001</c:v>
                </c:pt>
                <c:pt idx="4968">
                  <c:v>-1442.9796140000001</c:v>
                </c:pt>
                <c:pt idx="4969">
                  <c:v>-1586.1396480000001</c:v>
                </c:pt>
                <c:pt idx="4970">
                  <c:v>-1400.2742920000001</c:v>
                </c:pt>
                <c:pt idx="4971">
                  <c:v>-1327.4636230000001</c:v>
                </c:pt>
                <c:pt idx="4972">
                  <c:v>-1366.6816409999999</c:v>
                </c:pt>
                <c:pt idx="4973">
                  <c:v>-1469.9014890000001</c:v>
                </c:pt>
                <c:pt idx="4974">
                  <c:v>-1580.1607670000001</c:v>
                </c:pt>
                <c:pt idx="4975">
                  <c:v>-1641.1998289999999</c:v>
                </c:pt>
                <c:pt idx="4976">
                  <c:v>-1563.5439449999999</c:v>
                </c:pt>
                <c:pt idx="4977">
                  <c:v>-1436.6606449999999</c:v>
                </c:pt>
                <c:pt idx="4978">
                  <c:v>-1465.5976559999999</c:v>
                </c:pt>
                <c:pt idx="4979">
                  <c:v>-1434.1922609999999</c:v>
                </c:pt>
                <c:pt idx="4980">
                  <c:v>-1423.30603</c:v>
                </c:pt>
                <c:pt idx="4981">
                  <c:v>-1308.1594239999999</c:v>
                </c:pt>
                <c:pt idx="4982">
                  <c:v>-1378.153687</c:v>
                </c:pt>
                <c:pt idx="4983">
                  <c:v>-1374.4235839999999</c:v>
                </c:pt>
                <c:pt idx="4984">
                  <c:v>-1377.3881839999999</c:v>
                </c:pt>
                <c:pt idx="4985">
                  <c:v>-1329.7182620000001</c:v>
                </c:pt>
                <c:pt idx="4986">
                  <c:v>-1315.530029</c:v>
                </c:pt>
                <c:pt idx="4987">
                  <c:v>-1439.4664310000001</c:v>
                </c:pt>
                <c:pt idx="4988">
                  <c:v>-1464.5451660000001</c:v>
                </c:pt>
                <c:pt idx="4989">
                  <c:v>-1400.4445800000001</c:v>
                </c:pt>
                <c:pt idx="4990">
                  <c:v>-1341.2764890000001</c:v>
                </c:pt>
                <c:pt idx="4991">
                  <c:v>-1351.33728</c:v>
                </c:pt>
                <c:pt idx="4992">
                  <c:v>-1375.2497559999999</c:v>
                </c:pt>
                <c:pt idx="4993">
                  <c:v>-1414.9029539999999</c:v>
                </c:pt>
                <c:pt idx="4994">
                  <c:v>-1483.2001949999999</c:v>
                </c:pt>
                <c:pt idx="4995">
                  <c:v>-1399.8911129999999</c:v>
                </c:pt>
                <c:pt idx="4996">
                  <c:v>-1522.9670410000001</c:v>
                </c:pt>
                <c:pt idx="4997">
                  <c:v>-1498.9514160000001</c:v>
                </c:pt>
                <c:pt idx="4998">
                  <c:v>-1440.6376949999999</c:v>
                </c:pt>
                <c:pt idx="4999">
                  <c:v>-1383.4307859999999</c:v>
                </c:pt>
                <c:pt idx="5000">
                  <c:v>-1400.7366939999999</c:v>
                </c:pt>
                <c:pt idx="5001">
                  <c:v>-1465.9772949999999</c:v>
                </c:pt>
                <c:pt idx="5002">
                  <c:v>-1370.182251</c:v>
                </c:pt>
                <c:pt idx="5003">
                  <c:v>-1357.1669919999999</c:v>
                </c:pt>
                <c:pt idx="5004">
                  <c:v>-1340.232544</c:v>
                </c:pt>
                <c:pt idx="5005">
                  <c:v>-1366.4472659999999</c:v>
                </c:pt>
                <c:pt idx="5006">
                  <c:v>-1462.143188</c:v>
                </c:pt>
                <c:pt idx="5007">
                  <c:v>-1352.6308590000001</c:v>
                </c:pt>
                <c:pt idx="5008">
                  <c:v>-1450.044678</c:v>
                </c:pt>
                <c:pt idx="5009">
                  <c:v>-1382.489014</c:v>
                </c:pt>
                <c:pt idx="5010">
                  <c:v>-1464.91626</c:v>
                </c:pt>
                <c:pt idx="5011">
                  <c:v>-1454.5517580000001</c:v>
                </c:pt>
                <c:pt idx="5012">
                  <c:v>-1386.4746090000001</c:v>
                </c:pt>
                <c:pt idx="5013">
                  <c:v>-1387.234009</c:v>
                </c:pt>
                <c:pt idx="5014">
                  <c:v>-1525.391846</c:v>
                </c:pt>
                <c:pt idx="5015">
                  <c:v>-1433.7551269999999</c:v>
                </c:pt>
                <c:pt idx="5016">
                  <c:v>-1517.4229740000001</c:v>
                </c:pt>
                <c:pt idx="5017">
                  <c:v>-1407.224731</c:v>
                </c:pt>
                <c:pt idx="5018">
                  <c:v>-1420.263428</c:v>
                </c:pt>
                <c:pt idx="5019">
                  <c:v>-1503.3526609999999</c:v>
                </c:pt>
                <c:pt idx="5020">
                  <c:v>-1326.7033690000001</c:v>
                </c:pt>
                <c:pt idx="5021">
                  <c:v>-1439.6072999999999</c:v>
                </c:pt>
                <c:pt idx="5022">
                  <c:v>-1524.1708980000001</c:v>
                </c:pt>
                <c:pt idx="5023">
                  <c:v>-1424.461914</c:v>
                </c:pt>
                <c:pt idx="5024">
                  <c:v>-1487.0511469999999</c:v>
                </c:pt>
                <c:pt idx="5025">
                  <c:v>-1427.781982</c:v>
                </c:pt>
                <c:pt idx="5026">
                  <c:v>-1463.603394</c:v>
                </c:pt>
                <c:pt idx="5027">
                  <c:v>-1379.4780270000001</c:v>
                </c:pt>
                <c:pt idx="5028">
                  <c:v>-1394.700073</c:v>
                </c:pt>
                <c:pt idx="5029">
                  <c:v>-1332.7650149999999</c:v>
                </c:pt>
                <c:pt idx="5030">
                  <c:v>-1337.9429929999999</c:v>
                </c:pt>
                <c:pt idx="5031">
                  <c:v>-1359.6972659999999</c:v>
                </c:pt>
                <c:pt idx="5032">
                  <c:v>-1466.939453</c:v>
                </c:pt>
                <c:pt idx="5033">
                  <c:v>-1460.326172</c:v>
                </c:pt>
                <c:pt idx="5034">
                  <c:v>-1443.0261230000001</c:v>
                </c:pt>
                <c:pt idx="5035">
                  <c:v>-1402.881836</c:v>
                </c:pt>
                <c:pt idx="5036">
                  <c:v>-1464.9053960000001</c:v>
                </c:pt>
                <c:pt idx="5037">
                  <c:v>-1353.689697</c:v>
                </c:pt>
                <c:pt idx="5038">
                  <c:v>-1342.923706</c:v>
                </c:pt>
                <c:pt idx="5039">
                  <c:v>-1355.4785159999999</c:v>
                </c:pt>
                <c:pt idx="5040">
                  <c:v>-1437.9589840000001</c:v>
                </c:pt>
                <c:pt idx="5041">
                  <c:v>-1376.1733400000001</c:v>
                </c:pt>
                <c:pt idx="5042">
                  <c:v>-1561.171875</c:v>
                </c:pt>
                <c:pt idx="5043">
                  <c:v>-1422.5618899999999</c:v>
                </c:pt>
                <c:pt idx="5044">
                  <c:v>-1411.350952</c:v>
                </c:pt>
                <c:pt idx="5045">
                  <c:v>-1439.72876</c:v>
                </c:pt>
                <c:pt idx="5046">
                  <c:v>-1431.0992429999999</c:v>
                </c:pt>
                <c:pt idx="5047">
                  <c:v>-1387.6236570000001</c:v>
                </c:pt>
                <c:pt idx="5048">
                  <c:v>-1390.227783</c:v>
                </c:pt>
                <c:pt idx="5049">
                  <c:v>-1288.4025879999999</c:v>
                </c:pt>
                <c:pt idx="5050">
                  <c:v>-1342.298096</c:v>
                </c:pt>
                <c:pt idx="5051">
                  <c:v>-1435.50647</c:v>
                </c:pt>
                <c:pt idx="5052">
                  <c:v>-1528.7795410000001</c:v>
                </c:pt>
                <c:pt idx="5053">
                  <c:v>-1516.2545170000001</c:v>
                </c:pt>
                <c:pt idx="5054">
                  <c:v>-1459.7294919999999</c:v>
                </c:pt>
                <c:pt idx="5055">
                  <c:v>-1431.0742190000001</c:v>
                </c:pt>
                <c:pt idx="5056">
                  <c:v>-1436.3979489999999</c:v>
                </c:pt>
                <c:pt idx="5057">
                  <c:v>-1412.9320070000001</c:v>
                </c:pt>
                <c:pt idx="5058">
                  <c:v>-1584.135254</c:v>
                </c:pt>
                <c:pt idx="5059">
                  <c:v>-1494.8588870000001</c:v>
                </c:pt>
                <c:pt idx="5060">
                  <c:v>-1348.3029790000001</c:v>
                </c:pt>
                <c:pt idx="5061">
                  <c:v>-1455.798828</c:v>
                </c:pt>
                <c:pt idx="5062">
                  <c:v>-1486.2945560000001</c:v>
                </c:pt>
                <c:pt idx="5063">
                  <c:v>-1466.886841</c:v>
                </c:pt>
                <c:pt idx="5064">
                  <c:v>-1456.4916989999999</c:v>
                </c:pt>
                <c:pt idx="5065">
                  <c:v>-1369.650635</c:v>
                </c:pt>
                <c:pt idx="5066">
                  <c:v>-1509.2258300000001</c:v>
                </c:pt>
                <c:pt idx="5067">
                  <c:v>-1419.205811</c:v>
                </c:pt>
                <c:pt idx="5068">
                  <c:v>-1442.150513</c:v>
                </c:pt>
                <c:pt idx="5069">
                  <c:v>-1450.289673</c:v>
                </c:pt>
                <c:pt idx="5070">
                  <c:v>-1515.2707519999999</c:v>
                </c:pt>
                <c:pt idx="5071">
                  <c:v>-1531.6503909999999</c:v>
                </c:pt>
                <c:pt idx="5072">
                  <c:v>-1440.602783</c:v>
                </c:pt>
                <c:pt idx="5073">
                  <c:v>-1389.5142820000001</c:v>
                </c:pt>
                <c:pt idx="5074">
                  <c:v>-1501.9873050000001</c:v>
                </c:pt>
                <c:pt idx="5075">
                  <c:v>-1507.9995120000001</c:v>
                </c:pt>
                <c:pt idx="5076">
                  <c:v>-1395.972168</c:v>
                </c:pt>
                <c:pt idx="5077">
                  <c:v>-1562.1644289999999</c:v>
                </c:pt>
                <c:pt idx="5078">
                  <c:v>-1344.2451169999999</c:v>
                </c:pt>
                <c:pt idx="5079">
                  <c:v>-1456.3826899999999</c:v>
                </c:pt>
                <c:pt idx="5080">
                  <c:v>-1423.05835</c:v>
                </c:pt>
                <c:pt idx="5081">
                  <c:v>-1428.5740969999999</c:v>
                </c:pt>
                <c:pt idx="5082">
                  <c:v>-1392.998413</c:v>
                </c:pt>
                <c:pt idx="5083">
                  <c:v>-1510.7998050000001</c:v>
                </c:pt>
                <c:pt idx="5084">
                  <c:v>-1469.8122559999999</c:v>
                </c:pt>
                <c:pt idx="5085">
                  <c:v>-1504.989624</c:v>
                </c:pt>
                <c:pt idx="5086">
                  <c:v>-1405.251221</c:v>
                </c:pt>
                <c:pt idx="5087">
                  <c:v>-1458.5164789999999</c:v>
                </c:pt>
                <c:pt idx="5088">
                  <c:v>-1435.8344729999999</c:v>
                </c:pt>
                <c:pt idx="5089">
                  <c:v>-1473.998413</c:v>
                </c:pt>
                <c:pt idx="5090">
                  <c:v>-1428.712158</c:v>
                </c:pt>
                <c:pt idx="5091">
                  <c:v>-1483.2220460000001</c:v>
                </c:pt>
                <c:pt idx="5092">
                  <c:v>-1451.846436</c:v>
                </c:pt>
                <c:pt idx="5093">
                  <c:v>-1524.8183590000001</c:v>
                </c:pt>
                <c:pt idx="5094">
                  <c:v>-1382.1798100000001</c:v>
                </c:pt>
                <c:pt idx="5095">
                  <c:v>-1508.3813479999999</c:v>
                </c:pt>
                <c:pt idx="5096">
                  <c:v>-1343.7563479999999</c:v>
                </c:pt>
                <c:pt idx="5097">
                  <c:v>-1460.4993899999999</c:v>
                </c:pt>
                <c:pt idx="5098">
                  <c:v>-1335.880737</c:v>
                </c:pt>
                <c:pt idx="5099">
                  <c:v>-1483.3165280000001</c:v>
                </c:pt>
                <c:pt idx="5100">
                  <c:v>-1457.6683350000001</c:v>
                </c:pt>
                <c:pt idx="5101">
                  <c:v>-1456.853149</c:v>
                </c:pt>
                <c:pt idx="5102">
                  <c:v>-1551.7978519999999</c:v>
                </c:pt>
                <c:pt idx="5103">
                  <c:v>-1495.497437</c:v>
                </c:pt>
                <c:pt idx="5104">
                  <c:v>-1399.788818</c:v>
                </c:pt>
                <c:pt idx="5105">
                  <c:v>-1378.4487300000001</c:v>
                </c:pt>
                <c:pt idx="5106">
                  <c:v>-1366.2274170000001</c:v>
                </c:pt>
                <c:pt idx="5107">
                  <c:v>-1312.0301509999999</c:v>
                </c:pt>
                <c:pt idx="5108">
                  <c:v>-1379.3885499999999</c:v>
                </c:pt>
                <c:pt idx="5109">
                  <c:v>-1399.0791019999999</c:v>
                </c:pt>
                <c:pt idx="5110">
                  <c:v>-1547.4620359999999</c:v>
                </c:pt>
                <c:pt idx="5111">
                  <c:v>-1396.1551509999999</c:v>
                </c:pt>
                <c:pt idx="5112">
                  <c:v>-1413.2751459999999</c:v>
                </c:pt>
                <c:pt idx="5113">
                  <c:v>-1540.209106</c:v>
                </c:pt>
                <c:pt idx="5114">
                  <c:v>-1369.990845</c:v>
                </c:pt>
                <c:pt idx="5115">
                  <c:v>-1495.7921140000001</c:v>
                </c:pt>
                <c:pt idx="5116">
                  <c:v>-1476.7202150000001</c:v>
                </c:pt>
                <c:pt idx="5117">
                  <c:v>-1413.607544</c:v>
                </c:pt>
                <c:pt idx="5118">
                  <c:v>-1497.1427000000001</c:v>
                </c:pt>
                <c:pt idx="5119">
                  <c:v>-1464.619263</c:v>
                </c:pt>
                <c:pt idx="5120">
                  <c:v>-1430.189087</c:v>
                </c:pt>
                <c:pt idx="5121">
                  <c:v>-1426.089111</c:v>
                </c:pt>
                <c:pt idx="5122">
                  <c:v>-1435.691284</c:v>
                </c:pt>
                <c:pt idx="5123">
                  <c:v>-1402.904053</c:v>
                </c:pt>
                <c:pt idx="5124">
                  <c:v>-1455.889893</c:v>
                </c:pt>
                <c:pt idx="5125">
                  <c:v>-1458.6376949999999</c:v>
                </c:pt>
                <c:pt idx="5126">
                  <c:v>-1436.868774</c:v>
                </c:pt>
                <c:pt idx="5127">
                  <c:v>-1460.4697269999999</c:v>
                </c:pt>
                <c:pt idx="5128">
                  <c:v>-1291.744263</c:v>
                </c:pt>
                <c:pt idx="5129">
                  <c:v>-1392.8907469999999</c:v>
                </c:pt>
                <c:pt idx="5130">
                  <c:v>-1461.4685059999999</c:v>
                </c:pt>
                <c:pt idx="5131">
                  <c:v>-1377.5589600000001</c:v>
                </c:pt>
                <c:pt idx="5132">
                  <c:v>-1493.7926030000001</c:v>
                </c:pt>
                <c:pt idx="5133">
                  <c:v>-1424.049561</c:v>
                </c:pt>
                <c:pt idx="5134">
                  <c:v>-1445.3470460000001</c:v>
                </c:pt>
                <c:pt idx="5135">
                  <c:v>-1370.2818600000001</c:v>
                </c:pt>
                <c:pt idx="5136">
                  <c:v>-1535.554932</c:v>
                </c:pt>
                <c:pt idx="5137">
                  <c:v>-1514.9696039999999</c:v>
                </c:pt>
                <c:pt idx="5138">
                  <c:v>-1452.3055420000001</c:v>
                </c:pt>
                <c:pt idx="5139">
                  <c:v>-1486.614014</c:v>
                </c:pt>
                <c:pt idx="5140">
                  <c:v>-1309.334595</c:v>
                </c:pt>
                <c:pt idx="5141">
                  <c:v>-1418.165283</c:v>
                </c:pt>
                <c:pt idx="5142">
                  <c:v>-1465.44812</c:v>
                </c:pt>
                <c:pt idx="5143">
                  <c:v>-1346.747192</c:v>
                </c:pt>
                <c:pt idx="5144">
                  <c:v>-1487.632568</c:v>
                </c:pt>
                <c:pt idx="5145">
                  <c:v>-1502.4334719999999</c:v>
                </c:pt>
                <c:pt idx="5146">
                  <c:v>-1353.3176269999999</c:v>
                </c:pt>
                <c:pt idx="5147">
                  <c:v>-1390.8923339999999</c:v>
                </c:pt>
                <c:pt idx="5148">
                  <c:v>-1384.509399</c:v>
                </c:pt>
                <c:pt idx="5149">
                  <c:v>-1450.8903809999999</c:v>
                </c:pt>
                <c:pt idx="5150">
                  <c:v>-1438.8161620000001</c:v>
                </c:pt>
                <c:pt idx="5151">
                  <c:v>-1407.4722899999999</c:v>
                </c:pt>
                <c:pt idx="5152">
                  <c:v>-1400.119019</c:v>
                </c:pt>
                <c:pt idx="5153">
                  <c:v>-1311.679932</c:v>
                </c:pt>
                <c:pt idx="5154">
                  <c:v>-1445.712524</c:v>
                </c:pt>
                <c:pt idx="5155">
                  <c:v>-1531.6304929999999</c:v>
                </c:pt>
                <c:pt idx="5156">
                  <c:v>-1465.260376</c:v>
                </c:pt>
                <c:pt idx="5157">
                  <c:v>-1434.583862</c:v>
                </c:pt>
                <c:pt idx="5158">
                  <c:v>-1371.29187</c:v>
                </c:pt>
                <c:pt idx="5159">
                  <c:v>-1427.205078</c:v>
                </c:pt>
                <c:pt idx="5160">
                  <c:v>-1339.6972659999999</c:v>
                </c:pt>
                <c:pt idx="5161">
                  <c:v>-1465.835327</c:v>
                </c:pt>
                <c:pt idx="5162">
                  <c:v>-1405.7667240000001</c:v>
                </c:pt>
                <c:pt idx="5163">
                  <c:v>-1353.6522219999999</c:v>
                </c:pt>
                <c:pt idx="5164">
                  <c:v>-1536.334961</c:v>
                </c:pt>
                <c:pt idx="5165">
                  <c:v>-1448.6888429999999</c:v>
                </c:pt>
                <c:pt idx="5166">
                  <c:v>-1474.740356</c:v>
                </c:pt>
                <c:pt idx="5167">
                  <c:v>-1442.8564449999999</c:v>
                </c:pt>
                <c:pt idx="5168">
                  <c:v>-1415.618408</c:v>
                </c:pt>
                <c:pt idx="5169">
                  <c:v>-1382.358643</c:v>
                </c:pt>
                <c:pt idx="5170">
                  <c:v>-1381.8881839999999</c:v>
                </c:pt>
                <c:pt idx="5171">
                  <c:v>-1563.509033</c:v>
                </c:pt>
                <c:pt idx="5172">
                  <c:v>-1426.217529</c:v>
                </c:pt>
                <c:pt idx="5173">
                  <c:v>-1493.3726810000001</c:v>
                </c:pt>
                <c:pt idx="5174">
                  <c:v>-1490.4458010000001</c:v>
                </c:pt>
                <c:pt idx="5175">
                  <c:v>-1474.3070070000001</c:v>
                </c:pt>
                <c:pt idx="5176">
                  <c:v>-1327.283813</c:v>
                </c:pt>
                <c:pt idx="5177">
                  <c:v>-1485.986328</c:v>
                </c:pt>
                <c:pt idx="5178">
                  <c:v>-1407.5401609999999</c:v>
                </c:pt>
                <c:pt idx="5179">
                  <c:v>-1381.8535159999999</c:v>
                </c:pt>
                <c:pt idx="5180">
                  <c:v>-1501.3305660000001</c:v>
                </c:pt>
                <c:pt idx="5181">
                  <c:v>-1480.0061040000001</c:v>
                </c:pt>
                <c:pt idx="5182">
                  <c:v>-1426.6655270000001</c:v>
                </c:pt>
                <c:pt idx="5183">
                  <c:v>-1488.6610109999999</c:v>
                </c:pt>
                <c:pt idx="5184">
                  <c:v>-1499.5214840000001</c:v>
                </c:pt>
                <c:pt idx="5185">
                  <c:v>-1510.949341</c:v>
                </c:pt>
                <c:pt idx="5186">
                  <c:v>-1439.1610109999999</c:v>
                </c:pt>
                <c:pt idx="5187">
                  <c:v>-1430.4216309999999</c:v>
                </c:pt>
                <c:pt idx="5188">
                  <c:v>-1432.1213379999999</c:v>
                </c:pt>
                <c:pt idx="5189">
                  <c:v>-1535.5767820000001</c:v>
                </c:pt>
                <c:pt idx="5190">
                  <c:v>-1458.6248780000001</c:v>
                </c:pt>
                <c:pt idx="5191">
                  <c:v>-1479.408813</c:v>
                </c:pt>
                <c:pt idx="5192">
                  <c:v>-1553.380615</c:v>
                </c:pt>
                <c:pt idx="5193">
                  <c:v>-1488.0014650000001</c:v>
                </c:pt>
                <c:pt idx="5194">
                  <c:v>-1324.039673</c:v>
                </c:pt>
                <c:pt idx="5195">
                  <c:v>-1409.853638</c:v>
                </c:pt>
                <c:pt idx="5196">
                  <c:v>-1429.1573490000001</c:v>
                </c:pt>
                <c:pt idx="5197">
                  <c:v>-1456.044312</c:v>
                </c:pt>
                <c:pt idx="5198">
                  <c:v>-1524.590942</c:v>
                </c:pt>
                <c:pt idx="5199">
                  <c:v>-1471.0616460000001</c:v>
                </c:pt>
                <c:pt idx="5200">
                  <c:v>-1460.1289059999999</c:v>
                </c:pt>
                <c:pt idx="5201">
                  <c:v>-1457.1936040000001</c:v>
                </c:pt>
                <c:pt idx="5202">
                  <c:v>-1421.4300539999999</c:v>
                </c:pt>
                <c:pt idx="5203">
                  <c:v>-1379.9182129999999</c:v>
                </c:pt>
                <c:pt idx="5204">
                  <c:v>-1304.7238769999999</c:v>
                </c:pt>
                <c:pt idx="5205">
                  <c:v>-1485.069336</c:v>
                </c:pt>
                <c:pt idx="5206">
                  <c:v>-1374.7827150000001</c:v>
                </c:pt>
                <c:pt idx="5207">
                  <c:v>-1347.0733640000001</c:v>
                </c:pt>
                <c:pt idx="5208">
                  <c:v>-1348.1892089999999</c:v>
                </c:pt>
                <c:pt idx="5209">
                  <c:v>-1452.583862</c:v>
                </c:pt>
                <c:pt idx="5210">
                  <c:v>-1515.2022710000001</c:v>
                </c:pt>
                <c:pt idx="5211">
                  <c:v>-1445.7143550000001</c:v>
                </c:pt>
                <c:pt idx="5212">
                  <c:v>-1367.668091</c:v>
                </c:pt>
                <c:pt idx="5213">
                  <c:v>-1466.2304690000001</c:v>
                </c:pt>
                <c:pt idx="5214">
                  <c:v>-1322.4730219999999</c:v>
                </c:pt>
                <c:pt idx="5215">
                  <c:v>-1439.884644</c:v>
                </c:pt>
                <c:pt idx="5216">
                  <c:v>-1391.0242920000001</c:v>
                </c:pt>
                <c:pt idx="5217">
                  <c:v>-1417.946289</c:v>
                </c:pt>
                <c:pt idx="5218">
                  <c:v>-1413.4575199999999</c:v>
                </c:pt>
                <c:pt idx="5219">
                  <c:v>-1446.717529</c:v>
                </c:pt>
                <c:pt idx="5220">
                  <c:v>-1476.7989500000001</c:v>
                </c:pt>
                <c:pt idx="5221">
                  <c:v>-1293.9384769999999</c:v>
                </c:pt>
                <c:pt idx="5222">
                  <c:v>-1446.25647</c:v>
                </c:pt>
                <c:pt idx="5223">
                  <c:v>-1671.3470460000001</c:v>
                </c:pt>
                <c:pt idx="5224">
                  <c:v>-1497.567505</c:v>
                </c:pt>
                <c:pt idx="5225">
                  <c:v>-1499.0539550000001</c:v>
                </c:pt>
                <c:pt idx="5226">
                  <c:v>-1518.250366</c:v>
                </c:pt>
                <c:pt idx="5227">
                  <c:v>-1502.6741939999999</c:v>
                </c:pt>
                <c:pt idx="5228">
                  <c:v>-1539.842529</c:v>
                </c:pt>
                <c:pt idx="5229">
                  <c:v>-1450.266846</c:v>
                </c:pt>
                <c:pt idx="5230">
                  <c:v>-1461.865112</c:v>
                </c:pt>
                <c:pt idx="5231">
                  <c:v>-1497.772217</c:v>
                </c:pt>
                <c:pt idx="5232">
                  <c:v>-1459.5798339999999</c:v>
                </c:pt>
                <c:pt idx="5233">
                  <c:v>-1533.6245120000001</c:v>
                </c:pt>
                <c:pt idx="5234">
                  <c:v>-1590.6495359999999</c:v>
                </c:pt>
                <c:pt idx="5235">
                  <c:v>-1480.345337</c:v>
                </c:pt>
                <c:pt idx="5236">
                  <c:v>-1536.1970209999999</c:v>
                </c:pt>
                <c:pt idx="5237">
                  <c:v>-1626.1175539999999</c:v>
                </c:pt>
                <c:pt idx="5238">
                  <c:v>-1524.0131839999999</c:v>
                </c:pt>
                <c:pt idx="5239">
                  <c:v>-1554.385254</c:v>
                </c:pt>
                <c:pt idx="5240">
                  <c:v>-1483.9830320000001</c:v>
                </c:pt>
                <c:pt idx="5241">
                  <c:v>-1517.2110600000001</c:v>
                </c:pt>
                <c:pt idx="5242">
                  <c:v>-1462.7288820000001</c:v>
                </c:pt>
                <c:pt idx="5243">
                  <c:v>-1383.412842</c:v>
                </c:pt>
                <c:pt idx="5244">
                  <c:v>-1369.029053</c:v>
                </c:pt>
                <c:pt idx="5245">
                  <c:v>-1514.4342039999999</c:v>
                </c:pt>
                <c:pt idx="5246">
                  <c:v>-1455.652466</c:v>
                </c:pt>
                <c:pt idx="5247">
                  <c:v>-1528.784668</c:v>
                </c:pt>
                <c:pt idx="5248">
                  <c:v>-1529.0550539999999</c:v>
                </c:pt>
                <c:pt idx="5249">
                  <c:v>-1459.1885990000001</c:v>
                </c:pt>
                <c:pt idx="5250">
                  <c:v>-1492.403687</c:v>
                </c:pt>
                <c:pt idx="5251">
                  <c:v>-1419.1369629999999</c:v>
                </c:pt>
                <c:pt idx="5252">
                  <c:v>-1391.5460210000001</c:v>
                </c:pt>
                <c:pt idx="5253">
                  <c:v>-1537.562134</c:v>
                </c:pt>
                <c:pt idx="5254">
                  <c:v>-1412.8516850000001</c:v>
                </c:pt>
                <c:pt idx="5255">
                  <c:v>-1464.9525149999999</c:v>
                </c:pt>
                <c:pt idx="5256">
                  <c:v>-1524.088501</c:v>
                </c:pt>
                <c:pt idx="5257">
                  <c:v>-1500.857422</c:v>
                </c:pt>
                <c:pt idx="5258">
                  <c:v>-1543.755249</c:v>
                </c:pt>
                <c:pt idx="5259">
                  <c:v>-1583.66272</c:v>
                </c:pt>
                <c:pt idx="5260">
                  <c:v>-1364.0517580000001</c:v>
                </c:pt>
                <c:pt idx="5261">
                  <c:v>-1501.996216</c:v>
                </c:pt>
                <c:pt idx="5262">
                  <c:v>-1484.549072</c:v>
                </c:pt>
                <c:pt idx="5263">
                  <c:v>-1489.278442</c:v>
                </c:pt>
                <c:pt idx="5264">
                  <c:v>-1585.1729740000001</c:v>
                </c:pt>
                <c:pt idx="5265">
                  <c:v>-1551.5932620000001</c:v>
                </c:pt>
                <c:pt idx="5266">
                  <c:v>-1542.8945309999999</c:v>
                </c:pt>
                <c:pt idx="5267">
                  <c:v>-1477.9132079999999</c:v>
                </c:pt>
                <c:pt idx="5268">
                  <c:v>-1456.323975</c:v>
                </c:pt>
                <c:pt idx="5269">
                  <c:v>-1610.2150879999999</c:v>
                </c:pt>
                <c:pt idx="5270">
                  <c:v>-1559.1640620000001</c:v>
                </c:pt>
                <c:pt idx="5271">
                  <c:v>-1606.0610349999999</c:v>
                </c:pt>
                <c:pt idx="5272">
                  <c:v>-1561.8142089999999</c:v>
                </c:pt>
                <c:pt idx="5273">
                  <c:v>-1622.0471190000001</c:v>
                </c:pt>
                <c:pt idx="5274">
                  <c:v>-1451.9648440000001</c:v>
                </c:pt>
                <c:pt idx="5275">
                  <c:v>-1393.384399</c:v>
                </c:pt>
                <c:pt idx="5276">
                  <c:v>-1536.680298</c:v>
                </c:pt>
                <c:pt idx="5277">
                  <c:v>-1483.9083250000001</c:v>
                </c:pt>
                <c:pt idx="5278">
                  <c:v>-1470.3388669999999</c:v>
                </c:pt>
                <c:pt idx="5279">
                  <c:v>-1583.2045900000001</c:v>
                </c:pt>
                <c:pt idx="5280">
                  <c:v>-1560.6820070000001</c:v>
                </c:pt>
                <c:pt idx="5281">
                  <c:v>-1567.2958980000001</c:v>
                </c:pt>
                <c:pt idx="5282">
                  <c:v>-1548.4533690000001</c:v>
                </c:pt>
                <c:pt idx="5283">
                  <c:v>-1625.7998050000001</c:v>
                </c:pt>
                <c:pt idx="5284">
                  <c:v>-1587.389893</c:v>
                </c:pt>
                <c:pt idx="5285">
                  <c:v>-1555.5162350000001</c:v>
                </c:pt>
                <c:pt idx="5286">
                  <c:v>-1683.0787350000001</c:v>
                </c:pt>
                <c:pt idx="5287">
                  <c:v>-1603.415283</c:v>
                </c:pt>
                <c:pt idx="5288">
                  <c:v>-1685.845703</c:v>
                </c:pt>
                <c:pt idx="5289">
                  <c:v>-1631.017212</c:v>
                </c:pt>
                <c:pt idx="5290">
                  <c:v>-1557.3842770000001</c:v>
                </c:pt>
                <c:pt idx="5291">
                  <c:v>-1538.445068</c:v>
                </c:pt>
                <c:pt idx="5292">
                  <c:v>-1534.487061</c:v>
                </c:pt>
                <c:pt idx="5293">
                  <c:v>-1684.788452</c:v>
                </c:pt>
                <c:pt idx="5294">
                  <c:v>-1554.017822</c:v>
                </c:pt>
                <c:pt idx="5295">
                  <c:v>-1649.153687</c:v>
                </c:pt>
                <c:pt idx="5296">
                  <c:v>-1618.52478</c:v>
                </c:pt>
                <c:pt idx="5297">
                  <c:v>-1597.334351</c:v>
                </c:pt>
                <c:pt idx="5298">
                  <c:v>-1673.119385</c:v>
                </c:pt>
                <c:pt idx="5299">
                  <c:v>-1526.155518</c:v>
                </c:pt>
                <c:pt idx="5300">
                  <c:v>-1713.818115</c:v>
                </c:pt>
                <c:pt idx="5301">
                  <c:v>-1653.612427</c:v>
                </c:pt>
                <c:pt idx="5302">
                  <c:v>-1574.7320560000001</c:v>
                </c:pt>
                <c:pt idx="5303">
                  <c:v>-1556.700317</c:v>
                </c:pt>
                <c:pt idx="5304">
                  <c:v>-1675.2695309999999</c:v>
                </c:pt>
                <c:pt idx="5305">
                  <c:v>-1556.404053</c:v>
                </c:pt>
                <c:pt idx="5306">
                  <c:v>-1644.932129</c:v>
                </c:pt>
                <c:pt idx="5307">
                  <c:v>-1597.53772</c:v>
                </c:pt>
                <c:pt idx="5308">
                  <c:v>-1599.443237</c:v>
                </c:pt>
                <c:pt idx="5309">
                  <c:v>-1620.7801509999999</c:v>
                </c:pt>
                <c:pt idx="5310">
                  <c:v>-1662.975342</c:v>
                </c:pt>
                <c:pt idx="5311">
                  <c:v>-1631.612427</c:v>
                </c:pt>
                <c:pt idx="5312">
                  <c:v>-1497.1069339999999</c:v>
                </c:pt>
                <c:pt idx="5313">
                  <c:v>-1556.7989500000001</c:v>
                </c:pt>
                <c:pt idx="5314">
                  <c:v>-1615.456177</c:v>
                </c:pt>
                <c:pt idx="5315">
                  <c:v>-1588.6640620000001</c:v>
                </c:pt>
                <c:pt idx="5316">
                  <c:v>-1624.5333250000001</c:v>
                </c:pt>
                <c:pt idx="5317">
                  <c:v>-1508.669922</c:v>
                </c:pt>
                <c:pt idx="5318">
                  <c:v>-1484.850586</c:v>
                </c:pt>
                <c:pt idx="5319">
                  <c:v>-1607.9761960000001</c:v>
                </c:pt>
                <c:pt idx="5320">
                  <c:v>-1632.9436040000001</c:v>
                </c:pt>
                <c:pt idx="5321">
                  <c:v>-1615.2951660000001</c:v>
                </c:pt>
                <c:pt idx="5322">
                  <c:v>-1671.786987</c:v>
                </c:pt>
                <c:pt idx="5323">
                  <c:v>-1604.5854489999999</c:v>
                </c:pt>
                <c:pt idx="5324">
                  <c:v>-1625.0904539999999</c:v>
                </c:pt>
                <c:pt idx="5325">
                  <c:v>-1645.214111</c:v>
                </c:pt>
                <c:pt idx="5326">
                  <c:v>-1492.518677</c:v>
                </c:pt>
                <c:pt idx="5327">
                  <c:v>-1624.217163</c:v>
                </c:pt>
                <c:pt idx="5328">
                  <c:v>-1626.957764</c:v>
                </c:pt>
                <c:pt idx="5329">
                  <c:v>-1663.6363530000001</c:v>
                </c:pt>
                <c:pt idx="5330">
                  <c:v>-1569.0832519999999</c:v>
                </c:pt>
                <c:pt idx="5331">
                  <c:v>-1531.8735349999999</c:v>
                </c:pt>
                <c:pt idx="5332">
                  <c:v>-1550.1198730000001</c:v>
                </c:pt>
                <c:pt idx="5333">
                  <c:v>-1463.158447</c:v>
                </c:pt>
                <c:pt idx="5334">
                  <c:v>-1539.9102780000001</c:v>
                </c:pt>
                <c:pt idx="5335">
                  <c:v>-1494.6229249999999</c:v>
                </c:pt>
                <c:pt idx="5336">
                  <c:v>-1499.2875979999999</c:v>
                </c:pt>
                <c:pt idx="5337">
                  <c:v>-1485.4692379999999</c:v>
                </c:pt>
                <c:pt idx="5338">
                  <c:v>-1586.085327</c:v>
                </c:pt>
                <c:pt idx="5339">
                  <c:v>-1551.3479</c:v>
                </c:pt>
                <c:pt idx="5340">
                  <c:v>-1497.341553</c:v>
                </c:pt>
                <c:pt idx="5341">
                  <c:v>-1573.5998540000001</c:v>
                </c:pt>
                <c:pt idx="5342">
                  <c:v>-1572.8969729999999</c:v>
                </c:pt>
                <c:pt idx="5343">
                  <c:v>-1596.842163</c:v>
                </c:pt>
                <c:pt idx="5344">
                  <c:v>-1592.9086910000001</c:v>
                </c:pt>
                <c:pt idx="5345">
                  <c:v>-1406.954346</c:v>
                </c:pt>
                <c:pt idx="5346">
                  <c:v>-1666.114014</c:v>
                </c:pt>
                <c:pt idx="5347">
                  <c:v>-1480.1762699999999</c:v>
                </c:pt>
                <c:pt idx="5348">
                  <c:v>-1457.5462649999999</c:v>
                </c:pt>
                <c:pt idx="5349">
                  <c:v>-1577.7517089999999</c:v>
                </c:pt>
                <c:pt idx="5350">
                  <c:v>-1537.964966</c:v>
                </c:pt>
                <c:pt idx="5351">
                  <c:v>-1569.8560789999999</c:v>
                </c:pt>
                <c:pt idx="5352">
                  <c:v>-1620.2717290000001</c:v>
                </c:pt>
                <c:pt idx="5353">
                  <c:v>-1616.6076660000001</c:v>
                </c:pt>
                <c:pt idx="5354">
                  <c:v>-1541.2100829999999</c:v>
                </c:pt>
                <c:pt idx="5355">
                  <c:v>-1544.9697269999999</c:v>
                </c:pt>
                <c:pt idx="5356">
                  <c:v>-1515.55249</c:v>
                </c:pt>
                <c:pt idx="5357">
                  <c:v>-1465.0622559999999</c:v>
                </c:pt>
                <c:pt idx="5358">
                  <c:v>-1526.817871</c:v>
                </c:pt>
                <c:pt idx="5359">
                  <c:v>-1686.352539</c:v>
                </c:pt>
                <c:pt idx="5360">
                  <c:v>-1505.2998050000001</c:v>
                </c:pt>
                <c:pt idx="5361">
                  <c:v>-1561.165283</c:v>
                </c:pt>
                <c:pt idx="5362">
                  <c:v>-1465.294922</c:v>
                </c:pt>
                <c:pt idx="5363">
                  <c:v>-1545.912476</c:v>
                </c:pt>
                <c:pt idx="5364">
                  <c:v>-1543.861328</c:v>
                </c:pt>
                <c:pt idx="5365">
                  <c:v>-1561.649414</c:v>
                </c:pt>
                <c:pt idx="5366">
                  <c:v>-1644.8116460000001</c:v>
                </c:pt>
                <c:pt idx="5367">
                  <c:v>-1546.4101559999999</c:v>
                </c:pt>
                <c:pt idx="5368">
                  <c:v>-1473.2028809999999</c:v>
                </c:pt>
                <c:pt idx="5369">
                  <c:v>-1534.0535890000001</c:v>
                </c:pt>
                <c:pt idx="5370">
                  <c:v>-1641.6511230000001</c:v>
                </c:pt>
                <c:pt idx="5371">
                  <c:v>-1528.2586670000001</c:v>
                </c:pt>
                <c:pt idx="5372">
                  <c:v>-1606.606323</c:v>
                </c:pt>
                <c:pt idx="5373">
                  <c:v>-1602.8363039999999</c:v>
                </c:pt>
                <c:pt idx="5374">
                  <c:v>-1524.185303</c:v>
                </c:pt>
                <c:pt idx="5375">
                  <c:v>-1586.673096</c:v>
                </c:pt>
                <c:pt idx="5376">
                  <c:v>-1658.423706</c:v>
                </c:pt>
                <c:pt idx="5377">
                  <c:v>-1562.8774410000001</c:v>
                </c:pt>
                <c:pt idx="5378">
                  <c:v>-1557.8919679999999</c:v>
                </c:pt>
                <c:pt idx="5379">
                  <c:v>-1560.6032709999999</c:v>
                </c:pt>
                <c:pt idx="5380">
                  <c:v>-1466.201904</c:v>
                </c:pt>
                <c:pt idx="5381">
                  <c:v>-1515.2799070000001</c:v>
                </c:pt>
                <c:pt idx="5382">
                  <c:v>-1587.507202</c:v>
                </c:pt>
                <c:pt idx="5383">
                  <c:v>-1441.9085689999999</c:v>
                </c:pt>
                <c:pt idx="5384">
                  <c:v>-1561.4017329999999</c:v>
                </c:pt>
                <c:pt idx="5385">
                  <c:v>-1601.49353</c:v>
                </c:pt>
                <c:pt idx="5386">
                  <c:v>-1540.9370120000001</c:v>
                </c:pt>
                <c:pt idx="5387">
                  <c:v>-1506.5367429999999</c:v>
                </c:pt>
                <c:pt idx="5388">
                  <c:v>-1642.600952</c:v>
                </c:pt>
                <c:pt idx="5389">
                  <c:v>-1447.0776370000001</c:v>
                </c:pt>
                <c:pt idx="5390">
                  <c:v>-1552.977783</c:v>
                </c:pt>
                <c:pt idx="5391">
                  <c:v>-1356.7404790000001</c:v>
                </c:pt>
                <c:pt idx="5392">
                  <c:v>-1501.457275</c:v>
                </c:pt>
                <c:pt idx="5393">
                  <c:v>-1533.2818600000001</c:v>
                </c:pt>
                <c:pt idx="5394">
                  <c:v>-1640.5585940000001</c:v>
                </c:pt>
                <c:pt idx="5395">
                  <c:v>-1559.1148679999999</c:v>
                </c:pt>
                <c:pt idx="5396">
                  <c:v>-1519.5717770000001</c:v>
                </c:pt>
                <c:pt idx="5397">
                  <c:v>-1519.2717290000001</c:v>
                </c:pt>
                <c:pt idx="5398">
                  <c:v>-1521.137573</c:v>
                </c:pt>
                <c:pt idx="5399">
                  <c:v>-1626.832764</c:v>
                </c:pt>
                <c:pt idx="5400">
                  <c:v>-1599.831177</c:v>
                </c:pt>
                <c:pt idx="5401">
                  <c:v>-1588.6804199999999</c:v>
                </c:pt>
                <c:pt idx="5402">
                  <c:v>-1502.481689</c:v>
                </c:pt>
                <c:pt idx="5403">
                  <c:v>-1527.3210449999999</c:v>
                </c:pt>
                <c:pt idx="5404">
                  <c:v>-1526.3515620000001</c:v>
                </c:pt>
                <c:pt idx="5405">
                  <c:v>-1458.181274</c:v>
                </c:pt>
                <c:pt idx="5406">
                  <c:v>-1660.8348390000001</c:v>
                </c:pt>
                <c:pt idx="5407">
                  <c:v>-1649.2863769999999</c:v>
                </c:pt>
                <c:pt idx="5408">
                  <c:v>-1510.4241939999999</c:v>
                </c:pt>
                <c:pt idx="5409">
                  <c:v>-1524.7416989999999</c:v>
                </c:pt>
                <c:pt idx="5410">
                  <c:v>-1525.1094969999999</c:v>
                </c:pt>
                <c:pt idx="5411">
                  <c:v>-1465.2452390000001</c:v>
                </c:pt>
                <c:pt idx="5412">
                  <c:v>-1568.4298100000001</c:v>
                </c:pt>
                <c:pt idx="5413">
                  <c:v>-1564.6864009999999</c:v>
                </c:pt>
                <c:pt idx="5414">
                  <c:v>-1507.509888</c:v>
                </c:pt>
                <c:pt idx="5415">
                  <c:v>-1544.2576899999999</c:v>
                </c:pt>
                <c:pt idx="5416">
                  <c:v>-1409.95874</c:v>
                </c:pt>
                <c:pt idx="5417">
                  <c:v>-1486.593384</c:v>
                </c:pt>
                <c:pt idx="5418">
                  <c:v>-1518.6707759999999</c:v>
                </c:pt>
                <c:pt idx="5419">
                  <c:v>-1754.2646480000001</c:v>
                </c:pt>
                <c:pt idx="5420">
                  <c:v>-1685.1354980000001</c:v>
                </c:pt>
                <c:pt idx="5421">
                  <c:v>-1667.9580080000001</c:v>
                </c:pt>
                <c:pt idx="5422">
                  <c:v>-1625.504639</c:v>
                </c:pt>
                <c:pt idx="5423">
                  <c:v>-1492.3767089999999</c:v>
                </c:pt>
                <c:pt idx="5424">
                  <c:v>-1497.4830320000001</c:v>
                </c:pt>
                <c:pt idx="5425">
                  <c:v>-1574.7667240000001</c:v>
                </c:pt>
                <c:pt idx="5426">
                  <c:v>-1531.2701420000001</c:v>
                </c:pt>
                <c:pt idx="5427">
                  <c:v>-1469.7586670000001</c:v>
                </c:pt>
                <c:pt idx="5428">
                  <c:v>-1552.73938</c:v>
                </c:pt>
                <c:pt idx="5429">
                  <c:v>-1474.700317</c:v>
                </c:pt>
                <c:pt idx="5430">
                  <c:v>-1559.4891359999999</c:v>
                </c:pt>
                <c:pt idx="5431">
                  <c:v>-1562.3073730000001</c:v>
                </c:pt>
                <c:pt idx="5432">
                  <c:v>-1597.4838870000001</c:v>
                </c:pt>
                <c:pt idx="5433">
                  <c:v>-1539.364624</c:v>
                </c:pt>
                <c:pt idx="5434">
                  <c:v>-1603.3070070000001</c:v>
                </c:pt>
                <c:pt idx="5435">
                  <c:v>-1582.821533</c:v>
                </c:pt>
                <c:pt idx="5436">
                  <c:v>-1498.953125</c:v>
                </c:pt>
                <c:pt idx="5437">
                  <c:v>-1543.483643</c:v>
                </c:pt>
                <c:pt idx="5438">
                  <c:v>-1462.098389</c:v>
                </c:pt>
                <c:pt idx="5439">
                  <c:v>-1635.5479740000001</c:v>
                </c:pt>
                <c:pt idx="5440">
                  <c:v>-1604.861938</c:v>
                </c:pt>
                <c:pt idx="5441">
                  <c:v>-1654.849365</c:v>
                </c:pt>
                <c:pt idx="5442">
                  <c:v>-1486.336182</c:v>
                </c:pt>
                <c:pt idx="5443">
                  <c:v>-1631.5950929999999</c:v>
                </c:pt>
                <c:pt idx="5444">
                  <c:v>-1736.505005</c:v>
                </c:pt>
                <c:pt idx="5445">
                  <c:v>-1659.875366</c:v>
                </c:pt>
                <c:pt idx="5446">
                  <c:v>-1600.1099850000001</c:v>
                </c:pt>
                <c:pt idx="5447">
                  <c:v>-1556.0516359999999</c:v>
                </c:pt>
                <c:pt idx="5448">
                  <c:v>-1554.6826169999999</c:v>
                </c:pt>
                <c:pt idx="5449">
                  <c:v>-1604.6057129999999</c:v>
                </c:pt>
                <c:pt idx="5450">
                  <c:v>-1572.320068</c:v>
                </c:pt>
                <c:pt idx="5451">
                  <c:v>-1574.986206</c:v>
                </c:pt>
                <c:pt idx="5452">
                  <c:v>-1532.472168</c:v>
                </c:pt>
                <c:pt idx="5453">
                  <c:v>-1470.531982</c:v>
                </c:pt>
                <c:pt idx="5454">
                  <c:v>-1558.3507079999999</c:v>
                </c:pt>
                <c:pt idx="5455">
                  <c:v>-1568.7895510000001</c:v>
                </c:pt>
                <c:pt idx="5456">
                  <c:v>-1516.3953859999999</c:v>
                </c:pt>
                <c:pt idx="5457">
                  <c:v>-1619.7907709999999</c:v>
                </c:pt>
                <c:pt idx="5458">
                  <c:v>-1609.5227050000001</c:v>
                </c:pt>
                <c:pt idx="5459">
                  <c:v>-1669.3973390000001</c:v>
                </c:pt>
                <c:pt idx="5460">
                  <c:v>-1511.412476</c:v>
                </c:pt>
                <c:pt idx="5461">
                  <c:v>-1568.6519780000001</c:v>
                </c:pt>
                <c:pt idx="5462">
                  <c:v>-1555.0665280000001</c:v>
                </c:pt>
                <c:pt idx="5463">
                  <c:v>-1591.7100829999999</c:v>
                </c:pt>
                <c:pt idx="5464">
                  <c:v>-1547.961914</c:v>
                </c:pt>
                <c:pt idx="5465">
                  <c:v>-1589.7451169999999</c:v>
                </c:pt>
                <c:pt idx="5466">
                  <c:v>-1516.593018</c:v>
                </c:pt>
                <c:pt idx="5467">
                  <c:v>-1626.5844729999999</c:v>
                </c:pt>
                <c:pt idx="5468">
                  <c:v>-1600.3330080000001</c:v>
                </c:pt>
                <c:pt idx="5469">
                  <c:v>-1516.780884</c:v>
                </c:pt>
                <c:pt idx="5470">
                  <c:v>-1524.772217</c:v>
                </c:pt>
                <c:pt idx="5471">
                  <c:v>-1592.4323730000001</c:v>
                </c:pt>
                <c:pt idx="5472">
                  <c:v>-1552.2882079999999</c:v>
                </c:pt>
                <c:pt idx="5473">
                  <c:v>-1671.7308350000001</c:v>
                </c:pt>
                <c:pt idx="5474">
                  <c:v>-1537.0817870000001</c:v>
                </c:pt>
                <c:pt idx="5475">
                  <c:v>-1521.86499</c:v>
                </c:pt>
                <c:pt idx="5476">
                  <c:v>-1494.7261960000001</c:v>
                </c:pt>
                <c:pt idx="5477">
                  <c:v>-1550.5200199999999</c:v>
                </c:pt>
                <c:pt idx="5478">
                  <c:v>-1573.0394289999999</c:v>
                </c:pt>
                <c:pt idx="5479">
                  <c:v>-1575.834351</c:v>
                </c:pt>
                <c:pt idx="5480">
                  <c:v>-1688.2523189999999</c:v>
                </c:pt>
                <c:pt idx="5481">
                  <c:v>-1547.4194339999999</c:v>
                </c:pt>
                <c:pt idx="5482">
                  <c:v>-1595.859741</c:v>
                </c:pt>
                <c:pt idx="5483">
                  <c:v>-1754.6685789999999</c:v>
                </c:pt>
                <c:pt idx="5484">
                  <c:v>-1729.877563</c:v>
                </c:pt>
                <c:pt idx="5485">
                  <c:v>-1626.165649</c:v>
                </c:pt>
                <c:pt idx="5486">
                  <c:v>-1569.9842530000001</c:v>
                </c:pt>
                <c:pt idx="5487">
                  <c:v>-1632.9300539999999</c:v>
                </c:pt>
                <c:pt idx="5488">
                  <c:v>-1594.7883300000001</c:v>
                </c:pt>
                <c:pt idx="5489">
                  <c:v>-1629.440186</c:v>
                </c:pt>
                <c:pt idx="5490">
                  <c:v>-1616.8937989999999</c:v>
                </c:pt>
                <c:pt idx="5491">
                  <c:v>-1478.7338870000001</c:v>
                </c:pt>
                <c:pt idx="5492">
                  <c:v>-1677.7052000000001</c:v>
                </c:pt>
                <c:pt idx="5493">
                  <c:v>-1697.736328</c:v>
                </c:pt>
                <c:pt idx="5494">
                  <c:v>-1805.6320800000001</c:v>
                </c:pt>
                <c:pt idx="5495">
                  <c:v>-1641.1163329999999</c:v>
                </c:pt>
                <c:pt idx="5496">
                  <c:v>-1728.0036620000001</c:v>
                </c:pt>
                <c:pt idx="5497">
                  <c:v>-1669.307495</c:v>
                </c:pt>
                <c:pt idx="5498">
                  <c:v>-1608.568115</c:v>
                </c:pt>
                <c:pt idx="5499">
                  <c:v>-1619.799927</c:v>
                </c:pt>
                <c:pt idx="5500">
                  <c:v>-1666.8682859999999</c:v>
                </c:pt>
                <c:pt idx="5501">
                  <c:v>-1624.4422609999999</c:v>
                </c:pt>
                <c:pt idx="5502">
                  <c:v>-1654.615601</c:v>
                </c:pt>
                <c:pt idx="5503">
                  <c:v>-1676.436768</c:v>
                </c:pt>
                <c:pt idx="5504">
                  <c:v>-1549.265625</c:v>
                </c:pt>
                <c:pt idx="5505">
                  <c:v>-1636.0333250000001</c:v>
                </c:pt>
                <c:pt idx="5506">
                  <c:v>-1605.0133060000001</c:v>
                </c:pt>
                <c:pt idx="5507">
                  <c:v>-1575.852783</c:v>
                </c:pt>
                <c:pt idx="5508">
                  <c:v>-1578.8232419999999</c:v>
                </c:pt>
                <c:pt idx="5509">
                  <c:v>-1567.095581</c:v>
                </c:pt>
                <c:pt idx="5510">
                  <c:v>-1544.7030030000001</c:v>
                </c:pt>
                <c:pt idx="5511">
                  <c:v>-1703.193115</c:v>
                </c:pt>
                <c:pt idx="5512">
                  <c:v>-1697.5147710000001</c:v>
                </c:pt>
                <c:pt idx="5513">
                  <c:v>-1584.0928960000001</c:v>
                </c:pt>
                <c:pt idx="5514">
                  <c:v>-1605.795288</c:v>
                </c:pt>
                <c:pt idx="5515">
                  <c:v>-1646.862427</c:v>
                </c:pt>
                <c:pt idx="5516">
                  <c:v>-1754.449341</c:v>
                </c:pt>
                <c:pt idx="5517">
                  <c:v>-1673.6416019999999</c:v>
                </c:pt>
                <c:pt idx="5518">
                  <c:v>-1583.740967</c:v>
                </c:pt>
                <c:pt idx="5519">
                  <c:v>-1510.649658</c:v>
                </c:pt>
                <c:pt idx="5520">
                  <c:v>-1565.7735600000001</c:v>
                </c:pt>
                <c:pt idx="5521">
                  <c:v>-1600.11853</c:v>
                </c:pt>
                <c:pt idx="5522">
                  <c:v>-1672.189453</c:v>
                </c:pt>
                <c:pt idx="5523">
                  <c:v>-1609.46875</c:v>
                </c:pt>
                <c:pt idx="5524">
                  <c:v>-1567.028442</c:v>
                </c:pt>
                <c:pt idx="5525">
                  <c:v>-1695.511475</c:v>
                </c:pt>
                <c:pt idx="5526">
                  <c:v>-1720.0198969999999</c:v>
                </c:pt>
                <c:pt idx="5527">
                  <c:v>-1677.4772949999999</c:v>
                </c:pt>
                <c:pt idx="5528">
                  <c:v>-1536.7547609999999</c:v>
                </c:pt>
                <c:pt idx="5529">
                  <c:v>-1532.6713870000001</c:v>
                </c:pt>
                <c:pt idx="5530">
                  <c:v>-1534.825439</c:v>
                </c:pt>
                <c:pt idx="5531">
                  <c:v>-1631.8572999999999</c:v>
                </c:pt>
                <c:pt idx="5532">
                  <c:v>-1466.766846</c:v>
                </c:pt>
                <c:pt idx="5533">
                  <c:v>-1469.312866</c:v>
                </c:pt>
                <c:pt idx="5534">
                  <c:v>-1535.1136469999999</c:v>
                </c:pt>
                <c:pt idx="5535">
                  <c:v>-1502.889038</c:v>
                </c:pt>
                <c:pt idx="5536">
                  <c:v>-1671.194336</c:v>
                </c:pt>
                <c:pt idx="5537">
                  <c:v>-1648.3272710000001</c:v>
                </c:pt>
                <c:pt idx="5538">
                  <c:v>-1561.90625</c:v>
                </c:pt>
                <c:pt idx="5539">
                  <c:v>-1405.668823</c:v>
                </c:pt>
                <c:pt idx="5540">
                  <c:v>-1520.529053</c:v>
                </c:pt>
                <c:pt idx="5541">
                  <c:v>-1557.794067</c:v>
                </c:pt>
                <c:pt idx="5542">
                  <c:v>-1639.798462</c:v>
                </c:pt>
                <c:pt idx="5543">
                  <c:v>-1607.174561</c:v>
                </c:pt>
                <c:pt idx="5544">
                  <c:v>-1531.0935059999999</c:v>
                </c:pt>
                <c:pt idx="5545">
                  <c:v>-1558.5299070000001</c:v>
                </c:pt>
                <c:pt idx="5546">
                  <c:v>-1621.302856</c:v>
                </c:pt>
                <c:pt idx="5547">
                  <c:v>-1559.9676509999999</c:v>
                </c:pt>
                <c:pt idx="5548">
                  <c:v>-1610.974731</c:v>
                </c:pt>
                <c:pt idx="5549">
                  <c:v>-1572.463745</c:v>
                </c:pt>
                <c:pt idx="5550">
                  <c:v>-1520.8232419999999</c:v>
                </c:pt>
                <c:pt idx="5551">
                  <c:v>-1542.1391599999999</c:v>
                </c:pt>
                <c:pt idx="5552">
                  <c:v>-1518.4730219999999</c:v>
                </c:pt>
                <c:pt idx="5553">
                  <c:v>-1586.552124</c:v>
                </c:pt>
                <c:pt idx="5554">
                  <c:v>-1554.789307</c:v>
                </c:pt>
                <c:pt idx="5555">
                  <c:v>-1520.858643</c:v>
                </c:pt>
                <c:pt idx="5556">
                  <c:v>-1546.2569579999999</c:v>
                </c:pt>
                <c:pt idx="5557">
                  <c:v>-1608.582275</c:v>
                </c:pt>
                <c:pt idx="5558">
                  <c:v>-1582.3983149999999</c:v>
                </c:pt>
                <c:pt idx="5559">
                  <c:v>-1650.9061280000001</c:v>
                </c:pt>
                <c:pt idx="5560">
                  <c:v>-1534.0391850000001</c:v>
                </c:pt>
                <c:pt idx="5561">
                  <c:v>-1502.2436520000001</c:v>
                </c:pt>
                <c:pt idx="5562">
                  <c:v>-1515.3988039999999</c:v>
                </c:pt>
                <c:pt idx="5563">
                  <c:v>-1535.002808</c:v>
                </c:pt>
                <c:pt idx="5564">
                  <c:v>-1570.3443600000001</c:v>
                </c:pt>
                <c:pt idx="5565">
                  <c:v>-1521.518433</c:v>
                </c:pt>
                <c:pt idx="5566">
                  <c:v>-1448.7124020000001</c:v>
                </c:pt>
                <c:pt idx="5567">
                  <c:v>-1530.1712649999999</c:v>
                </c:pt>
                <c:pt idx="5568">
                  <c:v>-1633.6875</c:v>
                </c:pt>
                <c:pt idx="5569">
                  <c:v>-1625.737427</c:v>
                </c:pt>
                <c:pt idx="5570">
                  <c:v>-1565.644043</c:v>
                </c:pt>
                <c:pt idx="5571">
                  <c:v>-1580.757568</c:v>
                </c:pt>
                <c:pt idx="5572">
                  <c:v>-1527.1103519999999</c:v>
                </c:pt>
                <c:pt idx="5573">
                  <c:v>-1457.1915280000001</c:v>
                </c:pt>
                <c:pt idx="5574">
                  <c:v>-1560.9764399999999</c:v>
                </c:pt>
                <c:pt idx="5575">
                  <c:v>-1593.230225</c:v>
                </c:pt>
                <c:pt idx="5576">
                  <c:v>-1602.4334719999999</c:v>
                </c:pt>
                <c:pt idx="5577">
                  <c:v>-1679.7071530000001</c:v>
                </c:pt>
                <c:pt idx="5578">
                  <c:v>-1381.1567379999999</c:v>
                </c:pt>
                <c:pt idx="5579">
                  <c:v>-1554.2742920000001</c:v>
                </c:pt>
                <c:pt idx="5580">
                  <c:v>-1567.447144</c:v>
                </c:pt>
                <c:pt idx="5581">
                  <c:v>-1558.1489260000001</c:v>
                </c:pt>
                <c:pt idx="5582">
                  <c:v>-1454.905884</c:v>
                </c:pt>
                <c:pt idx="5583">
                  <c:v>-1535.6367190000001</c:v>
                </c:pt>
                <c:pt idx="5584">
                  <c:v>-1505.0826420000001</c:v>
                </c:pt>
                <c:pt idx="5585">
                  <c:v>-1496.6845699999999</c:v>
                </c:pt>
                <c:pt idx="5586">
                  <c:v>-1633.070557</c:v>
                </c:pt>
                <c:pt idx="5587">
                  <c:v>-1613.166504</c:v>
                </c:pt>
                <c:pt idx="5588">
                  <c:v>-1486.049561</c:v>
                </c:pt>
                <c:pt idx="5589">
                  <c:v>-1483.0217290000001</c:v>
                </c:pt>
                <c:pt idx="5590">
                  <c:v>-1614.5301509999999</c:v>
                </c:pt>
                <c:pt idx="5591">
                  <c:v>-1451.5235600000001</c:v>
                </c:pt>
                <c:pt idx="5592">
                  <c:v>-1570.7326660000001</c:v>
                </c:pt>
                <c:pt idx="5593">
                  <c:v>-1608.736328</c:v>
                </c:pt>
                <c:pt idx="5594">
                  <c:v>-1614.419067</c:v>
                </c:pt>
                <c:pt idx="5595">
                  <c:v>-1603.915283</c:v>
                </c:pt>
                <c:pt idx="5596">
                  <c:v>-1498.2861330000001</c:v>
                </c:pt>
                <c:pt idx="5597">
                  <c:v>-1537.2524410000001</c:v>
                </c:pt>
                <c:pt idx="5598">
                  <c:v>-1547.5736079999999</c:v>
                </c:pt>
                <c:pt idx="5599">
                  <c:v>-1519.2329099999999</c:v>
                </c:pt>
                <c:pt idx="5600">
                  <c:v>-1590.5836179999999</c:v>
                </c:pt>
                <c:pt idx="5601">
                  <c:v>-1511.2008060000001</c:v>
                </c:pt>
                <c:pt idx="5602">
                  <c:v>-1453.145264</c:v>
                </c:pt>
                <c:pt idx="5603">
                  <c:v>-1524.2501219999999</c:v>
                </c:pt>
                <c:pt idx="5604">
                  <c:v>-1575.404053</c:v>
                </c:pt>
                <c:pt idx="5605">
                  <c:v>-1601.5794679999999</c:v>
                </c:pt>
                <c:pt idx="5606">
                  <c:v>-1540.6667480000001</c:v>
                </c:pt>
                <c:pt idx="5607">
                  <c:v>-1454.0150149999999</c:v>
                </c:pt>
                <c:pt idx="5608">
                  <c:v>-1518.3481449999999</c:v>
                </c:pt>
                <c:pt idx="5609">
                  <c:v>-1496.69751</c:v>
                </c:pt>
                <c:pt idx="5610">
                  <c:v>-1437.5432129999999</c:v>
                </c:pt>
                <c:pt idx="5611">
                  <c:v>-1462.021606</c:v>
                </c:pt>
                <c:pt idx="5612">
                  <c:v>-1450.64978</c:v>
                </c:pt>
                <c:pt idx="5613">
                  <c:v>-1436.6782229999999</c:v>
                </c:pt>
                <c:pt idx="5614">
                  <c:v>-1415.709106</c:v>
                </c:pt>
                <c:pt idx="5615">
                  <c:v>-1457.3320309999999</c:v>
                </c:pt>
                <c:pt idx="5616">
                  <c:v>-1580.0177000000001</c:v>
                </c:pt>
                <c:pt idx="5617">
                  <c:v>-1579.002808</c:v>
                </c:pt>
                <c:pt idx="5618">
                  <c:v>-1474.2155760000001</c:v>
                </c:pt>
                <c:pt idx="5619">
                  <c:v>-1478.2174070000001</c:v>
                </c:pt>
                <c:pt idx="5620">
                  <c:v>-1485.179077</c:v>
                </c:pt>
                <c:pt idx="5621">
                  <c:v>-1608.054077</c:v>
                </c:pt>
                <c:pt idx="5622">
                  <c:v>-1518.900024</c:v>
                </c:pt>
                <c:pt idx="5623">
                  <c:v>-1412.589966</c:v>
                </c:pt>
                <c:pt idx="5624">
                  <c:v>-1397.510376</c:v>
                </c:pt>
                <c:pt idx="5625">
                  <c:v>-1578.8823239999999</c:v>
                </c:pt>
                <c:pt idx="5626">
                  <c:v>-1662.6617429999999</c:v>
                </c:pt>
                <c:pt idx="5627">
                  <c:v>-1441.0299070000001</c:v>
                </c:pt>
                <c:pt idx="5628">
                  <c:v>-1511.630249</c:v>
                </c:pt>
                <c:pt idx="5629">
                  <c:v>-1500.621216</c:v>
                </c:pt>
                <c:pt idx="5630">
                  <c:v>-1418.7923579999999</c:v>
                </c:pt>
                <c:pt idx="5631">
                  <c:v>-1470.87915</c:v>
                </c:pt>
                <c:pt idx="5632">
                  <c:v>-1558.268433</c:v>
                </c:pt>
                <c:pt idx="5633">
                  <c:v>-1576.3785399999999</c:v>
                </c:pt>
                <c:pt idx="5634">
                  <c:v>-1526.497314</c:v>
                </c:pt>
                <c:pt idx="5635">
                  <c:v>-1532.255615</c:v>
                </c:pt>
                <c:pt idx="5636">
                  <c:v>-1477.383789</c:v>
                </c:pt>
                <c:pt idx="5637">
                  <c:v>-1516.4139399999999</c:v>
                </c:pt>
                <c:pt idx="5638">
                  <c:v>-1407.846802</c:v>
                </c:pt>
                <c:pt idx="5639">
                  <c:v>-1392.717529</c:v>
                </c:pt>
                <c:pt idx="5640">
                  <c:v>-1435.5423579999999</c:v>
                </c:pt>
                <c:pt idx="5641">
                  <c:v>-1549.951172</c:v>
                </c:pt>
                <c:pt idx="5642">
                  <c:v>-1502.0264890000001</c:v>
                </c:pt>
                <c:pt idx="5643">
                  <c:v>-1458.026611</c:v>
                </c:pt>
                <c:pt idx="5644">
                  <c:v>-1467.9770510000001</c:v>
                </c:pt>
                <c:pt idx="5645">
                  <c:v>-1468.027832</c:v>
                </c:pt>
                <c:pt idx="5646">
                  <c:v>-1623.287231</c:v>
                </c:pt>
                <c:pt idx="5647">
                  <c:v>-1473.1606449999999</c:v>
                </c:pt>
                <c:pt idx="5648">
                  <c:v>-1547.3264160000001</c:v>
                </c:pt>
                <c:pt idx="5649">
                  <c:v>-1442.5601810000001</c:v>
                </c:pt>
                <c:pt idx="5650">
                  <c:v>-1439.4853519999999</c:v>
                </c:pt>
                <c:pt idx="5651">
                  <c:v>-1447.201172</c:v>
                </c:pt>
                <c:pt idx="5652">
                  <c:v>-1547.2687989999999</c:v>
                </c:pt>
                <c:pt idx="5653">
                  <c:v>-1536.7919919999999</c:v>
                </c:pt>
                <c:pt idx="5654">
                  <c:v>-1488.6176760000001</c:v>
                </c:pt>
                <c:pt idx="5655">
                  <c:v>-1461.1016850000001</c:v>
                </c:pt>
                <c:pt idx="5656">
                  <c:v>-1530.4620359999999</c:v>
                </c:pt>
                <c:pt idx="5657">
                  <c:v>-1459.4765620000001</c:v>
                </c:pt>
                <c:pt idx="5658">
                  <c:v>-1564.3634030000001</c:v>
                </c:pt>
                <c:pt idx="5659">
                  <c:v>-1558.7543949999999</c:v>
                </c:pt>
                <c:pt idx="5660">
                  <c:v>-1573.5985109999999</c:v>
                </c:pt>
                <c:pt idx="5661">
                  <c:v>-1489.5958250000001</c:v>
                </c:pt>
                <c:pt idx="5662">
                  <c:v>-1456.732544</c:v>
                </c:pt>
                <c:pt idx="5663">
                  <c:v>-1458.5201420000001</c:v>
                </c:pt>
                <c:pt idx="5664">
                  <c:v>-1463.375</c:v>
                </c:pt>
                <c:pt idx="5665">
                  <c:v>-1536.168091</c:v>
                </c:pt>
                <c:pt idx="5666">
                  <c:v>-1423.6998289999999</c:v>
                </c:pt>
                <c:pt idx="5667">
                  <c:v>-1471.7979740000001</c:v>
                </c:pt>
                <c:pt idx="5668">
                  <c:v>-1499.5146480000001</c:v>
                </c:pt>
                <c:pt idx="5669">
                  <c:v>-1522.6107179999999</c:v>
                </c:pt>
                <c:pt idx="5670">
                  <c:v>-1425.951904</c:v>
                </c:pt>
                <c:pt idx="5671">
                  <c:v>-1425.5982670000001</c:v>
                </c:pt>
                <c:pt idx="5672">
                  <c:v>-1471.5023189999999</c:v>
                </c:pt>
                <c:pt idx="5673">
                  <c:v>-1405.9750979999999</c:v>
                </c:pt>
                <c:pt idx="5674">
                  <c:v>-1541.7395019999999</c:v>
                </c:pt>
                <c:pt idx="5675">
                  <c:v>-1529.748169</c:v>
                </c:pt>
                <c:pt idx="5676">
                  <c:v>-1493.2200929999999</c:v>
                </c:pt>
                <c:pt idx="5677">
                  <c:v>-1552.8558350000001</c:v>
                </c:pt>
                <c:pt idx="5678">
                  <c:v>-1410.8325199999999</c:v>
                </c:pt>
                <c:pt idx="5679">
                  <c:v>-1491.3785399999999</c:v>
                </c:pt>
                <c:pt idx="5680">
                  <c:v>-1483.9113769999999</c:v>
                </c:pt>
                <c:pt idx="5681">
                  <c:v>-1534.8458250000001</c:v>
                </c:pt>
                <c:pt idx="5682">
                  <c:v>-1541.9105219999999</c:v>
                </c:pt>
                <c:pt idx="5683">
                  <c:v>-1442.766357</c:v>
                </c:pt>
                <c:pt idx="5684">
                  <c:v>-1534.989014</c:v>
                </c:pt>
                <c:pt idx="5685">
                  <c:v>-1472.171143</c:v>
                </c:pt>
                <c:pt idx="5686">
                  <c:v>-1495.4483640000001</c:v>
                </c:pt>
                <c:pt idx="5687">
                  <c:v>-1542.0623780000001</c:v>
                </c:pt>
                <c:pt idx="5688">
                  <c:v>-1529.5927730000001</c:v>
                </c:pt>
                <c:pt idx="5689">
                  <c:v>-1432.5876459999999</c:v>
                </c:pt>
                <c:pt idx="5690">
                  <c:v>-1490.52478</c:v>
                </c:pt>
                <c:pt idx="5691">
                  <c:v>-1437.0893550000001</c:v>
                </c:pt>
                <c:pt idx="5692">
                  <c:v>-1610.8616939999999</c:v>
                </c:pt>
                <c:pt idx="5693">
                  <c:v>-1524.789307</c:v>
                </c:pt>
                <c:pt idx="5694">
                  <c:v>-1311.239014</c:v>
                </c:pt>
                <c:pt idx="5695">
                  <c:v>-1392.540283</c:v>
                </c:pt>
                <c:pt idx="5696">
                  <c:v>-1461.4063719999999</c:v>
                </c:pt>
                <c:pt idx="5697">
                  <c:v>-1438.3460689999999</c:v>
                </c:pt>
                <c:pt idx="5698">
                  <c:v>-1465.184082</c:v>
                </c:pt>
                <c:pt idx="5699">
                  <c:v>-1478.728638</c:v>
                </c:pt>
                <c:pt idx="5700">
                  <c:v>-1504.229736</c:v>
                </c:pt>
                <c:pt idx="5701">
                  <c:v>-1498.4997559999999</c:v>
                </c:pt>
                <c:pt idx="5702">
                  <c:v>-1500.6695560000001</c:v>
                </c:pt>
                <c:pt idx="5703">
                  <c:v>-1440.217529</c:v>
                </c:pt>
                <c:pt idx="5704">
                  <c:v>-1480.095703</c:v>
                </c:pt>
                <c:pt idx="5705">
                  <c:v>-1490.6225589999999</c:v>
                </c:pt>
                <c:pt idx="5706">
                  <c:v>-1423.145264</c:v>
                </c:pt>
                <c:pt idx="5707">
                  <c:v>-1334.625366</c:v>
                </c:pt>
                <c:pt idx="5708">
                  <c:v>-1404.5804439999999</c:v>
                </c:pt>
                <c:pt idx="5709">
                  <c:v>-1319.3804929999999</c:v>
                </c:pt>
                <c:pt idx="5710">
                  <c:v>-1454.8488769999999</c:v>
                </c:pt>
                <c:pt idx="5711">
                  <c:v>-1484.6687010000001</c:v>
                </c:pt>
                <c:pt idx="5712">
                  <c:v>-1536.3039550000001</c:v>
                </c:pt>
                <c:pt idx="5713">
                  <c:v>-1534.5701899999999</c:v>
                </c:pt>
                <c:pt idx="5714">
                  <c:v>-1555.328857</c:v>
                </c:pt>
                <c:pt idx="5715">
                  <c:v>-1525.390991</c:v>
                </c:pt>
                <c:pt idx="5716">
                  <c:v>-1439.786255</c:v>
                </c:pt>
                <c:pt idx="5717">
                  <c:v>-1434.2822269999999</c:v>
                </c:pt>
                <c:pt idx="5718">
                  <c:v>-1394.849976</c:v>
                </c:pt>
                <c:pt idx="5719">
                  <c:v>-1428.5595699999999</c:v>
                </c:pt>
                <c:pt idx="5720">
                  <c:v>-1421.431885</c:v>
                </c:pt>
                <c:pt idx="5721">
                  <c:v>-1488.3632809999999</c:v>
                </c:pt>
                <c:pt idx="5722">
                  <c:v>-1405.238159</c:v>
                </c:pt>
                <c:pt idx="5723">
                  <c:v>-1608.4853519999999</c:v>
                </c:pt>
                <c:pt idx="5724">
                  <c:v>-1515.1838379999999</c:v>
                </c:pt>
                <c:pt idx="5725">
                  <c:v>-1420.1191409999999</c:v>
                </c:pt>
                <c:pt idx="5726">
                  <c:v>-1386.5036620000001</c:v>
                </c:pt>
                <c:pt idx="5727">
                  <c:v>-1427.957764</c:v>
                </c:pt>
                <c:pt idx="5728">
                  <c:v>-1440.6785890000001</c:v>
                </c:pt>
                <c:pt idx="5729">
                  <c:v>-1459.37915</c:v>
                </c:pt>
                <c:pt idx="5730">
                  <c:v>-1426.8435059999999</c:v>
                </c:pt>
                <c:pt idx="5731">
                  <c:v>-1583.2932129999999</c:v>
                </c:pt>
                <c:pt idx="5732">
                  <c:v>-1498.3157960000001</c:v>
                </c:pt>
                <c:pt idx="5733">
                  <c:v>-1393.145874</c:v>
                </c:pt>
                <c:pt idx="5734">
                  <c:v>-1450.869019</c:v>
                </c:pt>
                <c:pt idx="5735">
                  <c:v>-1479.2464600000001</c:v>
                </c:pt>
                <c:pt idx="5736">
                  <c:v>-1371.5926509999999</c:v>
                </c:pt>
                <c:pt idx="5737">
                  <c:v>-1384.231689</c:v>
                </c:pt>
                <c:pt idx="5738">
                  <c:v>-1458.5288089999999</c:v>
                </c:pt>
                <c:pt idx="5739">
                  <c:v>-1465.7679439999999</c:v>
                </c:pt>
                <c:pt idx="5740">
                  <c:v>-1435.8107910000001</c:v>
                </c:pt>
                <c:pt idx="5741">
                  <c:v>-1541.8332519999999</c:v>
                </c:pt>
                <c:pt idx="5742">
                  <c:v>-1406.1820070000001</c:v>
                </c:pt>
                <c:pt idx="5743">
                  <c:v>-1355.3496090000001</c:v>
                </c:pt>
                <c:pt idx="5744">
                  <c:v>-1494.5043949999999</c:v>
                </c:pt>
                <c:pt idx="5745">
                  <c:v>-1484.5489500000001</c:v>
                </c:pt>
                <c:pt idx="5746">
                  <c:v>-1519.4488530000001</c:v>
                </c:pt>
                <c:pt idx="5747">
                  <c:v>-1418.0267329999999</c:v>
                </c:pt>
                <c:pt idx="5748">
                  <c:v>-1495.4030760000001</c:v>
                </c:pt>
                <c:pt idx="5749">
                  <c:v>-1455.656982</c:v>
                </c:pt>
                <c:pt idx="5750">
                  <c:v>-1491.6956789999999</c:v>
                </c:pt>
                <c:pt idx="5751">
                  <c:v>-1515.838501</c:v>
                </c:pt>
                <c:pt idx="5752">
                  <c:v>-1412.147461</c:v>
                </c:pt>
                <c:pt idx="5753">
                  <c:v>-1412.9785159999999</c:v>
                </c:pt>
                <c:pt idx="5754">
                  <c:v>-1426.3929439999999</c:v>
                </c:pt>
                <c:pt idx="5755">
                  <c:v>-1476.2595209999999</c:v>
                </c:pt>
                <c:pt idx="5756">
                  <c:v>-1543.3229980000001</c:v>
                </c:pt>
                <c:pt idx="5757">
                  <c:v>-1506.533936</c:v>
                </c:pt>
                <c:pt idx="5758">
                  <c:v>-1367.5573730000001</c:v>
                </c:pt>
                <c:pt idx="5759">
                  <c:v>-1476.913086</c:v>
                </c:pt>
                <c:pt idx="5760">
                  <c:v>-1520.0361330000001</c:v>
                </c:pt>
                <c:pt idx="5761">
                  <c:v>-1504.146851</c:v>
                </c:pt>
                <c:pt idx="5762">
                  <c:v>-1568.015991</c:v>
                </c:pt>
                <c:pt idx="5763">
                  <c:v>-1434.1157229999999</c:v>
                </c:pt>
                <c:pt idx="5764">
                  <c:v>-1379.7514650000001</c:v>
                </c:pt>
                <c:pt idx="5765">
                  <c:v>-1487.2807620000001</c:v>
                </c:pt>
                <c:pt idx="5766">
                  <c:v>-1557.1298830000001</c:v>
                </c:pt>
                <c:pt idx="5767">
                  <c:v>-1470.5112300000001</c:v>
                </c:pt>
                <c:pt idx="5768">
                  <c:v>-1393.126953</c:v>
                </c:pt>
                <c:pt idx="5769">
                  <c:v>-1395.235596</c:v>
                </c:pt>
                <c:pt idx="5770">
                  <c:v>-1442.771851</c:v>
                </c:pt>
                <c:pt idx="5771">
                  <c:v>-1444.3326420000001</c:v>
                </c:pt>
                <c:pt idx="5772">
                  <c:v>-1433.555908</c:v>
                </c:pt>
                <c:pt idx="5773">
                  <c:v>-1523.2548830000001</c:v>
                </c:pt>
                <c:pt idx="5774">
                  <c:v>-1468.26001</c:v>
                </c:pt>
                <c:pt idx="5775">
                  <c:v>-1541.4995120000001</c:v>
                </c:pt>
                <c:pt idx="5776">
                  <c:v>-1502.680908</c:v>
                </c:pt>
                <c:pt idx="5777">
                  <c:v>-1527.9833980000001</c:v>
                </c:pt>
                <c:pt idx="5778">
                  <c:v>-1597.094971</c:v>
                </c:pt>
                <c:pt idx="5779">
                  <c:v>-1530.517822</c:v>
                </c:pt>
                <c:pt idx="5780">
                  <c:v>-1475.451904</c:v>
                </c:pt>
                <c:pt idx="5781">
                  <c:v>-1558.9868160000001</c:v>
                </c:pt>
                <c:pt idx="5782">
                  <c:v>-1450.5029300000001</c:v>
                </c:pt>
                <c:pt idx="5783">
                  <c:v>-1480.7886960000001</c:v>
                </c:pt>
                <c:pt idx="5784">
                  <c:v>-1320.823486</c:v>
                </c:pt>
                <c:pt idx="5785">
                  <c:v>-1305.440918</c:v>
                </c:pt>
                <c:pt idx="5786">
                  <c:v>-1374.2138669999999</c:v>
                </c:pt>
                <c:pt idx="5787">
                  <c:v>-1520.9183350000001</c:v>
                </c:pt>
                <c:pt idx="5788">
                  <c:v>-1466.0117190000001</c:v>
                </c:pt>
                <c:pt idx="5789">
                  <c:v>-1538.815552</c:v>
                </c:pt>
                <c:pt idx="5790">
                  <c:v>-1421.1829829999999</c:v>
                </c:pt>
                <c:pt idx="5791">
                  <c:v>-1536.450562</c:v>
                </c:pt>
                <c:pt idx="5792">
                  <c:v>-1467.6079099999999</c:v>
                </c:pt>
                <c:pt idx="5793">
                  <c:v>-1500.1568600000001</c:v>
                </c:pt>
                <c:pt idx="5794">
                  <c:v>-1436.028442</c:v>
                </c:pt>
                <c:pt idx="5795">
                  <c:v>-1439.4377440000001</c:v>
                </c:pt>
                <c:pt idx="5796">
                  <c:v>-1473.8652340000001</c:v>
                </c:pt>
                <c:pt idx="5797">
                  <c:v>-1502.6976320000001</c:v>
                </c:pt>
                <c:pt idx="5798">
                  <c:v>-1560.5311280000001</c:v>
                </c:pt>
                <c:pt idx="5799">
                  <c:v>-1513.7054439999999</c:v>
                </c:pt>
                <c:pt idx="5800">
                  <c:v>-1385.4738769999999</c:v>
                </c:pt>
                <c:pt idx="5801">
                  <c:v>-1468.9948730000001</c:v>
                </c:pt>
                <c:pt idx="5802">
                  <c:v>-1499.796143</c:v>
                </c:pt>
                <c:pt idx="5803">
                  <c:v>-1497.381226</c:v>
                </c:pt>
                <c:pt idx="5804">
                  <c:v>-1478.5794679999999</c:v>
                </c:pt>
                <c:pt idx="5805">
                  <c:v>-1524.60376</c:v>
                </c:pt>
                <c:pt idx="5806">
                  <c:v>-1411.192505</c:v>
                </c:pt>
                <c:pt idx="5807">
                  <c:v>-1538.1879879999999</c:v>
                </c:pt>
                <c:pt idx="5808">
                  <c:v>-1582.598389</c:v>
                </c:pt>
                <c:pt idx="5809">
                  <c:v>-1605.3741460000001</c:v>
                </c:pt>
                <c:pt idx="5810">
                  <c:v>-1406.944092</c:v>
                </c:pt>
                <c:pt idx="5811">
                  <c:v>-1465.618164</c:v>
                </c:pt>
                <c:pt idx="5812">
                  <c:v>-1509.950317</c:v>
                </c:pt>
                <c:pt idx="5813">
                  <c:v>-1394.84375</c:v>
                </c:pt>
                <c:pt idx="5814">
                  <c:v>-1453.059082</c:v>
                </c:pt>
                <c:pt idx="5815">
                  <c:v>-1537.2860109999999</c:v>
                </c:pt>
                <c:pt idx="5816">
                  <c:v>-1530.9835210000001</c:v>
                </c:pt>
                <c:pt idx="5817">
                  <c:v>-1605.6301269999999</c:v>
                </c:pt>
                <c:pt idx="5818">
                  <c:v>-1415.4216309999999</c:v>
                </c:pt>
                <c:pt idx="5819">
                  <c:v>-1440.4433590000001</c:v>
                </c:pt>
                <c:pt idx="5820">
                  <c:v>-1493.0512699999999</c:v>
                </c:pt>
                <c:pt idx="5821">
                  <c:v>-1501.76001</c:v>
                </c:pt>
                <c:pt idx="5822">
                  <c:v>-1471.9071039999999</c:v>
                </c:pt>
                <c:pt idx="5823">
                  <c:v>-1536.9316409999999</c:v>
                </c:pt>
                <c:pt idx="5824">
                  <c:v>-1445.3645019999999</c:v>
                </c:pt>
                <c:pt idx="5825">
                  <c:v>-1501.099365</c:v>
                </c:pt>
                <c:pt idx="5826">
                  <c:v>-1544.7901609999999</c:v>
                </c:pt>
                <c:pt idx="5827">
                  <c:v>-1552.675659</c:v>
                </c:pt>
                <c:pt idx="5828">
                  <c:v>-1509.1791989999999</c:v>
                </c:pt>
                <c:pt idx="5829">
                  <c:v>-1547.026001</c:v>
                </c:pt>
                <c:pt idx="5830">
                  <c:v>-1527.8435059999999</c:v>
                </c:pt>
                <c:pt idx="5831">
                  <c:v>-1582.035034</c:v>
                </c:pt>
                <c:pt idx="5832">
                  <c:v>-1464.599487</c:v>
                </c:pt>
                <c:pt idx="5833">
                  <c:v>-1574.402832</c:v>
                </c:pt>
                <c:pt idx="5834">
                  <c:v>-1522.2020259999999</c:v>
                </c:pt>
                <c:pt idx="5835">
                  <c:v>-1531.936279</c:v>
                </c:pt>
                <c:pt idx="5836">
                  <c:v>-1471.091919</c:v>
                </c:pt>
                <c:pt idx="5837">
                  <c:v>-1491.7576899999999</c:v>
                </c:pt>
                <c:pt idx="5838">
                  <c:v>-1532.4692379999999</c:v>
                </c:pt>
                <c:pt idx="5839">
                  <c:v>-1543.203125</c:v>
                </c:pt>
                <c:pt idx="5840">
                  <c:v>-1516.799561</c:v>
                </c:pt>
                <c:pt idx="5841">
                  <c:v>-1446.5931399999999</c:v>
                </c:pt>
                <c:pt idx="5842">
                  <c:v>-1458.018677</c:v>
                </c:pt>
                <c:pt idx="5843">
                  <c:v>-1546.207275</c:v>
                </c:pt>
                <c:pt idx="5844">
                  <c:v>-1398.3344729999999</c:v>
                </c:pt>
                <c:pt idx="5845">
                  <c:v>-1470.3861079999999</c:v>
                </c:pt>
                <c:pt idx="5846">
                  <c:v>-1570.3116460000001</c:v>
                </c:pt>
                <c:pt idx="5847">
                  <c:v>-1506.3486330000001</c:v>
                </c:pt>
                <c:pt idx="5848">
                  <c:v>-1515.1987300000001</c:v>
                </c:pt>
                <c:pt idx="5849">
                  <c:v>-1556.9273679999999</c:v>
                </c:pt>
                <c:pt idx="5850">
                  <c:v>-1503.2730710000001</c:v>
                </c:pt>
                <c:pt idx="5851">
                  <c:v>-1468.3416749999999</c:v>
                </c:pt>
                <c:pt idx="5852">
                  <c:v>-1497.794067</c:v>
                </c:pt>
                <c:pt idx="5853">
                  <c:v>-1434.434814</c:v>
                </c:pt>
                <c:pt idx="5854">
                  <c:v>-1562.2769780000001</c:v>
                </c:pt>
                <c:pt idx="5855">
                  <c:v>-1447.878052</c:v>
                </c:pt>
                <c:pt idx="5856">
                  <c:v>-1491.967529</c:v>
                </c:pt>
                <c:pt idx="5857">
                  <c:v>-1508.4882809999999</c:v>
                </c:pt>
                <c:pt idx="5858">
                  <c:v>-1521.8452150000001</c:v>
                </c:pt>
                <c:pt idx="5859">
                  <c:v>-1452.059448</c:v>
                </c:pt>
                <c:pt idx="5860">
                  <c:v>-1542.572754</c:v>
                </c:pt>
                <c:pt idx="5861">
                  <c:v>-1455.180298</c:v>
                </c:pt>
                <c:pt idx="5862">
                  <c:v>-1440.521606</c:v>
                </c:pt>
                <c:pt idx="5863">
                  <c:v>-1439.630371</c:v>
                </c:pt>
                <c:pt idx="5864">
                  <c:v>-1492.635376</c:v>
                </c:pt>
                <c:pt idx="5865">
                  <c:v>-1488.096802</c:v>
                </c:pt>
                <c:pt idx="5866">
                  <c:v>-1482.3645019999999</c:v>
                </c:pt>
                <c:pt idx="5867">
                  <c:v>-1413.7230219999999</c:v>
                </c:pt>
                <c:pt idx="5868">
                  <c:v>-1511.001953</c:v>
                </c:pt>
                <c:pt idx="5869">
                  <c:v>-1498.3636469999999</c:v>
                </c:pt>
                <c:pt idx="5870">
                  <c:v>-1524.6365969999999</c:v>
                </c:pt>
                <c:pt idx="5871">
                  <c:v>-1507.831543</c:v>
                </c:pt>
                <c:pt idx="5872">
                  <c:v>-1663.7849120000001</c:v>
                </c:pt>
                <c:pt idx="5873">
                  <c:v>-1574.761841</c:v>
                </c:pt>
                <c:pt idx="5874">
                  <c:v>-1529.595703</c:v>
                </c:pt>
                <c:pt idx="5875">
                  <c:v>-1533.7955320000001</c:v>
                </c:pt>
                <c:pt idx="5876">
                  <c:v>-1487.3883060000001</c:v>
                </c:pt>
                <c:pt idx="5877">
                  <c:v>-1493.025269</c:v>
                </c:pt>
                <c:pt idx="5878">
                  <c:v>-1430.536987</c:v>
                </c:pt>
                <c:pt idx="5879">
                  <c:v>-1387.090332</c:v>
                </c:pt>
                <c:pt idx="5880">
                  <c:v>-1371.7917480000001</c:v>
                </c:pt>
                <c:pt idx="5881">
                  <c:v>-1381.494019</c:v>
                </c:pt>
                <c:pt idx="5882">
                  <c:v>-1467.9422609999999</c:v>
                </c:pt>
                <c:pt idx="5883">
                  <c:v>-1505.082764</c:v>
                </c:pt>
                <c:pt idx="5884">
                  <c:v>-1523.330322</c:v>
                </c:pt>
                <c:pt idx="5885">
                  <c:v>-1556.314087</c:v>
                </c:pt>
                <c:pt idx="5886">
                  <c:v>-1484.4197999999999</c:v>
                </c:pt>
                <c:pt idx="5887">
                  <c:v>-1513.7624510000001</c:v>
                </c:pt>
                <c:pt idx="5888">
                  <c:v>-1325.5954589999999</c:v>
                </c:pt>
                <c:pt idx="5889">
                  <c:v>-1440.388794</c:v>
                </c:pt>
                <c:pt idx="5890">
                  <c:v>-1537.498413</c:v>
                </c:pt>
                <c:pt idx="5891">
                  <c:v>-1365.3835449999999</c:v>
                </c:pt>
                <c:pt idx="5892">
                  <c:v>-1448.7280270000001</c:v>
                </c:pt>
                <c:pt idx="5893">
                  <c:v>-1446.4620359999999</c:v>
                </c:pt>
                <c:pt idx="5894">
                  <c:v>-1441.636841</c:v>
                </c:pt>
                <c:pt idx="5895">
                  <c:v>-1512.8500979999999</c:v>
                </c:pt>
                <c:pt idx="5896">
                  <c:v>-1517.8145750000001</c:v>
                </c:pt>
                <c:pt idx="5897">
                  <c:v>-1470.8355710000001</c:v>
                </c:pt>
                <c:pt idx="5898">
                  <c:v>-1443.170044</c:v>
                </c:pt>
                <c:pt idx="5899">
                  <c:v>-1516.108154</c:v>
                </c:pt>
                <c:pt idx="5900">
                  <c:v>-1354.3698730000001</c:v>
                </c:pt>
                <c:pt idx="5901">
                  <c:v>-1309.153198</c:v>
                </c:pt>
                <c:pt idx="5902">
                  <c:v>-1473.8266599999999</c:v>
                </c:pt>
                <c:pt idx="5903">
                  <c:v>-1420.4132079999999</c:v>
                </c:pt>
                <c:pt idx="5904">
                  <c:v>-1469.493164</c:v>
                </c:pt>
                <c:pt idx="5905">
                  <c:v>-1379.5467530000001</c:v>
                </c:pt>
                <c:pt idx="5906">
                  <c:v>-1377.305298</c:v>
                </c:pt>
                <c:pt idx="5907">
                  <c:v>-1396.3317870000001</c:v>
                </c:pt>
                <c:pt idx="5908">
                  <c:v>-1336.9807129999999</c:v>
                </c:pt>
                <c:pt idx="5909">
                  <c:v>-1413.989014</c:v>
                </c:pt>
                <c:pt idx="5910">
                  <c:v>-1389.7905270000001</c:v>
                </c:pt>
                <c:pt idx="5911">
                  <c:v>-1441.3374020000001</c:v>
                </c:pt>
                <c:pt idx="5912">
                  <c:v>-1314.4842530000001</c:v>
                </c:pt>
                <c:pt idx="5913">
                  <c:v>-1555.785889</c:v>
                </c:pt>
                <c:pt idx="5914">
                  <c:v>-1488.299927</c:v>
                </c:pt>
                <c:pt idx="5915">
                  <c:v>-1491.4951169999999</c:v>
                </c:pt>
                <c:pt idx="5916">
                  <c:v>-1469.1710210000001</c:v>
                </c:pt>
                <c:pt idx="5917">
                  <c:v>-1505.44397</c:v>
                </c:pt>
                <c:pt idx="5918">
                  <c:v>-1532.3472899999999</c:v>
                </c:pt>
                <c:pt idx="5919">
                  <c:v>-1500.889404</c:v>
                </c:pt>
                <c:pt idx="5920">
                  <c:v>-1475.096436</c:v>
                </c:pt>
                <c:pt idx="5921">
                  <c:v>-1419.7543949999999</c:v>
                </c:pt>
                <c:pt idx="5922">
                  <c:v>-1476.9720460000001</c:v>
                </c:pt>
                <c:pt idx="5923">
                  <c:v>-1441.8955080000001</c:v>
                </c:pt>
                <c:pt idx="5924">
                  <c:v>-1515.255249</c:v>
                </c:pt>
                <c:pt idx="5925">
                  <c:v>-1453.613159</c:v>
                </c:pt>
                <c:pt idx="5926">
                  <c:v>-1481.5786129999999</c:v>
                </c:pt>
                <c:pt idx="5927">
                  <c:v>-1440.5435789999999</c:v>
                </c:pt>
                <c:pt idx="5928">
                  <c:v>-1339.822144</c:v>
                </c:pt>
                <c:pt idx="5929">
                  <c:v>-1478.760376</c:v>
                </c:pt>
                <c:pt idx="5930">
                  <c:v>-1555.4329829999999</c:v>
                </c:pt>
                <c:pt idx="5931">
                  <c:v>-1521.5670170000001</c:v>
                </c:pt>
                <c:pt idx="5932">
                  <c:v>-1363.490601</c:v>
                </c:pt>
                <c:pt idx="5933">
                  <c:v>-1491.997314</c:v>
                </c:pt>
                <c:pt idx="5934">
                  <c:v>-1500.319702</c:v>
                </c:pt>
                <c:pt idx="5935">
                  <c:v>-1463.798462</c:v>
                </c:pt>
                <c:pt idx="5936">
                  <c:v>-1462.4173579999999</c:v>
                </c:pt>
                <c:pt idx="5937">
                  <c:v>-1328.947876</c:v>
                </c:pt>
                <c:pt idx="5938">
                  <c:v>-1407.3066409999999</c:v>
                </c:pt>
                <c:pt idx="5939">
                  <c:v>-1511.9033199999999</c:v>
                </c:pt>
                <c:pt idx="5940">
                  <c:v>-1501.1739500000001</c:v>
                </c:pt>
                <c:pt idx="5941">
                  <c:v>-1414.610107</c:v>
                </c:pt>
                <c:pt idx="5942">
                  <c:v>-1558.969482</c:v>
                </c:pt>
                <c:pt idx="5943">
                  <c:v>-1483.509033</c:v>
                </c:pt>
                <c:pt idx="5944">
                  <c:v>-1372.490967</c:v>
                </c:pt>
                <c:pt idx="5945">
                  <c:v>-1507.852173</c:v>
                </c:pt>
                <c:pt idx="5946">
                  <c:v>-1500.687134</c:v>
                </c:pt>
                <c:pt idx="5947">
                  <c:v>-1443.3160399999999</c:v>
                </c:pt>
                <c:pt idx="5948">
                  <c:v>-1362.807251</c:v>
                </c:pt>
                <c:pt idx="5949">
                  <c:v>-1468.742798</c:v>
                </c:pt>
                <c:pt idx="5950">
                  <c:v>-1462.365112</c:v>
                </c:pt>
                <c:pt idx="5951">
                  <c:v>-1443.4887699999999</c:v>
                </c:pt>
                <c:pt idx="5952">
                  <c:v>-1374.5367429999999</c:v>
                </c:pt>
                <c:pt idx="5953">
                  <c:v>-1448.6331789999999</c:v>
                </c:pt>
                <c:pt idx="5954">
                  <c:v>-1379.66272</c:v>
                </c:pt>
                <c:pt idx="5955">
                  <c:v>-1535.8480219999999</c:v>
                </c:pt>
                <c:pt idx="5956">
                  <c:v>-1479.134033</c:v>
                </c:pt>
                <c:pt idx="5957">
                  <c:v>-1451.880249</c:v>
                </c:pt>
                <c:pt idx="5958">
                  <c:v>-1384.3085940000001</c:v>
                </c:pt>
                <c:pt idx="5959">
                  <c:v>-1423.9052730000001</c:v>
                </c:pt>
                <c:pt idx="5960">
                  <c:v>-1436.666626</c:v>
                </c:pt>
                <c:pt idx="5961">
                  <c:v>-1466.486572</c:v>
                </c:pt>
                <c:pt idx="5962">
                  <c:v>-1556.800293</c:v>
                </c:pt>
                <c:pt idx="5963">
                  <c:v>-1435.595337</c:v>
                </c:pt>
                <c:pt idx="5964">
                  <c:v>-1447.6708980000001</c:v>
                </c:pt>
                <c:pt idx="5965">
                  <c:v>-1437.6069339999999</c:v>
                </c:pt>
                <c:pt idx="5966">
                  <c:v>-1418.703857</c:v>
                </c:pt>
                <c:pt idx="5967">
                  <c:v>-1423.2561040000001</c:v>
                </c:pt>
                <c:pt idx="5968">
                  <c:v>-1513.1256100000001</c:v>
                </c:pt>
                <c:pt idx="5969">
                  <c:v>-1356.923706</c:v>
                </c:pt>
                <c:pt idx="5970">
                  <c:v>-1414.2420649999999</c:v>
                </c:pt>
                <c:pt idx="5971">
                  <c:v>-1419.2963870000001</c:v>
                </c:pt>
                <c:pt idx="5972">
                  <c:v>-1379.123413</c:v>
                </c:pt>
                <c:pt idx="5973">
                  <c:v>-1462.8535159999999</c:v>
                </c:pt>
                <c:pt idx="5974">
                  <c:v>-1255.319336</c:v>
                </c:pt>
                <c:pt idx="5975">
                  <c:v>-1533.860596</c:v>
                </c:pt>
                <c:pt idx="5976">
                  <c:v>-1507.1323239999999</c:v>
                </c:pt>
                <c:pt idx="5977">
                  <c:v>-1465.2882079999999</c:v>
                </c:pt>
                <c:pt idx="5978">
                  <c:v>-1511.470581</c:v>
                </c:pt>
                <c:pt idx="5979">
                  <c:v>-1480.5335689999999</c:v>
                </c:pt>
                <c:pt idx="5980">
                  <c:v>-1440.97522</c:v>
                </c:pt>
                <c:pt idx="5981">
                  <c:v>-1473.374634</c:v>
                </c:pt>
                <c:pt idx="5982">
                  <c:v>-1443.9692379999999</c:v>
                </c:pt>
                <c:pt idx="5983">
                  <c:v>-1404.6202390000001</c:v>
                </c:pt>
                <c:pt idx="5984">
                  <c:v>-1579.165039</c:v>
                </c:pt>
                <c:pt idx="5985">
                  <c:v>-1571.803345</c:v>
                </c:pt>
                <c:pt idx="5986">
                  <c:v>-1553.9726559999999</c:v>
                </c:pt>
                <c:pt idx="5987">
                  <c:v>-1540.105591</c:v>
                </c:pt>
                <c:pt idx="5988">
                  <c:v>-1534.067505</c:v>
                </c:pt>
                <c:pt idx="5989">
                  <c:v>-1539.2438959999999</c:v>
                </c:pt>
                <c:pt idx="5990">
                  <c:v>-1541.6854249999999</c:v>
                </c:pt>
                <c:pt idx="5991">
                  <c:v>-1524.2889399999999</c:v>
                </c:pt>
                <c:pt idx="5992">
                  <c:v>-1514.649414</c:v>
                </c:pt>
                <c:pt idx="5993">
                  <c:v>-1376.107422</c:v>
                </c:pt>
                <c:pt idx="5994">
                  <c:v>-1436.663086</c:v>
                </c:pt>
                <c:pt idx="5995">
                  <c:v>-1459.08313</c:v>
                </c:pt>
                <c:pt idx="5996">
                  <c:v>-1472.875</c:v>
                </c:pt>
                <c:pt idx="5997">
                  <c:v>-1475.085693</c:v>
                </c:pt>
                <c:pt idx="5998">
                  <c:v>-1591.445923</c:v>
                </c:pt>
                <c:pt idx="5999">
                  <c:v>-1617.232788</c:v>
                </c:pt>
                <c:pt idx="6000">
                  <c:v>-1526.5155030000001</c:v>
                </c:pt>
                <c:pt idx="6001">
                  <c:v>-1464.035889</c:v>
                </c:pt>
                <c:pt idx="6002">
                  <c:v>-1543.430298</c:v>
                </c:pt>
                <c:pt idx="6003">
                  <c:v>-1446.0938719999999</c:v>
                </c:pt>
                <c:pt idx="6004">
                  <c:v>-1345.088013</c:v>
                </c:pt>
                <c:pt idx="6005">
                  <c:v>-1481.4053960000001</c:v>
                </c:pt>
                <c:pt idx="6006">
                  <c:v>-1484.0354</c:v>
                </c:pt>
                <c:pt idx="6007">
                  <c:v>-1381.904663</c:v>
                </c:pt>
                <c:pt idx="6008">
                  <c:v>-1402.0267329999999</c:v>
                </c:pt>
                <c:pt idx="6009">
                  <c:v>-1375.3758539999999</c:v>
                </c:pt>
                <c:pt idx="6010">
                  <c:v>-1440.794922</c:v>
                </c:pt>
                <c:pt idx="6011">
                  <c:v>-1487.225342</c:v>
                </c:pt>
                <c:pt idx="6012">
                  <c:v>-1469.7407229999999</c:v>
                </c:pt>
                <c:pt idx="6013">
                  <c:v>-1468.7108149999999</c:v>
                </c:pt>
                <c:pt idx="6014">
                  <c:v>-1499.1396480000001</c:v>
                </c:pt>
                <c:pt idx="6015">
                  <c:v>-1471.0133060000001</c:v>
                </c:pt>
                <c:pt idx="6016">
                  <c:v>-1511.3404539999999</c:v>
                </c:pt>
                <c:pt idx="6017">
                  <c:v>-1568.6884769999999</c:v>
                </c:pt>
                <c:pt idx="6018">
                  <c:v>-1492.967163</c:v>
                </c:pt>
                <c:pt idx="6019">
                  <c:v>-1487.233154</c:v>
                </c:pt>
                <c:pt idx="6020">
                  <c:v>-1461.714111</c:v>
                </c:pt>
                <c:pt idx="6021">
                  <c:v>-1552.0336910000001</c:v>
                </c:pt>
                <c:pt idx="6022">
                  <c:v>-1566.0139160000001</c:v>
                </c:pt>
                <c:pt idx="6023">
                  <c:v>-1486.045044</c:v>
                </c:pt>
                <c:pt idx="6024">
                  <c:v>-1504.0854489999999</c:v>
                </c:pt>
                <c:pt idx="6025">
                  <c:v>-1421.065918</c:v>
                </c:pt>
                <c:pt idx="6026">
                  <c:v>-1441.4609370000001</c:v>
                </c:pt>
                <c:pt idx="6027">
                  <c:v>-1529.4979249999999</c:v>
                </c:pt>
                <c:pt idx="6028">
                  <c:v>-1322.923462</c:v>
                </c:pt>
                <c:pt idx="6029">
                  <c:v>-1518.200928</c:v>
                </c:pt>
                <c:pt idx="6030">
                  <c:v>-1583.3127440000001</c:v>
                </c:pt>
                <c:pt idx="6031">
                  <c:v>-1399.125</c:v>
                </c:pt>
                <c:pt idx="6032">
                  <c:v>-1442.775269</c:v>
                </c:pt>
                <c:pt idx="6033">
                  <c:v>-1454.2962649999999</c:v>
                </c:pt>
                <c:pt idx="6034">
                  <c:v>-1518.6479489999999</c:v>
                </c:pt>
                <c:pt idx="6035">
                  <c:v>-1431.067139</c:v>
                </c:pt>
                <c:pt idx="6036">
                  <c:v>-1494.7238769999999</c:v>
                </c:pt>
                <c:pt idx="6037">
                  <c:v>-1419.3476559999999</c:v>
                </c:pt>
                <c:pt idx="6038">
                  <c:v>-1455.490356</c:v>
                </c:pt>
                <c:pt idx="6039">
                  <c:v>-1436.2210689999999</c:v>
                </c:pt>
                <c:pt idx="6040">
                  <c:v>-1533.7463379999999</c:v>
                </c:pt>
                <c:pt idx="6041">
                  <c:v>-1503.674683</c:v>
                </c:pt>
                <c:pt idx="6042">
                  <c:v>-1461.9835210000001</c:v>
                </c:pt>
                <c:pt idx="6043">
                  <c:v>-1510.900879</c:v>
                </c:pt>
                <c:pt idx="6044">
                  <c:v>-1534.042236</c:v>
                </c:pt>
                <c:pt idx="6045">
                  <c:v>-1506.1243899999999</c:v>
                </c:pt>
                <c:pt idx="6046">
                  <c:v>-1438.1209719999999</c:v>
                </c:pt>
                <c:pt idx="6047">
                  <c:v>-1408.3070070000001</c:v>
                </c:pt>
                <c:pt idx="6048">
                  <c:v>-1432.6979980000001</c:v>
                </c:pt>
                <c:pt idx="6049">
                  <c:v>-1418.567505</c:v>
                </c:pt>
                <c:pt idx="6050">
                  <c:v>-1528.1829829999999</c:v>
                </c:pt>
                <c:pt idx="6051">
                  <c:v>-1366.2825929999999</c:v>
                </c:pt>
                <c:pt idx="6052">
                  <c:v>-1295.1994629999999</c:v>
                </c:pt>
                <c:pt idx="6053">
                  <c:v>-1356.0561520000001</c:v>
                </c:pt>
                <c:pt idx="6054">
                  <c:v>-1459.077393</c:v>
                </c:pt>
                <c:pt idx="6055">
                  <c:v>-1594.8173830000001</c:v>
                </c:pt>
                <c:pt idx="6056">
                  <c:v>-1496.822144</c:v>
                </c:pt>
                <c:pt idx="6057">
                  <c:v>-1491.6623540000001</c:v>
                </c:pt>
                <c:pt idx="6058">
                  <c:v>-1393.3751219999999</c:v>
                </c:pt>
                <c:pt idx="6059">
                  <c:v>-1371.876953</c:v>
                </c:pt>
                <c:pt idx="6060">
                  <c:v>-1423.1209719999999</c:v>
                </c:pt>
                <c:pt idx="6061">
                  <c:v>-1432.1129149999999</c:v>
                </c:pt>
                <c:pt idx="6062">
                  <c:v>-1480.923096</c:v>
                </c:pt>
                <c:pt idx="6063">
                  <c:v>-1561.79126</c:v>
                </c:pt>
                <c:pt idx="6064">
                  <c:v>-1548.0888669999999</c:v>
                </c:pt>
                <c:pt idx="6065">
                  <c:v>-1567.0748289999999</c:v>
                </c:pt>
                <c:pt idx="6066">
                  <c:v>-1648.5054929999999</c:v>
                </c:pt>
                <c:pt idx="6067">
                  <c:v>-1507.9495850000001</c:v>
                </c:pt>
                <c:pt idx="6068">
                  <c:v>-1467.554443</c:v>
                </c:pt>
                <c:pt idx="6069">
                  <c:v>-1596.5654300000001</c:v>
                </c:pt>
                <c:pt idx="6070">
                  <c:v>-1413.9139399999999</c:v>
                </c:pt>
                <c:pt idx="6071">
                  <c:v>-1546.9171140000001</c:v>
                </c:pt>
                <c:pt idx="6072">
                  <c:v>-1562.6412350000001</c:v>
                </c:pt>
                <c:pt idx="6073">
                  <c:v>-1520.634399</c:v>
                </c:pt>
                <c:pt idx="6074">
                  <c:v>-1445.2807620000001</c:v>
                </c:pt>
                <c:pt idx="6075">
                  <c:v>-1489.4339600000001</c:v>
                </c:pt>
                <c:pt idx="6076">
                  <c:v>-1594.330078</c:v>
                </c:pt>
                <c:pt idx="6077">
                  <c:v>-1531.7044679999999</c:v>
                </c:pt>
                <c:pt idx="6078">
                  <c:v>-1498.596558</c:v>
                </c:pt>
                <c:pt idx="6079">
                  <c:v>-1531.9239500000001</c:v>
                </c:pt>
                <c:pt idx="6080">
                  <c:v>-1548.4212649999999</c:v>
                </c:pt>
                <c:pt idx="6081">
                  <c:v>-1381.5792240000001</c:v>
                </c:pt>
                <c:pt idx="6082">
                  <c:v>-1360.1926269999999</c:v>
                </c:pt>
                <c:pt idx="6083">
                  <c:v>-1456.650024</c:v>
                </c:pt>
                <c:pt idx="6084">
                  <c:v>-1442.409058</c:v>
                </c:pt>
                <c:pt idx="6085">
                  <c:v>-1613.364624</c:v>
                </c:pt>
                <c:pt idx="6086">
                  <c:v>-1585.7989500000001</c:v>
                </c:pt>
                <c:pt idx="6087">
                  <c:v>-1623.2080080000001</c:v>
                </c:pt>
                <c:pt idx="6088">
                  <c:v>-1633.874634</c:v>
                </c:pt>
                <c:pt idx="6089">
                  <c:v>-1537.0920410000001</c:v>
                </c:pt>
                <c:pt idx="6090">
                  <c:v>-1483.7014160000001</c:v>
                </c:pt>
                <c:pt idx="6091">
                  <c:v>-1535.935547</c:v>
                </c:pt>
                <c:pt idx="6092">
                  <c:v>-1395.6759030000001</c:v>
                </c:pt>
                <c:pt idx="6093">
                  <c:v>-1519.2536620000001</c:v>
                </c:pt>
                <c:pt idx="6094">
                  <c:v>-1509.3199460000001</c:v>
                </c:pt>
                <c:pt idx="6095">
                  <c:v>-1563.8237300000001</c:v>
                </c:pt>
                <c:pt idx="6096">
                  <c:v>-1401.178345</c:v>
                </c:pt>
                <c:pt idx="6097">
                  <c:v>-1539.5383300000001</c:v>
                </c:pt>
                <c:pt idx="6098">
                  <c:v>-1517.09375</c:v>
                </c:pt>
                <c:pt idx="6099">
                  <c:v>-1540.402832</c:v>
                </c:pt>
                <c:pt idx="6100">
                  <c:v>-1518.8870850000001</c:v>
                </c:pt>
                <c:pt idx="6101">
                  <c:v>-1490.9576420000001</c:v>
                </c:pt>
                <c:pt idx="6102">
                  <c:v>-1494.60022</c:v>
                </c:pt>
                <c:pt idx="6103">
                  <c:v>-1535.989746</c:v>
                </c:pt>
                <c:pt idx="6104">
                  <c:v>-1528.161499</c:v>
                </c:pt>
                <c:pt idx="6105">
                  <c:v>-1438.2460940000001</c:v>
                </c:pt>
                <c:pt idx="6106">
                  <c:v>-1397.2426760000001</c:v>
                </c:pt>
                <c:pt idx="6107">
                  <c:v>-1524.4979249999999</c:v>
                </c:pt>
                <c:pt idx="6108">
                  <c:v>-1461.5354</c:v>
                </c:pt>
                <c:pt idx="6109">
                  <c:v>-1523.7344969999999</c:v>
                </c:pt>
                <c:pt idx="6110">
                  <c:v>-1406.500366</c:v>
                </c:pt>
                <c:pt idx="6111">
                  <c:v>-1405.4389650000001</c:v>
                </c:pt>
                <c:pt idx="6112">
                  <c:v>-1491.36438</c:v>
                </c:pt>
                <c:pt idx="6113">
                  <c:v>-1431.518188</c:v>
                </c:pt>
                <c:pt idx="6114">
                  <c:v>-1372.5454099999999</c:v>
                </c:pt>
                <c:pt idx="6115">
                  <c:v>-1539.8560789999999</c:v>
                </c:pt>
                <c:pt idx="6116">
                  <c:v>-1462.8398440000001</c:v>
                </c:pt>
                <c:pt idx="6117">
                  <c:v>-1429.250732</c:v>
                </c:pt>
                <c:pt idx="6118">
                  <c:v>-1496.182129</c:v>
                </c:pt>
                <c:pt idx="6119">
                  <c:v>-1443.756592</c:v>
                </c:pt>
                <c:pt idx="6120">
                  <c:v>-1601.4123540000001</c:v>
                </c:pt>
                <c:pt idx="6121">
                  <c:v>-1460.5570070000001</c:v>
                </c:pt>
                <c:pt idx="6122">
                  <c:v>-1489.200928</c:v>
                </c:pt>
                <c:pt idx="6123">
                  <c:v>-1505.8201899999999</c:v>
                </c:pt>
                <c:pt idx="6124">
                  <c:v>-1497.1988530000001</c:v>
                </c:pt>
                <c:pt idx="6125">
                  <c:v>-1411.6326899999999</c:v>
                </c:pt>
                <c:pt idx="6126">
                  <c:v>-1514.0704350000001</c:v>
                </c:pt>
                <c:pt idx="6127">
                  <c:v>-1552.496216</c:v>
                </c:pt>
                <c:pt idx="6128">
                  <c:v>-1445.8758539999999</c:v>
                </c:pt>
                <c:pt idx="6129">
                  <c:v>-1557.743408</c:v>
                </c:pt>
                <c:pt idx="6130">
                  <c:v>-1433.2094729999999</c:v>
                </c:pt>
                <c:pt idx="6131">
                  <c:v>-1466.5437010000001</c:v>
                </c:pt>
                <c:pt idx="6132">
                  <c:v>-1454.0187989999999</c:v>
                </c:pt>
                <c:pt idx="6133">
                  <c:v>-1641.4788820000001</c:v>
                </c:pt>
                <c:pt idx="6134">
                  <c:v>-1548.4952390000001</c:v>
                </c:pt>
                <c:pt idx="6135">
                  <c:v>-1466.4102780000001</c:v>
                </c:pt>
                <c:pt idx="6136">
                  <c:v>-1437.591797</c:v>
                </c:pt>
                <c:pt idx="6137">
                  <c:v>-1470.486938</c:v>
                </c:pt>
                <c:pt idx="6138">
                  <c:v>-1507.6876219999999</c:v>
                </c:pt>
                <c:pt idx="6139">
                  <c:v>-1608.87085</c:v>
                </c:pt>
                <c:pt idx="6140">
                  <c:v>-1447.9853519999999</c:v>
                </c:pt>
                <c:pt idx="6141">
                  <c:v>-1422.8160399999999</c:v>
                </c:pt>
                <c:pt idx="6142">
                  <c:v>-1467.881592</c:v>
                </c:pt>
                <c:pt idx="6143">
                  <c:v>-1512.910889</c:v>
                </c:pt>
                <c:pt idx="6144">
                  <c:v>-1585.387817</c:v>
                </c:pt>
                <c:pt idx="6145">
                  <c:v>-1598.4370120000001</c:v>
                </c:pt>
                <c:pt idx="6146">
                  <c:v>-1560.036621</c:v>
                </c:pt>
                <c:pt idx="6147">
                  <c:v>-1525.243164</c:v>
                </c:pt>
                <c:pt idx="6148">
                  <c:v>-1560.156982</c:v>
                </c:pt>
                <c:pt idx="6149">
                  <c:v>-1520.9886469999999</c:v>
                </c:pt>
                <c:pt idx="6150">
                  <c:v>-1540.735107</c:v>
                </c:pt>
                <c:pt idx="6151">
                  <c:v>-1584.5329589999999</c:v>
                </c:pt>
                <c:pt idx="6152">
                  <c:v>-1500.6933590000001</c:v>
                </c:pt>
                <c:pt idx="6153">
                  <c:v>-1529.955933</c:v>
                </c:pt>
                <c:pt idx="6154">
                  <c:v>-1455.1770019999999</c:v>
                </c:pt>
                <c:pt idx="6155">
                  <c:v>-1543.263794</c:v>
                </c:pt>
                <c:pt idx="6156">
                  <c:v>-1522.071533</c:v>
                </c:pt>
                <c:pt idx="6157">
                  <c:v>-1549.8953859999999</c:v>
                </c:pt>
                <c:pt idx="6158">
                  <c:v>-1492.314087</c:v>
                </c:pt>
                <c:pt idx="6159">
                  <c:v>-1416.5289310000001</c:v>
                </c:pt>
                <c:pt idx="6160">
                  <c:v>-1483.591553</c:v>
                </c:pt>
                <c:pt idx="6161">
                  <c:v>-1522.603638</c:v>
                </c:pt>
                <c:pt idx="6162">
                  <c:v>-1523.447876</c:v>
                </c:pt>
                <c:pt idx="6163">
                  <c:v>-1528.8630370000001</c:v>
                </c:pt>
                <c:pt idx="6164">
                  <c:v>-1465.3194579999999</c:v>
                </c:pt>
                <c:pt idx="6165">
                  <c:v>-1593.5981449999999</c:v>
                </c:pt>
                <c:pt idx="6166">
                  <c:v>-1536.205322</c:v>
                </c:pt>
                <c:pt idx="6167">
                  <c:v>-1450.860962</c:v>
                </c:pt>
                <c:pt idx="6168">
                  <c:v>-1384.359741</c:v>
                </c:pt>
                <c:pt idx="6169">
                  <c:v>-1426.8004149999999</c:v>
                </c:pt>
                <c:pt idx="6170">
                  <c:v>-1535.049438</c:v>
                </c:pt>
                <c:pt idx="6171">
                  <c:v>-1428.292725</c:v>
                </c:pt>
                <c:pt idx="6172">
                  <c:v>-1322.7219239999999</c:v>
                </c:pt>
                <c:pt idx="6173">
                  <c:v>-1522.0688479999999</c:v>
                </c:pt>
                <c:pt idx="6174">
                  <c:v>-1442.2932129999999</c:v>
                </c:pt>
                <c:pt idx="6175">
                  <c:v>-1472.2579350000001</c:v>
                </c:pt>
                <c:pt idx="6176">
                  <c:v>-1584.4373780000001</c:v>
                </c:pt>
                <c:pt idx="6177">
                  <c:v>-1515.713501</c:v>
                </c:pt>
                <c:pt idx="6178">
                  <c:v>-1516.2899170000001</c:v>
                </c:pt>
                <c:pt idx="6179">
                  <c:v>-1537.2395019999999</c:v>
                </c:pt>
                <c:pt idx="6180">
                  <c:v>-1506.189453</c:v>
                </c:pt>
                <c:pt idx="6181">
                  <c:v>-1617.918823</c:v>
                </c:pt>
                <c:pt idx="6182">
                  <c:v>-1659.8801269999999</c:v>
                </c:pt>
                <c:pt idx="6183">
                  <c:v>-1636.1256100000001</c:v>
                </c:pt>
                <c:pt idx="6184">
                  <c:v>-1465.999634</c:v>
                </c:pt>
                <c:pt idx="6185">
                  <c:v>-1540.5345460000001</c:v>
                </c:pt>
                <c:pt idx="6186">
                  <c:v>-1509.9696039999999</c:v>
                </c:pt>
                <c:pt idx="6187">
                  <c:v>-1501.2641599999999</c:v>
                </c:pt>
                <c:pt idx="6188">
                  <c:v>-1542.3054199999999</c:v>
                </c:pt>
                <c:pt idx="6189">
                  <c:v>-1521.9259030000001</c:v>
                </c:pt>
                <c:pt idx="6190">
                  <c:v>-1477.797607</c:v>
                </c:pt>
                <c:pt idx="6191">
                  <c:v>-1558.117798</c:v>
                </c:pt>
                <c:pt idx="6192">
                  <c:v>-1361.5954589999999</c:v>
                </c:pt>
                <c:pt idx="6193">
                  <c:v>-1437.3043210000001</c:v>
                </c:pt>
                <c:pt idx="6194">
                  <c:v>-1487.640991</c:v>
                </c:pt>
                <c:pt idx="6195">
                  <c:v>-1476.923462</c:v>
                </c:pt>
                <c:pt idx="6196">
                  <c:v>-1397.1304929999999</c:v>
                </c:pt>
                <c:pt idx="6197">
                  <c:v>-1397.638062</c:v>
                </c:pt>
                <c:pt idx="6198">
                  <c:v>-1447.634155</c:v>
                </c:pt>
                <c:pt idx="6199">
                  <c:v>-1445.1621090000001</c:v>
                </c:pt>
                <c:pt idx="6200">
                  <c:v>-1496.2113039999999</c:v>
                </c:pt>
                <c:pt idx="6201">
                  <c:v>-1406.5795900000001</c:v>
                </c:pt>
                <c:pt idx="6202">
                  <c:v>-1598.9208980000001</c:v>
                </c:pt>
                <c:pt idx="6203">
                  <c:v>-1506.1044919999999</c:v>
                </c:pt>
                <c:pt idx="6204">
                  <c:v>-1399.1286620000001</c:v>
                </c:pt>
                <c:pt idx="6205">
                  <c:v>-1425.606567</c:v>
                </c:pt>
                <c:pt idx="6206">
                  <c:v>-1436.303711</c:v>
                </c:pt>
                <c:pt idx="6207">
                  <c:v>-1514.7524410000001</c:v>
                </c:pt>
                <c:pt idx="6208">
                  <c:v>-1504.6116939999999</c:v>
                </c:pt>
                <c:pt idx="6209">
                  <c:v>-1446.6827390000001</c:v>
                </c:pt>
                <c:pt idx="6210">
                  <c:v>-1544.3626710000001</c:v>
                </c:pt>
                <c:pt idx="6211">
                  <c:v>-1565.4407960000001</c:v>
                </c:pt>
                <c:pt idx="6212">
                  <c:v>-1592.764893</c:v>
                </c:pt>
                <c:pt idx="6213">
                  <c:v>-1580.421143</c:v>
                </c:pt>
                <c:pt idx="6214">
                  <c:v>-1595.3557129999999</c:v>
                </c:pt>
                <c:pt idx="6215">
                  <c:v>-1593.667725</c:v>
                </c:pt>
                <c:pt idx="6216">
                  <c:v>-1493.2589109999999</c:v>
                </c:pt>
                <c:pt idx="6217">
                  <c:v>-1433.7182620000001</c:v>
                </c:pt>
                <c:pt idx="6218">
                  <c:v>-1575.927856</c:v>
                </c:pt>
                <c:pt idx="6219">
                  <c:v>-1533.0982670000001</c:v>
                </c:pt>
                <c:pt idx="6220">
                  <c:v>-1471.067139</c:v>
                </c:pt>
                <c:pt idx="6221">
                  <c:v>-1508.241943</c:v>
                </c:pt>
                <c:pt idx="6222">
                  <c:v>-1505.185913</c:v>
                </c:pt>
                <c:pt idx="6223">
                  <c:v>-1434.2197269999999</c:v>
                </c:pt>
                <c:pt idx="6224">
                  <c:v>-1543.7230219999999</c:v>
                </c:pt>
                <c:pt idx="6225">
                  <c:v>-1417.490356</c:v>
                </c:pt>
                <c:pt idx="6226">
                  <c:v>-1499.1906739999999</c:v>
                </c:pt>
                <c:pt idx="6227">
                  <c:v>-1574.466553</c:v>
                </c:pt>
                <c:pt idx="6228">
                  <c:v>-1530.7613530000001</c:v>
                </c:pt>
                <c:pt idx="6229">
                  <c:v>-1420.7495120000001</c:v>
                </c:pt>
                <c:pt idx="6230">
                  <c:v>-1537.2227780000001</c:v>
                </c:pt>
                <c:pt idx="6231">
                  <c:v>-1509.873413</c:v>
                </c:pt>
                <c:pt idx="6232">
                  <c:v>-1529.789307</c:v>
                </c:pt>
                <c:pt idx="6233">
                  <c:v>-1535.682129</c:v>
                </c:pt>
                <c:pt idx="6234">
                  <c:v>-1497.1639399999999</c:v>
                </c:pt>
                <c:pt idx="6235">
                  <c:v>-1526.5203859999999</c:v>
                </c:pt>
                <c:pt idx="6236">
                  <c:v>-1464.4448239999999</c:v>
                </c:pt>
                <c:pt idx="6237">
                  <c:v>-1497.9613039999999</c:v>
                </c:pt>
                <c:pt idx="6238">
                  <c:v>-1551.1019289999999</c:v>
                </c:pt>
                <c:pt idx="6239">
                  <c:v>-1501.8526609999999</c:v>
                </c:pt>
                <c:pt idx="6240">
                  <c:v>-1561.2578120000001</c:v>
                </c:pt>
                <c:pt idx="6241">
                  <c:v>-1466.9544679999999</c:v>
                </c:pt>
                <c:pt idx="6242">
                  <c:v>-1514.7276609999999</c:v>
                </c:pt>
                <c:pt idx="6243">
                  <c:v>-1398.494629</c:v>
                </c:pt>
                <c:pt idx="6244">
                  <c:v>-1437.591187</c:v>
                </c:pt>
                <c:pt idx="6245">
                  <c:v>-1461.3758539999999</c:v>
                </c:pt>
                <c:pt idx="6246">
                  <c:v>-1479.519409</c:v>
                </c:pt>
                <c:pt idx="6247">
                  <c:v>-1505.557861</c:v>
                </c:pt>
                <c:pt idx="6248">
                  <c:v>-1498.4296870000001</c:v>
                </c:pt>
                <c:pt idx="6249">
                  <c:v>-1500.878418</c:v>
                </c:pt>
                <c:pt idx="6250">
                  <c:v>-1612.52478</c:v>
                </c:pt>
                <c:pt idx="6251">
                  <c:v>-1507.6766359999999</c:v>
                </c:pt>
                <c:pt idx="6252">
                  <c:v>-1465.843384</c:v>
                </c:pt>
                <c:pt idx="6253">
                  <c:v>-1598.505249</c:v>
                </c:pt>
                <c:pt idx="6254">
                  <c:v>-1386.748779</c:v>
                </c:pt>
                <c:pt idx="6255">
                  <c:v>-1459.9693600000001</c:v>
                </c:pt>
                <c:pt idx="6256">
                  <c:v>-1369.3282469999999</c:v>
                </c:pt>
                <c:pt idx="6257">
                  <c:v>-1446.764038</c:v>
                </c:pt>
                <c:pt idx="6258">
                  <c:v>-1573.0020750000001</c:v>
                </c:pt>
                <c:pt idx="6259">
                  <c:v>-1512.628052</c:v>
                </c:pt>
                <c:pt idx="6260">
                  <c:v>-1532.8847659999999</c:v>
                </c:pt>
                <c:pt idx="6261">
                  <c:v>-1497.1311040000001</c:v>
                </c:pt>
                <c:pt idx="6262">
                  <c:v>-1421.604736</c:v>
                </c:pt>
                <c:pt idx="6263">
                  <c:v>-1440.6507570000001</c:v>
                </c:pt>
                <c:pt idx="6264">
                  <c:v>-1400.455811</c:v>
                </c:pt>
                <c:pt idx="6265">
                  <c:v>-1360.67688</c:v>
                </c:pt>
                <c:pt idx="6266">
                  <c:v>-1416.420044</c:v>
                </c:pt>
                <c:pt idx="6267">
                  <c:v>-1459.1374510000001</c:v>
                </c:pt>
                <c:pt idx="6268">
                  <c:v>-1420.257568</c:v>
                </c:pt>
                <c:pt idx="6269">
                  <c:v>-1468.6892089999999</c:v>
                </c:pt>
                <c:pt idx="6270">
                  <c:v>-1435.137573</c:v>
                </c:pt>
                <c:pt idx="6271">
                  <c:v>-1485.247437</c:v>
                </c:pt>
                <c:pt idx="6272">
                  <c:v>-1575.2548830000001</c:v>
                </c:pt>
                <c:pt idx="6273">
                  <c:v>-1459.3911129999999</c:v>
                </c:pt>
                <c:pt idx="6274">
                  <c:v>-1473.2623289999999</c:v>
                </c:pt>
                <c:pt idx="6275">
                  <c:v>-1483.0192870000001</c:v>
                </c:pt>
                <c:pt idx="6276">
                  <c:v>-1470.6889650000001</c:v>
                </c:pt>
                <c:pt idx="6277">
                  <c:v>-1485.556885</c:v>
                </c:pt>
                <c:pt idx="6278">
                  <c:v>-1567.6748050000001</c:v>
                </c:pt>
                <c:pt idx="6279">
                  <c:v>-1536.189453</c:v>
                </c:pt>
                <c:pt idx="6280">
                  <c:v>-1544.1258539999999</c:v>
                </c:pt>
                <c:pt idx="6281">
                  <c:v>-1497.7701420000001</c:v>
                </c:pt>
                <c:pt idx="6282">
                  <c:v>-1406.480225</c:v>
                </c:pt>
                <c:pt idx="6283">
                  <c:v>-1521.436768</c:v>
                </c:pt>
                <c:pt idx="6284">
                  <c:v>-1525.7052000000001</c:v>
                </c:pt>
                <c:pt idx="6285">
                  <c:v>-1485.692139</c:v>
                </c:pt>
                <c:pt idx="6286">
                  <c:v>-1433.2545170000001</c:v>
                </c:pt>
                <c:pt idx="6287">
                  <c:v>-1348.1389160000001</c:v>
                </c:pt>
                <c:pt idx="6288">
                  <c:v>-1474.4273679999999</c:v>
                </c:pt>
                <c:pt idx="6289">
                  <c:v>-1443.9652100000001</c:v>
                </c:pt>
                <c:pt idx="6290">
                  <c:v>-1500.413818</c:v>
                </c:pt>
                <c:pt idx="6291">
                  <c:v>-1613.5980219999999</c:v>
                </c:pt>
                <c:pt idx="6292">
                  <c:v>-1502.509155</c:v>
                </c:pt>
                <c:pt idx="6293">
                  <c:v>-1464.9094239999999</c:v>
                </c:pt>
                <c:pt idx="6294">
                  <c:v>-1534.9510499999999</c:v>
                </c:pt>
                <c:pt idx="6295">
                  <c:v>-1442.539673</c:v>
                </c:pt>
                <c:pt idx="6296">
                  <c:v>-1477.685303</c:v>
                </c:pt>
                <c:pt idx="6297">
                  <c:v>-1440.630249</c:v>
                </c:pt>
                <c:pt idx="6298">
                  <c:v>-1417.507202</c:v>
                </c:pt>
                <c:pt idx="6299">
                  <c:v>-1464.4624020000001</c:v>
                </c:pt>
                <c:pt idx="6300">
                  <c:v>-1466.5814210000001</c:v>
                </c:pt>
                <c:pt idx="6301">
                  <c:v>-1460.892456</c:v>
                </c:pt>
                <c:pt idx="6302">
                  <c:v>-1409.2749020000001</c:v>
                </c:pt>
                <c:pt idx="6303">
                  <c:v>-1403.635986</c:v>
                </c:pt>
                <c:pt idx="6304">
                  <c:v>-1475.95874</c:v>
                </c:pt>
                <c:pt idx="6305">
                  <c:v>-1441.962158</c:v>
                </c:pt>
                <c:pt idx="6306">
                  <c:v>-1380.509399</c:v>
                </c:pt>
                <c:pt idx="6307">
                  <c:v>-1479.578125</c:v>
                </c:pt>
                <c:pt idx="6308">
                  <c:v>-1488.175293</c:v>
                </c:pt>
                <c:pt idx="6309">
                  <c:v>-1381.02124</c:v>
                </c:pt>
                <c:pt idx="6310">
                  <c:v>-1444.988159</c:v>
                </c:pt>
                <c:pt idx="6311">
                  <c:v>-1443.7769780000001</c:v>
                </c:pt>
                <c:pt idx="6312">
                  <c:v>-1451.7780760000001</c:v>
                </c:pt>
                <c:pt idx="6313">
                  <c:v>-1498.9110109999999</c:v>
                </c:pt>
                <c:pt idx="6314">
                  <c:v>-1491.208862</c:v>
                </c:pt>
                <c:pt idx="6315">
                  <c:v>-1483.8526609999999</c:v>
                </c:pt>
                <c:pt idx="6316">
                  <c:v>-1559.4418949999999</c:v>
                </c:pt>
                <c:pt idx="6317">
                  <c:v>-1417.513794</c:v>
                </c:pt>
                <c:pt idx="6318">
                  <c:v>-1384.0113530000001</c:v>
                </c:pt>
                <c:pt idx="6319">
                  <c:v>-1366.084961</c:v>
                </c:pt>
                <c:pt idx="6320">
                  <c:v>-1375.4722899999999</c:v>
                </c:pt>
                <c:pt idx="6321">
                  <c:v>-1472.0031739999999</c:v>
                </c:pt>
                <c:pt idx="6322">
                  <c:v>-1469.2589109999999</c:v>
                </c:pt>
                <c:pt idx="6323">
                  <c:v>-1459.309814</c:v>
                </c:pt>
                <c:pt idx="6324">
                  <c:v>-1444.480957</c:v>
                </c:pt>
                <c:pt idx="6325">
                  <c:v>-1414.533936</c:v>
                </c:pt>
                <c:pt idx="6326">
                  <c:v>-1429.0634769999999</c:v>
                </c:pt>
                <c:pt idx="6327">
                  <c:v>-1368.7288820000001</c:v>
                </c:pt>
                <c:pt idx="6328">
                  <c:v>-1338.8973390000001</c:v>
                </c:pt>
                <c:pt idx="6329">
                  <c:v>-1366.4487300000001</c:v>
                </c:pt>
                <c:pt idx="6330">
                  <c:v>-1611.198486</c:v>
                </c:pt>
                <c:pt idx="6331">
                  <c:v>-1523.37085</c:v>
                </c:pt>
                <c:pt idx="6332">
                  <c:v>-1488.7689210000001</c:v>
                </c:pt>
                <c:pt idx="6333">
                  <c:v>-1514.352783</c:v>
                </c:pt>
                <c:pt idx="6334">
                  <c:v>-1552.38562</c:v>
                </c:pt>
                <c:pt idx="6335">
                  <c:v>-1463.5850829999999</c:v>
                </c:pt>
                <c:pt idx="6336">
                  <c:v>-1481.00415</c:v>
                </c:pt>
                <c:pt idx="6337">
                  <c:v>-1519.981323</c:v>
                </c:pt>
                <c:pt idx="6338">
                  <c:v>-1588.786865</c:v>
                </c:pt>
                <c:pt idx="6339">
                  <c:v>-1441.1813959999999</c:v>
                </c:pt>
                <c:pt idx="6340">
                  <c:v>-1470.9730219999999</c:v>
                </c:pt>
                <c:pt idx="6341">
                  <c:v>-1549.431763</c:v>
                </c:pt>
                <c:pt idx="6342">
                  <c:v>-1536.3289789999999</c:v>
                </c:pt>
                <c:pt idx="6343">
                  <c:v>-1459.296875</c:v>
                </c:pt>
                <c:pt idx="6344">
                  <c:v>-1455.4104</c:v>
                </c:pt>
                <c:pt idx="6345">
                  <c:v>-1429.0582280000001</c:v>
                </c:pt>
                <c:pt idx="6346">
                  <c:v>-1331.169678</c:v>
                </c:pt>
                <c:pt idx="6347">
                  <c:v>-1434.626587</c:v>
                </c:pt>
                <c:pt idx="6348">
                  <c:v>-1561.56665</c:v>
                </c:pt>
                <c:pt idx="6349">
                  <c:v>-1442.985107</c:v>
                </c:pt>
                <c:pt idx="6350">
                  <c:v>-1415.3404539999999</c:v>
                </c:pt>
                <c:pt idx="6351">
                  <c:v>-1475.8625489999999</c:v>
                </c:pt>
                <c:pt idx="6352">
                  <c:v>-1422.8398440000001</c:v>
                </c:pt>
                <c:pt idx="6353">
                  <c:v>-1339.705933</c:v>
                </c:pt>
                <c:pt idx="6354">
                  <c:v>-1450.253052</c:v>
                </c:pt>
                <c:pt idx="6355">
                  <c:v>-1491.4796140000001</c:v>
                </c:pt>
                <c:pt idx="6356">
                  <c:v>-1496.9282229999999</c:v>
                </c:pt>
                <c:pt idx="6357">
                  <c:v>-1410.2851559999999</c:v>
                </c:pt>
                <c:pt idx="6358">
                  <c:v>-1244.3192140000001</c:v>
                </c:pt>
                <c:pt idx="6359">
                  <c:v>-1307.9003909999999</c:v>
                </c:pt>
                <c:pt idx="6360">
                  <c:v>-1410.127686</c:v>
                </c:pt>
                <c:pt idx="6361">
                  <c:v>-1354.8304439999999</c:v>
                </c:pt>
                <c:pt idx="6362">
                  <c:v>-1507.030884</c:v>
                </c:pt>
                <c:pt idx="6363">
                  <c:v>-1413.730225</c:v>
                </c:pt>
                <c:pt idx="6364">
                  <c:v>-1443.361206</c:v>
                </c:pt>
                <c:pt idx="6365">
                  <c:v>-1485.332275</c:v>
                </c:pt>
                <c:pt idx="6366">
                  <c:v>-1404.6286620000001</c:v>
                </c:pt>
                <c:pt idx="6367">
                  <c:v>-1349.8291019999999</c:v>
                </c:pt>
                <c:pt idx="6368">
                  <c:v>-1441.6604</c:v>
                </c:pt>
                <c:pt idx="6369">
                  <c:v>-1572.833862</c:v>
                </c:pt>
                <c:pt idx="6370">
                  <c:v>-1506.2810059999999</c:v>
                </c:pt>
                <c:pt idx="6371">
                  <c:v>-1444.090698</c:v>
                </c:pt>
                <c:pt idx="6372">
                  <c:v>-1404.739014</c:v>
                </c:pt>
                <c:pt idx="6373">
                  <c:v>-1393.734741</c:v>
                </c:pt>
                <c:pt idx="6374">
                  <c:v>-1543.2076420000001</c:v>
                </c:pt>
                <c:pt idx="6375">
                  <c:v>-1495.0748289999999</c:v>
                </c:pt>
                <c:pt idx="6376">
                  <c:v>-1480.5936280000001</c:v>
                </c:pt>
                <c:pt idx="6377">
                  <c:v>-1468.7679439999999</c:v>
                </c:pt>
                <c:pt idx="6378">
                  <c:v>-1391.686279</c:v>
                </c:pt>
                <c:pt idx="6379">
                  <c:v>-1423.9210210000001</c:v>
                </c:pt>
                <c:pt idx="6380">
                  <c:v>-1592.828125</c:v>
                </c:pt>
                <c:pt idx="6381">
                  <c:v>-1478.9986570000001</c:v>
                </c:pt>
                <c:pt idx="6382">
                  <c:v>-1394.553101</c:v>
                </c:pt>
                <c:pt idx="6383">
                  <c:v>-1428.606689</c:v>
                </c:pt>
                <c:pt idx="6384">
                  <c:v>-1429.333862</c:v>
                </c:pt>
                <c:pt idx="6385">
                  <c:v>-1439.575562</c:v>
                </c:pt>
                <c:pt idx="6386">
                  <c:v>-1374.1188959999999</c:v>
                </c:pt>
                <c:pt idx="6387">
                  <c:v>-1520.290894</c:v>
                </c:pt>
                <c:pt idx="6388">
                  <c:v>-1389.0429690000001</c:v>
                </c:pt>
                <c:pt idx="6389">
                  <c:v>-1439.2163089999999</c:v>
                </c:pt>
                <c:pt idx="6390">
                  <c:v>-1459.9610600000001</c:v>
                </c:pt>
                <c:pt idx="6391">
                  <c:v>-1464.904419</c:v>
                </c:pt>
                <c:pt idx="6392">
                  <c:v>-1331.177246</c:v>
                </c:pt>
                <c:pt idx="6393">
                  <c:v>-1442.731689</c:v>
                </c:pt>
                <c:pt idx="6394">
                  <c:v>-1425.9801030000001</c:v>
                </c:pt>
                <c:pt idx="6395">
                  <c:v>-1403.3591309999999</c:v>
                </c:pt>
                <c:pt idx="6396">
                  <c:v>-1439.618164</c:v>
                </c:pt>
                <c:pt idx="6397">
                  <c:v>-1432.463745</c:v>
                </c:pt>
                <c:pt idx="6398">
                  <c:v>-1426.744995</c:v>
                </c:pt>
                <c:pt idx="6399">
                  <c:v>-1411.87915</c:v>
                </c:pt>
                <c:pt idx="6400">
                  <c:v>-1571.1236570000001</c:v>
                </c:pt>
                <c:pt idx="6401">
                  <c:v>-1440.330078</c:v>
                </c:pt>
                <c:pt idx="6402">
                  <c:v>-1428.8454589999999</c:v>
                </c:pt>
                <c:pt idx="6403">
                  <c:v>-1494.6324460000001</c:v>
                </c:pt>
                <c:pt idx="6404">
                  <c:v>-1286.7867429999999</c:v>
                </c:pt>
                <c:pt idx="6405">
                  <c:v>-1396.6549070000001</c:v>
                </c:pt>
                <c:pt idx="6406">
                  <c:v>-1442.8038329999999</c:v>
                </c:pt>
                <c:pt idx="6407">
                  <c:v>-1428.9139399999999</c:v>
                </c:pt>
                <c:pt idx="6408">
                  <c:v>-1513.522827</c:v>
                </c:pt>
                <c:pt idx="6409">
                  <c:v>-1433.7547609999999</c:v>
                </c:pt>
                <c:pt idx="6410">
                  <c:v>-1347.1361079999999</c:v>
                </c:pt>
                <c:pt idx="6411">
                  <c:v>-1424.095581</c:v>
                </c:pt>
                <c:pt idx="6412">
                  <c:v>-1449.532471</c:v>
                </c:pt>
                <c:pt idx="6413">
                  <c:v>-1396.79187</c:v>
                </c:pt>
                <c:pt idx="6414">
                  <c:v>-1461.1639399999999</c:v>
                </c:pt>
                <c:pt idx="6415">
                  <c:v>-1458.967529</c:v>
                </c:pt>
                <c:pt idx="6416">
                  <c:v>-1367.2857670000001</c:v>
                </c:pt>
                <c:pt idx="6417">
                  <c:v>-1506.289307</c:v>
                </c:pt>
                <c:pt idx="6418">
                  <c:v>-1528.2404790000001</c:v>
                </c:pt>
                <c:pt idx="6419">
                  <c:v>-1434.609741</c:v>
                </c:pt>
                <c:pt idx="6420">
                  <c:v>-1483.172607</c:v>
                </c:pt>
                <c:pt idx="6421">
                  <c:v>-1485.288452</c:v>
                </c:pt>
                <c:pt idx="6422">
                  <c:v>-1497.857788</c:v>
                </c:pt>
                <c:pt idx="6423">
                  <c:v>-1454.3515620000001</c:v>
                </c:pt>
                <c:pt idx="6424">
                  <c:v>-1400.364014</c:v>
                </c:pt>
                <c:pt idx="6425">
                  <c:v>-1405.6126710000001</c:v>
                </c:pt>
                <c:pt idx="6426">
                  <c:v>-1477.497192</c:v>
                </c:pt>
                <c:pt idx="6427">
                  <c:v>-1524.320068</c:v>
                </c:pt>
                <c:pt idx="6428">
                  <c:v>-1391.609375</c:v>
                </c:pt>
                <c:pt idx="6429">
                  <c:v>-1448.2258300000001</c:v>
                </c:pt>
                <c:pt idx="6430">
                  <c:v>-1550.1617429999999</c:v>
                </c:pt>
                <c:pt idx="6431">
                  <c:v>-1501.5789789999999</c:v>
                </c:pt>
                <c:pt idx="6432">
                  <c:v>-1482.256592</c:v>
                </c:pt>
                <c:pt idx="6433">
                  <c:v>-1408.407471</c:v>
                </c:pt>
                <c:pt idx="6434">
                  <c:v>-1407.8326420000001</c:v>
                </c:pt>
                <c:pt idx="6435">
                  <c:v>-1437.19812</c:v>
                </c:pt>
                <c:pt idx="6436">
                  <c:v>-1402.4689940000001</c:v>
                </c:pt>
                <c:pt idx="6437">
                  <c:v>-1504.763672</c:v>
                </c:pt>
                <c:pt idx="6438">
                  <c:v>-1512.060547</c:v>
                </c:pt>
                <c:pt idx="6439">
                  <c:v>-1571.5904539999999</c:v>
                </c:pt>
                <c:pt idx="6440">
                  <c:v>-1521.5467530000001</c:v>
                </c:pt>
                <c:pt idx="6441">
                  <c:v>-1428.565552</c:v>
                </c:pt>
                <c:pt idx="6442">
                  <c:v>-1351.678467</c:v>
                </c:pt>
                <c:pt idx="6443">
                  <c:v>-1414.6860349999999</c:v>
                </c:pt>
                <c:pt idx="6444">
                  <c:v>-1418.5792240000001</c:v>
                </c:pt>
                <c:pt idx="6445">
                  <c:v>-1493.7108149999999</c:v>
                </c:pt>
                <c:pt idx="6446">
                  <c:v>-1513.99353</c:v>
                </c:pt>
                <c:pt idx="6447">
                  <c:v>-1410.6395259999999</c:v>
                </c:pt>
                <c:pt idx="6448">
                  <c:v>-1445.519409</c:v>
                </c:pt>
                <c:pt idx="6449">
                  <c:v>-1456.0386960000001</c:v>
                </c:pt>
                <c:pt idx="6450">
                  <c:v>-1544.7829589999999</c:v>
                </c:pt>
                <c:pt idx="6451">
                  <c:v>-1405.6645510000001</c:v>
                </c:pt>
                <c:pt idx="6452">
                  <c:v>-1468.887817</c:v>
                </c:pt>
                <c:pt idx="6453">
                  <c:v>-1529.434082</c:v>
                </c:pt>
                <c:pt idx="6454">
                  <c:v>-1429.8823239999999</c:v>
                </c:pt>
                <c:pt idx="6455">
                  <c:v>-1547.7554929999999</c:v>
                </c:pt>
                <c:pt idx="6456">
                  <c:v>-1591.0532229999999</c:v>
                </c:pt>
                <c:pt idx="6457">
                  <c:v>-1571.1629640000001</c:v>
                </c:pt>
                <c:pt idx="6458">
                  <c:v>-1439.2174070000001</c:v>
                </c:pt>
                <c:pt idx="6459">
                  <c:v>-1482.130981</c:v>
                </c:pt>
                <c:pt idx="6460">
                  <c:v>-1374.8367920000001</c:v>
                </c:pt>
                <c:pt idx="6461">
                  <c:v>-1441.6701660000001</c:v>
                </c:pt>
                <c:pt idx="6462">
                  <c:v>-1435.2490230000001</c:v>
                </c:pt>
                <c:pt idx="6463">
                  <c:v>-1502.6123050000001</c:v>
                </c:pt>
                <c:pt idx="6464">
                  <c:v>-1528.161865</c:v>
                </c:pt>
                <c:pt idx="6465">
                  <c:v>-1465.481812</c:v>
                </c:pt>
                <c:pt idx="6466">
                  <c:v>-1355.198486</c:v>
                </c:pt>
                <c:pt idx="6467">
                  <c:v>-1494.296875</c:v>
                </c:pt>
                <c:pt idx="6468">
                  <c:v>-1429.6477050000001</c:v>
                </c:pt>
                <c:pt idx="6469">
                  <c:v>-1343.923828</c:v>
                </c:pt>
                <c:pt idx="6470">
                  <c:v>-1481.2506100000001</c:v>
                </c:pt>
                <c:pt idx="6471">
                  <c:v>-1379.996948</c:v>
                </c:pt>
                <c:pt idx="6472">
                  <c:v>-1513.3858640000001</c:v>
                </c:pt>
                <c:pt idx="6473">
                  <c:v>-1493.9456789999999</c:v>
                </c:pt>
                <c:pt idx="6474">
                  <c:v>-1392.604004</c:v>
                </c:pt>
                <c:pt idx="6475">
                  <c:v>-1496.914673</c:v>
                </c:pt>
                <c:pt idx="6476">
                  <c:v>-1357.3208010000001</c:v>
                </c:pt>
                <c:pt idx="6477">
                  <c:v>-1526.131592</c:v>
                </c:pt>
                <c:pt idx="6478">
                  <c:v>-1504.7608640000001</c:v>
                </c:pt>
                <c:pt idx="6479">
                  <c:v>-1473.953491</c:v>
                </c:pt>
                <c:pt idx="6480">
                  <c:v>-1513.378418</c:v>
                </c:pt>
                <c:pt idx="6481">
                  <c:v>-1433.4963379999999</c:v>
                </c:pt>
                <c:pt idx="6482">
                  <c:v>-1435.293091</c:v>
                </c:pt>
                <c:pt idx="6483">
                  <c:v>-1522.338135</c:v>
                </c:pt>
                <c:pt idx="6484">
                  <c:v>-1554.3358149999999</c:v>
                </c:pt>
                <c:pt idx="6485">
                  <c:v>-1405.2581789999999</c:v>
                </c:pt>
                <c:pt idx="6486">
                  <c:v>-1391.3414310000001</c:v>
                </c:pt>
                <c:pt idx="6487">
                  <c:v>-1511.369995</c:v>
                </c:pt>
                <c:pt idx="6488">
                  <c:v>-1613.5325929999999</c:v>
                </c:pt>
                <c:pt idx="6489">
                  <c:v>-1526.340942</c:v>
                </c:pt>
                <c:pt idx="6490">
                  <c:v>-1431.5649410000001</c:v>
                </c:pt>
                <c:pt idx="6491">
                  <c:v>-1332.404663</c:v>
                </c:pt>
                <c:pt idx="6492">
                  <c:v>-1424.1362300000001</c:v>
                </c:pt>
                <c:pt idx="6493">
                  <c:v>-1482.9136960000001</c:v>
                </c:pt>
                <c:pt idx="6494">
                  <c:v>-1418.4107670000001</c:v>
                </c:pt>
                <c:pt idx="6495">
                  <c:v>-1436.8222659999999</c:v>
                </c:pt>
                <c:pt idx="6496">
                  <c:v>-1412.735596</c:v>
                </c:pt>
                <c:pt idx="6497">
                  <c:v>-1570.157837</c:v>
                </c:pt>
                <c:pt idx="6498">
                  <c:v>-1527.7524410000001</c:v>
                </c:pt>
                <c:pt idx="6499">
                  <c:v>-1447.600952</c:v>
                </c:pt>
                <c:pt idx="6500">
                  <c:v>-1501.724976</c:v>
                </c:pt>
                <c:pt idx="6501">
                  <c:v>-1530.236206</c:v>
                </c:pt>
                <c:pt idx="6502">
                  <c:v>-1520.2651370000001</c:v>
                </c:pt>
                <c:pt idx="6503">
                  <c:v>-1523.1717530000001</c:v>
                </c:pt>
                <c:pt idx="6504">
                  <c:v>-1517.680664</c:v>
                </c:pt>
                <c:pt idx="6505">
                  <c:v>-1447.480225</c:v>
                </c:pt>
                <c:pt idx="6506">
                  <c:v>-1421.7957759999999</c:v>
                </c:pt>
                <c:pt idx="6507">
                  <c:v>-1512.554932</c:v>
                </c:pt>
                <c:pt idx="6508">
                  <c:v>-1609.031616</c:v>
                </c:pt>
                <c:pt idx="6509">
                  <c:v>-1511.111328</c:v>
                </c:pt>
                <c:pt idx="6510">
                  <c:v>-1514.189087</c:v>
                </c:pt>
                <c:pt idx="6511">
                  <c:v>-1367.9887699999999</c:v>
                </c:pt>
                <c:pt idx="6512">
                  <c:v>-1362.903442</c:v>
                </c:pt>
                <c:pt idx="6513">
                  <c:v>-1392.1020510000001</c:v>
                </c:pt>
                <c:pt idx="6514">
                  <c:v>-1519.7188719999999</c:v>
                </c:pt>
                <c:pt idx="6515">
                  <c:v>-1473.5083010000001</c:v>
                </c:pt>
                <c:pt idx="6516">
                  <c:v>-1591.8686520000001</c:v>
                </c:pt>
                <c:pt idx="6517">
                  <c:v>-1497.548096</c:v>
                </c:pt>
                <c:pt idx="6518">
                  <c:v>-1422.4704589999999</c:v>
                </c:pt>
                <c:pt idx="6519">
                  <c:v>-1352.241577</c:v>
                </c:pt>
                <c:pt idx="6520">
                  <c:v>-1321.0498050000001</c:v>
                </c:pt>
                <c:pt idx="6521">
                  <c:v>-1477.8857419999999</c:v>
                </c:pt>
                <c:pt idx="6522">
                  <c:v>-1429.2254640000001</c:v>
                </c:pt>
                <c:pt idx="6523">
                  <c:v>-1451.6125489999999</c:v>
                </c:pt>
                <c:pt idx="6524">
                  <c:v>-1427.169312</c:v>
                </c:pt>
                <c:pt idx="6525">
                  <c:v>-1409.7193600000001</c:v>
                </c:pt>
                <c:pt idx="6526">
                  <c:v>-1462.572876</c:v>
                </c:pt>
                <c:pt idx="6527">
                  <c:v>-1533.887573</c:v>
                </c:pt>
                <c:pt idx="6528">
                  <c:v>-1552.4875489999999</c:v>
                </c:pt>
                <c:pt idx="6529">
                  <c:v>-1489.450317</c:v>
                </c:pt>
                <c:pt idx="6530">
                  <c:v>-1563.2116699999999</c:v>
                </c:pt>
                <c:pt idx="6531">
                  <c:v>-1421.7067870000001</c:v>
                </c:pt>
                <c:pt idx="6532">
                  <c:v>-1468.6942140000001</c:v>
                </c:pt>
                <c:pt idx="6533">
                  <c:v>-1459.6010739999999</c:v>
                </c:pt>
                <c:pt idx="6534">
                  <c:v>-1497.4239500000001</c:v>
                </c:pt>
                <c:pt idx="6535">
                  <c:v>-1298.4952390000001</c:v>
                </c:pt>
                <c:pt idx="6536">
                  <c:v>-1492.080078</c:v>
                </c:pt>
                <c:pt idx="6537">
                  <c:v>-1533.64978</c:v>
                </c:pt>
                <c:pt idx="6538">
                  <c:v>-1475.3260499999999</c:v>
                </c:pt>
                <c:pt idx="6539">
                  <c:v>-1427.4379879999999</c:v>
                </c:pt>
                <c:pt idx="6540">
                  <c:v>-1354.70874</c:v>
                </c:pt>
                <c:pt idx="6541">
                  <c:v>-1433.4976810000001</c:v>
                </c:pt>
                <c:pt idx="6542">
                  <c:v>-1371.045654</c:v>
                </c:pt>
                <c:pt idx="6543">
                  <c:v>-1358.537842</c:v>
                </c:pt>
                <c:pt idx="6544">
                  <c:v>-1446.460327</c:v>
                </c:pt>
                <c:pt idx="6545">
                  <c:v>-1403.755981</c:v>
                </c:pt>
                <c:pt idx="6546">
                  <c:v>-1385.528198</c:v>
                </c:pt>
                <c:pt idx="6547">
                  <c:v>-1398.419189</c:v>
                </c:pt>
                <c:pt idx="6548">
                  <c:v>-1441.818237</c:v>
                </c:pt>
                <c:pt idx="6549">
                  <c:v>-1444.0047609999999</c:v>
                </c:pt>
                <c:pt idx="6550">
                  <c:v>-1433.948486</c:v>
                </c:pt>
                <c:pt idx="6551">
                  <c:v>-1445.886475</c:v>
                </c:pt>
                <c:pt idx="6552">
                  <c:v>-1337.9968260000001</c:v>
                </c:pt>
                <c:pt idx="6553">
                  <c:v>-1433.0611570000001</c:v>
                </c:pt>
                <c:pt idx="6554">
                  <c:v>-1464.1480710000001</c:v>
                </c:pt>
                <c:pt idx="6555">
                  <c:v>-1491.4835210000001</c:v>
                </c:pt>
                <c:pt idx="6556">
                  <c:v>-1351.8275149999999</c:v>
                </c:pt>
                <c:pt idx="6557">
                  <c:v>-1501.7771</c:v>
                </c:pt>
                <c:pt idx="6558">
                  <c:v>-1493.7246090000001</c:v>
                </c:pt>
                <c:pt idx="6559">
                  <c:v>-1469.3895259999999</c:v>
                </c:pt>
                <c:pt idx="6560">
                  <c:v>-1480.7448730000001</c:v>
                </c:pt>
                <c:pt idx="6561">
                  <c:v>-1481.0242920000001</c:v>
                </c:pt>
                <c:pt idx="6562">
                  <c:v>-1458.7229</c:v>
                </c:pt>
                <c:pt idx="6563">
                  <c:v>-1459.9735109999999</c:v>
                </c:pt>
                <c:pt idx="6564">
                  <c:v>-1428.8664550000001</c:v>
                </c:pt>
                <c:pt idx="6565">
                  <c:v>-1348.5782469999999</c:v>
                </c:pt>
                <c:pt idx="6566">
                  <c:v>-1311.0876459999999</c:v>
                </c:pt>
                <c:pt idx="6567">
                  <c:v>-1378.9368899999999</c:v>
                </c:pt>
                <c:pt idx="6568">
                  <c:v>-1446.211548</c:v>
                </c:pt>
                <c:pt idx="6569">
                  <c:v>-1369.8350829999999</c:v>
                </c:pt>
                <c:pt idx="6570">
                  <c:v>-1386.4956050000001</c:v>
                </c:pt>
                <c:pt idx="6571">
                  <c:v>-1436.8266599999999</c:v>
                </c:pt>
                <c:pt idx="6572">
                  <c:v>-1508.6949460000001</c:v>
                </c:pt>
                <c:pt idx="6573">
                  <c:v>-1551.3836670000001</c:v>
                </c:pt>
                <c:pt idx="6574">
                  <c:v>-1394.7438959999999</c:v>
                </c:pt>
                <c:pt idx="6575">
                  <c:v>-1448.8111570000001</c:v>
                </c:pt>
                <c:pt idx="6576">
                  <c:v>-1375.978638</c:v>
                </c:pt>
                <c:pt idx="6577">
                  <c:v>-1185.446655</c:v>
                </c:pt>
                <c:pt idx="6578">
                  <c:v>-1435.586548</c:v>
                </c:pt>
                <c:pt idx="6579">
                  <c:v>-1382.4576420000001</c:v>
                </c:pt>
                <c:pt idx="6580">
                  <c:v>-1386.4392089999999</c:v>
                </c:pt>
                <c:pt idx="6581">
                  <c:v>-1548.300293</c:v>
                </c:pt>
                <c:pt idx="6582">
                  <c:v>-1557.684937</c:v>
                </c:pt>
                <c:pt idx="6583">
                  <c:v>-1340.6179199999999</c:v>
                </c:pt>
                <c:pt idx="6584">
                  <c:v>-1412.7576899999999</c:v>
                </c:pt>
                <c:pt idx="6585">
                  <c:v>-1455.4769289999999</c:v>
                </c:pt>
                <c:pt idx="6586">
                  <c:v>-1405.657837</c:v>
                </c:pt>
                <c:pt idx="6587">
                  <c:v>-1428.1295170000001</c:v>
                </c:pt>
                <c:pt idx="6588">
                  <c:v>-1411.9210210000001</c:v>
                </c:pt>
                <c:pt idx="6589">
                  <c:v>-1387.903687</c:v>
                </c:pt>
                <c:pt idx="6590">
                  <c:v>-1459.5766599999999</c:v>
                </c:pt>
                <c:pt idx="6591">
                  <c:v>-1438.8710940000001</c:v>
                </c:pt>
                <c:pt idx="6592">
                  <c:v>-1427.5428469999999</c:v>
                </c:pt>
                <c:pt idx="6593">
                  <c:v>-1339.3405760000001</c:v>
                </c:pt>
                <c:pt idx="6594">
                  <c:v>-1443.71228</c:v>
                </c:pt>
                <c:pt idx="6595">
                  <c:v>-1352.4163820000001</c:v>
                </c:pt>
                <c:pt idx="6596">
                  <c:v>-1510.661987</c:v>
                </c:pt>
                <c:pt idx="6597">
                  <c:v>-1539.921875</c:v>
                </c:pt>
                <c:pt idx="6598">
                  <c:v>-1509.5325929999999</c:v>
                </c:pt>
                <c:pt idx="6599">
                  <c:v>-1483.034302</c:v>
                </c:pt>
                <c:pt idx="6600">
                  <c:v>-1527.5664059999999</c:v>
                </c:pt>
                <c:pt idx="6601">
                  <c:v>-1390.1232910000001</c:v>
                </c:pt>
                <c:pt idx="6602">
                  <c:v>-1437.009399</c:v>
                </c:pt>
                <c:pt idx="6603">
                  <c:v>-1519.838379</c:v>
                </c:pt>
                <c:pt idx="6604">
                  <c:v>-1517.4764399999999</c:v>
                </c:pt>
                <c:pt idx="6605">
                  <c:v>-1460.775635</c:v>
                </c:pt>
                <c:pt idx="6606">
                  <c:v>-1487.4575199999999</c:v>
                </c:pt>
                <c:pt idx="6607">
                  <c:v>-1482.337158</c:v>
                </c:pt>
                <c:pt idx="6608">
                  <c:v>-1521.518433</c:v>
                </c:pt>
                <c:pt idx="6609">
                  <c:v>-1580.8118899999999</c:v>
                </c:pt>
                <c:pt idx="6610">
                  <c:v>-1480.5439449999999</c:v>
                </c:pt>
                <c:pt idx="6611">
                  <c:v>-1502.2535399999999</c:v>
                </c:pt>
                <c:pt idx="6612">
                  <c:v>-1405.6757809999999</c:v>
                </c:pt>
                <c:pt idx="6613">
                  <c:v>-1434.7219239999999</c:v>
                </c:pt>
                <c:pt idx="6614">
                  <c:v>-1371.697876</c:v>
                </c:pt>
                <c:pt idx="6615">
                  <c:v>-1297.7426760000001</c:v>
                </c:pt>
                <c:pt idx="6616">
                  <c:v>-1316.5124510000001</c:v>
                </c:pt>
                <c:pt idx="6617">
                  <c:v>-1401.559448</c:v>
                </c:pt>
                <c:pt idx="6618">
                  <c:v>-1434.354126</c:v>
                </c:pt>
                <c:pt idx="6619">
                  <c:v>-1494.8729249999999</c:v>
                </c:pt>
                <c:pt idx="6620">
                  <c:v>-1352.700317</c:v>
                </c:pt>
                <c:pt idx="6621">
                  <c:v>-1393.2719729999999</c:v>
                </c:pt>
                <c:pt idx="6622">
                  <c:v>-1602.693115</c:v>
                </c:pt>
                <c:pt idx="6623">
                  <c:v>-1542.02063</c:v>
                </c:pt>
                <c:pt idx="6624">
                  <c:v>-1521.920654</c:v>
                </c:pt>
                <c:pt idx="6625">
                  <c:v>-1492.225586</c:v>
                </c:pt>
                <c:pt idx="6626">
                  <c:v>-1499.803101</c:v>
                </c:pt>
                <c:pt idx="6627">
                  <c:v>-1368.718018</c:v>
                </c:pt>
                <c:pt idx="6628">
                  <c:v>-1501.2146</c:v>
                </c:pt>
                <c:pt idx="6629">
                  <c:v>-1465.3416749999999</c:v>
                </c:pt>
                <c:pt idx="6630">
                  <c:v>-1447.3808590000001</c:v>
                </c:pt>
                <c:pt idx="6631">
                  <c:v>-1528.5786129999999</c:v>
                </c:pt>
                <c:pt idx="6632">
                  <c:v>-1346.2493899999999</c:v>
                </c:pt>
                <c:pt idx="6633">
                  <c:v>-1447.8452150000001</c:v>
                </c:pt>
                <c:pt idx="6634">
                  <c:v>-1424.7475589999999</c:v>
                </c:pt>
                <c:pt idx="6635">
                  <c:v>-1493.274658</c:v>
                </c:pt>
                <c:pt idx="6636">
                  <c:v>-1573.9332280000001</c:v>
                </c:pt>
                <c:pt idx="6637">
                  <c:v>-1431.9586179999999</c:v>
                </c:pt>
                <c:pt idx="6638">
                  <c:v>-1600.5863039999999</c:v>
                </c:pt>
                <c:pt idx="6639">
                  <c:v>-1528.2227780000001</c:v>
                </c:pt>
                <c:pt idx="6640">
                  <c:v>-1442.651611</c:v>
                </c:pt>
                <c:pt idx="6641">
                  <c:v>-1504.2735600000001</c:v>
                </c:pt>
                <c:pt idx="6642">
                  <c:v>-1552.969971</c:v>
                </c:pt>
                <c:pt idx="6643">
                  <c:v>-1452.1917719999999</c:v>
                </c:pt>
                <c:pt idx="6644">
                  <c:v>-1531.670288</c:v>
                </c:pt>
                <c:pt idx="6645">
                  <c:v>-1475.4373780000001</c:v>
                </c:pt>
                <c:pt idx="6646">
                  <c:v>-1603.5737300000001</c:v>
                </c:pt>
                <c:pt idx="6647">
                  <c:v>-1500.6549070000001</c:v>
                </c:pt>
                <c:pt idx="6648">
                  <c:v>-1434.884644</c:v>
                </c:pt>
                <c:pt idx="6649">
                  <c:v>-1410.70874</c:v>
                </c:pt>
                <c:pt idx="6650">
                  <c:v>-1432.506226</c:v>
                </c:pt>
                <c:pt idx="6651">
                  <c:v>-1463.357544</c:v>
                </c:pt>
                <c:pt idx="6652">
                  <c:v>-1446.2075199999999</c:v>
                </c:pt>
                <c:pt idx="6653">
                  <c:v>-1366.1694339999999</c:v>
                </c:pt>
                <c:pt idx="6654">
                  <c:v>-1419.034302</c:v>
                </c:pt>
                <c:pt idx="6655">
                  <c:v>-1516.070923</c:v>
                </c:pt>
                <c:pt idx="6656">
                  <c:v>-1511.2822269999999</c:v>
                </c:pt>
                <c:pt idx="6657">
                  <c:v>-1518.0112300000001</c:v>
                </c:pt>
                <c:pt idx="6658">
                  <c:v>-1491.381226</c:v>
                </c:pt>
                <c:pt idx="6659">
                  <c:v>-1565.0371090000001</c:v>
                </c:pt>
                <c:pt idx="6660">
                  <c:v>-1500.416626</c:v>
                </c:pt>
                <c:pt idx="6661">
                  <c:v>-1498.502808</c:v>
                </c:pt>
                <c:pt idx="6662">
                  <c:v>-1451.1889650000001</c:v>
                </c:pt>
                <c:pt idx="6663">
                  <c:v>-1486.4091800000001</c:v>
                </c:pt>
                <c:pt idx="6664">
                  <c:v>-1591.0401609999999</c:v>
                </c:pt>
                <c:pt idx="6665">
                  <c:v>-1532.3602289999999</c:v>
                </c:pt>
                <c:pt idx="6666">
                  <c:v>-1556.1298830000001</c:v>
                </c:pt>
                <c:pt idx="6667">
                  <c:v>-1597.191284</c:v>
                </c:pt>
                <c:pt idx="6668">
                  <c:v>-1495.369995</c:v>
                </c:pt>
                <c:pt idx="6669">
                  <c:v>-1412.278687</c:v>
                </c:pt>
                <c:pt idx="6670">
                  <c:v>-1604.6632079999999</c:v>
                </c:pt>
                <c:pt idx="6671">
                  <c:v>-1536.018677</c:v>
                </c:pt>
                <c:pt idx="6672">
                  <c:v>-1438.1004640000001</c:v>
                </c:pt>
                <c:pt idx="6673">
                  <c:v>-1577.038452</c:v>
                </c:pt>
                <c:pt idx="6674">
                  <c:v>-1523.490112</c:v>
                </c:pt>
                <c:pt idx="6675">
                  <c:v>-1433.9296870000001</c:v>
                </c:pt>
                <c:pt idx="6676">
                  <c:v>-1416.244629</c:v>
                </c:pt>
                <c:pt idx="6677">
                  <c:v>-1442.645996</c:v>
                </c:pt>
                <c:pt idx="6678">
                  <c:v>-1425.5447999999999</c:v>
                </c:pt>
                <c:pt idx="6679">
                  <c:v>-1505.3881839999999</c:v>
                </c:pt>
                <c:pt idx="6680">
                  <c:v>-1487.807251</c:v>
                </c:pt>
                <c:pt idx="6681">
                  <c:v>-1490.006592</c:v>
                </c:pt>
                <c:pt idx="6682">
                  <c:v>-1360.8885499999999</c:v>
                </c:pt>
                <c:pt idx="6683">
                  <c:v>-1400.613159</c:v>
                </c:pt>
                <c:pt idx="6684">
                  <c:v>-1455.487183</c:v>
                </c:pt>
                <c:pt idx="6685">
                  <c:v>-1504.3582759999999</c:v>
                </c:pt>
                <c:pt idx="6686">
                  <c:v>-1419.4417719999999</c:v>
                </c:pt>
                <c:pt idx="6687">
                  <c:v>-1457.8139650000001</c:v>
                </c:pt>
                <c:pt idx="6688">
                  <c:v>-1407.305664</c:v>
                </c:pt>
                <c:pt idx="6689">
                  <c:v>-1415.9305420000001</c:v>
                </c:pt>
                <c:pt idx="6690">
                  <c:v>-1426.935303</c:v>
                </c:pt>
                <c:pt idx="6691">
                  <c:v>-1381.9267580000001</c:v>
                </c:pt>
                <c:pt idx="6692">
                  <c:v>-1504.368408</c:v>
                </c:pt>
                <c:pt idx="6693">
                  <c:v>-1525.6328120000001</c:v>
                </c:pt>
                <c:pt idx="6694">
                  <c:v>-1500.080933</c:v>
                </c:pt>
                <c:pt idx="6695">
                  <c:v>-1544.298462</c:v>
                </c:pt>
                <c:pt idx="6696">
                  <c:v>-1473.924561</c:v>
                </c:pt>
                <c:pt idx="6697">
                  <c:v>-1519.8637699999999</c:v>
                </c:pt>
                <c:pt idx="6698">
                  <c:v>-1498.8790280000001</c:v>
                </c:pt>
                <c:pt idx="6699">
                  <c:v>-1436.641357</c:v>
                </c:pt>
                <c:pt idx="6700">
                  <c:v>-1480.751831</c:v>
                </c:pt>
                <c:pt idx="6701">
                  <c:v>-1628.1501459999999</c:v>
                </c:pt>
                <c:pt idx="6702">
                  <c:v>-1387.9772949999999</c:v>
                </c:pt>
                <c:pt idx="6703">
                  <c:v>-1465.0736079999999</c:v>
                </c:pt>
                <c:pt idx="6704">
                  <c:v>-1454.208496</c:v>
                </c:pt>
                <c:pt idx="6705">
                  <c:v>-1584.2641599999999</c:v>
                </c:pt>
                <c:pt idx="6706">
                  <c:v>-1450.3431399999999</c:v>
                </c:pt>
                <c:pt idx="6707">
                  <c:v>-1513.536255</c:v>
                </c:pt>
                <c:pt idx="6708">
                  <c:v>-1464.752808</c:v>
                </c:pt>
                <c:pt idx="6709">
                  <c:v>-1509.004639</c:v>
                </c:pt>
                <c:pt idx="6710">
                  <c:v>-1564.4379879999999</c:v>
                </c:pt>
                <c:pt idx="6711">
                  <c:v>-1532.2073969999999</c:v>
                </c:pt>
                <c:pt idx="6712">
                  <c:v>-1465.131226</c:v>
                </c:pt>
                <c:pt idx="6713">
                  <c:v>-1577.8326420000001</c:v>
                </c:pt>
                <c:pt idx="6714">
                  <c:v>-1578.217529</c:v>
                </c:pt>
                <c:pt idx="6715">
                  <c:v>-1517.5686040000001</c:v>
                </c:pt>
                <c:pt idx="6716">
                  <c:v>-1476.0708010000001</c:v>
                </c:pt>
                <c:pt idx="6717">
                  <c:v>-1446.281982</c:v>
                </c:pt>
                <c:pt idx="6718">
                  <c:v>-1466.0579829999999</c:v>
                </c:pt>
                <c:pt idx="6719">
                  <c:v>-1442.9407960000001</c:v>
                </c:pt>
                <c:pt idx="6720">
                  <c:v>-1409.2270510000001</c:v>
                </c:pt>
                <c:pt idx="6721">
                  <c:v>-1387.310669</c:v>
                </c:pt>
                <c:pt idx="6722">
                  <c:v>-1588.7454829999999</c:v>
                </c:pt>
                <c:pt idx="6723">
                  <c:v>-1484.4266359999999</c:v>
                </c:pt>
                <c:pt idx="6724">
                  <c:v>-1453.1521</c:v>
                </c:pt>
                <c:pt idx="6725">
                  <c:v>-1523.227783</c:v>
                </c:pt>
                <c:pt idx="6726">
                  <c:v>-1435.2075199999999</c:v>
                </c:pt>
                <c:pt idx="6727">
                  <c:v>-1519.0960689999999</c:v>
                </c:pt>
                <c:pt idx="6728">
                  <c:v>-1341.762573</c:v>
                </c:pt>
                <c:pt idx="6729">
                  <c:v>-1340.3598629999999</c:v>
                </c:pt>
                <c:pt idx="6730">
                  <c:v>-1468.122803</c:v>
                </c:pt>
                <c:pt idx="6731">
                  <c:v>-1411.537231</c:v>
                </c:pt>
                <c:pt idx="6732">
                  <c:v>-1488.8632809999999</c:v>
                </c:pt>
                <c:pt idx="6733">
                  <c:v>-1443.9613039999999</c:v>
                </c:pt>
                <c:pt idx="6734">
                  <c:v>-1467.16272</c:v>
                </c:pt>
                <c:pt idx="6735">
                  <c:v>-1594.193726</c:v>
                </c:pt>
                <c:pt idx="6736">
                  <c:v>-1467.854004</c:v>
                </c:pt>
                <c:pt idx="6737">
                  <c:v>-1483.8983149999999</c:v>
                </c:pt>
                <c:pt idx="6738">
                  <c:v>-1608.036621</c:v>
                </c:pt>
                <c:pt idx="6739">
                  <c:v>-1398.8666989999999</c:v>
                </c:pt>
                <c:pt idx="6740">
                  <c:v>-1495.919678</c:v>
                </c:pt>
                <c:pt idx="6741">
                  <c:v>-1488.6256100000001</c:v>
                </c:pt>
                <c:pt idx="6742">
                  <c:v>-1452.4842530000001</c:v>
                </c:pt>
                <c:pt idx="6743">
                  <c:v>-1364.496948</c:v>
                </c:pt>
                <c:pt idx="6744">
                  <c:v>-1346.3316649999999</c:v>
                </c:pt>
                <c:pt idx="6745">
                  <c:v>-1345.3199460000001</c:v>
                </c:pt>
                <c:pt idx="6746">
                  <c:v>-1515.6446530000001</c:v>
                </c:pt>
                <c:pt idx="6747">
                  <c:v>-1550.744751</c:v>
                </c:pt>
                <c:pt idx="6748">
                  <c:v>-1603.190186</c:v>
                </c:pt>
                <c:pt idx="6749">
                  <c:v>-1454.0371090000001</c:v>
                </c:pt>
                <c:pt idx="6750">
                  <c:v>-1419.6541749999999</c:v>
                </c:pt>
                <c:pt idx="6751">
                  <c:v>-1452.837524</c:v>
                </c:pt>
                <c:pt idx="6752">
                  <c:v>-1452.9383539999999</c:v>
                </c:pt>
                <c:pt idx="6753">
                  <c:v>-1322.3350829999999</c:v>
                </c:pt>
                <c:pt idx="6754">
                  <c:v>-1452.4338379999999</c:v>
                </c:pt>
                <c:pt idx="6755">
                  <c:v>-1506.4959719999999</c:v>
                </c:pt>
                <c:pt idx="6756">
                  <c:v>-1452.4738769999999</c:v>
                </c:pt>
                <c:pt idx="6757">
                  <c:v>-1498.4957280000001</c:v>
                </c:pt>
                <c:pt idx="6758">
                  <c:v>-1391.3168949999999</c:v>
                </c:pt>
                <c:pt idx="6759">
                  <c:v>-1446.9460449999999</c:v>
                </c:pt>
                <c:pt idx="6760">
                  <c:v>-1476.136475</c:v>
                </c:pt>
                <c:pt idx="6761">
                  <c:v>-1347.325928</c:v>
                </c:pt>
                <c:pt idx="6762">
                  <c:v>-1410.985962</c:v>
                </c:pt>
                <c:pt idx="6763">
                  <c:v>-1380.5076899999999</c:v>
                </c:pt>
                <c:pt idx="6764">
                  <c:v>-1286.570557</c:v>
                </c:pt>
                <c:pt idx="6765">
                  <c:v>-1389.8295900000001</c:v>
                </c:pt>
                <c:pt idx="6766">
                  <c:v>-1345.9776609999999</c:v>
                </c:pt>
                <c:pt idx="6767">
                  <c:v>-1522.4470209999999</c:v>
                </c:pt>
                <c:pt idx="6768">
                  <c:v>-1493.6331789999999</c:v>
                </c:pt>
                <c:pt idx="6769">
                  <c:v>-1406.7176509999999</c:v>
                </c:pt>
                <c:pt idx="6770">
                  <c:v>-1425.3057859999999</c:v>
                </c:pt>
                <c:pt idx="6771">
                  <c:v>-1419.723389</c:v>
                </c:pt>
                <c:pt idx="6772">
                  <c:v>-1378.1763920000001</c:v>
                </c:pt>
                <c:pt idx="6773">
                  <c:v>-1391.044312</c:v>
                </c:pt>
                <c:pt idx="6774">
                  <c:v>-1426.1351320000001</c:v>
                </c:pt>
                <c:pt idx="6775">
                  <c:v>-1577.8492429999999</c:v>
                </c:pt>
                <c:pt idx="6776">
                  <c:v>-1355.641357</c:v>
                </c:pt>
                <c:pt idx="6777">
                  <c:v>-1369.3476559999999</c:v>
                </c:pt>
                <c:pt idx="6778">
                  <c:v>-1420.238525</c:v>
                </c:pt>
                <c:pt idx="6779">
                  <c:v>-1460.9948730000001</c:v>
                </c:pt>
                <c:pt idx="6780">
                  <c:v>-1362.581909</c:v>
                </c:pt>
                <c:pt idx="6781">
                  <c:v>-1398.650269</c:v>
                </c:pt>
                <c:pt idx="6782">
                  <c:v>-1504.9757079999999</c:v>
                </c:pt>
                <c:pt idx="6783">
                  <c:v>-1474.8428960000001</c:v>
                </c:pt>
                <c:pt idx="6784">
                  <c:v>-1601.3342290000001</c:v>
                </c:pt>
                <c:pt idx="6785">
                  <c:v>-1487.63562</c:v>
                </c:pt>
                <c:pt idx="6786">
                  <c:v>-1615.076172</c:v>
                </c:pt>
                <c:pt idx="6787">
                  <c:v>-1485.9976810000001</c:v>
                </c:pt>
                <c:pt idx="6788">
                  <c:v>-1341.3602289999999</c:v>
                </c:pt>
                <c:pt idx="6789">
                  <c:v>-1489.085693</c:v>
                </c:pt>
                <c:pt idx="6790">
                  <c:v>-1495.304443</c:v>
                </c:pt>
                <c:pt idx="6791">
                  <c:v>-1566.8652340000001</c:v>
                </c:pt>
                <c:pt idx="6792">
                  <c:v>-1464.6217039999999</c:v>
                </c:pt>
                <c:pt idx="6793">
                  <c:v>-1491.9938959999999</c:v>
                </c:pt>
                <c:pt idx="6794">
                  <c:v>-1413.5582280000001</c:v>
                </c:pt>
                <c:pt idx="6795">
                  <c:v>-1493.850342</c:v>
                </c:pt>
                <c:pt idx="6796">
                  <c:v>-1491.1298830000001</c:v>
                </c:pt>
                <c:pt idx="6797">
                  <c:v>-1537.4499510000001</c:v>
                </c:pt>
                <c:pt idx="6798">
                  <c:v>-1463.0546870000001</c:v>
                </c:pt>
                <c:pt idx="6799">
                  <c:v>-1386.6883539999999</c:v>
                </c:pt>
                <c:pt idx="6800">
                  <c:v>-1440.119629</c:v>
                </c:pt>
                <c:pt idx="6801">
                  <c:v>-1380.5170900000001</c:v>
                </c:pt>
                <c:pt idx="6802">
                  <c:v>-1477.758423</c:v>
                </c:pt>
                <c:pt idx="6803">
                  <c:v>-1434.1103519999999</c:v>
                </c:pt>
                <c:pt idx="6804">
                  <c:v>-1433.0187989999999</c:v>
                </c:pt>
                <c:pt idx="6805">
                  <c:v>-1464.0852050000001</c:v>
                </c:pt>
                <c:pt idx="6806">
                  <c:v>-1407.3813479999999</c:v>
                </c:pt>
                <c:pt idx="6807">
                  <c:v>-1421.940308</c:v>
                </c:pt>
                <c:pt idx="6808">
                  <c:v>-1410.762573</c:v>
                </c:pt>
                <c:pt idx="6809">
                  <c:v>-1464.2114260000001</c:v>
                </c:pt>
                <c:pt idx="6810">
                  <c:v>-1394.184448</c:v>
                </c:pt>
                <c:pt idx="6811">
                  <c:v>-1476.1577150000001</c:v>
                </c:pt>
                <c:pt idx="6812">
                  <c:v>-1467.3172609999999</c:v>
                </c:pt>
                <c:pt idx="6813">
                  <c:v>-1448.959351</c:v>
                </c:pt>
                <c:pt idx="6814">
                  <c:v>-1522.5660399999999</c:v>
                </c:pt>
                <c:pt idx="6815">
                  <c:v>-1461.5251459999999</c:v>
                </c:pt>
                <c:pt idx="6816">
                  <c:v>-1449.0943600000001</c:v>
                </c:pt>
                <c:pt idx="6817">
                  <c:v>-1413.0543210000001</c:v>
                </c:pt>
                <c:pt idx="6818">
                  <c:v>-1374.176025</c:v>
                </c:pt>
                <c:pt idx="6819">
                  <c:v>-1468.017578</c:v>
                </c:pt>
                <c:pt idx="6820">
                  <c:v>-1416.216797</c:v>
                </c:pt>
                <c:pt idx="6821">
                  <c:v>-1372.0810550000001</c:v>
                </c:pt>
                <c:pt idx="6822">
                  <c:v>-1459.6701660000001</c:v>
                </c:pt>
                <c:pt idx="6823">
                  <c:v>-1523.2136230000001</c:v>
                </c:pt>
                <c:pt idx="6824">
                  <c:v>-1409.763428</c:v>
                </c:pt>
                <c:pt idx="6825">
                  <c:v>-1518.109375</c:v>
                </c:pt>
                <c:pt idx="6826">
                  <c:v>-1391.466553</c:v>
                </c:pt>
                <c:pt idx="6827">
                  <c:v>-1409.194702</c:v>
                </c:pt>
                <c:pt idx="6828">
                  <c:v>-1362.086182</c:v>
                </c:pt>
                <c:pt idx="6829">
                  <c:v>-1468.810669</c:v>
                </c:pt>
                <c:pt idx="6830">
                  <c:v>-1427.3280030000001</c:v>
                </c:pt>
                <c:pt idx="6831">
                  <c:v>-1392.273193</c:v>
                </c:pt>
                <c:pt idx="6832">
                  <c:v>-1441.650879</c:v>
                </c:pt>
                <c:pt idx="6833">
                  <c:v>-1415.202393</c:v>
                </c:pt>
                <c:pt idx="6834">
                  <c:v>-1332.8295900000001</c:v>
                </c:pt>
                <c:pt idx="6835">
                  <c:v>-1471.0954589999999</c:v>
                </c:pt>
                <c:pt idx="6836">
                  <c:v>-1388.639404</c:v>
                </c:pt>
                <c:pt idx="6837">
                  <c:v>-1424.3435059999999</c:v>
                </c:pt>
                <c:pt idx="6838">
                  <c:v>-1493.193726</c:v>
                </c:pt>
                <c:pt idx="6839">
                  <c:v>-1446.4696039999999</c:v>
                </c:pt>
                <c:pt idx="6840">
                  <c:v>-1365.135254</c:v>
                </c:pt>
                <c:pt idx="6841">
                  <c:v>-1487.8592530000001</c:v>
                </c:pt>
                <c:pt idx="6842">
                  <c:v>-1505.701904</c:v>
                </c:pt>
                <c:pt idx="6843">
                  <c:v>-1586.7935789999999</c:v>
                </c:pt>
                <c:pt idx="6844">
                  <c:v>-1584.260376</c:v>
                </c:pt>
                <c:pt idx="6845">
                  <c:v>-1571.260376</c:v>
                </c:pt>
                <c:pt idx="6846">
                  <c:v>-1517.2705080000001</c:v>
                </c:pt>
                <c:pt idx="6847">
                  <c:v>-1552.0010990000001</c:v>
                </c:pt>
                <c:pt idx="6848">
                  <c:v>-1443.3344729999999</c:v>
                </c:pt>
                <c:pt idx="6849">
                  <c:v>-1514.4985349999999</c:v>
                </c:pt>
                <c:pt idx="6850">
                  <c:v>-1575.594116</c:v>
                </c:pt>
                <c:pt idx="6851">
                  <c:v>-1492.662476</c:v>
                </c:pt>
                <c:pt idx="6852">
                  <c:v>-1459.862061</c:v>
                </c:pt>
                <c:pt idx="6853">
                  <c:v>-1482.8751219999999</c:v>
                </c:pt>
                <c:pt idx="6854">
                  <c:v>-1506.9887699999999</c:v>
                </c:pt>
                <c:pt idx="6855">
                  <c:v>-1467.0164789999999</c:v>
                </c:pt>
                <c:pt idx="6856">
                  <c:v>-1485.3394780000001</c:v>
                </c:pt>
                <c:pt idx="6857">
                  <c:v>-1433.668091</c:v>
                </c:pt>
                <c:pt idx="6858">
                  <c:v>-1403.865601</c:v>
                </c:pt>
                <c:pt idx="6859">
                  <c:v>-1456.164673</c:v>
                </c:pt>
                <c:pt idx="6860">
                  <c:v>-1435.923828</c:v>
                </c:pt>
                <c:pt idx="6861">
                  <c:v>-1529.0573730000001</c:v>
                </c:pt>
                <c:pt idx="6862">
                  <c:v>-1483.175293</c:v>
                </c:pt>
                <c:pt idx="6863">
                  <c:v>-1369.9366460000001</c:v>
                </c:pt>
                <c:pt idx="6864">
                  <c:v>-1437.9492190000001</c:v>
                </c:pt>
                <c:pt idx="6865">
                  <c:v>-1442.042725</c:v>
                </c:pt>
                <c:pt idx="6866">
                  <c:v>-1340.0699460000001</c:v>
                </c:pt>
                <c:pt idx="6867">
                  <c:v>-1328.142578</c:v>
                </c:pt>
                <c:pt idx="6868">
                  <c:v>-1488.6479489999999</c:v>
                </c:pt>
                <c:pt idx="6869">
                  <c:v>-1512.934082</c:v>
                </c:pt>
                <c:pt idx="6870">
                  <c:v>-1581.7761230000001</c:v>
                </c:pt>
                <c:pt idx="6871">
                  <c:v>-1479.2454829999999</c:v>
                </c:pt>
                <c:pt idx="6872">
                  <c:v>-1459.430664</c:v>
                </c:pt>
                <c:pt idx="6873">
                  <c:v>-1453.3874510000001</c:v>
                </c:pt>
                <c:pt idx="6874">
                  <c:v>-1583.153442</c:v>
                </c:pt>
                <c:pt idx="6875">
                  <c:v>-1517.165649</c:v>
                </c:pt>
                <c:pt idx="6876">
                  <c:v>-1493.1988530000001</c:v>
                </c:pt>
                <c:pt idx="6877">
                  <c:v>-1430.684692</c:v>
                </c:pt>
                <c:pt idx="6878">
                  <c:v>-1433.143433</c:v>
                </c:pt>
                <c:pt idx="6879">
                  <c:v>-1394.9506839999999</c:v>
                </c:pt>
                <c:pt idx="6880">
                  <c:v>-1420.0820309999999</c:v>
                </c:pt>
                <c:pt idx="6881">
                  <c:v>-1363.928345</c:v>
                </c:pt>
                <c:pt idx="6882">
                  <c:v>-1535.4916989999999</c:v>
                </c:pt>
                <c:pt idx="6883">
                  <c:v>-1382.9210210000001</c:v>
                </c:pt>
                <c:pt idx="6884">
                  <c:v>-1539.9235839999999</c:v>
                </c:pt>
                <c:pt idx="6885">
                  <c:v>-1450.6347659999999</c:v>
                </c:pt>
                <c:pt idx="6886">
                  <c:v>-1364.6761469999999</c:v>
                </c:pt>
                <c:pt idx="6887">
                  <c:v>-1409.8654790000001</c:v>
                </c:pt>
                <c:pt idx="6888">
                  <c:v>-1383.166626</c:v>
                </c:pt>
                <c:pt idx="6889">
                  <c:v>-1412.126587</c:v>
                </c:pt>
                <c:pt idx="6890">
                  <c:v>-1479.9095460000001</c:v>
                </c:pt>
                <c:pt idx="6891">
                  <c:v>-1524.378052</c:v>
                </c:pt>
                <c:pt idx="6892">
                  <c:v>-1485.510254</c:v>
                </c:pt>
                <c:pt idx="6893">
                  <c:v>-1401.680664</c:v>
                </c:pt>
                <c:pt idx="6894">
                  <c:v>-1548.7951660000001</c:v>
                </c:pt>
                <c:pt idx="6895">
                  <c:v>-1616.5668949999999</c:v>
                </c:pt>
                <c:pt idx="6896">
                  <c:v>-1511.3388669999999</c:v>
                </c:pt>
                <c:pt idx="6897">
                  <c:v>-1313.698975</c:v>
                </c:pt>
                <c:pt idx="6898">
                  <c:v>-1477.6831050000001</c:v>
                </c:pt>
                <c:pt idx="6899">
                  <c:v>-1456.192505</c:v>
                </c:pt>
                <c:pt idx="6900">
                  <c:v>-1426.0477289999999</c:v>
                </c:pt>
                <c:pt idx="6901">
                  <c:v>-1392.267456</c:v>
                </c:pt>
                <c:pt idx="6902">
                  <c:v>-1410.864746</c:v>
                </c:pt>
                <c:pt idx="6903">
                  <c:v>-1421.0886230000001</c:v>
                </c:pt>
                <c:pt idx="6904">
                  <c:v>-1454.3264160000001</c:v>
                </c:pt>
                <c:pt idx="6905">
                  <c:v>-1445.695923</c:v>
                </c:pt>
                <c:pt idx="6906">
                  <c:v>-1354.879639</c:v>
                </c:pt>
                <c:pt idx="6907">
                  <c:v>-1410.284668</c:v>
                </c:pt>
                <c:pt idx="6908">
                  <c:v>-1383.434692</c:v>
                </c:pt>
                <c:pt idx="6909">
                  <c:v>-1330.2073969999999</c:v>
                </c:pt>
                <c:pt idx="6910">
                  <c:v>-1346.8710940000001</c:v>
                </c:pt>
                <c:pt idx="6911">
                  <c:v>-1483.8508300000001</c:v>
                </c:pt>
                <c:pt idx="6912">
                  <c:v>-1433.2299800000001</c:v>
                </c:pt>
                <c:pt idx="6913">
                  <c:v>-1432.290283</c:v>
                </c:pt>
                <c:pt idx="6914">
                  <c:v>-1403.9726559999999</c:v>
                </c:pt>
                <c:pt idx="6915">
                  <c:v>-1457.3236079999999</c:v>
                </c:pt>
                <c:pt idx="6916">
                  <c:v>-1525.6062010000001</c:v>
                </c:pt>
                <c:pt idx="6917">
                  <c:v>-1625.1173100000001</c:v>
                </c:pt>
                <c:pt idx="6918">
                  <c:v>-1535.6606449999999</c:v>
                </c:pt>
                <c:pt idx="6919">
                  <c:v>-1435.9342039999999</c:v>
                </c:pt>
                <c:pt idx="6920">
                  <c:v>-1368.9746090000001</c:v>
                </c:pt>
                <c:pt idx="6921">
                  <c:v>-1463.115601</c:v>
                </c:pt>
                <c:pt idx="6922">
                  <c:v>-1547.2535399999999</c:v>
                </c:pt>
                <c:pt idx="6923">
                  <c:v>-1458.5219729999999</c:v>
                </c:pt>
                <c:pt idx="6924">
                  <c:v>-1382.8945309999999</c:v>
                </c:pt>
                <c:pt idx="6925">
                  <c:v>-1430.1829829999999</c:v>
                </c:pt>
                <c:pt idx="6926">
                  <c:v>-1514.0196530000001</c:v>
                </c:pt>
                <c:pt idx="6927">
                  <c:v>-1409.0593260000001</c:v>
                </c:pt>
                <c:pt idx="6928">
                  <c:v>-1460.8386230000001</c:v>
                </c:pt>
                <c:pt idx="6929">
                  <c:v>-1394.561279</c:v>
                </c:pt>
                <c:pt idx="6930">
                  <c:v>-1455.5345460000001</c:v>
                </c:pt>
                <c:pt idx="6931">
                  <c:v>-1351.0107419999999</c:v>
                </c:pt>
                <c:pt idx="6932">
                  <c:v>-1505.9067379999999</c:v>
                </c:pt>
                <c:pt idx="6933">
                  <c:v>-1543.2917480000001</c:v>
                </c:pt>
                <c:pt idx="6934">
                  <c:v>-1653.111938</c:v>
                </c:pt>
                <c:pt idx="6935">
                  <c:v>-1524.442749</c:v>
                </c:pt>
                <c:pt idx="6936">
                  <c:v>-1547.0195309999999</c:v>
                </c:pt>
                <c:pt idx="6937">
                  <c:v>-1448.214111</c:v>
                </c:pt>
                <c:pt idx="6938">
                  <c:v>-1469.460693</c:v>
                </c:pt>
                <c:pt idx="6939">
                  <c:v>-1414.0352780000001</c:v>
                </c:pt>
                <c:pt idx="6940">
                  <c:v>-1507.4057620000001</c:v>
                </c:pt>
                <c:pt idx="6941">
                  <c:v>-1510.554932</c:v>
                </c:pt>
                <c:pt idx="6942">
                  <c:v>-1504.677246</c:v>
                </c:pt>
                <c:pt idx="6943">
                  <c:v>-1429.998169</c:v>
                </c:pt>
                <c:pt idx="6944">
                  <c:v>-1449.7147219999999</c:v>
                </c:pt>
                <c:pt idx="6945">
                  <c:v>-1400.895264</c:v>
                </c:pt>
                <c:pt idx="6946">
                  <c:v>-1500.6457519999999</c:v>
                </c:pt>
                <c:pt idx="6947">
                  <c:v>-1483.2319339999999</c:v>
                </c:pt>
                <c:pt idx="6948">
                  <c:v>-1457.8920900000001</c:v>
                </c:pt>
                <c:pt idx="6949">
                  <c:v>-1567.2979740000001</c:v>
                </c:pt>
                <c:pt idx="6950">
                  <c:v>-1498.3217770000001</c:v>
                </c:pt>
                <c:pt idx="6951">
                  <c:v>-1531.6933590000001</c:v>
                </c:pt>
                <c:pt idx="6952">
                  <c:v>-1383.7430420000001</c:v>
                </c:pt>
                <c:pt idx="6953">
                  <c:v>-1373.9501949999999</c:v>
                </c:pt>
                <c:pt idx="6954">
                  <c:v>-1524.2264399999999</c:v>
                </c:pt>
                <c:pt idx="6955">
                  <c:v>-1409.3282469999999</c:v>
                </c:pt>
                <c:pt idx="6956">
                  <c:v>-1329.85376</c:v>
                </c:pt>
                <c:pt idx="6957">
                  <c:v>-1442.0905760000001</c:v>
                </c:pt>
                <c:pt idx="6958">
                  <c:v>-1391.0732419999999</c:v>
                </c:pt>
                <c:pt idx="6959">
                  <c:v>-1375.239624</c:v>
                </c:pt>
                <c:pt idx="6960">
                  <c:v>-1409.9810789999999</c:v>
                </c:pt>
                <c:pt idx="6961">
                  <c:v>-1430.4041749999999</c:v>
                </c:pt>
                <c:pt idx="6962">
                  <c:v>-1457.5642089999999</c:v>
                </c:pt>
                <c:pt idx="6963">
                  <c:v>-1432.685913</c:v>
                </c:pt>
                <c:pt idx="6964">
                  <c:v>-1523.1289059999999</c:v>
                </c:pt>
                <c:pt idx="6965">
                  <c:v>-1413.2573239999999</c:v>
                </c:pt>
                <c:pt idx="6966">
                  <c:v>-1427.783813</c:v>
                </c:pt>
                <c:pt idx="6967">
                  <c:v>-1343.899048</c:v>
                </c:pt>
                <c:pt idx="6968">
                  <c:v>-1393.8366699999999</c:v>
                </c:pt>
                <c:pt idx="6969">
                  <c:v>-1373.95813</c:v>
                </c:pt>
                <c:pt idx="6970">
                  <c:v>-1335.6206050000001</c:v>
                </c:pt>
                <c:pt idx="6971">
                  <c:v>-1429.5914310000001</c:v>
                </c:pt>
                <c:pt idx="6972">
                  <c:v>-1552.670044</c:v>
                </c:pt>
                <c:pt idx="6973">
                  <c:v>-1463.97876</c:v>
                </c:pt>
                <c:pt idx="6974">
                  <c:v>-1398.3466800000001</c:v>
                </c:pt>
                <c:pt idx="6975">
                  <c:v>-1513.182129</c:v>
                </c:pt>
                <c:pt idx="6976">
                  <c:v>-1378.689453</c:v>
                </c:pt>
                <c:pt idx="6977">
                  <c:v>-1487.01062</c:v>
                </c:pt>
                <c:pt idx="6978">
                  <c:v>-1414.816284</c:v>
                </c:pt>
                <c:pt idx="6979">
                  <c:v>-1519.522095</c:v>
                </c:pt>
                <c:pt idx="6980">
                  <c:v>-1539.088135</c:v>
                </c:pt>
                <c:pt idx="6981">
                  <c:v>-1535.6885990000001</c:v>
                </c:pt>
                <c:pt idx="6982">
                  <c:v>-1487.341187</c:v>
                </c:pt>
                <c:pt idx="6983">
                  <c:v>-1553.3073730000001</c:v>
                </c:pt>
                <c:pt idx="6984">
                  <c:v>-1519.6938479999999</c:v>
                </c:pt>
                <c:pt idx="6985">
                  <c:v>-1535.195557</c:v>
                </c:pt>
                <c:pt idx="6986">
                  <c:v>-1538.5272219999999</c:v>
                </c:pt>
                <c:pt idx="6987">
                  <c:v>-1481.799561</c:v>
                </c:pt>
                <c:pt idx="6988">
                  <c:v>-1433.0429690000001</c:v>
                </c:pt>
                <c:pt idx="6989">
                  <c:v>-1517.4853519999999</c:v>
                </c:pt>
                <c:pt idx="6990">
                  <c:v>-1434.20813</c:v>
                </c:pt>
                <c:pt idx="6991">
                  <c:v>-1558.9205320000001</c:v>
                </c:pt>
                <c:pt idx="6992">
                  <c:v>-1544.6354980000001</c:v>
                </c:pt>
                <c:pt idx="6993">
                  <c:v>-1541.2924800000001</c:v>
                </c:pt>
                <c:pt idx="6994">
                  <c:v>-1545.197388</c:v>
                </c:pt>
                <c:pt idx="6995">
                  <c:v>-1402.4674070000001</c:v>
                </c:pt>
                <c:pt idx="6996">
                  <c:v>-1416.0306399999999</c:v>
                </c:pt>
                <c:pt idx="6997">
                  <c:v>-1411.2414550000001</c:v>
                </c:pt>
                <c:pt idx="6998">
                  <c:v>-1442.9304199999999</c:v>
                </c:pt>
                <c:pt idx="6999">
                  <c:v>-1417.1245120000001</c:v>
                </c:pt>
                <c:pt idx="7000">
                  <c:v>-1531.4187010000001</c:v>
                </c:pt>
                <c:pt idx="7001">
                  <c:v>-1464.7910159999999</c:v>
                </c:pt>
                <c:pt idx="7002">
                  <c:v>-1578.1397710000001</c:v>
                </c:pt>
                <c:pt idx="7003">
                  <c:v>-1512.6464840000001</c:v>
                </c:pt>
                <c:pt idx="7004">
                  <c:v>-1464.407837</c:v>
                </c:pt>
                <c:pt idx="7005">
                  <c:v>-1539.5595699999999</c:v>
                </c:pt>
                <c:pt idx="7006">
                  <c:v>-1523.1948239999999</c:v>
                </c:pt>
                <c:pt idx="7007">
                  <c:v>-1449.2098390000001</c:v>
                </c:pt>
                <c:pt idx="7008">
                  <c:v>-1401.1885990000001</c:v>
                </c:pt>
                <c:pt idx="7009">
                  <c:v>-1522.7818600000001</c:v>
                </c:pt>
                <c:pt idx="7010">
                  <c:v>-1456.855591</c:v>
                </c:pt>
                <c:pt idx="7011">
                  <c:v>-1418.3570560000001</c:v>
                </c:pt>
                <c:pt idx="7012">
                  <c:v>-1483.5032960000001</c:v>
                </c:pt>
                <c:pt idx="7013">
                  <c:v>-1542.1110839999999</c:v>
                </c:pt>
                <c:pt idx="7014">
                  <c:v>-1509.983154</c:v>
                </c:pt>
                <c:pt idx="7015">
                  <c:v>-1539.6907960000001</c:v>
                </c:pt>
                <c:pt idx="7016">
                  <c:v>-1490.6820070000001</c:v>
                </c:pt>
                <c:pt idx="7017">
                  <c:v>-1478.9833980000001</c:v>
                </c:pt>
                <c:pt idx="7018">
                  <c:v>-1481.8629149999999</c:v>
                </c:pt>
                <c:pt idx="7019">
                  <c:v>-1429.638428</c:v>
                </c:pt>
                <c:pt idx="7020">
                  <c:v>-1445.6392820000001</c:v>
                </c:pt>
                <c:pt idx="7021">
                  <c:v>-1451.0988769999999</c:v>
                </c:pt>
                <c:pt idx="7022">
                  <c:v>-1414.238159</c:v>
                </c:pt>
                <c:pt idx="7023">
                  <c:v>-1380.875366</c:v>
                </c:pt>
                <c:pt idx="7024">
                  <c:v>-1542.154053</c:v>
                </c:pt>
                <c:pt idx="7025">
                  <c:v>-1450.1060789999999</c:v>
                </c:pt>
                <c:pt idx="7026">
                  <c:v>-1446.471802</c:v>
                </c:pt>
                <c:pt idx="7027">
                  <c:v>-1397.431763</c:v>
                </c:pt>
                <c:pt idx="7028">
                  <c:v>-1491.0886230000001</c:v>
                </c:pt>
                <c:pt idx="7029">
                  <c:v>-1572.5341800000001</c:v>
                </c:pt>
                <c:pt idx="7030">
                  <c:v>-1569.27063</c:v>
                </c:pt>
                <c:pt idx="7031">
                  <c:v>-1647.1553960000001</c:v>
                </c:pt>
                <c:pt idx="7032">
                  <c:v>-1452.0123289999999</c:v>
                </c:pt>
                <c:pt idx="7033">
                  <c:v>-1432.2753909999999</c:v>
                </c:pt>
                <c:pt idx="7034">
                  <c:v>-1427.69751</c:v>
                </c:pt>
                <c:pt idx="7035">
                  <c:v>-1514.1647949999999</c:v>
                </c:pt>
                <c:pt idx="7036">
                  <c:v>-1519.353394</c:v>
                </c:pt>
                <c:pt idx="7037">
                  <c:v>-1446.1651609999999</c:v>
                </c:pt>
                <c:pt idx="7038">
                  <c:v>-1467.946899</c:v>
                </c:pt>
                <c:pt idx="7039">
                  <c:v>-1549.9884030000001</c:v>
                </c:pt>
                <c:pt idx="7040">
                  <c:v>-1435.1437989999999</c:v>
                </c:pt>
                <c:pt idx="7041">
                  <c:v>-1405.169067</c:v>
                </c:pt>
                <c:pt idx="7042">
                  <c:v>-1432.2524410000001</c:v>
                </c:pt>
                <c:pt idx="7043">
                  <c:v>-1429.0601810000001</c:v>
                </c:pt>
                <c:pt idx="7044">
                  <c:v>-1477.674561</c:v>
                </c:pt>
                <c:pt idx="7045">
                  <c:v>-1551.862427</c:v>
                </c:pt>
                <c:pt idx="7046">
                  <c:v>-1351.2797849999999</c:v>
                </c:pt>
                <c:pt idx="7047">
                  <c:v>-1464.3632809999999</c:v>
                </c:pt>
                <c:pt idx="7048">
                  <c:v>-1575.365967</c:v>
                </c:pt>
                <c:pt idx="7049">
                  <c:v>-1454.162842</c:v>
                </c:pt>
                <c:pt idx="7050">
                  <c:v>-1655.603149</c:v>
                </c:pt>
                <c:pt idx="7051">
                  <c:v>-1475.916626</c:v>
                </c:pt>
                <c:pt idx="7052">
                  <c:v>-1594.430908</c:v>
                </c:pt>
                <c:pt idx="7053">
                  <c:v>-1519.998413</c:v>
                </c:pt>
                <c:pt idx="7054">
                  <c:v>-1311.6054690000001</c:v>
                </c:pt>
                <c:pt idx="7055">
                  <c:v>-1357.2067870000001</c:v>
                </c:pt>
                <c:pt idx="7056">
                  <c:v>-1487.2288820000001</c:v>
                </c:pt>
                <c:pt idx="7057">
                  <c:v>-1307.2711179999999</c:v>
                </c:pt>
                <c:pt idx="7058">
                  <c:v>-1386.6489260000001</c:v>
                </c:pt>
                <c:pt idx="7059">
                  <c:v>-1498.9722899999999</c:v>
                </c:pt>
                <c:pt idx="7060">
                  <c:v>-1426.0946039999999</c:v>
                </c:pt>
                <c:pt idx="7061">
                  <c:v>-1294.8975829999999</c:v>
                </c:pt>
                <c:pt idx="7062">
                  <c:v>-1379.4376219999999</c:v>
                </c:pt>
                <c:pt idx="7063">
                  <c:v>-1446.4822999999999</c:v>
                </c:pt>
                <c:pt idx="7064">
                  <c:v>-1480.5820309999999</c:v>
                </c:pt>
                <c:pt idx="7065">
                  <c:v>-1457.253418</c:v>
                </c:pt>
                <c:pt idx="7066">
                  <c:v>-1462.268433</c:v>
                </c:pt>
                <c:pt idx="7067">
                  <c:v>-1521.7890620000001</c:v>
                </c:pt>
                <c:pt idx="7068">
                  <c:v>-1443.423096</c:v>
                </c:pt>
                <c:pt idx="7069">
                  <c:v>-1474.7851559999999</c:v>
                </c:pt>
                <c:pt idx="7070">
                  <c:v>-1463.4163820000001</c:v>
                </c:pt>
                <c:pt idx="7071">
                  <c:v>-1471.4508060000001</c:v>
                </c:pt>
                <c:pt idx="7072">
                  <c:v>-1536.1180420000001</c:v>
                </c:pt>
                <c:pt idx="7073">
                  <c:v>-1452.638672</c:v>
                </c:pt>
                <c:pt idx="7074">
                  <c:v>-1361.691284</c:v>
                </c:pt>
                <c:pt idx="7075">
                  <c:v>-1578.6247559999999</c:v>
                </c:pt>
                <c:pt idx="7076">
                  <c:v>-1544.125366</c:v>
                </c:pt>
                <c:pt idx="7077">
                  <c:v>-1576.6914059999999</c:v>
                </c:pt>
                <c:pt idx="7078">
                  <c:v>-1429.514404</c:v>
                </c:pt>
                <c:pt idx="7079">
                  <c:v>-1333.4841309999999</c:v>
                </c:pt>
                <c:pt idx="7080">
                  <c:v>-1531.3919679999999</c:v>
                </c:pt>
                <c:pt idx="7081">
                  <c:v>-1519.305298</c:v>
                </c:pt>
                <c:pt idx="7082">
                  <c:v>-1478.818481</c:v>
                </c:pt>
                <c:pt idx="7083">
                  <c:v>-1554.4782709999999</c:v>
                </c:pt>
                <c:pt idx="7084">
                  <c:v>-1440.7615969999999</c:v>
                </c:pt>
                <c:pt idx="7085">
                  <c:v>-1417.36499</c:v>
                </c:pt>
                <c:pt idx="7086">
                  <c:v>-1454.9176030000001</c:v>
                </c:pt>
                <c:pt idx="7087">
                  <c:v>-1518.9135739999999</c:v>
                </c:pt>
                <c:pt idx="7088">
                  <c:v>-1404.4995120000001</c:v>
                </c:pt>
                <c:pt idx="7089">
                  <c:v>-1565.0935059999999</c:v>
                </c:pt>
                <c:pt idx="7090">
                  <c:v>-1464.0770259999999</c:v>
                </c:pt>
                <c:pt idx="7091">
                  <c:v>-1420.1336670000001</c:v>
                </c:pt>
                <c:pt idx="7092">
                  <c:v>-1503.108154</c:v>
                </c:pt>
                <c:pt idx="7093">
                  <c:v>-1429.6062010000001</c:v>
                </c:pt>
                <c:pt idx="7094">
                  <c:v>-1497.857788</c:v>
                </c:pt>
                <c:pt idx="7095">
                  <c:v>-1452.820923</c:v>
                </c:pt>
                <c:pt idx="7096">
                  <c:v>-1396.8394780000001</c:v>
                </c:pt>
                <c:pt idx="7097">
                  <c:v>-1508.628784</c:v>
                </c:pt>
                <c:pt idx="7098">
                  <c:v>-1443.597168</c:v>
                </c:pt>
                <c:pt idx="7099">
                  <c:v>-1300.084595</c:v>
                </c:pt>
                <c:pt idx="7100">
                  <c:v>-1362.057495</c:v>
                </c:pt>
                <c:pt idx="7101">
                  <c:v>-1453.7735600000001</c:v>
                </c:pt>
                <c:pt idx="7102">
                  <c:v>-1479.702759</c:v>
                </c:pt>
                <c:pt idx="7103">
                  <c:v>-1458.4798579999999</c:v>
                </c:pt>
                <c:pt idx="7104">
                  <c:v>-1384.4666749999999</c:v>
                </c:pt>
                <c:pt idx="7105">
                  <c:v>-1404.6035159999999</c:v>
                </c:pt>
                <c:pt idx="7106">
                  <c:v>-1418.6983640000001</c:v>
                </c:pt>
                <c:pt idx="7107">
                  <c:v>-1462.8557129999999</c:v>
                </c:pt>
                <c:pt idx="7108">
                  <c:v>-1343.5239260000001</c:v>
                </c:pt>
                <c:pt idx="7109">
                  <c:v>-1489.849487</c:v>
                </c:pt>
                <c:pt idx="7110">
                  <c:v>-1415.5664059999999</c:v>
                </c:pt>
                <c:pt idx="7111">
                  <c:v>-1540.6987300000001</c:v>
                </c:pt>
                <c:pt idx="7112">
                  <c:v>-1520.4521480000001</c:v>
                </c:pt>
                <c:pt idx="7113">
                  <c:v>-1489.2220460000001</c:v>
                </c:pt>
                <c:pt idx="7114">
                  <c:v>-1472.342163</c:v>
                </c:pt>
                <c:pt idx="7115">
                  <c:v>-1533.008789</c:v>
                </c:pt>
                <c:pt idx="7116">
                  <c:v>-1410.3819579999999</c:v>
                </c:pt>
                <c:pt idx="7117">
                  <c:v>-1464.8129879999999</c:v>
                </c:pt>
                <c:pt idx="7118">
                  <c:v>-1554.3129879999999</c:v>
                </c:pt>
                <c:pt idx="7119">
                  <c:v>-1467.087158</c:v>
                </c:pt>
                <c:pt idx="7120">
                  <c:v>-1425.931763</c:v>
                </c:pt>
                <c:pt idx="7121">
                  <c:v>-1398.060913</c:v>
                </c:pt>
                <c:pt idx="7122">
                  <c:v>-1539.117798</c:v>
                </c:pt>
                <c:pt idx="7123">
                  <c:v>-1439.159302</c:v>
                </c:pt>
                <c:pt idx="7124">
                  <c:v>-1529.384399</c:v>
                </c:pt>
                <c:pt idx="7125">
                  <c:v>-1475.5667719999999</c:v>
                </c:pt>
                <c:pt idx="7126">
                  <c:v>-1499.8251949999999</c:v>
                </c:pt>
                <c:pt idx="7127">
                  <c:v>-1521.0142820000001</c:v>
                </c:pt>
                <c:pt idx="7128">
                  <c:v>-1509.344971</c:v>
                </c:pt>
                <c:pt idx="7129">
                  <c:v>-1432.066284</c:v>
                </c:pt>
                <c:pt idx="7130">
                  <c:v>-1509.401611</c:v>
                </c:pt>
                <c:pt idx="7131">
                  <c:v>-1505.4451899999999</c:v>
                </c:pt>
                <c:pt idx="7132">
                  <c:v>-1473.039673</c:v>
                </c:pt>
                <c:pt idx="7133">
                  <c:v>-1474.0478519999999</c:v>
                </c:pt>
                <c:pt idx="7134">
                  <c:v>-1472.2666019999999</c:v>
                </c:pt>
                <c:pt idx="7135">
                  <c:v>-1391.9332280000001</c:v>
                </c:pt>
                <c:pt idx="7136">
                  <c:v>-1310.264038</c:v>
                </c:pt>
                <c:pt idx="7137">
                  <c:v>-1553.8294679999999</c:v>
                </c:pt>
                <c:pt idx="7138">
                  <c:v>-1394.0898440000001</c:v>
                </c:pt>
                <c:pt idx="7139">
                  <c:v>-1455.6517329999999</c:v>
                </c:pt>
                <c:pt idx="7140">
                  <c:v>-1621.3842770000001</c:v>
                </c:pt>
                <c:pt idx="7141">
                  <c:v>-1460.5985109999999</c:v>
                </c:pt>
                <c:pt idx="7142">
                  <c:v>-1432.463135</c:v>
                </c:pt>
                <c:pt idx="7143">
                  <c:v>-1469.134644</c:v>
                </c:pt>
                <c:pt idx="7144">
                  <c:v>-1456.2423100000001</c:v>
                </c:pt>
                <c:pt idx="7145">
                  <c:v>-1487.5616460000001</c:v>
                </c:pt>
                <c:pt idx="7146">
                  <c:v>-1517.202393</c:v>
                </c:pt>
                <c:pt idx="7147">
                  <c:v>-1507.595703</c:v>
                </c:pt>
                <c:pt idx="7148">
                  <c:v>-1503.0791019999999</c:v>
                </c:pt>
                <c:pt idx="7149">
                  <c:v>-1477.5187989999999</c:v>
                </c:pt>
                <c:pt idx="7150">
                  <c:v>-1479.927612</c:v>
                </c:pt>
                <c:pt idx="7151">
                  <c:v>-1558.394775</c:v>
                </c:pt>
                <c:pt idx="7152">
                  <c:v>-1371.0665280000001</c:v>
                </c:pt>
                <c:pt idx="7153">
                  <c:v>-1512.511475</c:v>
                </c:pt>
                <c:pt idx="7154">
                  <c:v>-1525.716919</c:v>
                </c:pt>
                <c:pt idx="7155">
                  <c:v>-1474.424072</c:v>
                </c:pt>
                <c:pt idx="7156">
                  <c:v>-1532.898193</c:v>
                </c:pt>
                <c:pt idx="7157">
                  <c:v>-1480.9018550000001</c:v>
                </c:pt>
                <c:pt idx="7158">
                  <c:v>-1361.787476</c:v>
                </c:pt>
                <c:pt idx="7159">
                  <c:v>-1422.280518</c:v>
                </c:pt>
                <c:pt idx="7160">
                  <c:v>-1365.680908</c:v>
                </c:pt>
                <c:pt idx="7161">
                  <c:v>-1315.9255370000001</c:v>
                </c:pt>
                <c:pt idx="7162">
                  <c:v>-1387.7661129999999</c:v>
                </c:pt>
                <c:pt idx="7163">
                  <c:v>-1430.4470209999999</c:v>
                </c:pt>
                <c:pt idx="7164">
                  <c:v>-1489.2655030000001</c:v>
                </c:pt>
                <c:pt idx="7165">
                  <c:v>-1474.4490969999999</c:v>
                </c:pt>
                <c:pt idx="7166">
                  <c:v>-1377.1123050000001</c:v>
                </c:pt>
                <c:pt idx="7167">
                  <c:v>-1466.2592770000001</c:v>
                </c:pt>
                <c:pt idx="7168">
                  <c:v>-1375.0744629999999</c:v>
                </c:pt>
                <c:pt idx="7169">
                  <c:v>-1456.9185789999999</c:v>
                </c:pt>
                <c:pt idx="7170">
                  <c:v>-1403.4178469999999</c:v>
                </c:pt>
                <c:pt idx="7171">
                  <c:v>-1434.490845</c:v>
                </c:pt>
                <c:pt idx="7172">
                  <c:v>-1330.634399</c:v>
                </c:pt>
                <c:pt idx="7173">
                  <c:v>-1227.948486</c:v>
                </c:pt>
                <c:pt idx="7174">
                  <c:v>-1582.3443600000001</c:v>
                </c:pt>
                <c:pt idx="7175">
                  <c:v>-1417.0642089999999</c:v>
                </c:pt>
                <c:pt idx="7176">
                  <c:v>-1227.8201899999999</c:v>
                </c:pt>
                <c:pt idx="7177">
                  <c:v>-1374.286865</c:v>
                </c:pt>
                <c:pt idx="7178">
                  <c:v>-1453.4343260000001</c:v>
                </c:pt>
                <c:pt idx="7179">
                  <c:v>-1340.881836</c:v>
                </c:pt>
                <c:pt idx="7180">
                  <c:v>-1454.6295170000001</c:v>
                </c:pt>
                <c:pt idx="7181">
                  <c:v>-1510.5289310000001</c:v>
                </c:pt>
                <c:pt idx="7182">
                  <c:v>-1511.3448490000001</c:v>
                </c:pt>
                <c:pt idx="7183">
                  <c:v>-1447.614746</c:v>
                </c:pt>
                <c:pt idx="7184">
                  <c:v>-1421.214111</c:v>
                </c:pt>
                <c:pt idx="7185">
                  <c:v>-1556.909058</c:v>
                </c:pt>
                <c:pt idx="7186">
                  <c:v>-1336.6032709999999</c:v>
                </c:pt>
                <c:pt idx="7187">
                  <c:v>-1379.479126</c:v>
                </c:pt>
                <c:pt idx="7188">
                  <c:v>-1316.5509030000001</c:v>
                </c:pt>
                <c:pt idx="7189">
                  <c:v>-1366.5458980000001</c:v>
                </c:pt>
                <c:pt idx="7190">
                  <c:v>-1395.1363530000001</c:v>
                </c:pt>
                <c:pt idx="7191">
                  <c:v>-1445.4736330000001</c:v>
                </c:pt>
                <c:pt idx="7192">
                  <c:v>-1528.369995</c:v>
                </c:pt>
                <c:pt idx="7193">
                  <c:v>-1530.676025</c:v>
                </c:pt>
                <c:pt idx="7194">
                  <c:v>-1509.002197</c:v>
                </c:pt>
                <c:pt idx="7195">
                  <c:v>-1427.5081789999999</c:v>
                </c:pt>
                <c:pt idx="7196">
                  <c:v>-1508.4039310000001</c:v>
                </c:pt>
                <c:pt idx="7197">
                  <c:v>-1505.867432</c:v>
                </c:pt>
                <c:pt idx="7198">
                  <c:v>-1405.333862</c:v>
                </c:pt>
                <c:pt idx="7199">
                  <c:v>-1464.345947</c:v>
                </c:pt>
                <c:pt idx="7200">
                  <c:v>-1516.3554690000001</c:v>
                </c:pt>
                <c:pt idx="7201">
                  <c:v>-1551.6323239999999</c:v>
                </c:pt>
                <c:pt idx="7202">
                  <c:v>-1501.7475589999999</c:v>
                </c:pt>
                <c:pt idx="7203">
                  <c:v>-1402.7037350000001</c:v>
                </c:pt>
                <c:pt idx="7204">
                  <c:v>-1383.784302</c:v>
                </c:pt>
                <c:pt idx="7205">
                  <c:v>-1508.2894289999999</c:v>
                </c:pt>
                <c:pt idx="7206">
                  <c:v>-1487.1099850000001</c:v>
                </c:pt>
                <c:pt idx="7207">
                  <c:v>-1512.3188479999999</c:v>
                </c:pt>
                <c:pt idx="7208">
                  <c:v>-1399.878418</c:v>
                </c:pt>
                <c:pt idx="7209">
                  <c:v>-1422.5073239999999</c:v>
                </c:pt>
                <c:pt idx="7210">
                  <c:v>-1490.5479740000001</c:v>
                </c:pt>
                <c:pt idx="7211">
                  <c:v>-1512.0200199999999</c:v>
                </c:pt>
                <c:pt idx="7212">
                  <c:v>-1582.4499510000001</c:v>
                </c:pt>
                <c:pt idx="7213">
                  <c:v>-1371.4589840000001</c:v>
                </c:pt>
                <c:pt idx="7214">
                  <c:v>-1491.3305660000001</c:v>
                </c:pt>
                <c:pt idx="7215">
                  <c:v>-1418.6412350000001</c:v>
                </c:pt>
                <c:pt idx="7216">
                  <c:v>-1398.227173</c:v>
                </c:pt>
                <c:pt idx="7217">
                  <c:v>-1359.3280030000001</c:v>
                </c:pt>
                <c:pt idx="7218">
                  <c:v>-1410.222168</c:v>
                </c:pt>
                <c:pt idx="7219">
                  <c:v>-1436.7905270000001</c:v>
                </c:pt>
                <c:pt idx="7220">
                  <c:v>-1438.2231449999999</c:v>
                </c:pt>
                <c:pt idx="7221">
                  <c:v>-1390.716553</c:v>
                </c:pt>
                <c:pt idx="7222">
                  <c:v>-1446.2386469999999</c:v>
                </c:pt>
                <c:pt idx="7223">
                  <c:v>-1307.3549800000001</c:v>
                </c:pt>
                <c:pt idx="7224">
                  <c:v>-1512.637207</c:v>
                </c:pt>
                <c:pt idx="7225">
                  <c:v>-1551.1594239999999</c:v>
                </c:pt>
                <c:pt idx="7226">
                  <c:v>-1387.3168949999999</c:v>
                </c:pt>
                <c:pt idx="7227">
                  <c:v>-1483.3908690000001</c:v>
                </c:pt>
                <c:pt idx="7228">
                  <c:v>-1393.8515620000001</c:v>
                </c:pt>
                <c:pt idx="7229">
                  <c:v>-1393.474976</c:v>
                </c:pt>
                <c:pt idx="7230">
                  <c:v>-1369.122192</c:v>
                </c:pt>
                <c:pt idx="7231">
                  <c:v>-1440.6414789999999</c:v>
                </c:pt>
                <c:pt idx="7232">
                  <c:v>-1396.303101</c:v>
                </c:pt>
                <c:pt idx="7233">
                  <c:v>-1394.045654</c:v>
                </c:pt>
                <c:pt idx="7234">
                  <c:v>-1494.8604740000001</c:v>
                </c:pt>
                <c:pt idx="7235">
                  <c:v>-1539.6527100000001</c:v>
                </c:pt>
                <c:pt idx="7236">
                  <c:v>-1558.012939</c:v>
                </c:pt>
                <c:pt idx="7237">
                  <c:v>-1576.724487</c:v>
                </c:pt>
                <c:pt idx="7238">
                  <c:v>-1466.287231</c:v>
                </c:pt>
                <c:pt idx="7239">
                  <c:v>-1485.949707</c:v>
                </c:pt>
                <c:pt idx="7240">
                  <c:v>-1387.9636230000001</c:v>
                </c:pt>
                <c:pt idx="7241">
                  <c:v>-1494.0538329999999</c:v>
                </c:pt>
                <c:pt idx="7242">
                  <c:v>-1491.590332</c:v>
                </c:pt>
                <c:pt idx="7243">
                  <c:v>-1385.187134</c:v>
                </c:pt>
                <c:pt idx="7244">
                  <c:v>-1409.033203</c:v>
                </c:pt>
                <c:pt idx="7245">
                  <c:v>-1500.99353</c:v>
                </c:pt>
                <c:pt idx="7246">
                  <c:v>-1437.2170410000001</c:v>
                </c:pt>
                <c:pt idx="7247">
                  <c:v>-1338.9129640000001</c:v>
                </c:pt>
                <c:pt idx="7248">
                  <c:v>-1500.8820800000001</c:v>
                </c:pt>
                <c:pt idx="7249">
                  <c:v>-1362.3745120000001</c:v>
                </c:pt>
                <c:pt idx="7250">
                  <c:v>-1349.3048100000001</c:v>
                </c:pt>
                <c:pt idx="7251">
                  <c:v>-1306.774414</c:v>
                </c:pt>
                <c:pt idx="7252">
                  <c:v>-1313.268677</c:v>
                </c:pt>
                <c:pt idx="7253">
                  <c:v>-1560.461182</c:v>
                </c:pt>
                <c:pt idx="7254">
                  <c:v>-1330.0207519999999</c:v>
                </c:pt>
                <c:pt idx="7255">
                  <c:v>-1271.6469729999999</c:v>
                </c:pt>
                <c:pt idx="7256">
                  <c:v>-1398.9578859999999</c:v>
                </c:pt>
                <c:pt idx="7257">
                  <c:v>-1370.2963870000001</c:v>
                </c:pt>
                <c:pt idx="7258">
                  <c:v>-1517.8637699999999</c:v>
                </c:pt>
                <c:pt idx="7259">
                  <c:v>-1463.372314</c:v>
                </c:pt>
                <c:pt idx="7260">
                  <c:v>-1453.147217</c:v>
                </c:pt>
                <c:pt idx="7261">
                  <c:v>-1485.513794</c:v>
                </c:pt>
                <c:pt idx="7262">
                  <c:v>-1497.164307</c:v>
                </c:pt>
                <c:pt idx="7263">
                  <c:v>-1516.1235349999999</c:v>
                </c:pt>
                <c:pt idx="7264">
                  <c:v>-1506.8919679999999</c:v>
                </c:pt>
                <c:pt idx="7265">
                  <c:v>-1516.4548339999999</c:v>
                </c:pt>
                <c:pt idx="7266">
                  <c:v>-1568.3233640000001</c:v>
                </c:pt>
                <c:pt idx="7267">
                  <c:v>-1483.1839600000001</c:v>
                </c:pt>
                <c:pt idx="7268">
                  <c:v>-1547.067139</c:v>
                </c:pt>
                <c:pt idx="7269">
                  <c:v>-1584.8081050000001</c:v>
                </c:pt>
                <c:pt idx="7270">
                  <c:v>-1513.686768</c:v>
                </c:pt>
                <c:pt idx="7271">
                  <c:v>-1447.7226559999999</c:v>
                </c:pt>
                <c:pt idx="7272">
                  <c:v>-1370.355225</c:v>
                </c:pt>
                <c:pt idx="7273">
                  <c:v>-1443.048462</c:v>
                </c:pt>
                <c:pt idx="7274">
                  <c:v>-1501.666138</c:v>
                </c:pt>
                <c:pt idx="7275">
                  <c:v>-1428.86499</c:v>
                </c:pt>
                <c:pt idx="7276">
                  <c:v>-1482.4019780000001</c:v>
                </c:pt>
                <c:pt idx="7277">
                  <c:v>-1461.600342</c:v>
                </c:pt>
                <c:pt idx="7278">
                  <c:v>-1378.7110600000001</c:v>
                </c:pt>
                <c:pt idx="7279">
                  <c:v>-1429.9729</c:v>
                </c:pt>
                <c:pt idx="7280">
                  <c:v>-1473.0970460000001</c:v>
                </c:pt>
                <c:pt idx="7281">
                  <c:v>-1455.982788</c:v>
                </c:pt>
                <c:pt idx="7282">
                  <c:v>-1580.0908199999999</c:v>
                </c:pt>
                <c:pt idx="7283">
                  <c:v>-1528.899048</c:v>
                </c:pt>
                <c:pt idx="7284">
                  <c:v>-1441.8813479999999</c:v>
                </c:pt>
                <c:pt idx="7285">
                  <c:v>-1390.2520750000001</c:v>
                </c:pt>
                <c:pt idx="7286">
                  <c:v>-1558.2342530000001</c:v>
                </c:pt>
                <c:pt idx="7287">
                  <c:v>-1499.846802</c:v>
                </c:pt>
                <c:pt idx="7288">
                  <c:v>-1415.7554929999999</c:v>
                </c:pt>
                <c:pt idx="7289">
                  <c:v>-1452.4385990000001</c:v>
                </c:pt>
                <c:pt idx="7290">
                  <c:v>-1462.758423</c:v>
                </c:pt>
                <c:pt idx="7291">
                  <c:v>-1477.596802</c:v>
                </c:pt>
                <c:pt idx="7292">
                  <c:v>-1501.1549070000001</c:v>
                </c:pt>
                <c:pt idx="7293">
                  <c:v>-1532.03125</c:v>
                </c:pt>
                <c:pt idx="7294">
                  <c:v>-1493.4887699999999</c:v>
                </c:pt>
                <c:pt idx="7295">
                  <c:v>-1319.911621</c:v>
                </c:pt>
                <c:pt idx="7296">
                  <c:v>-1395.8901370000001</c:v>
                </c:pt>
                <c:pt idx="7297">
                  <c:v>-1521.942505</c:v>
                </c:pt>
                <c:pt idx="7298">
                  <c:v>-1533.1148679999999</c:v>
                </c:pt>
                <c:pt idx="7299">
                  <c:v>-1364.7210689999999</c:v>
                </c:pt>
                <c:pt idx="7300">
                  <c:v>-1464.8450929999999</c:v>
                </c:pt>
                <c:pt idx="7301">
                  <c:v>-1395.959961</c:v>
                </c:pt>
                <c:pt idx="7302">
                  <c:v>-1520.2933350000001</c:v>
                </c:pt>
                <c:pt idx="7303">
                  <c:v>-1476.665283</c:v>
                </c:pt>
                <c:pt idx="7304">
                  <c:v>-1440.341919</c:v>
                </c:pt>
                <c:pt idx="7305">
                  <c:v>-1569.2951660000001</c:v>
                </c:pt>
                <c:pt idx="7306">
                  <c:v>-1423.4681399999999</c:v>
                </c:pt>
                <c:pt idx="7307">
                  <c:v>-1322.483643</c:v>
                </c:pt>
                <c:pt idx="7308">
                  <c:v>-1500.1759030000001</c:v>
                </c:pt>
                <c:pt idx="7309">
                  <c:v>-1503.192871</c:v>
                </c:pt>
                <c:pt idx="7310">
                  <c:v>-1434.986938</c:v>
                </c:pt>
                <c:pt idx="7311">
                  <c:v>-1399.2333980000001</c:v>
                </c:pt>
                <c:pt idx="7312">
                  <c:v>-1363.7592770000001</c:v>
                </c:pt>
                <c:pt idx="7313">
                  <c:v>-1451.7257079999999</c:v>
                </c:pt>
                <c:pt idx="7314">
                  <c:v>-1500.907837</c:v>
                </c:pt>
                <c:pt idx="7315">
                  <c:v>-1427.893188</c:v>
                </c:pt>
                <c:pt idx="7316">
                  <c:v>-1408.562134</c:v>
                </c:pt>
                <c:pt idx="7317">
                  <c:v>-1468.856812</c:v>
                </c:pt>
                <c:pt idx="7318">
                  <c:v>-1419.427612</c:v>
                </c:pt>
                <c:pt idx="7319">
                  <c:v>-1564.588379</c:v>
                </c:pt>
                <c:pt idx="7320">
                  <c:v>-1552.6533199999999</c:v>
                </c:pt>
                <c:pt idx="7321">
                  <c:v>-1380.3758539999999</c:v>
                </c:pt>
                <c:pt idx="7322">
                  <c:v>-1468.2155760000001</c:v>
                </c:pt>
                <c:pt idx="7323">
                  <c:v>-1414.2304690000001</c:v>
                </c:pt>
                <c:pt idx="7324">
                  <c:v>-1424.6633300000001</c:v>
                </c:pt>
                <c:pt idx="7325">
                  <c:v>-1403.8950199999999</c:v>
                </c:pt>
                <c:pt idx="7326">
                  <c:v>-1404.908813</c:v>
                </c:pt>
                <c:pt idx="7327">
                  <c:v>-1480.267578</c:v>
                </c:pt>
                <c:pt idx="7328">
                  <c:v>-1539.700562</c:v>
                </c:pt>
                <c:pt idx="7329">
                  <c:v>-1484.2181399999999</c:v>
                </c:pt>
                <c:pt idx="7330">
                  <c:v>-1517.27063</c:v>
                </c:pt>
                <c:pt idx="7331">
                  <c:v>-1433.223999</c:v>
                </c:pt>
                <c:pt idx="7332">
                  <c:v>-1520.315186</c:v>
                </c:pt>
                <c:pt idx="7333">
                  <c:v>-1483.9183350000001</c:v>
                </c:pt>
                <c:pt idx="7334">
                  <c:v>-1500.632202</c:v>
                </c:pt>
                <c:pt idx="7335">
                  <c:v>-1536.4926760000001</c:v>
                </c:pt>
                <c:pt idx="7336">
                  <c:v>-1496.4498289999999</c:v>
                </c:pt>
                <c:pt idx="7337">
                  <c:v>-1344.8745120000001</c:v>
                </c:pt>
                <c:pt idx="7338">
                  <c:v>-1413.3427730000001</c:v>
                </c:pt>
                <c:pt idx="7339">
                  <c:v>-1493.6757809999999</c:v>
                </c:pt>
                <c:pt idx="7340">
                  <c:v>-1509.6881100000001</c:v>
                </c:pt>
                <c:pt idx="7341">
                  <c:v>-1558.924927</c:v>
                </c:pt>
                <c:pt idx="7342">
                  <c:v>-1521.6450199999999</c:v>
                </c:pt>
                <c:pt idx="7343">
                  <c:v>-1422.3973390000001</c:v>
                </c:pt>
                <c:pt idx="7344">
                  <c:v>-1497.3194579999999</c:v>
                </c:pt>
                <c:pt idx="7345">
                  <c:v>-1519.0977780000001</c:v>
                </c:pt>
                <c:pt idx="7346">
                  <c:v>-1514.490967</c:v>
                </c:pt>
                <c:pt idx="7347">
                  <c:v>-1404.5313719999999</c:v>
                </c:pt>
                <c:pt idx="7348">
                  <c:v>-1381.9727780000001</c:v>
                </c:pt>
                <c:pt idx="7349">
                  <c:v>-1451.076538</c:v>
                </c:pt>
                <c:pt idx="7350">
                  <c:v>-1419.7154539999999</c:v>
                </c:pt>
                <c:pt idx="7351">
                  <c:v>-1411.2978519999999</c:v>
                </c:pt>
                <c:pt idx="7352">
                  <c:v>-1405.402832</c:v>
                </c:pt>
                <c:pt idx="7353">
                  <c:v>-1528.124268</c:v>
                </c:pt>
                <c:pt idx="7354">
                  <c:v>-1387.4047849999999</c:v>
                </c:pt>
                <c:pt idx="7355">
                  <c:v>-1441.0196530000001</c:v>
                </c:pt>
                <c:pt idx="7356">
                  <c:v>-1487.7691649999999</c:v>
                </c:pt>
                <c:pt idx="7357">
                  <c:v>-1507.4364009999999</c:v>
                </c:pt>
                <c:pt idx="7358">
                  <c:v>-1472.8616939999999</c:v>
                </c:pt>
                <c:pt idx="7359">
                  <c:v>-1415.251587</c:v>
                </c:pt>
                <c:pt idx="7360">
                  <c:v>-1440.7857670000001</c:v>
                </c:pt>
                <c:pt idx="7361">
                  <c:v>-1536.303345</c:v>
                </c:pt>
                <c:pt idx="7362">
                  <c:v>-1484.966553</c:v>
                </c:pt>
                <c:pt idx="7363">
                  <c:v>-1500.2871090000001</c:v>
                </c:pt>
                <c:pt idx="7364">
                  <c:v>-1398.817139</c:v>
                </c:pt>
                <c:pt idx="7365">
                  <c:v>-1513.5263669999999</c:v>
                </c:pt>
                <c:pt idx="7366">
                  <c:v>-1423.852173</c:v>
                </c:pt>
                <c:pt idx="7367">
                  <c:v>-1409.208496</c:v>
                </c:pt>
                <c:pt idx="7368">
                  <c:v>-1504.495361</c:v>
                </c:pt>
                <c:pt idx="7369">
                  <c:v>-1525.2452390000001</c:v>
                </c:pt>
                <c:pt idx="7370">
                  <c:v>-1493.630371</c:v>
                </c:pt>
                <c:pt idx="7371">
                  <c:v>-1446.762817</c:v>
                </c:pt>
                <c:pt idx="7372">
                  <c:v>-1497.3240969999999</c:v>
                </c:pt>
                <c:pt idx="7373">
                  <c:v>-1459.2889399999999</c:v>
                </c:pt>
                <c:pt idx="7374">
                  <c:v>-1464.931519</c:v>
                </c:pt>
                <c:pt idx="7375">
                  <c:v>-1491.9506839999999</c:v>
                </c:pt>
                <c:pt idx="7376">
                  <c:v>-1374.0460210000001</c:v>
                </c:pt>
                <c:pt idx="7377">
                  <c:v>-1425.330322</c:v>
                </c:pt>
                <c:pt idx="7378">
                  <c:v>-1527.237061</c:v>
                </c:pt>
                <c:pt idx="7379">
                  <c:v>-1466.651611</c:v>
                </c:pt>
                <c:pt idx="7380">
                  <c:v>-1555.271362</c:v>
                </c:pt>
                <c:pt idx="7381">
                  <c:v>-1447.8276370000001</c:v>
                </c:pt>
                <c:pt idx="7382">
                  <c:v>-1595.2392580000001</c:v>
                </c:pt>
                <c:pt idx="7383">
                  <c:v>-1455.527832</c:v>
                </c:pt>
                <c:pt idx="7384">
                  <c:v>-1525.4438479999999</c:v>
                </c:pt>
                <c:pt idx="7385">
                  <c:v>-1526.2423100000001</c:v>
                </c:pt>
                <c:pt idx="7386">
                  <c:v>-1445.796143</c:v>
                </c:pt>
                <c:pt idx="7387">
                  <c:v>-1428.2001949999999</c:v>
                </c:pt>
                <c:pt idx="7388">
                  <c:v>-1415.1148679999999</c:v>
                </c:pt>
                <c:pt idx="7389">
                  <c:v>-1392.9420170000001</c:v>
                </c:pt>
                <c:pt idx="7390">
                  <c:v>-1321.142212</c:v>
                </c:pt>
                <c:pt idx="7391">
                  <c:v>-1326.2542719999999</c:v>
                </c:pt>
                <c:pt idx="7392">
                  <c:v>-1301.909302</c:v>
                </c:pt>
                <c:pt idx="7393">
                  <c:v>-1465.3443600000001</c:v>
                </c:pt>
                <c:pt idx="7394">
                  <c:v>-1533.119629</c:v>
                </c:pt>
                <c:pt idx="7395">
                  <c:v>-1520.208374</c:v>
                </c:pt>
                <c:pt idx="7396">
                  <c:v>-1510.0081789999999</c:v>
                </c:pt>
                <c:pt idx="7397">
                  <c:v>-1425.963745</c:v>
                </c:pt>
                <c:pt idx="7398">
                  <c:v>-1364.073486</c:v>
                </c:pt>
                <c:pt idx="7399">
                  <c:v>-1486.157837</c:v>
                </c:pt>
                <c:pt idx="7400">
                  <c:v>-1493.560669</c:v>
                </c:pt>
                <c:pt idx="7401">
                  <c:v>-1497.1152340000001</c:v>
                </c:pt>
                <c:pt idx="7402">
                  <c:v>-1473.8461910000001</c:v>
                </c:pt>
                <c:pt idx="7403">
                  <c:v>-1420.2657469999999</c:v>
                </c:pt>
                <c:pt idx="7404">
                  <c:v>-1472.291138</c:v>
                </c:pt>
                <c:pt idx="7405">
                  <c:v>-1435.025635</c:v>
                </c:pt>
                <c:pt idx="7406">
                  <c:v>-1456.2822269999999</c:v>
                </c:pt>
                <c:pt idx="7407">
                  <c:v>-1433.3526609999999</c:v>
                </c:pt>
                <c:pt idx="7408">
                  <c:v>-1439.4769289999999</c:v>
                </c:pt>
                <c:pt idx="7409">
                  <c:v>-1399.4886469999999</c:v>
                </c:pt>
                <c:pt idx="7410">
                  <c:v>-1462.3942870000001</c:v>
                </c:pt>
                <c:pt idx="7411">
                  <c:v>-1601.2510990000001</c:v>
                </c:pt>
                <c:pt idx="7412">
                  <c:v>-1598.5513920000001</c:v>
                </c:pt>
                <c:pt idx="7413">
                  <c:v>-1613.994751</c:v>
                </c:pt>
                <c:pt idx="7414">
                  <c:v>-1540.793091</c:v>
                </c:pt>
                <c:pt idx="7415">
                  <c:v>-1451.3538820000001</c:v>
                </c:pt>
                <c:pt idx="7416">
                  <c:v>-1506.2358400000001</c:v>
                </c:pt>
                <c:pt idx="7417">
                  <c:v>-1530.734741</c:v>
                </c:pt>
                <c:pt idx="7418">
                  <c:v>-1428.7873540000001</c:v>
                </c:pt>
                <c:pt idx="7419">
                  <c:v>-1524.3666989999999</c:v>
                </c:pt>
                <c:pt idx="7420">
                  <c:v>-1462.496582</c:v>
                </c:pt>
                <c:pt idx="7421">
                  <c:v>-1458.4954829999999</c:v>
                </c:pt>
                <c:pt idx="7422">
                  <c:v>-1460.9833980000001</c:v>
                </c:pt>
                <c:pt idx="7423">
                  <c:v>-1488.143311</c:v>
                </c:pt>
                <c:pt idx="7424">
                  <c:v>-1471.447144</c:v>
                </c:pt>
                <c:pt idx="7425">
                  <c:v>-1423.4132079999999</c:v>
                </c:pt>
                <c:pt idx="7426">
                  <c:v>-1457.8714600000001</c:v>
                </c:pt>
                <c:pt idx="7427">
                  <c:v>-1563.1311040000001</c:v>
                </c:pt>
                <c:pt idx="7428">
                  <c:v>-1322.796509</c:v>
                </c:pt>
                <c:pt idx="7429">
                  <c:v>-1405.6243899999999</c:v>
                </c:pt>
                <c:pt idx="7430">
                  <c:v>-1407.8991699999999</c:v>
                </c:pt>
                <c:pt idx="7431">
                  <c:v>-1554.5101320000001</c:v>
                </c:pt>
                <c:pt idx="7432">
                  <c:v>-1422.6522219999999</c:v>
                </c:pt>
                <c:pt idx="7433">
                  <c:v>-1515.1754149999999</c:v>
                </c:pt>
                <c:pt idx="7434">
                  <c:v>-1430.846802</c:v>
                </c:pt>
                <c:pt idx="7435">
                  <c:v>-1406.4420170000001</c:v>
                </c:pt>
                <c:pt idx="7436">
                  <c:v>-1484.455322</c:v>
                </c:pt>
                <c:pt idx="7437">
                  <c:v>-1483.1489260000001</c:v>
                </c:pt>
                <c:pt idx="7438">
                  <c:v>-1422.740601</c:v>
                </c:pt>
                <c:pt idx="7439">
                  <c:v>-1434.5155030000001</c:v>
                </c:pt>
                <c:pt idx="7440">
                  <c:v>-1491.086182</c:v>
                </c:pt>
                <c:pt idx="7441">
                  <c:v>-1502.3751219999999</c:v>
                </c:pt>
                <c:pt idx="7442">
                  <c:v>-1441.376953</c:v>
                </c:pt>
                <c:pt idx="7443">
                  <c:v>-1375.3654790000001</c:v>
                </c:pt>
                <c:pt idx="7444">
                  <c:v>-1334.4250489999999</c:v>
                </c:pt>
                <c:pt idx="7445">
                  <c:v>-1391.4288329999999</c:v>
                </c:pt>
                <c:pt idx="7446">
                  <c:v>-1357.7727050000001</c:v>
                </c:pt>
                <c:pt idx="7447">
                  <c:v>-1385.1171870000001</c:v>
                </c:pt>
                <c:pt idx="7448">
                  <c:v>-1417.6704099999999</c:v>
                </c:pt>
                <c:pt idx="7449">
                  <c:v>-1361.846436</c:v>
                </c:pt>
                <c:pt idx="7450">
                  <c:v>-1365.6551509999999</c:v>
                </c:pt>
                <c:pt idx="7451">
                  <c:v>-1501.7098390000001</c:v>
                </c:pt>
                <c:pt idx="7452">
                  <c:v>-1552.1176760000001</c:v>
                </c:pt>
                <c:pt idx="7453">
                  <c:v>-1484.737793</c:v>
                </c:pt>
                <c:pt idx="7454">
                  <c:v>-1478.8374020000001</c:v>
                </c:pt>
                <c:pt idx="7455">
                  <c:v>-1374.9001459999999</c:v>
                </c:pt>
                <c:pt idx="7456">
                  <c:v>-1385.4907229999999</c:v>
                </c:pt>
                <c:pt idx="7457">
                  <c:v>-1553.6362300000001</c:v>
                </c:pt>
                <c:pt idx="7458">
                  <c:v>-1422.2714840000001</c:v>
                </c:pt>
                <c:pt idx="7459">
                  <c:v>-1377.093018</c:v>
                </c:pt>
                <c:pt idx="7460">
                  <c:v>-1256.287476</c:v>
                </c:pt>
                <c:pt idx="7461">
                  <c:v>-1305.8717039999999</c:v>
                </c:pt>
                <c:pt idx="7462">
                  <c:v>-1304.057251</c:v>
                </c:pt>
                <c:pt idx="7463">
                  <c:v>-1312.783813</c:v>
                </c:pt>
                <c:pt idx="7464">
                  <c:v>-1427.623413</c:v>
                </c:pt>
                <c:pt idx="7465">
                  <c:v>-1455.897217</c:v>
                </c:pt>
                <c:pt idx="7466">
                  <c:v>-1325.3608400000001</c:v>
                </c:pt>
                <c:pt idx="7467">
                  <c:v>-1469.8348390000001</c:v>
                </c:pt>
                <c:pt idx="7468">
                  <c:v>-1438.5386960000001</c:v>
                </c:pt>
                <c:pt idx="7469">
                  <c:v>-1419.6770019999999</c:v>
                </c:pt>
                <c:pt idx="7470">
                  <c:v>-1549.563232</c:v>
                </c:pt>
                <c:pt idx="7471">
                  <c:v>-1445.4381100000001</c:v>
                </c:pt>
                <c:pt idx="7472">
                  <c:v>-1454.009644</c:v>
                </c:pt>
                <c:pt idx="7473">
                  <c:v>-1441.735962</c:v>
                </c:pt>
                <c:pt idx="7474">
                  <c:v>-1443.685547</c:v>
                </c:pt>
                <c:pt idx="7475">
                  <c:v>-1441.1791989999999</c:v>
                </c:pt>
                <c:pt idx="7476">
                  <c:v>-1355.860596</c:v>
                </c:pt>
                <c:pt idx="7477">
                  <c:v>-1372.7586670000001</c:v>
                </c:pt>
                <c:pt idx="7478">
                  <c:v>-1337.009888</c:v>
                </c:pt>
                <c:pt idx="7479">
                  <c:v>-1437.735962</c:v>
                </c:pt>
                <c:pt idx="7480">
                  <c:v>-1557.6551509999999</c:v>
                </c:pt>
                <c:pt idx="7481">
                  <c:v>-1457.1854249999999</c:v>
                </c:pt>
                <c:pt idx="7482">
                  <c:v>-1312.6964109999999</c:v>
                </c:pt>
                <c:pt idx="7483">
                  <c:v>-1463.6999510000001</c:v>
                </c:pt>
                <c:pt idx="7484">
                  <c:v>-1433.450073</c:v>
                </c:pt>
                <c:pt idx="7485">
                  <c:v>-1302.5935059999999</c:v>
                </c:pt>
                <c:pt idx="7486">
                  <c:v>-1513.354736</c:v>
                </c:pt>
                <c:pt idx="7487">
                  <c:v>-1464.0473629999999</c:v>
                </c:pt>
                <c:pt idx="7488">
                  <c:v>-1480.238159</c:v>
                </c:pt>
                <c:pt idx="7489">
                  <c:v>-1390.9072269999999</c:v>
                </c:pt>
                <c:pt idx="7490">
                  <c:v>-1494.5943600000001</c:v>
                </c:pt>
                <c:pt idx="7491">
                  <c:v>-1438.973999</c:v>
                </c:pt>
                <c:pt idx="7492">
                  <c:v>-1526.4578859999999</c:v>
                </c:pt>
                <c:pt idx="7493">
                  <c:v>-1488.0649410000001</c:v>
                </c:pt>
                <c:pt idx="7494">
                  <c:v>-1438.298706</c:v>
                </c:pt>
                <c:pt idx="7495">
                  <c:v>-1366.9925539999999</c:v>
                </c:pt>
                <c:pt idx="7496">
                  <c:v>-1471.8093260000001</c:v>
                </c:pt>
                <c:pt idx="7497">
                  <c:v>-1414.7055660000001</c:v>
                </c:pt>
                <c:pt idx="7498">
                  <c:v>-1482.8874510000001</c:v>
                </c:pt>
                <c:pt idx="7499">
                  <c:v>-1430.509155</c:v>
                </c:pt>
                <c:pt idx="7500">
                  <c:v>-1428.3786620000001</c:v>
                </c:pt>
                <c:pt idx="7501">
                  <c:v>-1444.469116</c:v>
                </c:pt>
                <c:pt idx="7502">
                  <c:v>-1515.5627440000001</c:v>
                </c:pt>
                <c:pt idx="7503">
                  <c:v>-1423.200439</c:v>
                </c:pt>
                <c:pt idx="7504">
                  <c:v>-1401.2459719999999</c:v>
                </c:pt>
                <c:pt idx="7505">
                  <c:v>-1414.1541749999999</c:v>
                </c:pt>
                <c:pt idx="7506">
                  <c:v>-1363.9243160000001</c:v>
                </c:pt>
                <c:pt idx="7507">
                  <c:v>-1406.534668</c:v>
                </c:pt>
                <c:pt idx="7508">
                  <c:v>-1353.6639399999999</c:v>
                </c:pt>
                <c:pt idx="7509">
                  <c:v>-1417.549072</c:v>
                </c:pt>
                <c:pt idx="7510">
                  <c:v>-1407.6011960000001</c:v>
                </c:pt>
                <c:pt idx="7511">
                  <c:v>-1495.1087649999999</c:v>
                </c:pt>
                <c:pt idx="7512">
                  <c:v>-1513.5482179999999</c:v>
                </c:pt>
                <c:pt idx="7513">
                  <c:v>-1455.455322</c:v>
                </c:pt>
                <c:pt idx="7514">
                  <c:v>-1511.2181399999999</c:v>
                </c:pt>
                <c:pt idx="7515">
                  <c:v>-1625.0726320000001</c:v>
                </c:pt>
                <c:pt idx="7516">
                  <c:v>-1439.7445070000001</c:v>
                </c:pt>
                <c:pt idx="7517">
                  <c:v>-1343.719116</c:v>
                </c:pt>
                <c:pt idx="7518">
                  <c:v>-1370.945923</c:v>
                </c:pt>
                <c:pt idx="7519">
                  <c:v>-1343.157471</c:v>
                </c:pt>
                <c:pt idx="7520">
                  <c:v>-1310.412231</c:v>
                </c:pt>
                <c:pt idx="7521">
                  <c:v>-1428.185913</c:v>
                </c:pt>
                <c:pt idx="7522">
                  <c:v>-1437.8382570000001</c:v>
                </c:pt>
                <c:pt idx="7523">
                  <c:v>-1540.22876</c:v>
                </c:pt>
                <c:pt idx="7524">
                  <c:v>-1504.2138669999999</c:v>
                </c:pt>
                <c:pt idx="7525">
                  <c:v>-1328.991211</c:v>
                </c:pt>
                <c:pt idx="7526">
                  <c:v>-1425.469482</c:v>
                </c:pt>
                <c:pt idx="7527">
                  <c:v>-1438.957764</c:v>
                </c:pt>
                <c:pt idx="7528">
                  <c:v>-1454.526001</c:v>
                </c:pt>
                <c:pt idx="7529">
                  <c:v>-1417.1290280000001</c:v>
                </c:pt>
                <c:pt idx="7530">
                  <c:v>-1334.9810789999999</c:v>
                </c:pt>
                <c:pt idx="7531">
                  <c:v>-1470.8289789999999</c:v>
                </c:pt>
                <c:pt idx="7532">
                  <c:v>-1362.3232419999999</c:v>
                </c:pt>
                <c:pt idx="7533">
                  <c:v>-1541.1707759999999</c:v>
                </c:pt>
                <c:pt idx="7534">
                  <c:v>-1532.8447269999999</c:v>
                </c:pt>
                <c:pt idx="7535">
                  <c:v>-1583.1004640000001</c:v>
                </c:pt>
                <c:pt idx="7536">
                  <c:v>-1422.6798100000001</c:v>
                </c:pt>
                <c:pt idx="7537">
                  <c:v>-1469.834961</c:v>
                </c:pt>
                <c:pt idx="7538">
                  <c:v>-1463.2154539999999</c:v>
                </c:pt>
                <c:pt idx="7539">
                  <c:v>-1478.7373050000001</c:v>
                </c:pt>
                <c:pt idx="7540">
                  <c:v>-1387.474121</c:v>
                </c:pt>
                <c:pt idx="7541">
                  <c:v>-1419.061768</c:v>
                </c:pt>
                <c:pt idx="7542">
                  <c:v>-1482.0742190000001</c:v>
                </c:pt>
                <c:pt idx="7543">
                  <c:v>-1530.4570309999999</c:v>
                </c:pt>
                <c:pt idx="7544">
                  <c:v>-1402.314087</c:v>
                </c:pt>
                <c:pt idx="7545">
                  <c:v>-1421.5516359999999</c:v>
                </c:pt>
                <c:pt idx="7546">
                  <c:v>-1427.2258300000001</c:v>
                </c:pt>
                <c:pt idx="7547">
                  <c:v>-1459.3701169999999</c:v>
                </c:pt>
                <c:pt idx="7548">
                  <c:v>-1506.9613039999999</c:v>
                </c:pt>
                <c:pt idx="7549">
                  <c:v>-1534.6188959999999</c:v>
                </c:pt>
                <c:pt idx="7550">
                  <c:v>-1460.094116</c:v>
                </c:pt>
                <c:pt idx="7551">
                  <c:v>-1439.0570070000001</c:v>
                </c:pt>
                <c:pt idx="7552">
                  <c:v>-1512.762817</c:v>
                </c:pt>
                <c:pt idx="7553">
                  <c:v>-1557.4826660000001</c:v>
                </c:pt>
                <c:pt idx="7554">
                  <c:v>-1505.5836179999999</c:v>
                </c:pt>
                <c:pt idx="7555">
                  <c:v>-1422.1967770000001</c:v>
                </c:pt>
                <c:pt idx="7556">
                  <c:v>-1449.448975</c:v>
                </c:pt>
                <c:pt idx="7557">
                  <c:v>-1495.4233400000001</c:v>
                </c:pt>
                <c:pt idx="7558">
                  <c:v>-1597.1201169999999</c:v>
                </c:pt>
                <c:pt idx="7559">
                  <c:v>-1600.644409</c:v>
                </c:pt>
                <c:pt idx="7560">
                  <c:v>-1575.6870120000001</c:v>
                </c:pt>
                <c:pt idx="7561">
                  <c:v>-1553.494751</c:v>
                </c:pt>
                <c:pt idx="7562">
                  <c:v>-1540.683716</c:v>
                </c:pt>
                <c:pt idx="7563">
                  <c:v>-1392.5810550000001</c:v>
                </c:pt>
                <c:pt idx="7564">
                  <c:v>-1526.78125</c:v>
                </c:pt>
                <c:pt idx="7565">
                  <c:v>-1506.8245850000001</c:v>
                </c:pt>
                <c:pt idx="7566">
                  <c:v>-1500.774414</c:v>
                </c:pt>
                <c:pt idx="7567">
                  <c:v>-1580.121948</c:v>
                </c:pt>
                <c:pt idx="7568">
                  <c:v>-1524.955811</c:v>
                </c:pt>
                <c:pt idx="7569">
                  <c:v>-1545.297607</c:v>
                </c:pt>
                <c:pt idx="7570">
                  <c:v>-1577.0791019999999</c:v>
                </c:pt>
                <c:pt idx="7571">
                  <c:v>-1565.6118160000001</c:v>
                </c:pt>
                <c:pt idx="7572">
                  <c:v>-1676.1385499999999</c:v>
                </c:pt>
                <c:pt idx="7573">
                  <c:v>-1451.8857419999999</c:v>
                </c:pt>
                <c:pt idx="7574">
                  <c:v>-1368.5325929999999</c:v>
                </c:pt>
                <c:pt idx="7575">
                  <c:v>-1498.4693600000001</c:v>
                </c:pt>
                <c:pt idx="7576">
                  <c:v>-1354.5579829999999</c:v>
                </c:pt>
                <c:pt idx="7577">
                  <c:v>-1364.89624</c:v>
                </c:pt>
                <c:pt idx="7578">
                  <c:v>-1472.1267089999999</c:v>
                </c:pt>
                <c:pt idx="7579">
                  <c:v>-1415.622192</c:v>
                </c:pt>
                <c:pt idx="7580">
                  <c:v>-1375.2641599999999</c:v>
                </c:pt>
                <c:pt idx="7581">
                  <c:v>-1413.1057129999999</c:v>
                </c:pt>
                <c:pt idx="7582">
                  <c:v>-1493.649414</c:v>
                </c:pt>
                <c:pt idx="7583">
                  <c:v>-1539.0775149999999</c:v>
                </c:pt>
                <c:pt idx="7584">
                  <c:v>-1512.0767820000001</c:v>
                </c:pt>
                <c:pt idx="7585">
                  <c:v>-1383.984741</c:v>
                </c:pt>
                <c:pt idx="7586">
                  <c:v>-1374.915649</c:v>
                </c:pt>
                <c:pt idx="7587">
                  <c:v>-1491.7612300000001</c:v>
                </c:pt>
                <c:pt idx="7588">
                  <c:v>-1564.370361</c:v>
                </c:pt>
                <c:pt idx="7589">
                  <c:v>-1472.4232179999999</c:v>
                </c:pt>
                <c:pt idx="7590">
                  <c:v>-1521.531616</c:v>
                </c:pt>
                <c:pt idx="7591">
                  <c:v>-1514.775879</c:v>
                </c:pt>
                <c:pt idx="7592">
                  <c:v>-1458.29187</c:v>
                </c:pt>
                <c:pt idx="7593">
                  <c:v>-1480.8076169999999</c:v>
                </c:pt>
                <c:pt idx="7594">
                  <c:v>-1465.8326420000001</c:v>
                </c:pt>
                <c:pt idx="7595">
                  <c:v>-1380.8900149999999</c:v>
                </c:pt>
                <c:pt idx="7596">
                  <c:v>-1534.78772</c:v>
                </c:pt>
                <c:pt idx="7597">
                  <c:v>-1592.138428</c:v>
                </c:pt>
                <c:pt idx="7598">
                  <c:v>-1607.310913</c:v>
                </c:pt>
                <c:pt idx="7599">
                  <c:v>-1504.6623540000001</c:v>
                </c:pt>
                <c:pt idx="7600">
                  <c:v>-1368.3107910000001</c:v>
                </c:pt>
                <c:pt idx="7601">
                  <c:v>-1463.3427730000001</c:v>
                </c:pt>
                <c:pt idx="7602">
                  <c:v>-1567.9107670000001</c:v>
                </c:pt>
                <c:pt idx="7603">
                  <c:v>-1628.3638920000001</c:v>
                </c:pt>
                <c:pt idx="7604">
                  <c:v>-1499.893311</c:v>
                </c:pt>
                <c:pt idx="7605">
                  <c:v>-1355.507568</c:v>
                </c:pt>
                <c:pt idx="7606">
                  <c:v>-1459.3466800000001</c:v>
                </c:pt>
                <c:pt idx="7607">
                  <c:v>-1339.855225</c:v>
                </c:pt>
                <c:pt idx="7608">
                  <c:v>-1494.0023189999999</c:v>
                </c:pt>
                <c:pt idx="7609">
                  <c:v>-1521.706543</c:v>
                </c:pt>
                <c:pt idx="7610">
                  <c:v>-1481.1054690000001</c:v>
                </c:pt>
                <c:pt idx="7611">
                  <c:v>-1536.3833010000001</c:v>
                </c:pt>
                <c:pt idx="7612">
                  <c:v>-1512.8945309999999</c:v>
                </c:pt>
                <c:pt idx="7613">
                  <c:v>-1529.1397710000001</c:v>
                </c:pt>
                <c:pt idx="7614">
                  <c:v>-1394.501831</c:v>
                </c:pt>
                <c:pt idx="7615">
                  <c:v>-1484.710327</c:v>
                </c:pt>
                <c:pt idx="7616">
                  <c:v>-1470.6087649999999</c:v>
                </c:pt>
                <c:pt idx="7617">
                  <c:v>-1387.2076420000001</c:v>
                </c:pt>
                <c:pt idx="7618">
                  <c:v>-1407.0812989999999</c:v>
                </c:pt>
                <c:pt idx="7619">
                  <c:v>-1543.521606</c:v>
                </c:pt>
                <c:pt idx="7620">
                  <c:v>-1582.427612</c:v>
                </c:pt>
                <c:pt idx="7621">
                  <c:v>-1533.0802000000001</c:v>
                </c:pt>
                <c:pt idx="7622">
                  <c:v>-1437.5922849999999</c:v>
                </c:pt>
                <c:pt idx="7623">
                  <c:v>-1399.1805420000001</c:v>
                </c:pt>
                <c:pt idx="7624">
                  <c:v>-1533.42749</c:v>
                </c:pt>
                <c:pt idx="7625">
                  <c:v>-1335.8477780000001</c:v>
                </c:pt>
                <c:pt idx="7626">
                  <c:v>-1429.102905</c:v>
                </c:pt>
                <c:pt idx="7627">
                  <c:v>-1418.1732179999999</c:v>
                </c:pt>
                <c:pt idx="7628">
                  <c:v>-1533.9810789999999</c:v>
                </c:pt>
                <c:pt idx="7629">
                  <c:v>-1531.3570560000001</c:v>
                </c:pt>
                <c:pt idx="7630">
                  <c:v>-1529.7294919999999</c:v>
                </c:pt>
                <c:pt idx="7631">
                  <c:v>-1468.080322</c:v>
                </c:pt>
                <c:pt idx="7632">
                  <c:v>-1509.580933</c:v>
                </c:pt>
                <c:pt idx="7633">
                  <c:v>-1482.2783199999999</c:v>
                </c:pt>
                <c:pt idx="7634">
                  <c:v>-1501.4655760000001</c:v>
                </c:pt>
                <c:pt idx="7635">
                  <c:v>-1484.973999</c:v>
                </c:pt>
                <c:pt idx="7636">
                  <c:v>-1527.862183</c:v>
                </c:pt>
                <c:pt idx="7637">
                  <c:v>-1587.708862</c:v>
                </c:pt>
                <c:pt idx="7638">
                  <c:v>-1637.8641359999999</c:v>
                </c:pt>
                <c:pt idx="7639">
                  <c:v>-1499.590332</c:v>
                </c:pt>
                <c:pt idx="7640">
                  <c:v>-1454.369019</c:v>
                </c:pt>
                <c:pt idx="7641">
                  <c:v>-1497.2509769999999</c:v>
                </c:pt>
                <c:pt idx="7642">
                  <c:v>-1555.134644</c:v>
                </c:pt>
                <c:pt idx="7643">
                  <c:v>-1595.5664059999999</c:v>
                </c:pt>
                <c:pt idx="7644">
                  <c:v>-1618.7416989999999</c:v>
                </c:pt>
                <c:pt idx="7645">
                  <c:v>-1489.0428469999999</c:v>
                </c:pt>
                <c:pt idx="7646">
                  <c:v>-1460.147461</c:v>
                </c:pt>
                <c:pt idx="7647">
                  <c:v>-1447.760986</c:v>
                </c:pt>
                <c:pt idx="7648">
                  <c:v>-1579.4895019999999</c:v>
                </c:pt>
                <c:pt idx="7649">
                  <c:v>-1504.3861079999999</c:v>
                </c:pt>
                <c:pt idx="7650">
                  <c:v>-1485.6103519999999</c:v>
                </c:pt>
                <c:pt idx="7651">
                  <c:v>-1423.2064210000001</c:v>
                </c:pt>
                <c:pt idx="7652">
                  <c:v>-1428.5133060000001</c:v>
                </c:pt>
                <c:pt idx="7653">
                  <c:v>-1417.1092530000001</c:v>
                </c:pt>
                <c:pt idx="7654">
                  <c:v>-1557.2445070000001</c:v>
                </c:pt>
                <c:pt idx="7655">
                  <c:v>-1547.421875</c:v>
                </c:pt>
                <c:pt idx="7656">
                  <c:v>-1561.959106</c:v>
                </c:pt>
                <c:pt idx="7657">
                  <c:v>-1519.7242429999999</c:v>
                </c:pt>
                <c:pt idx="7658">
                  <c:v>-1524.4501949999999</c:v>
                </c:pt>
                <c:pt idx="7659">
                  <c:v>-1457.9521480000001</c:v>
                </c:pt>
                <c:pt idx="7660">
                  <c:v>-1557.2222899999999</c:v>
                </c:pt>
                <c:pt idx="7661">
                  <c:v>-1527.415039</c:v>
                </c:pt>
                <c:pt idx="7662">
                  <c:v>-1550.3598629999999</c:v>
                </c:pt>
                <c:pt idx="7663">
                  <c:v>-1628.2895510000001</c:v>
                </c:pt>
                <c:pt idx="7664">
                  <c:v>-1438.885376</c:v>
                </c:pt>
                <c:pt idx="7665">
                  <c:v>-1533.942139</c:v>
                </c:pt>
                <c:pt idx="7666">
                  <c:v>-1498.5764160000001</c:v>
                </c:pt>
                <c:pt idx="7667">
                  <c:v>-1444.581177</c:v>
                </c:pt>
                <c:pt idx="7668">
                  <c:v>-1499.8991699999999</c:v>
                </c:pt>
                <c:pt idx="7669">
                  <c:v>-1441.7454829999999</c:v>
                </c:pt>
                <c:pt idx="7670">
                  <c:v>-1425.628784</c:v>
                </c:pt>
                <c:pt idx="7671">
                  <c:v>-1562.3267820000001</c:v>
                </c:pt>
                <c:pt idx="7672">
                  <c:v>-1370.6708980000001</c:v>
                </c:pt>
                <c:pt idx="7673">
                  <c:v>-1484.9101559999999</c:v>
                </c:pt>
                <c:pt idx="7674">
                  <c:v>-1492.2185059999999</c:v>
                </c:pt>
                <c:pt idx="7675">
                  <c:v>-1541.3854980000001</c:v>
                </c:pt>
                <c:pt idx="7676">
                  <c:v>-1576.9205320000001</c:v>
                </c:pt>
                <c:pt idx="7677">
                  <c:v>-1582.767578</c:v>
                </c:pt>
                <c:pt idx="7678">
                  <c:v>-1355.0654300000001</c:v>
                </c:pt>
                <c:pt idx="7679">
                  <c:v>-1556.479126</c:v>
                </c:pt>
                <c:pt idx="7680">
                  <c:v>-1541.856323</c:v>
                </c:pt>
                <c:pt idx="7681">
                  <c:v>-1446.7917480000001</c:v>
                </c:pt>
                <c:pt idx="7682">
                  <c:v>-1466.309937</c:v>
                </c:pt>
                <c:pt idx="7683">
                  <c:v>-1512.7485349999999</c:v>
                </c:pt>
                <c:pt idx="7684">
                  <c:v>-1443.9139399999999</c:v>
                </c:pt>
                <c:pt idx="7685">
                  <c:v>-1494.709961</c:v>
                </c:pt>
                <c:pt idx="7686">
                  <c:v>-1542.043457</c:v>
                </c:pt>
                <c:pt idx="7687">
                  <c:v>-1433.453491</c:v>
                </c:pt>
                <c:pt idx="7688">
                  <c:v>-1425.600342</c:v>
                </c:pt>
                <c:pt idx="7689">
                  <c:v>-1529.3217770000001</c:v>
                </c:pt>
                <c:pt idx="7690">
                  <c:v>-1563.334595</c:v>
                </c:pt>
                <c:pt idx="7691">
                  <c:v>-1494.3604740000001</c:v>
                </c:pt>
                <c:pt idx="7692">
                  <c:v>-1383.4826660000001</c:v>
                </c:pt>
                <c:pt idx="7693">
                  <c:v>-1501.6088870000001</c:v>
                </c:pt>
                <c:pt idx="7694">
                  <c:v>-1451.530884</c:v>
                </c:pt>
                <c:pt idx="7695">
                  <c:v>-1432.192871</c:v>
                </c:pt>
                <c:pt idx="7696">
                  <c:v>-1546.491211</c:v>
                </c:pt>
                <c:pt idx="7697">
                  <c:v>-1507.2860109999999</c:v>
                </c:pt>
                <c:pt idx="7698">
                  <c:v>-1468.662476</c:v>
                </c:pt>
                <c:pt idx="7699">
                  <c:v>-1514.1245120000001</c:v>
                </c:pt>
                <c:pt idx="7700">
                  <c:v>-1521.720703</c:v>
                </c:pt>
                <c:pt idx="7701">
                  <c:v>-1483.072876</c:v>
                </c:pt>
                <c:pt idx="7702">
                  <c:v>-1522.5306399999999</c:v>
                </c:pt>
                <c:pt idx="7703">
                  <c:v>-1510.8089600000001</c:v>
                </c:pt>
                <c:pt idx="7704">
                  <c:v>-1450.1102289999999</c:v>
                </c:pt>
                <c:pt idx="7705">
                  <c:v>-1467.3135990000001</c:v>
                </c:pt>
                <c:pt idx="7706">
                  <c:v>-1422.360107</c:v>
                </c:pt>
                <c:pt idx="7707">
                  <c:v>-1455.888062</c:v>
                </c:pt>
                <c:pt idx="7708">
                  <c:v>-1395.4221190000001</c:v>
                </c:pt>
                <c:pt idx="7709">
                  <c:v>-1350.7670900000001</c:v>
                </c:pt>
                <c:pt idx="7710">
                  <c:v>-1469.8560789999999</c:v>
                </c:pt>
                <c:pt idx="7711">
                  <c:v>-1481.069336</c:v>
                </c:pt>
                <c:pt idx="7712">
                  <c:v>-1471.796875</c:v>
                </c:pt>
                <c:pt idx="7713">
                  <c:v>-1409.390625</c:v>
                </c:pt>
                <c:pt idx="7714">
                  <c:v>-1466.162476</c:v>
                </c:pt>
                <c:pt idx="7715">
                  <c:v>-1608.6395259999999</c:v>
                </c:pt>
                <c:pt idx="7716">
                  <c:v>-1508.0302730000001</c:v>
                </c:pt>
                <c:pt idx="7717">
                  <c:v>-1517.608643</c:v>
                </c:pt>
                <c:pt idx="7718">
                  <c:v>-1500.4298100000001</c:v>
                </c:pt>
                <c:pt idx="7719">
                  <c:v>-1373.7895510000001</c:v>
                </c:pt>
                <c:pt idx="7720">
                  <c:v>-1456.420044</c:v>
                </c:pt>
                <c:pt idx="7721">
                  <c:v>-1548.1286620000001</c:v>
                </c:pt>
                <c:pt idx="7722">
                  <c:v>-1480.603638</c:v>
                </c:pt>
                <c:pt idx="7723">
                  <c:v>-1508.4248050000001</c:v>
                </c:pt>
                <c:pt idx="7724">
                  <c:v>-1321.0323490000001</c:v>
                </c:pt>
                <c:pt idx="7725">
                  <c:v>-1350.076538</c:v>
                </c:pt>
                <c:pt idx="7726">
                  <c:v>-1382.360962</c:v>
                </c:pt>
                <c:pt idx="7727">
                  <c:v>-1447.5264890000001</c:v>
                </c:pt>
                <c:pt idx="7728">
                  <c:v>-1369.4160159999999</c:v>
                </c:pt>
                <c:pt idx="7729">
                  <c:v>-1411.095581</c:v>
                </c:pt>
                <c:pt idx="7730">
                  <c:v>-1440.6835940000001</c:v>
                </c:pt>
                <c:pt idx="7731">
                  <c:v>-1578.721313</c:v>
                </c:pt>
                <c:pt idx="7732">
                  <c:v>-1548.1326899999999</c:v>
                </c:pt>
                <c:pt idx="7733">
                  <c:v>-1488.2619629999999</c:v>
                </c:pt>
                <c:pt idx="7734">
                  <c:v>-1502.1530760000001</c:v>
                </c:pt>
                <c:pt idx="7735">
                  <c:v>-1527.1383060000001</c:v>
                </c:pt>
                <c:pt idx="7736">
                  <c:v>-1576.499634</c:v>
                </c:pt>
                <c:pt idx="7737">
                  <c:v>-1559.094116</c:v>
                </c:pt>
                <c:pt idx="7738">
                  <c:v>-1458.815918</c:v>
                </c:pt>
                <c:pt idx="7739">
                  <c:v>-1539.846558</c:v>
                </c:pt>
                <c:pt idx="7740">
                  <c:v>-1484.4376219999999</c:v>
                </c:pt>
                <c:pt idx="7741">
                  <c:v>-1445.8400879999999</c:v>
                </c:pt>
                <c:pt idx="7742">
                  <c:v>-1499.813232</c:v>
                </c:pt>
                <c:pt idx="7743">
                  <c:v>-1525.515991</c:v>
                </c:pt>
                <c:pt idx="7744">
                  <c:v>-1532.2604980000001</c:v>
                </c:pt>
                <c:pt idx="7745">
                  <c:v>-1561.552246</c:v>
                </c:pt>
                <c:pt idx="7746">
                  <c:v>-1441.203491</c:v>
                </c:pt>
                <c:pt idx="7747">
                  <c:v>-1448.069702</c:v>
                </c:pt>
                <c:pt idx="7748">
                  <c:v>-1528.7301030000001</c:v>
                </c:pt>
                <c:pt idx="7749">
                  <c:v>-1465.6660159999999</c:v>
                </c:pt>
                <c:pt idx="7750">
                  <c:v>-1507.3941649999999</c:v>
                </c:pt>
                <c:pt idx="7751">
                  <c:v>-1371.6751710000001</c:v>
                </c:pt>
                <c:pt idx="7752">
                  <c:v>-1409.272827</c:v>
                </c:pt>
                <c:pt idx="7753">
                  <c:v>-1373.6682129999999</c:v>
                </c:pt>
                <c:pt idx="7754">
                  <c:v>-1509.475952</c:v>
                </c:pt>
                <c:pt idx="7755">
                  <c:v>-1418.422607</c:v>
                </c:pt>
                <c:pt idx="7756">
                  <c:v>-1403.5234370000001</c:v>
                </c:pt>
                <c:pt idx="7757">
                  <c:v>-1434.7910159999999</c:v>
                </c:pt>
                <c:pt idx="7758">
                  <c:v>-1541.9729</c:v>
                </c:pt>
                <c:pt idx="7759">
                  <c:v>-1438.7357179999999</c:v>
                </c:pt>
                <c:pt idx="7760">
                  <c:v>-1602.4052730000001</c:v>
                </c:pt>
                <c:pt idx="7761">
                  <c:v>-1705.1270750000001</c:v>
                </c:pt>
                <c:pt idx="7762">
                  <c:v>-1509.8292240000001</c:v>
                </c:pt>
                <c:pt idx="7763">
                  <c:v>-1433.4610600000001</c:v>
                </c:pt>
                <c:pt idx="7764">
                  <c:v>-1519.4886469999999</c:v>
                </c:pt>
                <c:pt idx="7765">
                  <c:v>-1393.8891599999999</c:v>
                </c:pt>
                <c:pt idx="7766">
                  <c:v>-1483.595337</c:v>
                </c:pt>
                <c:pt idx="7767">
                  <c:v>-1432.4282229999999</c:v>
                </c:pt>
                <c:pt idx="7768">
                  <c:v>-1417.178345</c:v>
                </c:pt>
                <c:pt idx="7769">
                  <c:v>-1445.522217</c:v>
                </c:pt>
                <c:pt idx="7770">
                  <c:v>-1566.600342</c:v>
                </c:pt>
                <c:pt idx="7771">
                  <c:v>-1498.359375</c:v>
                </c:pt>
                <c:pt idx="7772">
                  <c:v>-1483.7070309999999</c:v>
                </c:pt>
                <c:pt idx="7773">
                  <c:v>-1484.6313479999999</c:v>
                </c:pt>
                <c:pt idx="7774">
                  <c:v>-1507.753784</c:v>
                </c:pt>
                <c:pt idx="7775">
                  <c:v>-1492.808716</c:v>
                </c:pt>
                <c:pt idx="7776">
                  <c:v>-1398.6727289999999</c:v>
                </c:pt>
                <c:pt idx="7777">
                  <c:v>-1501.4335940000001</c:v>
                </c:pt>
                <c:pt idx="7778">
                  <c:v>-1407.1757809999999</c:v>
                </c:pt>
                <c:pt idx="7779">
                  <c:v>-1508.8969729999999</c:v>
                </c:pt>
                <c:pt idx="7780">
                  <c:v>-1499.1256100000001</c:v>
                </c:pt>
                <c:pt idx="7781">
                  <c:v>-1557.046875</c:v>
                </c:pt>
                <c:pt idx="7782">
                  <c:v>-1576.9698490000001</c:v>
                </c:pt>
                <c:pt idx="7783">
                  <c:v>-1621.52124</c:v>
                </c:pt>
                <c:pt idx="7784">
                  <c:v>-1557.783203</c:v>
                </c:pt>
                <c:pt idx="7785">
                  <c:v>-1467.532471</c:v>
                </c:pt>
                <c:pt idx="7786">
                  <c:v>-1574.1102289999999</c:v>
                </c:pt>
                <c:pt idx="7787">
                  <c:v>-1428.338379</c:v>
                </c:pt>
                <c:pt idx="7788">
                  <c:v>-1441.280029</c:v>
                </c:pt>
                <c:pt idx="7789">
                  <c:v>-1410.5133060000001</c:v>
                </c:pt>
                <c:pt idx="7790">
                  <c:v>-1503.4426269999999</c:v>
                </c:pt>
                <c:pt idx="7791">
                  <c:v>-1472.4562989999999</c:v>
                </c:pt>
                <c:pt idx="7792">
                  <c:v>-1402.7719729999999</c:v>
                </c:pt>
                <c:pt idx="7793">
                  <c:v>-1334.3793949999999</c:v>
                </c:pt>
                <c:pt idx="7794">
                  <c:v>-1526.10022</c:v>
                </c:pt>
                <c:pt idx="7795">
                  <c:v>-1420.4764399999999</c:v>
                </c:pt>
                <c:pt idx="7796">
                  <c:v>-1580.0539550000001</c:v>
                </c:pt>
                <c:pt idx="7797">
                  <c:v>-1645.8029790000001</c:v>
                </c:pt>
                <c:pt idx="7798">
                  <c:v>-1523.6888429999999</c:v>
                </c:pt>
                <c:pt idx="7799">
                  <c:v>-1421.079346</c:v>
                </c:pt>
                <c:pt idx="7800">
                  <c:v>-1484.7139890000001</c:v>
                </c:pt>
                <c:pt idx="7801">
                  <c:v>-1448.6442870000001</c:v>
                </c:pt>
                <c:pt idx="7802">
                  <c:v>-1506.1362300000001</c:v>
                </c:pt>
                <c:pt idx="7803">
                  <c:v>-1502.8367920000001</c:v>
                </c:pt>
                <c:pt idx="7804">
                  <c:v>-1454.6247559999999</c:v>
                </c:pt>
                <c:pt idx="7805">
                  <c:v>-1487.2042240000001</c:v>
                </c:pt>
                <c:pt idx="7806">
                  <c:v>-1563.4724120000001</c:v>
                </c:pt>
                <c:pt idx="7807">
                  <c:v>-1456.5634769999999</c:v>
                </c:pt>
                <c:pt idx="7808">
                  <c:v>-1447.0986330000001</c:v>
                </c:pt>
                <c:pt idx="7809">
                  <c:v>-1431.4133300000001</c:v>
                </c:pt>
                <c:pt idx="7810">
                  <c:v>-1487.75415</c:v>
                </c:pt>
                <c:pt idx="7811">
                  <c:v>-1541.9736330000001</c:v>
                </c:pt>
                <c:pt idx="7812">
                  <c:v>-1549.908081</c:v>
                </c:pt>
                <c:pt idx="7813">
                  <c:v>-1402.716553</c:v>
                </c:pt>
                <c:pt idx="7814">
                  <c:v>-1319.252808</c:v>
                </c:pt>
                <c:pt idx="7815">
                  <c:v>-1412.9578859999999</c:v>
                </c:pt>
                <c:pt idx="7816">
                  <c:v>-1493.1761469999999</c:v>
                </c:pt>
                <c:pt idx="7817">
                  <c:v>-1434.5032960000001</c:v>
                </c:pt>
                <c:pt idx="7818">
                  <c:v>-1492.12085</c:v>
                </c:pt>
                <c:pt idx="7819">
                  <c:v>-1557.725342</c:v>
                </c:pt>
                <c:pt idx="7820">
                  <c:v>-1560.0424800000001</c:v>
                </c:pt>
                <c:pt idx="7821">
                  <c:v>-1629.2608640000001</c:v>
                </c:pt>
                <c:pt idx="7822">
                  <c:v>-1548.9537350000001</c:v>
                </c:pt>
                <c:pt idx="7823">
                  <c:v>-1396.327759</c:v>
                </c:pt>
                <c:pt idx="7824">
                  <c:v>-1486.494629</c:v>
                </c:pt>
                <c:pt idx="7825">
                  <c:v>-1449.278198</c:v>
                </c:pt>
                <c:pt idx="7826">
                  <c:v>-1410.268188</c:v>
                </c:pt>
                <c:pt idx="7827">
                  <c:v>-1431.2833250000001</c:v>
                </c:pt>
                <c:pt idx="7828">
                  <c:v>-1401.510986</c:v>
                </c:pt>
                <c:pt idx="7829">
                  <c:v>-1537.155029</c:v>
                </c:pt>
                <c:pt idx="7830">
                  <c:v>-1459.131836</c:v>
                </c:pt>
                <c:pt idx="7831">
                  <c:v>-1490.3050539999999</c:v>
                </c:pt>
                <c:pt idx="7832">
                  <c:v>-1482.389893</c:v>
                </c:pt>
                <c:pt idx="7833">
                  <c:v>-1516.5791019999999</c:v>
                </c:pt>
                <c:pt idx="7834">
                  <c:v>-1510.166138</c:v>
                </c:pt>
                <c:pt idx="7835">
                  <c:v>-1512.7510990000001</c:v>
                </c:pt>
                <c:pt idx="7836">
                  <c:v>-1412.6180420000001</c:v>
                </c:pt>
                <c:pt idx="7837">
                  <c:v>-1368.244629</c:v>
                </c:pt>
                <c:pt idx="7838">
                  <c:v>-1440.2813719999999</c:v>
                </c:pt>
                <c:pt idx="7839">
                  <c:v>-1396.5756839999999</c:v>
                </c:pt>
                <c:pt idx="7840">
                  <c:v>-1532.498413</c:v>
                </c:pt>
                <c:pt idx="7841">
                  <c:v>-1561.8774410000001</c:v>
                </c:pt>
                <c:pt idx="7842">
                  <c:v>-1483.0998540000001</c:v>
                </c:pt>
                <c:pt idx="7843">
                  <c:v>-1385.2873540000001</c:v>
                </c:pt>
                <c:pt idx="7844">
                  <c:v>-1424.807251</c:v>
                </c:pt>
                <c:pt idx="7845">
                  <c:v>-1470.86853</c:v>
                </c:pt>
                <c:pt idx="7846">
                  <c:v>-1441.9219969999999</c:v>
                </c:pt>
                <c:pt idx="7847">
                  <c:v>-1644.8339840000001</c:v>
                </c:pt>
                <c:pt idx="7848">
                  <c:v>-1402.489624</c:v>
                </c:pt>
                <c:pt idx="7849">
                  <c:v>-1414.1577150000001</c:v>
                </c:pt>
                <c:pt idx="7850">
                  <c:v>-1645.4750979999999</c:v>
                </c:pt>
                <c:pt idx="7851">
                  <c:v>-1453.01001</c:v>
                </c:pt>
                <c:pt idx="7852">
                  <c:v>-1458.865356</c:v>
                </c:pt>
                <c:pt idx="7853">
                  <c:v>-1485.1335449999999</c:v>
                </c:pt>
                <c:pt idx="7854">
                  <c:v>-1436.572144</c:v>
                </c:pt>
                <c:pt idx="7855">
                  <c:v>-1413.9876710000001</c:v>
                </c:pt>
                <c:pt idx="7856">
                  <c:v>-1499.277466</c:v>
                </c:pt>
                <c:pt idx="7857">
                  <c:v>-1451.5756839999999</c:v>
                </c:pt>
                <c:pt idx="7858">
                  <c:v>-1417.359009</c:v>
                </c:pt>
                <c:pt idx="7859">
                  <c:v>-1327.1514890000001</c:v>
                </c:pt>
                <c:pt idx="7860">
                  <c:v>-1416.9566649999999</c:v>
                </c:pt>
                <c:pt idx="7861">
                  <c:v>-1454.6583250000001</c:v>
                </c:pt>
                <c:pt idx="7862">
                  <c:v>-1432.755371</c:v>
                </c:pt>
                <c:pt idx="7863">
                  <c:v>-1437.5085449999999</c:v>
                </c:pt>
                <c:pt idx="7864">
                  <c:v>-1444.5198969999999</c:v>
                </c:pt>
                <c:pt idx="7865">
                  <c:v>-1448.1785890000001</c:v>
                </c:pt>
                <c:pt idx="7866">
                  <c:v>-1372.6214600000001</c:v>
                </c:pt>
                <c:pt idx="7867">
                  <c:v>-1518.146851</c:v>
                </c:pt>
                <c:pt idx="7868">
                  <c:v>-1529.0120850000001</c:v>
                </c:pt>
                <c:pt idx="7869">
                  <c:v>-1487.923096</c:v>
                </c:pt>
                <c:pt idx="7870">
                  <c:v>-1519.342163</c:v>
                </c:pt>
                <c:pt idx="7871">
                  <c:v>-1396.1308590000001</c:v>
                </c:pt>
                <c:pt idx="7872">
                  <c:v>-1519.776001</c:v>
                </c:pt>
                <c:pt idx="7873">
                  <c:v>-1482.8116460000001</c:v>
                </c:pt>
                <c:pt idx="7874">
                  <c:v>-1496.4085689999999</c:v>
                </c:pt>
                <c:pt idx="7875">
                  <c:v>-1486.0961910000001</c:v>
                </c:pt>
                <c:pt idx="7876">
                  <c:v>-1500.588745</c:v>
                </c:pt>
                <c:pt idx="7877">
                  <c:v>-1505.5435789999999</c:v>
                </c:pt>
                <c:pt idx="7878">
                  <c:v>-1552.7670900000001</c:v>
                </c:pt>
                <c:pt idx="7879">
                  <c:v>-1454.590942</c:v>
                </c:pt>
                <c:pt idx="7880">
                  <c:v>-1362.008057</c:v>
                </c:pt>
                <c:pt idx="7881">
                  <c:v>-1516.106323</c:v>
                </c:pt>
                <c:pt idx="7882">
                  <c:v>-1422.9113769999999</c:v>
                </c:pt>
                <c:pt idx="7883">
                  <c:v>-1352.380371</c:v>
                </c:pt>
                <c:pt idx="7884">
                  <c:v>-1505.606812</c:v>
                </c:pt>
                <c:pt idx="7885">
                  <c:v>-1491.7620850000001</c:v>
                </c:pt>
                <c:pt idx="7886">
                  <c:v>-1515.161255</c:v>
                </c:pt>
                <c:pt idx="7887">
                  <c:v>-1449.9925539999999</c:v>
                </c:pt>
                <c:pt idx="7888">
                  <c:v>-1455.4223629999999</c:v>
                </c:pt>
                <c:pt idx="7889">
                  <c:v>-1496.452759</c:v>
                </c:pt>
                <c:pt idx="7890">
                  <c:v>-1411.779297</c:v>
                </c:pt>
                <c:pt idx="7891">
                  <c:v>-1424.618408</c:v>
                </c:pt>
                <c:pt idx="7892">
                  <c:v>-1452.026245</c:v>
                </c:pt>
                <c:pt idx="7893">
                  <c:v>-1636.065308</c:v>
                </c:pt>
                <c:pt idx="7894">
                  <c:v>-1498.6319579999999</c:v>
                </c:pt>
                <c:pt idx="7895">
                  <c:v>-1504.065308</c:v>
                </c:pt>
                <c:pt idx="7896">
                  <c:v>-1435.1335449999999</c:v>
                </c:pt>
                <c:pt idx="7897">
                  <c:v>-1431.920654</c:v>
                </c:pt>
                <c:pt idx="7898">
                  <c:v>-1450.6083980000001</c:v>
                </c:pt>
                <c:pt idx="7899">
                  <c:v>-1379.7977289999999</c:v>
                </c:pt>
                <c:pt idx="7900">
                  <c:v>-1437.382202</c:v>
                </c:pt>
                <c:pt idx="7901">
                  <c:v>-1342.023193</c:v>
                </c:pt>
                <c:pt idx="7902">
                  <c:v>-1261.677856</c:v>
                </c:pt>
                <c:pt idx="7903">
                  <c:v>-1490.450562</c:v>
                </c:pt>
                <c:pt idx="7904">
                  <c:v>-1597.548096</c:v>
                </c:pt>
                <c:pt idx="7905">
                  <c:v>-1530.0998540000001</c:v>
                </c:pt>
                <c:pt idx="7906">
                  <c:v>-1428.622314</c:v>
                </c:pt>
                <c:pt idx="7907">
                  <c:v>-1523.7416989999999</c:v>
                </c:pt>
                <c:pt idx="7908">
                  <c:v>-1409.7280270000001</c:v>
                </c:pt>
                <c:pt idx="7909">
                  <c:v>-1416.5225829999999</c:v>
                </c:pt>
                <c:pt idx="7910">
                  <c:v>-1408.9655760000001</c:v>
                </c:pt>
                <c:pt idx="7911">
                  <c:v>-1452.2066649999999</c:v>
                </c:pt>
                <c:pt idx="7912">
                  <c:v>-1456.2192379999999</c:v>
                </c:pt>
                <c:pt idx="7913">
                  <c:v>-1399.231567</c:v>
                </c:pt>
                <c:pt idx="7914">
                  <c:v>-1350.127563</c:v>
                </c:pt>
                <c:pt idx="7915">
                  <c:v>-1369.556274</c:v>
                </c:pt>
                <c:pt idx="7916">
                  <c:v>-1512.7482910000001</c:v>
                </c:pt>
                <c:pt idx="7917">
                  <c:v>-1472.2404790000001</c:v>
                </c:pt>
                <c:pt idx="7918">
                  <c:v>-1489.110596</c:v>
                </c:pt>
                <c:pt idx="7919">
                  <c:v>-1510.642822</c:v>
                </c:pt>
                <c:pt idx="7920">
                  <c:v>-1560.579712</c:v>
                </c:pt>
                <c:pt idx="7921">
                  <c:v>-1516.678467</c:v>
                </c:pt>
                <c:pt idx="7922">
                  <c:v>-1523.500732</c:v>
                </c:pt>
                <c:pt idx="7923">
                  <c:v>-1559.380005</c:v>
                </c:pt>
                <c:pt idx="7924">
                  <c:v>-1425.6739500000001</c:v>
                </c:pt>
                <c:pt idx="7925">
                  <c:v>-1406.984009</c:v>
                </c:pt>
                <c:pt idx="7926">
                  <c:v>-1463.2282709999999</c:v>
                </c:pt>
                <c:pt idx="7927">
                  <c:v>-1365.560913</c:v>
                </c:pt>
                <c:pt idx="7928">
                  <c:v>-1484.546143</c:v>
                </c:pt>
                <c:pt idx="7929">
                  <c:v>-1464.2763669999999</c:v>
                </c:pt>
                <c:pt idx="7930">
                  <c:v>-1505.784058</c:v>
                </c:pt>
                <c:pt idx="7931">
                  <c:v>-1534.3930660000001</c:v>
                </c:pt>
                <c:pt idx="7932">
                  <c:v>-1465.1243899999999</c:v>
                </c:pt>
                <c:pt idx="7933">
                  <c:v>-1520.830078</c:v>
                </c:pt>
                <c:pt idx="7934">
                  <c:v>-1598.3249510000001</c:v>
                </c:pt>
                <c:pt idx="7935">
                  <c:v>-1479.8801269999999</c:v>
                </c:pt>
                <c:pt idx="7936">
                  <c:v>-1442.103638</c:v>
                </c:pt>
                <c:pt idx="7937">
                  <c:v>-1484.540039</c:v>
                </c:pt>
                <c:pt idx="7938">
                  <c:v>-1487.88562</c:v>
                </c:pt>
                <c:pt idx="7939">
                  <c:v>-1514.294922</c:v>
                </c:pt>
                <c:pt idx="7940">
                  <c:v>-1632.1826169999999</c:v>
                </c:pt>
                <c:pt idx="7941">
                  <c:v>-1534.5523679999999</c:v>
                </c:pt>
                <c:pt idx="7942">
                  <c:v>-1433.517578</c:v>
                </c:pt>
                <c:pt idx="7943">
                  <c:v>-1420.9285890000001</c:v>
                </c:pt>
                <c:pt idx="7944">
                  <c:v>-1336.3885499999999</c:v>
                </c:pt>
                <c:pt idx="7945">
                  <c:v>-1477.971802</c:v>
                </c:pt>
                <c:pt idx="7946">
                  <c:v>-1426.0198969999999</c:v>
                </c:pt>
                <c:pt idx="7947">
                  <c:v>-1471.7033690000001</c:v>
                </c:pt>
                <c:pt idx="7948">
                  <c:v>-1489.9986570000001</c:v>
                </c:pt>
                <c:pt idx="7949">
                  <c:v>-1485.255981</c:v>
                </c:pt>
                <c:pt idx="7950">
                  <c:v>-1472.0766599999999</c:v>
                </c:pt>
                <c:pt idx="7951">
                  <c:v>-1368.5914310000001</c:v>
                </c:pt>
                <c:pt idx="7952">
                  <c:v>-1387.4060059999999</c:v>
                </c:pt>
                <c:pt idx="7953">
                  <c:v>-1421.713013</c:v>
                </c:pt>
                <c:pt idx="7954">
                  <c:v>-1436.0772710000001</c:v>
                </c:pt>
                <c:pt idx="7955">
                  <c:v>-1444.8454589999999</c:v>
                </c:pt>
                <c:pt idx="7956">
                  <c:v>-1492.256226</c:v>
                </c:pt>
                <c:pt idx="7957">
                  <c:v>-1510.0341800000001</c:v>
                </c:pt>
                <c:pt idx="7958">
                  <c:v>-1603.752563</c:v>
                </c:pt>
                <c:pt idx="7959">
                  <c:v>-1559.701294</c:v>
                </c:pt>
                <c:pt idx="7960">
                  <c:v>-1510.9697269999999</c:v>
                </c:pt>
                <c:pt idx="7961">
                  <c:v>-1497.125</c:v>
                </c:pt>
                <c:pt idx="7962">
                  <c:v>-1494.1564940000001</c:v>
                </c:pt>
                <c:pt idx="7963">
                  <c:v>-1444.6401370000001</c:v>
                </c:pt>
                <c:pt idx="7964">
                  <c:v>-1440.3001710000001</c:v>
                </c:pt>
                <c:pt idx="7965">
                  <c:v>-1422.7150879999999</c:v>
                </c:pt>
                <c:pt idx="7966">
                  <c:v>-1407.032837</c:v>
                </c:pt>
                <c:pt idx="7967">
                  <c:v>-1388.0268550000001</c:v>
                </c:pt>
                <c:pt idx="7968">
                  <c:v>-1515.5357670000001</c:v>
                </c:pt>
                <c:pt idx="7969">
                  <c:v>-1611.431519</c:v>
                </c:pt>
                <c:pt idx="7970">
                  <c:v>-1537.911621</c:v>
                </c:pt>
                <c:pt idx="7971">
                  <c:v>-1411.7260739999999</c:v>
                </c:pt>
                <c:pt idx="7972">
                  <c:v>-1524.9125979999999</c:v>
                </c:pt>
                <c:pt idx="7973">
                  <c:v>-1407.520996</c:v>
                </c:pt>
                <c:pt idx="7974">
                  <c:v>-1538.588501</c:v>
                </c:pt>
                <c:pt idx="7975">
                  <c:v>-1499.3673100000001</c:v>
                </c:pt>
                <c:pt idx="7976">
                  <c:v>-1454.4829099999999</c:v>
                </c:pt>
                <c:pt idx="7977">
                  <c:v>-1488.72876</c:v>
                </c:pt>
                <c:pt idx="7978">
                  <c:v>-1436.067505</c:v>
                </c:pt>
                <c:pt idx="7979">
                  <c:v>-1363.8916019999999</c:v>
                </c:pt>
                <c:pt idx="7980">
                  <c:v>-1540.1511230000001</c:v>
                </c:pt>
                <c:pt idx="7981">
                  <c:v>-1457.9487300000001</c:v>
                </c:pt>
                <c:pt idx="7982">
                  <c:v>-1551.509399</c:v>
                </c:pt>
                <c:pt idx="7983">
                  <c:v>-1553.0554199999999</c:v>
                </c:pt>
                <c:pt idx="7984">
                  <c:v>-1545.7146</c:v>
                </c:pt>
                <c:pt idx="7985">
                  <c:v>-1508.271362</c:v>
                </c:pt>
                <c:pt idx="7986">
                  <c:v>-1529.2890620000001</c:v>
                </c:pt>
                <c:pt idx="7987">
                  <c:v>-1512.9398189999999</c:v>
                </c:pt>
                <c:pt idx="7988">
                  <c:v>-1405.1236570000001</c:v>
                </c:pt>
                <c:pt idx="7989">
                  <c:v>-1521.4803469999999</c:v>
                </c:pt>
                <c:pt idx="7990">
                  <c:v>-1535.655518</c:v>
                </c:pt>
                <c:pt idx="7991">
                  <c:v>-1448.9516599999999</c:v>
                </c:pt>
                <c:pt idx="7992">
                  <c:v>-1499.9483640000001</c:v>
                </c:pt>
                <c:pt idx="7993">
                  <c:v>-1470.332764</c:v>
                </c:pt>
                <c:pt idx="7994">
                  <c:v>-1445.5391850000001</c:v>
                </c:pt>
                <c:pt idx="7995">
                  <c:v>-1484.834961</c:v>
                </c:pt>
                <c:pt idx="7996">
                  <c:v>-1585.240967</c:v>
                </c:pt>
                <c:pt idx="7997">
                  <c:v>-1407.413452</c:v>
                </c:pt>
                <c:pt idx="7998">
                  <c:v>-1411.607544</c:v>
                </c:pt>
                <c:pt idx="7999">
                  <c:v>-1492.133789</c:v>
                </c:pt>
                <c:pt idx="8000">
                  <c:v>-1477.3386230000001</c:v>
                </c:pt>
                <c:pt idx="8001">
                  <c:v>-1526.913818</c:v>
                </c:pt>
                <c:pt idx="8002">
                  <c:v>-1443.6704099999999</c:v>
                </c:pt>
                <c:pt idx="8003">
                  <c:v>-1372.6679690000001</c:v>
                </c:pt>
                <c:pt idx="8004">
                  <c:v>-1422.1419679999999</c:v>
                </c:pt>
                <c:pt idx="8005">
                  <c:v>-1376.849487</c:v>
                </c:pt>
                <c:pt idx="8006">
                  <c:v>-1491.2960210000001</c:v>
                </c:pt>
                <c:pt idx="8007">
                  <c:v>-1443.811279</c:v>
                </c:pt>
                <c:pt idx="8008">
                  <c:v>-1561.201904</c:v>
                </c:pt>
                <c:pt idx="8009">
                  <c:v>-1576.9636230000001</c:v>
                </c:pt>
                <c:pt idx="8010">
                  <c:v>-1603.976807</c:v>
                </c:pt>
                <c:pt idx="8011">
                  <c:v>-1548.9383539999999</c:v>
                </c:pt>
                <c:pt idx="8012">
                  <c:v>-1439.3833010000001</c:v>
                </c:pt>
                <c:pt idx="8013">
                  <c:v>-1491.556274</c:v>
                </c:pt>
                <c:pt idx="8014">
                  <c:v>-1503.790894</c:v>
                </c:pt>
                <c:pt idx="8015">
                  <c:v>-1448.085693</c:v>
                </c:pt>
                <c:pt idx="8016">
                  <c:v>-1518.6761469999999</c:v>
                </c:pt>
                <c:pt idx="8017">
                  <c:v>-1386.486328</c:v>
                </c:pt>
                <c:pt idx="8018">
                  <c:v>-1512.3896480000001</c:v>
                </c:pt>
                <c:pt idx="8019">
                  <c:v>-1504.6160890000001</c:v>
                </c:pt>
                <c:pt idx="8020">
                  <c:v>-1561.220337</c:v>
                </c:pt>
                <c:pt idx="8021">
                  <c:v>-1512.3222659999999</c:v>
                </c:pt>
                <c:pt idx="8022">
                  <c:v>-1459.8511960000001</c:v>
                </c:pt>
                <c:pt idx="8023">
                  <c:v>-1335.4735109999999</c:v>
                </c:pt>
                <c:pt idx="8024">
                  <c:v>-1520.4716800000001</c:v>
                </c:pt>
                <c:pt idx="8025">
                  <c:v>-1510.125366</c:v>
                </c:pt>
                <c:pt idx="8026">
                  <c:v>-1555.692749</c:v>
                </c:pt>
                <c:pt idx="8027">
                  <c:v>-1426.3836670000001</c:v>
                </c:pt>
                <c:pt idx="8028">
                  <c:v>-1493.850586</c:v>
                </c:pt>
                <c:pt idx="8029">
                  <c:v>-1402.1761469999999</c:v>
                </c:pt>
                <c:pt idx="8030">
                  <c:v>-1488.732544</c:v>
                </c:pt>
                <c:pt idx="8031">
                  <c:v>-1418.0153809999999</c:v>
                </c:pt>
                <c:pt idx="8032">
                  <c:v>-1484.838135</c:v>
                </c:pt>
                <c:pt idx="8033">
                  <c:v>-1454.1247559999999</c:v>
                </c:pt>
                <c:pt idx="8034">
                  <c:v>-1483.607788</c:v>
                </c:pt>
                <c:pt idx="8035">
                  <c:v>-1543.1644289999999</c:v>
                </c:pt>
                <c:pt idx="8036">
                  <c:v>-1532.838379</c:v>
                </c:pt>
                <c:pt idx="8037">
                  <c:v>-1596.9516599999999</c:v>
                </c:pt>
                <c:pt idx="8038">
                  <c:v>-1397.179077</c:v>
                </c:pt>
                <c:pt idx="8039">
                  <c:v>-1416.8422849999999</c:v>
                </c:pt>
                <c:pt idx="8040">
                  <c:v>-1368.7039789999999</c:v>
                </c:pt>
                <c:pt idx="8041">
                  <c:v>-1340.0894780000001</c:v>
                </c:pt>
                <c:pt idx="8042">
                  <c:v>-1388.1218260000001</c:v>
                </c:pt>
                <c:pt idx="8043">
                  <c:v>-1486.836914</c:v>
                </c:pt>
                <c:pt idx="8044">
                  <c:v>-1436.001831</c:v>
                </c:pt>
                <c:pt idx="8045">
                  <c:v>-1494.2727050000001</c:v>
                </c:pt>
                <c:pt idx="8046">
                  <c:v>-1414.4516599999999</c:v>
                </c:pt>
                <c:pt idx="8047">
                  <c:v>-1475.300659</c:v>
                </c:pt>
                <c:pt idx="8048">
                  <c:v>-1489.4338379999999</c:v>
                </c:pt>
                <c:pt idx="8049">
                  <c:v>-1432.591064</c:v>
                </c:pt>
                <c:pt idx="8050">
                  <c:v>-1532.1273189999999</c:v>
                </c:pt>
                <c:pt idx="8051">
                  <c:v>-1530.9814449999999</c:v>
                </c:pt>
                <c:pt idx="8052">
                  <c:v>-1417.6606449999999</c:v>
                </c:pt>
                <c:pt idx="8053">
                  <c:v>-1488.923706</c:v>
                </c:pt>
                <c:pt idx="8054">
                  <c:v>-1529.3729249999999</c:v>
                </c:pt>
                <c:pt idx="8055">
                  <c:v>-1419.198975</c:v>
                </c:pt>
                <c:pt idx="8056">
                  <c:v>-1333.268433</c:v>
                </c:pt>
                <c:pt idx="8057">
                  <c:v>-1498.033447</c:v>
                </c:pt>
                <c:pt idx="8058">
                  <c:v>-1418.5120850000001</c:v>
                </c:pt>
                <c:pt idx="8059">
                  <c:v>-1372.8942870000001</c:v>
                </c:pt>
                <c:pt idx="8060">
                  <c:v>-1445.0792240000001</c:v>
                </c:pt>
                <c:pt idx="8061">
                  <c:v>-1425.4039310000001</c:v>
                </c:pt>
                <c:pt idx="8062">
                  <c:v>-1447.4255370000001</c:v>
                </c:pt>
                <c:pt idx="8063">
                  <c:v>-1516.5844729999999</c:v>
                </c:pt>
                <c:pt idx="8064">
                  <c:v>-1440.1831050000001</c:v>
                </c:pt>
                <c:pt idx="8065">
                  <c:v>-1499.0029300000001</c:v>
                </c:pt>
                <c:pt idx="8066">
                  <c:v>-1593.135986</c:v>
                </c:pt>
                <c:pt idx="8067">
                  <c:v>-1481.8865969999999</c:v>
                </c:pt>
                <c:pt idx="8068">
                  <c:v>-1433.790283</c:v>
                </c:pt>
                <c:pt idx="8069">
                  <c:v>-1486.7036129999999</c:v>
                </c:pt>
                <c:pt idx="8070">
                  <c:v>-1484.764893</c:v>
                </c:pt>
                <c:pt idx="8071">
                  <c:v>-1379.2524410000001</c:v>
                </c:pt>
                <c:pt idx="8072">
                  <c:v>-1384.3367920000001</c:v>
                </c:pt>
                <c:pt idx="8073">
                  <c:v>-1530.8526609999999</c:v>
                </c:pt>
                <c:pt idx="8074">
                  <c:v>-1422.1108400000001</c:v>
                </c:pt>
                <c:pt idx="8075">
                  <c:v>-1459.9670410000001</c:v>
                </c:pt>
                <c:pt idx="8076">
                  <c:v>-1415.0946039999999</c:v>
                </c:pt>
                <c:pt idx="8077">
                  <c:v>-1478.189331</c:v>
                </c:pt>
                <c:pt idx="8078">
                  <c:v>-1517.5679929999999</c:v>
                </c:pt>
                <c:pt idx="8079">
                  <c:v>-1423.001831</c:v>
                </c:pt>
                <c:pt idx="8080">
                  <c:v>-1467.232544</c:v>
                </c:pt>
                <c:pt idx="8081">
                  <c:v>-1388.7376710000001</c:v>
                </c:pt>
                <c:pt idx="8082">
                  <c:v>-1395.5317379999999</c:v>
                </c:pt>
                <c:pt idx="8083">
                  <c:v>-1459.7076420000001</c:v>
                </c:pt>
                <c:pt idx="8084">
                  <c:v>-1570.3897710000001</c:v>
                </c:pt>
                <c:pt idx="8085">
                  <c:v>-1533.08728</c:v>
                </c:pt>
                <c:pt idx="8086">
                  <c:v>-1481.6754149999999</c:v>
                </c:pt>
                <c:pt idx="8087">
                  <c:v>-1391.8560789999999</c:v>
                </c:pt>
                <c:pt idx="8088">
                  <c:v>-1506.5966800000001</c:v>
                </c:pt>
                <c:pt idx="8089">
                  <c:v>-1538.580322</c:v>
                </c:pt>
                <c:pt idx="8090">
                  <c:v>-1392.2620850000001</c:v>
                </c:pt>
                <c:pt idx="8091">
                  <c:v>-1346.6563719999999</c:v>
                </c:pt>
                <c:pt idx="8092">
                  <c:v>-1533.880615</c:v>
                </c:pt>
                <c:pt idx="8093">
                  <c:v>-1434.628052</c:v>
                </c:pt>
                <c:pt idx="8094">
                  <c:v>-1567.6188959999999</c:v>
                </c:pt>
                <c:pt idx="8095">
                  <c:v>-1519.6132809999999</c:v>
                </c:pt>
                <c:pt idx="8096">
                  <c:v>-1572.118774</c:v>
                </c:pt>
                <c:pt idx="8097">
                  <c:v>-1577.5828859999999</c:v>
                </c:pt>
                <c:pt idx="8098">
                  <c:v>-1412.0385739999999</c:v>
                </c:pt>
                <c:pt idx="8099">
                  <c:v>-1432.0913089999999</c:v>
                </c:pt>
                <c:pt idx="8100">
                  <c:v>-1458.903687</c:v>
                </c:pt>
                <c:pt idx="8101">
                  <c:v>-1417.1633300000001</c:v>
                </c:pt>
                <c:pt idx="8102">
                  <c:v>-1479.3101810000001</c:v>
                </c:pt>
                <c:pt idx="8103">
                  <c:v>-1521.326172</c:v>
                </c:pt>
                <c:pt idx="8104">
                  <c:v>-1490.0205080000001</c:v>
                </c:pt>
                <c:pt idx="8105">
                  <c:v>-1419.570557</c:v>
                </c:pt>
                <c:pt idx="8106">
                  <c:v>-1501.6597899999999</c:v>
                </c:pt>
                <c:pt idx="8107">
                  <c:v>-1518.078125</c:v>
                </c:pt>
                <c:pt idx="8108">
                  <c:v>-1524.6605219999999</c:v>
                </c:pt>
                <c:pt idx="8109">
                  <c:v>-1510.348755</c:v>
                </c:pt>
                <c:pt idx="8110">
                  <c:v>-1550.6132809999999</c:v>
                </c:pt>
                <c:pt idx="8111">
                  <c:v>-1562.585693</c:v>
                </c:pt>
                <c:pt idx="8112">
                  <c:v>-1429.8017580000001</c:v>
                </c:pt>
                <c:pt idx="8113">
                  <c:v>-1479.9964600000001</c:v>
                </c:pt>
                <c:pt idx="8114">
                  <c:v>-1416.9544679999999</c:v>
                </c:pt>
                <c:pt idx="8115">
                  <c:v>-1446.049927</c:v>
                </c:pt>
                <c:pt idx="8116">
                  <c:v>-1442.2822269999999</c:v>
                </c:pt>
                <c:pt idx="8117">
                  <c:v>-1400.255371</c:v>
                </c:pt>
                <c:pt idx="8118">
                  <c:v>-1453.173462</c:v>
                </c:pt>
                <c:pt idx="8119">
                  <c:v>-1453.810547</c:v>
                </c:pt>
                <c:pt idx="8120">
                  <c:v>-1526.4490969999999</c:v>
                </c:pt>
                <c:pt idx="8121">
                  <c:v>-1516.592529</c:v>
                </c:pt>
                <c:pt idx="8122">
                  <c:v>-1437.3992920000001</c:v>
                </c:pt>
                <c:pt idx="8123">
                  <c:v>-1534.597168</c:v>
                </c:pt>
                <c:pt idx="8124">
                  <c:v>-1443.576172</c:v>
                </c:pt>
                <c:pt idx="8125">
                  <c:v>-1474.2799070000001</c:v>
                </c:pt>
                <c:pt idx="8126">
                  <c:v>-1440.376221</c:v>
                </c:pt>
                <c:pt idx="8127">
                  <c:v>-1380.7033690000001</c:v>
                </c:pt>
                <c:pt idx="8128">
                  <c:v>-1430.3801269999999</c:v>
                </c:pt>
                <c:pt idx="8129">
                  <c:v>-1521.748413</c:v>
                </c:pt>
                <c:pt idx="8130">
                  <c:v>-1579.5444339999999</c:v>
                </c:pt>
                <c:pt idx="8131">
                  <c:v>-1427.158813</c:v>
                </c:pt>
                <c:pt idx="8132">
                  <c:v>-1381.0649410000001</c:v>
                </c:pt>
                <c:pt idx="8133">
                  <c:v>-1420.30835</c:v>
                </c:pt>
                <c:pt idx="8134">
                  <c:v>-1401.6385499999999</c:v>
                </c:pt>
                <c:pt idx="8135">
                  <c:v>-1489.116577</c:v>
                </c:pt>
                <c:pt idx="8136">
                  <c:v>-1514.8903809999999</c:v>
                </c:pt>
                <c:pt idx="8137">
                  <c:v>-1475.159302</c:v>
                </c:pt>
                <c:pt idx="8138">
                  <c:v>-1419.5729980000001</c:v>
                </c:pt>
                <c:pt idx="8139">
                  <c:v>-1483.115845</c:v>
                </c:pt>
                <c:pt idx="8140">
                  <c:v>-1525.964966</c:v>
                </c:pt>
                <c:pt idx="8141">
                  <c:v>-1541.1057129999999</c:v>
                </c:pt>
                <c:pt idx="8142">
                  <c:v>-1433.91687</c:v>
                </c:pt>
                <c:pt idx="8143">
                  <c:v>-1428.321533</c:v>
                </c:pt>
                <c:pt idx="8144">
                  <c:v>-1389.5379640000001</c:v>
                </c:pt>
                <c:pt idx="8145">
                  <c:v>-1468.10437</c:v>
                </c:pt>
                <c:pt idx="8146">
                  <c:v>-1377.0009769999999</c:v>
                </c:pt>
                <c:pt idx="8147">
                  <c:v>-1488.5108640000001</c:v>
                </c:pt>
                <c:pt idx="8148">
                  <c:v>-1414.522095</c:v>
                </c:pt>
                <c:pt idx="8149">
                  <c:v>-1440.162842</c:v>
                </c:pt>
                <c:pt idx="8150">
                  <c:v>-1437.4113769999999</c:v>
                </c:pt>
                <c:pt idx="8151">
                  <c:v>-1323.0913089999999</c:v>
                </c:pt>
                <c:pt idx="8152">
                  <c:v>-1400.880371</c:v>
                </c:pt>
                <c:pt idx="8153">
                  <c:v>-1403.945923</c:v>
                </c:pt>
                <c:pt idx="8154">
                  <c:v>-1457.181763</c:v>
                </c:pt>
                <c:pt idx="8155">
                  <c:v>-1508.841064</c:v>
                </c:pt>
                <c:pt idx="8156">
                  <c:v>-1571.6419679999999</c:v>
                </c:pt>
                <c:pt idx="8157">
                  <c:v>-1513.0257570000001</c:v>
                </c:pt>
                <c:pt idx="8158">
                  <c:v>-1615.6335449999999</c:v>
                </c:pt>
                <c:pt idx="8159">
                  <c:v>-1532.6429439999999</c:v>
                </c:pt>
                <c:pt idx="8160">
                  <c:v>-1455.194092</c:v>
                </c:pt>
                <c:pt idx="8161">
                  <c:v>-1606.266846</c:v>
                </c:pt>
                <c:pt idx="8162">
                  <c:v>-1450.6412350000001</c:v>
                </c:pt>
                <c:pt idx="8163">
                  <c:v>-1380.787842</c:v>
                </c:pt>
                <c:pt idx="8164">
                  <c:v>-1381.6591800000001</c:v>
                </c:pt>
                <c:pt idx="8165">
                  <c:v>-1439.4780270000001</c:v>
                </c:pt>
                <c:pt idx="8166">
                  <c:v>-1351.293457</c:v>
                </c:pt>
                <c:pt idx="8167">
                  <c:v>-1413.7592770000001</c:v>
                </c:pt>
                <c:pt idx="8168">
                  <c:v>-1412.5070800000001</c:v>
                </c:pt>
                <c:pt idx="8169">
                  <c:v>-1477.413818</c:v>
                </c:pt>
                <c:pt idx="8170">
                  <c:v>-1550.895874</c:v>
                </c:pt>
                <c:pt idx="8171">
                  <c:v>-1443.7346190000001</c:v>
                </c:pt>
                <c:pt idx="8172">
                  <c:v>-1544.237427</c:v>
                </c:pt>
                <c:pt idx="8173">
                  <c:v>-1418.886475</c:v>
                </c:pt>
                <c:pt idx="8174">
                  <c:v>-1576.6138920000001</c:v>
                </c:pt>
                <c:pt idx="8175">
                  <c:v>-1665.385254</c:v>
                </c:pt>
                <c:pt idx="8176">
                  <c:v>-1458.861938</c:v>
                </c:pt>
                <c:pt idx="8177">
                  <c:v>-1387.0517580000001</c:v>
                </c:pt>
                <c:pt idx="8178">
                  <c:v>-1542.4570309999999</c:v>
                </c:pt>
                <c:pt idx="8179">
                  <c:v>-1488.4415280000001</c:v>
                </c:pt>
                <c:pt idx="8180">
                  <c:v>-1478.4537350000001</c:v>
                </c:pt>
                <c:pt idx="8181">
                  <c:v>-1593.3004149999999</c:v>
                </c:pt>
                <c:pt idx="8182">
                  <c:v>-1539.952759</c:v>
                </c:pt>
                <c:pt idx="8183">
                  <c:v>-1625.3438719999999</c:v>
                </c:pt>
                <c:pt idx="8184">
                  <c:v>-1445.3704829999999</c:v>
                </c:pt>
                <c:pt idx="8185">
                  <c:v>-1426.989624</c:v>
                </c:pt>
                <c:pt idx="8186">
                  <c:v>-1431.0389399999999</c:v>
                </c:pt>
                <c:pt idx="8187">
                  <c:v>-1580.2761230000001</c:v>
                </c:pt>
                <c:pt idx="8188">
                  <c:v>-1534.0489500000001</c:v>
                </c:pt>
                <c:pt idx="8189">
                  <c:v>-1457.0289310000001</c:v>
                </c:pt>
                <c:pt idx="8190">
                  <c:v>-1545.398193</c:v>
                </c:pt>
                <c:pt idx="8191">
                  <c:v>-1619.607178</c:v>
                </c:pt>
                <c:pt idx="8192">
                  <c:v>-1506.748047</c:v>
                </c:pt>
                <c:pt idx="8193">
                  <c:v>-1469.053101</c:v>
                </c:pt>
                <c:pt idx="8194">
                  <c:v>-1694.7907709999999</c:v>
                </c:pt>
                <c:pt idx="8195">
                  <c:v>-1541.842163</c:v>
                </c:pt>
                <c:pt idx="8196">
                  <c:v>-1529.6798100000001</c:v>
                </c:pt>
                <c:pt idx="8197">
                  <c:v>-1434.6087649999999</c:v>
                </c:pt>
                <c:pt idx="8198">
                  <c:v>-1536.9644780000001</c:v>
                </c:pt>
                <c:pt idx="8199">
                  <c:v>-1513.7489009999999</c:v>
                </c:pt>
                <c:pt idx="8200">
                  <c:v>-1537.798706</c:v>
                </c:pt>
                <c:pt idx="8201">
                  <c:v>-1551.7030030000001</c:v>
                </c:pt>
                <c:pt idx="8202">
                  <c:v>-1544.435913</c:v>
                </c:pt>
                <c:pt idx="8203">
                  <c:v>-1517.7124020000001</c:v>
                </c:pt>
                <c:pt idx="8204">
                  <c:v>-1546.5897219999999</c:v>
                </c:pt>
                <c:pt idx="8205">
                  <c:v>-1477.403198</c:v>
                </c:pt>
                <c:pt idx="8206">
                  <c:v>-1458.3323969999999</c:v>
                </c:pt>
                <c:pt idx="8207">
                  <c:v>-1513.474976</c:v>
                </c:pt>
                <c:pt idx="8208">
                  <c:v>-1503.176514</c:v>
                </c:pt>
                <c:pt idx="8209">
                  <c:v>-1439.6026609999999</c:v>
                </c:pt>
                <c:pt idx="8210">
                  <c:v>-1428.3857419999999</c:v>
                </c:pt>
                <c:pt idx="8211">
                  <c:v>-1450.591187</c:v>
                </c:pt>
                <c:pt idx="8212">
                  <c:v>-1491.2833250000001</c:v>
                </c:pt>
                <c:pt idx="8213">
                  <c:v>-1442.394043</c:v>
                </c:pt>
                <c:pt idx="8214">
                  <c:v>-1430.153564</c:v>
                </c:pt>
                <c:pt idx="8215">
                  <c:v>-1508.4801030000001</c:v>
                </c:pt>
                <c:pt idx="8216">
                  <c:v>-1580.7589109999999</c:v>
                </c:pt>
                <c:pt idx="8217">
                  <c:v>-1474.723389</c:v>
                </c:pt>
                <c:pt idx="8218">
                  <c:v>-1477.3272710000001</c:v>
                </c:pt>
                <c:pt idx="8219">
                  <c:v>-1566.2310789999999</c:v>
                </c:pt>
                <c:pt idx="8220">
                  <c:v>-1538.9907229999999</c:v>
                </c:pt>
                <c:pt idx="8221">
                  <c:v>-1439.9663089999999</c:v>
                </c:pt>
                <c:pt idx="8222">
                  <c:v>-1566.2448730000001</c:v>
                </c:pt>
                <c:pt idx="8223">
                  <c:v>-1426.691284</c:v>
                </c:pt>
                <c:pt idx="8224">
                  <c:v>-1411.419189</c:v>
                </c:pt>
                <c:pt idx="8225">
                  <c:v>-1539.895874</c:v>
                </c:pt>
                <c:pt idx="8226">
                  <c:v>-1425.904297</c:v>
                </c:pt>
                <c:pt idx="8227">
                  <c:v>-1556.919067</c:v>
                </c:pt>
                <c:pt idx="8228">
                  <c:v>-1537.6403809999999</c:v>
                </c:pt>
                <c:pt idx="8229">
                  <c:v>-1608.1994629999999</c:v>
                </c:pt>
                <c:pt idx="8230">
                  <c:v>-1577.8122559999999</c:v>
                </c:pt>
                <c:pt idx="8231">
                  <c:v>-1461.0980219999999</c:v>
                </c:pt>
                <c:pt idx="8232">
                  <c:v>-1540.9235839999999</c:v>
                </c:pt>
                <c:pt idx="8233">
                  <c:v>-1546.9111330000001</c:v>
                </c:pt>
                <c:pt idx="8234">
                  <c:v>-1448.8114009999999</c:v>
                </c:pt>
                <c:pt idx="8235">
                  <c:v>-1441.8793949999999</c:v>
                </c:pt>
                <c:pt idx="8236">
                  <c:v>-1642.869751</c:v>
                </c:pt>
                <c:pt idx="8237">
                  <c:v>-1593.114624</c:v>
                </c:pt>
                <c:pt idx="8238">
                  <c:v>-1495.002197</c:v>
                </c:pt>
                <c:pt idx="8239">
                  <c:v>-1565.6507570000001</c:v>
                </c:pt>
                <c:pt idx="8240">
                  <c:v>-1653.227173</c:v>
                </c:pt>
                <c:pt idx="8241">
                  <c:v>-1560.1883539999999</c:v>
                </c:pt>
                <c:pt idx="8242">
                  <c:v>-1701.049072</c:v>
                </c:pt>
                <c:pt idx="8243">
                  <c:v>-1574.174438</c:v>
                </c:pt>
                <c:pt idx="8244">
                  <c:v>-1640.4533690000001</c:v>
                </c:pt>
                <c:pt idx="8245">
                  <c:v>-1690.426025</c:v>
                </c:pt>
                <c:pt idx="8246">
                  <c:v>-1547.2982179999999</c:v>
                </c:pt>
                <c:pt idx="8247">
                  <c:v>-1584.2395019999999</c:v>
                </c:pt>
                <c:pt idx="8248">
                  <c:v>-1597.763428</c:v>
                </c:pt>
                <c:pt idx="8249">
                  <c:v>-1510.950928</c:v>
                </c:pt>
                <c:pt idx="8250">
                  <c:v>-1484.684937</c:v>
                </c:pt>
                <c:pt idx="8251">
                  <c:v>-1492.0817870000001</c:v>
                </c:pt>
                <c:pt idx="8252">
                  <c:v>-1587.7176509999999</c:v>
                </c:pt>
                <c:pt idx="8253">
                  <c:v>-1622.0812989999999</c:v>
                </c:pt>
                <c:pt idx="8254">
                  <c:v>-1624.5123289999999</c:v>
                </c:pt>
                <c:pt idx="8255">
                  <c:v>-1587.365967</c:v>
                </c:pt>
                <c:pt idx="8256">
                  <c:v>-1603.8953859999999</c:v>
                </c:pt>
                <c:pt idx="8257">
                  <c:v>-1510.866577</c:v>
                </c:pt>
                <c:pt idx="8258">
                  <c:v>-1613.2429199999999</c:v>
                </c:pt>
                <c:pt idx="8259">
                  <c:v>-1581.150024</c:v>
                </c:pt>
                <c:pt idx="8260">
                  <c:v>-1488.7432859999999</c:v>
                </c:pt>
                <c:pt idx="8261">
                  <c:v>-1418.2973629999999</c:v>
                </c:pt>
                <c:pt idx="8262">
                  <c:v>-1641.251953</c:v>
                </c:pt>
                <c:pt idx="8263">
                  <c:v>-1597.4643550000001</c:v>
                </c:pt>
                <c:pt idx="8264">
                  <c:v>-1617.3679199999999</c:v>
                </c:pt>
                <c:pt idx="8265">
                  <c:v>-1576.365601</c:v>
                </c:pt>
                <c:pt idx="8266">
                  <c:v>-1477.7735600000001</c:v>
                </c:pt>
                <c:pt idx="8267">
                  <c:v>-1531.5239260000001</c:v>
                </c:pt>
                <c:pt idx="8268">
                  <c:v>-1498.1964109999999</c:v>
                </c:pt>
                <c:pt idx="8269">
                  <c:v>-1581.9844969999999</c:v>
                </c:pt>
                <c:pt idx="8270">
                  <c:v>-1516.012817</c:v>
                </c:pt>
                <c:pt idx="8271">
                  <c:v>-1530.1301269999999</c:v>
                </c:pt>
                <c:pt idx="8272">
                  <c:v>-1598.669067</c:v>
                </c:pt>
                <c:pt idx="8273">
                  <c:v>-1678.3967290000001</c:v>
                </c:pt>
                <c:pt idx="8274">
                  <c:v>-1586.3992920000001</c:v>
                </c:pt>
                <c:pt idx="8275">
                  <c:v>-1678.438721</c:v>
                </c:pt>
                <c:pt idx="8276">
                  <c:v>-1674.471802</c:v>
                </c:pt>
                <c:pt idx="8277">
                  <c:v>-1615.333496</c:v>
                </c:pt>
                <c:pt idx="8278">
                  <c:v>-1640.4582519999999</c:v>
                </c:pt>
                <c:pt idx="8279">
                  <c:v>-1633.395996</c:v>
                </c:pt>
                <c:pt idx="8280">
                  <c:v>-1605.208374</c:v>
                </c:pt>
                <c:pt idx="8281">
                  <c:v>-1604.638428</c:v>
                </c:pt>
                <c:pt idx="8282">
                  <c:v>-1709.808716</c:v>
                </c:pt>
                <c:pt idx="8283">
                  <c:v>-1570.4295649999999</c:v>
                </c:pt>
                <c:pt idx="8284">
                  <c:v>-1538.5509030000001</c:v>
                </c:pt>
                <c:pt idx="8285">
                  <c:v>-1611.0942379999999</c:v>
                </c:pt>
                <c:pt idx="8286">
                  <c:v>-1605.359741</c:v>
                </c:pt>
                <c:pt idx="8287">
                  <c:v>-1640.863159</c:v>
                </c:pt>
                <c:pt idx="8288">
                  <c:v>-1626.2646480000001</c:v>
                </c:pt>
                <c:pt idx="8289">
                  <c:v>-1477.0177000000001</c:v>
                </c:pt>
                <c:pt idx="8290">
                  <c:v>-1609.548462</c:v>
                </c:pt>
                <c:pt idx="8291">
                  <c:v>-1556.939697</c:v>
                </c:pt>
                <c:pt idx="8292">
                  <c:v>-1608.3242190000001</c:v>
                </c:pt>
                <c:pt idx="8293">
                  <c:v>-1607.1351320000001</c:v>
                </c:pt>
                <c:pt idx="8294">
                  <c:v>-1658.128784</c:v>
                </c:pt>
                <c:pt idx="8295">
                  <c:v>-1615.8397219999999</c:v>
                </c:pt>
                <c:pt idx="8296">
                  <c:v>-1517.1096190000001</c:v>
                </c:pt>
                <c:pt idx="8297">
                  <c:v>-1556.261841</c:v>
                </c:pt>
                <c:pt idx="8298">
                  <c:v>-1440.361206</c:v>
                </c:pt>
                <c:pt idx="8299">
                  <c:v>-1476.7395019999999</c:v>
                </c:pt>
                <c:pt idx="8300">
                  <c:v>-1559.615601</c:v>
                </c:pt>
                <c:pt idx="8301">
                  <c:v>-1493.2229</c:v>
                </c:pt>
                <c:pt idx="8302">
                  <c:v>-1573.1157229999999</c:v>
                </c:pt>
                <c:pt idx="8303">
                  <c:v>-1560.3582759999999</c:v>
                </c:pt>
                <c:pt idx="8304">
                  <c:v>-1561.525635</c:v>
                </c:pt>
                <c:pt idx="8305">
                  <c:v>-1554.6381839999999</c:v>
                </c:pt>
                <c:pt idx="8306">
                  <c:v>-1506.0167240000001</c:v>
                </c:pt>
                <c:pt idx="8307">
                  <c:v>-1596.261475</c:v>
                </c:pt>
                <c:pt idx="8308">
                  <c:v>-1657.9285890000001</c:v>
                </c:pt>
                <c:pt idx="8309">
                  <c:v>-1459.2851559999999</c:v>
                </c:pt>
                <c:pt idx="8310">
                  <c:v>-1495.490356</c:v>
                </c:pt>
                <c:pt idx="8311">
                  <c:v>-1624.7387699999999</c:v>
                </c:pt>
                <c:pt idx="8312">
                  <c:v>-1586.759644</c:v>
                </c:pt>
                <c:pt idx="8313">
                  <c:v>-1605.8100589999999</c:v>
                </c:pt>
                <c:pt idx="8314">
                  <c:v>-1688.598999</c:v>
                </c:pt>
                <c:pt idx="8315">
                  <c:v>-1573.5192870000001</c:v>
                </c:pt>
                <c:pt idx="8316">
                  <c:v>-1495.5335689999999</c:v>
                </c:pt>
                <c:pt idx="8317">
                  <c:v>-1587.4545900000001</c:v>
                </c:pt>
                <c:pt idx="8318">
                  <c:v>-1599.3304439999999</c:v>
                </c:pt>
                <c:pt idx="8319">
                  <c:v>-1576.0454099999999</c:v>
                </c:pt>
                <c:pt idx="8320">
                  <c:v>-1682.963745</c:v>
                </c:pt>
                <c:pt idx="8321">
                  <c:v>-1493.4780270000001</c:v>
                </c:pt>
                <c:pt idx="8322">
                  <c:v>-1534.5563959999999</c:v>
                </c:pt>
                <c:pt idx="8323">
                  <c:v>-1549.355591</c:v>
                </c:pt>
                <c:pt idx="8324">
                  <c:v>-1574.2113039999999</c:v>
                </c:pt>
                <c:pt idx="8325">
                  <c:v>-1518.0277100000001</c:v>
                </c:pt>
                <c:pt idx="8326">
                  <c:v>-1659.194702</c:v>
                </c:pt>
                <c:pt idx="8327">
                  <c:v>-1595.6651609999999</c:v>
                </c:pt>
                <c:pt idx="8328">
                  <c:v>-1548.59375</c:v>
                </c:pt>
                <c:pt idx="8329">
                  <c:v>-1568.6541749999999</c:v>
                </c:pt>
                <c:pt idx="8330">
                  <c:v>-1634.490112</c:v>
                </c:pt>
                <c:pt idx="8331">
                  <c:v>-1550.532837</c:v>
                </c:pt>
                <c:pt idx="8332">
                  <c:v>-1654.882202</c:v>
                </c:pt>
                <c:pt idx="8333">
                  <c:v>-1604.269409</c:v>
                </c:pt>
                <c:pt idx="8334">
                  <c:v>-1715.9499510000001</c:v>
                </c:pt>
                <c:pt idx="8335">
                  <c:v>-1613.3798830000001</c:v>
                </c:pt>
                <c:pt idx="8336">
                  <c:v>-1561.2375489999999</c:v>
                </c:pt>
                <c:pt idx="8337">
                  <c:v>-1595.9173579999999</c:v>
                </c:pt>
                <c:pt idx="8338">
                  <c:v>-1582.8569339999999</c:v>
                </c:pt>
                <c:pt idx="8339">
                  <c:v>-1510.8116460000001</c:v>
                </c:pt>
                <c:pt idx="8340">
                  <c:v>-1508.1866460000001</c:v>
                </c:pt>
                <c:pt idx="8341">
                  <c:v>-1550.5517580000001</c:v>
                </c:pt>
                <c:pt idx="8342">
                  <c:v>-1415.2860109999999</c:v>
                </c:pt>
                <c:pt idx="8343">
                  <c:v>-1543.4052730000001</c:v>
                </c:pt>
                <c:pt idx="8344">
                  <c:v>-1500.564697</c:v>
                </c:pt>
                <c:pt idx="8345">
                  <c:v>-1608.3901370000001</c:v>
                </c:pt>
                <c:pt idx="8346">
                  <c:v>-1629.0516359999999</c:v>
                </c:pt>
                <c:pt idx="8347">
                  <c:v>-1521.6804199999999</c:v>
                </c:pt>
                <c:pt idx="8348">
                  <c:v>-1529.3955080000001</c:v>
                </c:pt>
                <c:pt idx="8349">
                  <c:v>-1591.490967</c:v>
                </c:pt>
                <c:pt idx="8350">
                  <c:v>-1524.4368899999999</c:v>
                </c:pt>
                <c:pt idx="8351">
                  <c:v>-1533.744995</c:v>
                </c:pt>
                <c:pt idx="8352">
                  <c:v>-1525.6679690000001</c:v>
                </c:pt>
                <c:pt idx="8353">
                  <c:v>-1487.4866939999999</c:v>
                </c:pt>
                <c:pt idx="8354">
                  <c:v>-1576.1173100000001</c:v>
                </c:pt>
                <c:pt idx="8355">
                  <c:v>-1664.8948969999999</c:v>
                </c:pt>
                <c:pt idx="8356">
                  <c:v>-1543.6716309999999</c:v>
                </c:pt>
                <c:pt idx="8357">
                  <c:v>-1571.7429199999999</c:v>
                </c:pt>
                <c:pt idx="8358">
                  <c:v>-1436.8450929999999</c:v>
                </c:pt>
                <c:pt idx="8359">
                  <c:v>-1494.421143</c:v>
                </c:pt>
                <c:pt idx="8360">
                  <c:v>-1620.0523679999999</c:v>
                </c:pt>
                <c:pt idx="8361">
                  <c:v>-1502.955811</c:v>
                </c:pt>
                <c:pt idx="8362">
                  <c:v>-1481.8481449999999</c:v>
                </c:pt>
                <c:pt idx="8363">
                  <c:v>-1605.0479740000001</c:v>
                </c:pt>
                <c:pt idx="8364">
                  <c:v>-1549.7907709999999</c:v>
                </c:pt>
                <c:pt idx="8365">
                  <c:v>-1511.4655760000001</c:v>
                </c:pt>
                <c:pt idx="8366">
                  <c:v>-1589.762817</c:v>
                </c:pt>
                <c:pt idx="8367">
                  <c:v>-1537.755981</c:v>
                </c:pt>
                <c:pt idx="8368">
                  <c:v>-1451.1163329999999</c:v>
                </c:pt>
                <c:pt idx="8369">
                  <c:v>-1614.4251710000001</c:v>
                </c:pt>
                <c:pt idx="8370">
                  <c:v>-1556.8017580000001</c:v>
                </c:pt>
                <c:pt idx="8371">
                  <c:v>-1548.300293</c:v>
                </c:pt>
                <c:pt idx="8372">
                  <c:v>-1557.966919</c:v>
                </c:pt>
                <c:pt idx="8373">
                  <c:v>-1594.592529</c:v>
                </c:pt>
                <c:pt idx="8374">
                  <c:v>-1560.9998780000001</c:v>
                </c:pt>
                <c:pt idx="8375">
                  <c:v>-1563.74353</c:v>
                </c:pt>
                <c:pt idx="8376">
                  <c:v>-1520.0660399999999</c:v>
                </c:pt>
                <c:pt idx="8377">
                  <c:v>-1584.3321530000001</c:v>
                </c:pt>
                <c:pt idx="8378">
                  <c:v>-1548.7020259999999</c:v>
                </c:pt>
                <c:pt idx="8379">
                  <c:v>-1537.768311</c:v>
                </c:pt>
                <c:pt idx="8380">
                  <c:v>-1549.394043</c:v>
                </c:pt>
                <c:pt idx="8381">
                  <c:v>-1471.6010739999999</c:v>
                </c:pt>
                <c:pt idx="8382">
                  <c:v>-1643.1448969999999</c:v>
                </c:pt>
                <c:pt idx="8383">
                  <c:v>-1548.259155</c:v>
                </c:pt>
                <c:pt idx="8384">
                  <c:v>-1566.338135</c:v>
                </c:pt>
                <c:pt idx="8385">
                  <c:v>-1579.1807859999999</c:v>
                </c:pt>
                <c:pt idx="8386">
                  <c:v>-1544.1044919999999</c:v>
                </c:pt>
                <c:pt idx="8387">
                  <c:v>-1597.499268</c:v>
                </c:pt>
                <c:pt idx="8388">
                  <c:v>-1590.1923830000001</c:v>
                </c:pt>
                <c:pt idx="8389">
                  <c:v>-1654.9451899999999</c:v>
                </c:pt>
                <c:pt idx="8390">
                  <c:v>-1660.4407960000001</c:v>
                </c:pt>
                <c:pt idx="8391">
                  <c:v>-1547.1791989999999</c:v>
                </c:pt>
                <c:pt idx="8392">
                  <c:v>-1526.479004</c:v>
                </c:pt>
                <c:pt idx="8393">
                  <c:v>-1460.1551509999999</c:v>
                </c:pt>
                <c:pt idx="8394">
                  <c:v>-1479.174438</c:v>
                </c:pt>
                <c:pt idx="8395">
                  <c:v>-1610.1729740000001</c:v>
                </c:pt>
                <c:pt idx="8396">
                  <c:v>-1635.809814</c:v>
                </c:pt>
                <c:pt idx="8397">
                  <c:v>-1624.071289</c:v>
                </c:pt>
                <c:pt idx="8398">
                  <c:v>-1520.0081789999999</c:v>
                </c:pt>
                <c:pt idx="8399">
                  <c:v>-1581.4555660000001</c:v>
                </c:pt>
                <c:pt idx="8400">
                  <c:v>-1585.276001</c:v>
                </c:pt>
                <c:pt idx="8401">
                  <c:v>-1540.455078</c:v>
                </c:pt>
                <c:pt idx="8402">
                  <c:v>-1525.8222659999999</c:v>
                </c:pt>
                <c:pt idx="8403">
                  <c:v>-1595.846313</c:v>
                </c:pt>
                <c:pt idx="8404">
                  <c:v>-1534.736206</c:v>
                </c:pt>
                <c:pt idx="8405">
                  <c:v>-1532.2216800000001</c:v>
                </c:pt>
                <c:pt idx="8406">
                  <c:v>-1417.831177</c:v>
                </c:pt>
                <c:pt idx="8407">
                  <c:v>-1478.398682</c:v>
                </c:pt>
                <c:pt idx="8408">
                  <c:v>-1520.957764</c:v>
                </c:pt>
                <c:pt idx="8409">
                  <c:v>-1586.554077</c:v>
                </c:pt>
                <c:pt idx="8410">
                  <c:v>-1581.458374</c:v>
                </c:pt>
                <c:pt idx="8411">
                  <c:v>-1469.8342290000001</c:v>
                </c:pt>
                <c:pt idx="8412">
                  <c:v>-1600.9788820000001</c:v>
                </c:pt>
                <c:pt idx="8413">
                  <c:v>-1631.5805660000001</c:v>
                </c:pt>
                <c:pt idx="8414">
                  <c:v>-1508.265259</c:v>
                </c:pt>
                <c:pt idx="8415">
                  <c:v>-1563.2017820000001</c:v>
                </c:pt>
                <c:pt idx="8416">
                  <c:v>-1655.5982670000001</c:v>
                </c:pt>
                <c:pt idx="8417">
                  <c:v>-1488.7264399999999</c:v>
                </c:pt>
                <c:pt idx="8418">
                  <c:v>-1508.9554439999999</c:v>
                </c:pt>
                <c:pt idx="8419">
                  <c:v>-1514.7835689999999</c:v>
                </c:pt>
                <c:pt idx="8420">
                  <c:v>-1526.167725</c:v>
                </c:pt>
                <c:pt idx="8421">
                  <c:v>-1587.1898189999999</c:v>
                </c:pt>
                <c:pt idx="8422">
                  <c:v>-1669.825073</c:v>
                </c:pt>
                <c:pt idx="8423">
                  <c:v>-1565.5748289999999</c:v>
                </c:pt>
                <c:pt idx="8424">
                  <c:v>-1534.0357670000001</c:v>
                </c:pt>
                <c:pt idx="8425">
                  <c:v>-1536.4298100000001</c:v>
                </c:pt>
                <c:pt idx="8426">
                  <c:v>-1387.4173579999999</c:v>
                </c:pt>
                <c:pt idx="8427">
                  <c:v>-1555.272827</c:v>
                </c:pt>
                <c:pt idx="8428">
                  <c:v>-1552.9672849999999</c:v>
                </c:pt>
                <c:pt idx="8429">
                  <c:v>-1516.203125</c:v>
                </c:pt>
                <c:pt idx="8430">
                  <c:v>-1475.08313</c:v>
                </c:pt>
                <c:pt idx="8431">
                  <c:v>-1459.1835940000001</c:v>
                </c:pt>
                <c:pt idx="8432">
                  <c:v>-1596.4704589999999</c:v>
                </c:pt>
                <c:pt idx="8433">
                  <c:v>-1602.1518550000001</c:v>
                </c:pt>
                <c:pt idx="8434">
                  <c:v>-1656.6282960000001</c:v>
                </c:pt>
                <c:pt idx="8435">
                  <c:v>-1696.3912350000001</c:v>
                </c:pt>
                <c:pt idx="8436">
                  <c:v>-1854.809814</c:v>
                </c:pt>
                <c:pt idx="8437">
                  <c:v>-1566.3011469999999</c:v>
                </c:pt>
                <c:pt idx="8438">
                  <c:v>-1486.2452390000001</c:v>
                </c:pt>
                <c:pt idx="8439">
                  <c:v>-1611.880249</c:v>
                </c:pt>
                <c:pt idx="8440">
                  <c:v>-1525.7889399999999</c:v>
                </c:pt>
                <c:pt idx="8441">
                  <c:v>-1554.9173579999999</c:v>
                </c:pt>
                <c:pt idx="8442">
                  <c:v>-1673.1484370000001</c:v>
                </c:pt>
                <c:pt idx="8443">
                  <c:v>-1720.6137699999999</c:v>
                </c:pt>
                <c:pt idx="8444">
                  <c:v>-1629.930298</c:v>
                </c:pt>
                <c:pt idx="8445">
                  <c:v>-1646.915649</c:v>
                </c:pt>
                <c:pt idx="8446">
                  <c:v>-1508.985107</c:v>
                </c:pt>
                <c:pt idx="8447">
                  <c:v>-1523.0164789999999</c:v>
                </c:pt>
                <c:pt idx="8448">
                  <c:v>-1476.630737</c:v>
                </c:pt>
                <c:pt idx="8449">
                  <c:v>-1508.5645750000001</c:v>
                </c:pt>
                <c:pt idx="8450">
                  <c:v>-1450.5828859999999</c:v>
                </c:pt>
                <c:pt idx="8451">
                  <c:v>-1482.786499</c:v>
                </c:pt>
                <c:pt idx="8452">
                  <c:v>-1450.31897</c:v>
                </c:pt>
                <c:pt idx="8453">
                  <c:v>-1538.1263429999999</c:v>
                </c:pt>
                <c:pt idx="8454">
                  <c:v>-1675.0804439999999</c:v>
                </c:pt>
                <c:pt idx="8455">
                  <c:v>-1670.035034</c:v>
                </c:pt>
                <c:pt idx="8456">
                  <c:v>-1621.381226</c:v>
                </c:pt>
                <c:pt idx="8457">
                  <c:v>-1558.016846</c:v>
                </c:pt>
                <c:pt idx="8458">
                  <c:v>-1513.5225829999999</c:v>
                </c:pt>
                <c:pt idx="8459">
                  <c:v>-1572.5541989999999</c:v>
                </c:pt>
                <c:pt idx="8460">
                  <c:v>-1541.112793</c:v>
                </c:pt>
                <c:pt idx="8461">
                  <c:v>-1482.994019</c:v>
                </c:pt>
                <c:pt idx="8462">
                  <c:v>-1589.631592</c:v>
                </c:pt>
                <c:pt idx="8463">
                  <c:v>-1647.830322</c:v>
                </c:pt>
                <c:pt idx="8464">
                  <c:v>-1361.5061040000001</c:v>
                </c:pt>
                <c:pt idx="8465">
                  <c:v>-1500.5009769999999</c:v>
                </c:pt>
                <c:pt idx="8466">
                  <c:v>-1674.212524</c:v>
                </c:pt>
                <c:pt idx="8467">
                  <c:v>-1586.1605219999999</c:v>
                </c:pt>
                <c:pt idx="8468">
                  <c:v>-1556.8092039999999</c:v>
                </c:pt>
                <c:pt idx="8469">
                  <c:v>-1492.0517580000001</c:v>
                </c:pt>
                <c:pt idx="8470">
                  <c:v>-1554.368408</c:v>
                </c:pt>
                <c:pt idx="8471">
                  <c:v>-1453.9221190000001</c:v>
                </c:pt>
                <c:pt idx="8472">
                  <c:v>-1605.8585210000001</c:v>
                </c:pt>
                <c:pt idx="8473">
                  <c:v>-1624.8698730000001</c:v>
                </c:pt>
                <c:pt idx="8474">
                  <c:v>-1547.065186</c:v>
                </c:pt>
                <c:pt idx="8475">
                  <c:v>-1595.459717</c:v>
                </c:pt>
                <c:pt idx="8476">
                  <c:v>-1656.377197</c:v>
                </c:pt>
                <c:pt idx="8477">
                  <c:v>-1576.365967</c:v>
                </c:pt>
                <c:pt idx="8478">
                  <c:v>-1506.852539</c:v>
                </c:pt>
                <c:pt idx="8479">
                  <c:v>-1646.4506839999999</c:v>
                </c:pt>
                <c:pt idx="8480">
                  <c:v>-1515.070557</c:v>
                </c:pt>
                <c:pt idx="8481">
                  <c:v>-1527.018188</c:v>
                </c:pt>
                <c:pt idx="8482">
                  <c:v>-1604.057861</c:v>
                </c:pt>
                <c:pt idx="8483">
                  <c:v>-1478.249268</c:v>
                </c:pt>
                <c:pt idx="8484">
                  <c:v>-1397.5939940000001</c:v>
                </c:pt>
                <c:pt idx="8485">
                  <c:v>-1676.057129</c:v>
                </c:pt>
                <c:pt idx="8486">
                  <c:v>-1538.649414</c:v>
                </c:pt>
                <c:pt idx="8487">
                  <c:v>-1670.3520510000001</c:v>
                </c:pt>
                <c:pt idx="8488">
                  <c:v>-1660.3977050000001</c:v>
                </c:pt>
                <c:pt idx="8489">
                  <c:v>-1557.747803</c:v>
                </c:pt>
                <c:pt idx="8490">
                  <c:v>-1663.6868899999999</c:v>
                </c:pt>
                <c:pt idx="8491">
                  <c:v>-1432.221558</c:v>
                </c:pt>
                <c:pt idx="8492">
                  <c:v>-1478.5371090000001</c:v>
                </c:pt>
                <c:pt idx="8493">
                  <c:v>-1509.3779300000001</c:v>
                </c:pt>
                <c:pt idx="8494">
                  <c:v>-1519.509644</c:v>
                </c:pt>
                <c:pt idx="8495">
                  <c:v>-1471.61499</c:v>
                </c:pt>
                <c:pt idx="8496">
                  <c:v>-1554.2633060000001</c:v>
                </c:pt>
                <c:pt idx="8497">
                  <c:v>-1529.7402340000001</c:v>
                </c:pt>
                <c:pt idx="8498">
                  <c:v>-1643.210327</c:v>
                </c:pt>
                <c:pt idx="8499">
                  <c:v>-1578.7742920000001</c:v>
                </c:pt>
                <c:pt idx="8500">
                  <c:v>-1527.486328</c:v>
                </c:pt>
                <c:pt idx="8501">
                  <c:v>-1557.1667480000001</c:v>
                </c:pt>
                <c:pt idx="8502">
                  <c:v>-1663.6195070000001</c:v>
                </c:pt>
                <c:pt idx="8503">
                  <c:v>-1571.694336</c:v>
                </c:pt>
                <c:pt idx="8504">
                  <c:v>-1518.6381839999999</c:v>
                </c:pt>
                <c:pt idx="8505">
                  <c:v>-1565.8282469999999</c:v>
                </c:pt>
                <c:pt idx="8506">
                  <c:v>-1493.9228519999999</c:v>
                </c:pt>
                <c:pt idx="8507">
                  <c:v>-1530.081177</c:v>
                </c:pt>
                <c:pt idx="8508">
                  <c:v>-1609.112427</c:v>
                </c:pt>
                <c:pt idx="8509">
                  <c:v>-1611.2825929999999</c:v>
                </c:pt>
                <c:pt idx="8510">
                  <c:v>-1410.673462</c:v>
                </c:pt>
                <c:pt idx="8511">
                  <c:v>-1554.9628909999999</c:v>
                </c:pt>
                <c:pt idx="8512">
                  <c:v>-1472.7807620000001</c:v>
                </c:pt>
                <c:pt idx="8513">
                  <c:v>-1458.428467</c:v>
                </c:pt>
                <c:pt idx="8514">
                  <c:v>-1549.6572269999999</c:v>
                </c:pt>
                <c:pt idx="8515">
                  <c:v>-1585.3043210000001</c:v>
                </c:pt>
                <c:pt idx="8516">
                  <c:v>-1550.8773189999999</c:v>
                </c:pt>
                <c:pt idx="8517">
                  <c:v>-1670.3912350000001</c:v>
                </c:pt>
                <c:pt idx="8518">
                  <c:v>-1485.7595209999999</c:v>
                </c:pt>
                <c:pt idx="8519">
                  <c:v>-1556.6087649999999</c:v>
                </c:pt>
                <c:pt idx="8520">
                  <c:v>-1632.799438</c:v>
                </c:pt>
                <c:pt idx="8521">
                  <c:v>-1515.1885990000001</c:v>
                </c:pt>
                <c:pt idx="8522">
                  <c:v>-1470.45813</c:v>
                </c:pt>
                <c:pt idx="8523">
                  <c:v>-1574.937134</c:v>
                </c:pt>
                <c:pt idx="8524">
                  <c:v>-1495.4105219999999</c:v>
                </c:pt>
                <c:pt idx="8525">
                  <c:v>-1504.1304929999999</c:v>
                </c:pt>
                <c:pt idx="8526">
                  <c:v>-1566.30249</c:v>
                </c:pt>
                <c:pt idx="8527">
                  <c:v>-1573.5345460000001</c:v>
                </c:pt>
                <c:pt idx="8528">
                  <c:v>-1595.934937</c:v>
                </c:pt>
                <c:pt idx="8529">
                  <c:v>-1572.3488769999999</c:v>
                </c:pt>
                <c:pt idx="8530">
                  <c:v>-1598.6904300000001</c:v>
                </c:pt>
                <c:pt idx="8531">
                  <c:v>-1597.8481449999999</c:v>
                </c:pt>
                <c:pt idx="8532">
                  <c:v>-1513.9210210000001</c:v>
                </c:pt>
                <c:pt idx="8533">
                  <c:v>-1576.240601</c:v>
                </c:pt>
                <c:pt idx="8534">
                  <c:v>-1604.956177</c:v>
                </c:pt>
                <c:pt idx="8535">
                  <c:v>-1666.770996</c:v>
                </c:pt>
                <c:pt idx="8536">
                  <c:v>-1660.6907960000001</c:v>
                </c:pt>
                <c:pt idx="8537">
                  <c:v>-1703.8579099999999</c:v>
                </c:pt>
                <c:pt idx="8538">
                  <c:v>-1459.7128909999999</c:v>
                </c:pt>
                <c:pt idx="8539">
                  <c:v>-1498.2799070000001</c:v>
                </c:pt>
                <c:pt idx="8540">
                  <c:v>-1517.0043949999999</c:v>
                </c:pt>
                <c:pt idx="8541">
                  <c:v>-1625.1477050000001</c:v>
                </c:pt>
                <c:pt idx="8542">
                  <c:v>-1654.067749</c:v>
                </c:pt>
                <c:pt idx="8543">
                  <c:v>-1529.3991699999999</c:v>
                </c:pt>
                <c:pt idx="8544">
                  <c:v>-1466.7163089999999</c:v>
                </c:pt>
                <c:pt idx="8545">
                  <c:v>-1610.908447</c:v>
                </c:pt>
                <c:pt idx="8546">
                  <c:v>-1484.505981</c:v>
                </c:pt>
                <c:pt idx="8547">
                  <c:v>-1513.049072</c:v>
                </c:pt>
                <c:pt idx="8548">
                  <c:v>-1568.459717</c:v>
                </c:pt>
                <c:pt idx="8549">
                  <c:v>-1488.9338379999999</c:v>
                </c:pt>
                <c:pt idx="8550">
                  <c:v>-1430.9399410000001</c:v>
                </c:pt>
                <c:pt idx="8551">
                  <c:v>-1526.6441649999999</c:v>
                </c:pt>
                <c:pt idx="8552">
                  <c:v>-1528.8625489999999</c:v>
                </c:pt>
                <c:pt idx="8553">
                  <c:v>-1579.912842</c:v>
                </c:pt>
                <c:pt idx="8554">
                  <c:v>-1640.5545649999999</c:v>
                </c:pt>
                <c:pt idx="8555">
                  <c:v>-1541.6373289999999</c:v>
                </c:pt>
                <c:pt idx="8556">
                  <c:v>-1489.3007809999999</c:v>
                </c:pt>
                <c:pt idx="8557">
                  <c:v>-1510.7366939999999</c:v>
                </c:pt>
                <c:pt idx="8558">
                  <c:v>-1682.383057</c:v>
                </c:pt>
                <c:pt idx="8559">
                  <c:v>-1482.53772</c:v>
                </c:pt>
                <c:pt idx="8560">
                  <c:v>-1507.6186520000001</c:v>
                </c:pt>
                <c:pt idx="8561">
                  <c:v>-1489.8585210000001</c:v>
                </c:pt>
                <c:pt idx="8562">
                  <c:v>-1451.6697999999999</c:v>
                </c:pt>
                <c:pt idx="8563">
                  <c:v>-1572.7669679999999</c:v>
                </c:pt>
                <c:pt idx="8564">
                  <c:v>-1568.4608149999999</c:v>
                </c:pt>
                <c:pt idx="8565">
                  <c:v>-1610.1517329999999</c:v>
                </c:pt>
                <c:pt idx="8566">
                  <c:v>-1668.1201169999999</c:v>
                </c:pt>
                <c:pt idx="8567">
                  <c:v>-1567.7092290000001</c:v>
                </c:pt>
                <c:pt idx="8568">
                  <c:v>-1632.7384030000001</c:v>
                </c:pt>
                <c:pt idx="8569">
                  <c:v>-1673.7265620000001</c:v>
                </c:pt>
                <c:pt idx="8570">
                  <c:v>-1652.7867429999999</c:v>
                </c:pt>
                <c:pt idx="8571">
                  <c:v>-1577.995361</c:v>
                </c:pt>
                <c:pt idx="8572">
                  <c:v>-1544.3304439999999</c:v>
                </c:pt>
                <c:pt idx="8573">
                  <c:v>-1531.003418</c:v>
                </c:pt>
                <c:pt idx="8574">
                  <c:v>-1509.052612</c:v>
                </c:pt>
                <c:pt idx="8575">
                  <c:v>-1505.592529</c:v>
                </c:pt>
                <c:pt idx="8576">
                  <c:v>-1459.1053469999999</c:v>
                </c:pt>
                <c:pt idx="8577">
                  <c:v>-1482.895874</c:v>
                </c:pt>
                <c:pt idx="8578">
                  <c:v>-1510.059814</c:v>
                </c:pt>
                <c:pt idx="8579">
                  <c:v>-1544.7899170000001</c:v>
                </c:pt>
                <c:pt idx="8580">
                  <c:v>-1521.08313</c:v>
                </c:pt>
                <c:pt idx="8581">
                  <c:v>-1543.4291989999999</c:v>
                </c:pt>
                <c:pt idx="8582">
                  <c:v>-1523.12085</c:v>
                </c:pt>
                <c:pt idx="8583">
                  <c:v>-1471.272217</c:v>
                </c:pt>
                <c:pt idx="8584">
                  <c:v>-1590.5322269999999</c:v>
                </c:pt>
                <c:pt idx="8585">
                  <c:v>-1588.6103519999999</c:v>
                </c:pt>
                <c:pt idx="8586">
                  <c:v>-1544.9458010000001</c:v>
                </c:pt>
                <c:pt idx="8587">
                  <c:v>-1495.3979489999999</c:v>
                </c:pt>
                <c:pt idx="8588">
                  <c:v>-1533.1513669999999</c:v>
                </c:pt>
                <c:pt idx="8589">
                  <c:v>-1635.338379</c:v>
                </c:pt>
                <c:pt idx="8590">
                  <c:v>-1524.4882809999999</c:v>
                </c:pt>
                <c:pt idx="8591">
                  <c:v>-1504.428345</c:v>
                </c:pt>
                <c:pt idx="8592">
                  <c:v>-1589.556519</c:v>
                </c:pt>
                <c:pt idx="8593">
                  <c:v>-1499.9628909999999</c:v>
                </c:pt>
                <c:pt idx="8594">
                  <c:v>-1531.622192</c:v>
                </c:pt>
                <c:pt idx="8595">
                  <c:v>-1478.4241939999999</c:v>
                </c:pt>
                <c:pt idx="8596">
                  <c:v>-1505.613159</c:v>
                </c:pt>
                <c:pt idx="8597">
                  <c:v>-1495.120361</c:v>
                </c:pt>
                <c:pt idx="8598">
                  <c:v>-1492.77063</c:v>
                </c:pt>
                <c:pt idx="8599">
                  <c:v>-1560.1032709999999</c:v>
                </c:pt>
                <c:pt idx="8600">
                  <c:v>-1543.6469729999999</c:v>
                </c:pt>
                <c:pt idx="8601">
                  <c:v>-1559.6538089999999</c:v>
                </c:pt>
                <c:pt idx="8602">
                  <c:v>-1518.1214600000001</c:v>
                </c:pt>
                <c:pt idx="8603">
                  <c:v>-1546.790894</c:v>
                </c:pt>
                <c:pt idx="8604">
                  <c:v>-1455.692871</c:v>
                </c:pt>
                <c:pt idx="8605">
                  <c:v>-1487.882202</c:v>
                </c:pt>
                <c:pt idx="8606">
                  <c:v>-1460.5233149999999</c:v>
                </c:pt>
                <c:pt idx="8607">
                  <c:v>-1616.3009030000001</c:v>
                </c:pt>
                <c:pt idx="8608">
                  <c:v>-1604.0233149999999</c:v>
                </c:pt>
                <c:pt idx="8609">
                  <c:v>-1460.2854</c:v>
                </c:pt>
                <c:pt idx="8610">
                  <c:v>-1610.3426509999999</c:v>
                </c:pt>
                <c:pt idx="8611">
                  <c:v>-1530.7485349999999</c:v>
                </c:pt>
                <c:pt idx="8612">
                  <c:v>-1501.8767089999999</c:v>
                </c:pt>
                <c:pt idx="8613">
                  <c:v>-1518.618408</c:v>
                </c:pt>
                <c:pt idx="8614">
                  <c:v>-1401.0045170000001</c:v>
                </c:pt>
                <c:pt idx="8615">
                  <c:v>-1595.125</c:v>
                </c:pt>
                <c:pt idx="8616">
                  <c:v>-1580.5153809999999</c:v>
                </c:pt>
                <c:pt idx="8617">
                  <c:v>-1692.624268</c:v>
                </c:pt>
                <c:pt idx="8618">
                  <c:v>-1553.8544919999999</c:v>
                </c:pt>
                <c:pt idx="8619">
                  <c:v>-1599.221802</c:v>
                </c:pt>
                <c:pt idx="8620">
                  <c:v>-1485.0789789999999</c:v>
                </c:pt>
                <c:pt idx="8621">
                  <c:v>-1483.719971</c:v>
                </c:pt>
                <c:pt idx="8622">
                  <c:v>-1438.963135</c:v>
                </c:pt>
                <c:pt idx="8623">
                  <c:v>-1593.3820800000001</c:v>
                </c:pt>
                <c:pt idx="8624">
                  <c:v>-1394.8975829999999</c:v>
                </c:pt>
                <c:pt idx="8625">
                  <c:v>-1551.564087</c:v>
                </c:pt>
                <c:pt idx="8626">
                  <c:v>-1516.557861</c:v>
                </c:pt>
                <c:pt idx="8627">
                  <c:v>-1601.827759</c:v>
                </c:pt>
                <c:pt idx="8628">
                  <c:v>-1492.1457519999999</c:v>
                </c:pt>
                <c:pt idx="8629">
                  <c:v>-1490.6256100000001</c:v>
                </c:pt>
                <c:pt idx="8630">
                  <c:v>-1511.458496</c:v>
                </c:pt>
                <c:pt idx="8631">
                  <c:v>-1486.994629</c:v>
                </c:pt>
                <c:pt idx="8632">
                  <c:v>-1518.237427</c:v>
                </c:pt>
                <c:pt idx="8633">
                  <c:v>-1635.9807129999999</c:v>
                </c:pt>
                <c:pt idx="8634">
                  <c:v>-1570.276611</c:v>
                </c:pt>
                <c:pt idx="8635">
                  <c:v>-1550.058716</c:v>
                </c:pt>
                <c:pt idx="8636">
                  <c:v>-1579.356689</c:v>
                </c:pt>
                <c:pt idx="8637">
                  <c:v>-1456.280029</c:v>
                </c:pt>
                <c:pt idx="8638">
                  <c:v>-1539.555908</c:v>
                </c:pt>
                <c:pt idx="8639">
                  <c:v>-1669.410034</c:v>
                </c:pt>
                <c:pt idx="8640">
                  <c:v>-1620.1669919999999</c:v>
                </c:pt>
                <c:pt idx="8641">
                  <c:v>-1469.915405</c:v>
                </c:pt>
                <c:pt idx="8642">
                  <c:v>-1524.2092290000001</c:v>
                </c:pt>
                <c:pt idx="8643">
                  <c:v>-1515.501587</c:v>
                </c:pt>
                <c:pt idx="8644">
                  <c:v>-1496.502686</c:v>
                </c:pt>
                <c:pt idx="8645">
                  <c:v>-1474.878784</c:v>
                </c:pt>
                <c:pt idx="8646">
                  <c:v>-1596.173462</c:v>
                </c:pt>
                <c:pt idx="8647">
                  <c:v>-1529.2413329999999</c:v>
                </c:pt>
                <c:pt idx="8648">
                  <c:v>-1585.001953</c:v>
                </c:pt>
                <c:pt idx="8649">
                  <c:v>-1462.241211</c:v>
                </c:pt>
                <c:pt idx="8650">
                  <c:v>-1501.381592</c:v>
                </c:pt>
                <c:pt idx="8651">
                  <c:v>-1547.9406739999999</c:v>
                </c:pt>
                <c:pt idx="8652">
                  <c:v>-1566.053345</c:v>
                </c:pt>
                <c:pt idx="8653">
                  <c:v>-1581.6057129999999</c:v>
                </c:pt>
                <c:pt idx="8654">
                  <c:v>-1576.185547</c:v>
                </c:pt>
                <c:pt idx="8655">
                  <c:v>-1605.157837</c:v>
                </c:pt>
                <c:pt idx="8656">
                  <c:v>-1573.9327390000001</c:v>
                </c:pt>
                <c:pt idx="8657">
                  <c:v>-1475.255737</c:v>
                </c:pt>
                <c:pt idx="8658">
                  <c:v>-1510.9891359999999</c:v>
                </c:pt>
                <c:pt idx="8659">
                  <c:v>-1551.2349850000001</c:v>
                </c:pt>
                <c:pt idx="8660">
                  <c:v>-1557.0157469999999</c:v>
                </c:pt>
                <c:pt idx="8661">
                  <c:v>-1538.259033</c:v>
                </c:pt>
                <c:pt idx="8662">
                  <c:v>-1579.0706789999999</c:v>
                </c:pt>
                <c:pt idx="8663">
                  <c:v>-1647.344482</c:v>
                </c:pt>
                <c:pt idx="8664">
                  <c:v>-1566.637207</c:v>
                </c:pt>
                <c:pt idx="8665">
                  <c:v>-1540.7957759999999</c:v>
                </c:pt>
                <c:pt idx="8666">
                  <c:v>-1495.6733400000001</c:v>
                </c:pt>
                <c:pt idx="8667">
                  <c:v>-1521.2767329999999</c:v>
                </c:pt>
                <c:pt idx="8668">
                  <c:v>-1564.572754</c:v>
                </c:pt>
                <c:pt idx="8669">
                  <c:v>-1416.3835449999999</c:v>
                </c:pt>
                <c:pt idx="8670">
                  <c:v>-1611.7960210000001</c:v>
                </c:pt>
                <c:pt idx="8671">
                  <c:v>-1572.1367190000001</c:v>
                </c:pt>
                <c:pt idx="8672">
                  <c:v>-1622.1727289999999</c:v>
                </c:pt>
                <c:pt idx="8673">
                  <c:v>-1501.3498540000001</c:v>
                </c:pt>
                <c:pt idx="8674">
                  <c:v>-1607.6986079999999</c:v>
                </c:pt>
                <c:pt idx="8675">
                  <c:v>-1592.912842</c:v>
                </c:pt>
                <c:pt idx="8676">
                  <c:v>-1519.8660890000001</c:v>
                </c:pt>
                <c:pt idx="8677">
                  <c:v>-1582.9019780000001</c:v>
                </c:pt>
                <c:pt idx="8678">
                  <c:v>-1650.584595</c:v>
                </c:pt>
                <c:pt idx="8679">
                  <c:v>-1574.6683350000001</c:v>
                </c:pt>
                <c:pt idx="8680">
                  <c:v>-1618.939697</c:v>
                </c:pt>
                <c:pt idx="8681">
                  <c:v>-1637.076172</c:v>
                </c:pt>
                <c:pt idx="8682">
                  <c:v>-1629.513794</c:v>
                </c:pt>
                <c:pt idx="8683">
                  <c:v>-1528.264038</c:v>
                </c:pt>
                <c:pt idx="8684">
                  <c:v>-1734.818237</c:v>
                </c:pt>
                <c:pt idx="8685">
                  <c:v>-1642.431885</c:v>
                </c:pt>
                <c:pt idx="8686">
                  <c:v>-1524.239014</c:v>
                </c:pt>
                <c:pt idx="8687">
                  <c:v>-1464.924438</c:v>
                </c:pt>
                <c:pt idx="8688">
                  <c:v>-1638.864624</c:v>
                </c:pt>
                <c:pt idx="8689">
                  <c:v>-1642.553345</c:v>
                </c:pt>
                <c:pt idx="8690">
                  <c:v>-1572.687134</c:v>
                </c:pt>
                <c:pt idx="8691">
                  <c:v>-1660.5920410000001</c:v>
                </c:pt>
                <c:pt idx="8692">
                  <c:v>-1568.763672</c:v>
                </c:pt>
                <c:pt idx="8693">
                  <c:v>-1627.5664059999999</c:v>
                </c:pt>
                <c:pt idx="8694">
                  <c:v>-1625.2817379999999</c:v>
                </c:pt>
                <c:pt idx="8695">
                  <c:v>-1612.790283</c:v>
                </c:pt>
                <c:pt idx="8696">
                  <c:v>-1477.394043</c:v>
                </c:pt>
                <c:pt idx="8697">
                  <c:v>-1651.1956789999999</c:v>
                </c:pt>
                <c:pt idx="8698">
                  <c:v>-1538.1710210000001</c:v>
                </c:pt>
                <c:pt idx="8699">
                  <c:v>-1551.5151370000001</c:v>
                </c:pt>
                <c:pt idx="8700">
                  <c:v>-1427.923462</c:v>
                </c:pt>
                <c:pt idx="8701">
                  <c:v>-1528.0471190000001</c:v>
                </c:pt>
                <c:pt idx="8702">
                  <c:v>-1526.7451169999999</c:v>
                </c:pt>
                <c:pt idx="8703">
                  <c:v>-1577.623779</c:v>
                </c:pt>
                <c:pt idx="8704">
                  <c:v>-1586.4444579999999</c:v>
                </c:pt>
                <c:pt idx="8705">
                  <c:v>-1638.9332280000001</c:v>
                </c:pt>
                <c:pt idx="8706">
                  <c:v>-1592.2857670000001</c:v>
                </c:pt>
                <c:pt idx="8707">
                  <c:v>-1617.2148440000001</c:v>
                </c:pt>
                <c:pt idx="8708">
                  <c:v>-1514.7607419999999</c:v>
                </c:pt>
                <c:pt idx="8709">
                  <c:v>-1560.5931399999999</c:v>
                </c:pt>
                <c:pt idx="8710">
                  <c:v>-1563.1243899999999</c:v>
                </c:pt>
                <c:pt idx="8711">
                  <c:v>-1536.748169</c:v>
                </c:pt>
                <c:pt idx="8712">
                  <c:v>-1559.3321530000001</c:v>
                </c:pt>
                <c:pt idx="8713">
                  <c:v>-1581.477783</c:v>
                </c:pt>
                <c:pt idx="8714">
                  <c:v>-1578.588745</c:v>
                </c:pt>
                <c:pt idx="8715">
                  <c:v>-1586.934692</c:v>
                </c:pt>
                <c:pt idx="8716">
                  <c:v>-1540.94812</c:v>
                </c:pt>
                <c:pt idx="8717">
                  <c:v>-1563.972534</c:v>
                </c:pt>
                <c:pt idx="8718">
                  <c:v>-1578.0111079999999</c:v>
                </c:pt>
                <c:pt idx="8719">
                  <c:v>-1479.2204589999999</c:v>
                </c:pt>
                <c:pt idx="8720">
                  <c:v>-1619.6104740000001</c:v>
                </c:pt>
                <c:pt idx="8721">
                  <c:v>-1535.3100589999999</c:v>
                </c:pt>
                <c:pt idx="8722">
                  <c:v>-1504.2768550000001</c:v>
                </c:pt>
                <c:pt idx="8723">
                  <c:v>-1574.9848629999999</c:v>
                </c:pt>
                <c:pt idx="8724">
                  <c:v>-1642.4057620000001</c:v>
                </c:pt>
                <c:pt idx="8725">
                  <c:v>-1601.010254</c:v>
                </c:pt>
                <c:pt idx="8726">
                  <c:v>-1598.9798579999999</c:v>
                </c:pt>
                <c:pt idx="8727">
                  <c:v>-1647.6088870000001</c:v>
                </c:pt>
                <c:pt idx="8728">
                  <c:v>-1535.0023189999999</c:v>
                </c:pt>
                <c:pt idx="8729">
                  <c:v>-1676.5227050000001</c:v>
                </c:pt>
                <c:pt idx="8730">
                  <c:v>-1497.0124510000001</c:v>
                </c:pt>
                <c:pt idx="8731">
                  <c:v>-1466.8400879999999</c:v>
                </c:pt>
                <c:pt idx="8732">
                  <c:v>-1549.3039550000001</c:v>
                </c:pt>
                <c:pt idx="8733">
                  <c:v>-1514.3562010000001</c:v>
                </c:pt>
                <c:pt idx="8734">
                  <c:v>-1516.2957759999999</c:v>
                </c:pt>
                <c:pt idx="8735">
                  <c:v>-1515.830322</c:v>
                </c:pt>
                <c:pt idx="8736">
                  <c:v>-1491.9064940000001</c:v>
                </c:pt>
                <c:pt idx="8737">
                  <c:v>-1507.319092</c:v>
                </c:pt>
                <c:pt idx="8738">
                  <c:v>-1545.274658</c:v>
                </c:pt>
                <c:pt idx="8739">
                  <c:v>-1618.8248289999999</c:v>
                </c:pt>
                <c:pt idx="8740">
                  <c:v>-1591.0306399999999</c:v>
                </c:pt>
                <c:pt idx="8741">
                  <c:v>-1575.2100829999999</c:v>
                </c:pt>
                <c:pt idx="8742">
                  <c:v>-1612.3835449999999</c:v>
                </c:pt>
                <c:pt idx="8743">
                  <c:v>-1543.4895019999999</c:v>
                </c:pt>
                <c:pt idx="8744">
                  <c:v>-1621.5429690000001</c:v>
                </c:pt>
                <c:pt idx="8745">
                  <c:v>-1456.7982179999999</c:v>
                </c:pt>
                <c:pt idx="8746">
                  <c:v>-1450.643433</c:v>
                </c:pt>
                <c:pt idx="8747">
                  <c:v>-1479.1755370000001</c:v>
                </c:pt>
                <c:pt idx="8748">
                  <c:v>-1550.377563</c:v>
                </c:pt>
                <c:pt idx="8749">
                  <c:v>-1584.036621</c:v>
                </c:pt>
                <c:pt idx="8750">
                  <c:v>-1499.705933</c:v>
                </c:pt>
                <c:pt idx="8751">
                  <c:v>-1530.9060059999999</c:v>
                </c:pt>
                <c:pt idx="8752">
                  <c:v>-1593.877563</c:v>
                </c:pt>
                <c:pt idx="8753">
                  <c:v>-1573.208374</c:v>
                </c:pt>
                <c:pt idx="8754">
                  <c:v>-1550.940063</c:v>
                </c:pt>
                <c:pt idx="8755">
                  <c:v>-1560.1729740000001</c:v>
                </c:pt>
                <c:pt idx="8756">
                  <c:v>-1583.123779</c:v>
                </c:pt>
                <c:pt idx="8757">
                  <c:v>-1491.5517580000001</c:v>
                </c:pt>
                <c:pt idx="8758">
                  <c:v>-1497.6004640000001</c:v>
                </c:pt>
                <c:pt idx="8759">
                  <c:v>-1547.3388669999999</c:v>
                </c:pt>
                <c:pt idx="8760">
                  <c:v>-1673.398193</c:v>
                </c:pt>
                <c:pt idx="8761">
                  <c:v>-1639.1733400000001</c:v>
                </c:pt>
                <c:pt idx="8762">
                  <c:v>-1566.711914</c:v>
                </c:pt>
                <c:pt idx="8763">
                  <c:v>-1547.2230219999999</c:v>
                </c:pt>
                <c:pt idx="8764">
                  <c:v>-1647.4039310000001</c:v>
                </c:pt>
                <c:pt idx="8765">
                  <c:v>-1556.2189940000001</c:v>
                </c:pt>
                <c:pt idx="8766">
                  <c:v>-1468.8726810000001</c:v>
                </c:pt>
                <c:pt idx="8767">
                  <c:v>-1526.524414</c:v>
                </c:pt>
                <c:pt idx="8768">
                  <c:v>-1615.3507079999999</c:v>
                </c:pt>
                <c:pt idx="8769">
                  <c:v>-1537.8942870000001</c:v>
                </c:pt>
                <c:pt idx="8770">
                  <c:v>-1580.947754</c:v>
                </c:pt>
                <c:pt idx="8771">
                  <c:v>-1631.1623540000001</c:v>
                </c:pt>
                <c:pt idx="8772">
                  <c:v>-1512.16272</c:v>
                </c:pt>
                <c:pt idx="8773">
                  <c:v>-1494.6795649999999</c:v>
                </c:pt>
                <c:pt idx="8774">
                  <c:v>-1569.4169919999999</c:v>
                </c:pt>
                <c:pt idx="8775">
                  <c:v>-1521.4576420000001</c:v>
                </c:pt>
                <c:pt idx="8776">
                  <c:v>-1519.4289550000001</c:v>
                </c:pt>
                <c:pt idx="8777">
                  <c:v>-1547.5656739999999</c:v>
                </c:pt>
                <c:pt idx="8778">
                  <c:v>-1536.9886469999999</c:v>
                </c:pt>
                <c:pt idx="8779">
                  <c:v>-1547.1000979999999</c:v>
                </c:pt>
                <c:pt idx="8780">
                  <c:v>-1589.995361</c:v>
                </c:pt>
                <c:pt idx="8781">
                  <c:v>-1483.297607</c:v>
                </c:pt>
                <c:pt idx="8782">
                  <c:v>-1559.0859370000001</c:v>
                </c:pt>
                <c:pt idx="8783">
                  <c:v>-1497.6488039999999</c:v>
                </c:pt>
                <c:pt idx="8784">
                  <c:v>-1545.1004640000001</c:v>
                </c:pt>
                <c:pt idx="8785">
                  <c:v>-1611.402466</c:v>
                </c:pt>
                <c:pt idx="8786">
                  <c:v>-1574.4338379999999</c:v>
                </c:pt>
                <c:pt idx="8787">
                  <c:v>-1620.605225</c:v>
                </c:pt>
                <c:pt idx="8788">
                  <c:v>-1573.0543210000001</c:v>
                </c:pt>
                <c:pt idx="8789">
                  <c:v>-1517.130737</c:v>
                </c:pt>
                <c:pt idx="8790">
                  <c:v>-1480.512207</c:v>
                </c:pt>
                <c:pt idx="8791">
                  <c:v>-1611.9219969999999</c:v>
                </c:pt>
                <c:pt idx="8792">
                  <c:v>-1571.934082</c:v>
                </c:pt>
                <c:pt idx="8793">
                  <c:v>-1597.0798339999999</c:v>
                </c:pt>
                <c:pt idx="8794">
                  <c:v>-1468.588379</c:v>
                </c:pt>
                <c:pt idx="8795">
                  <c:v>-1612.969971</c:v>
                </c:pt>
                <c:pt idx="8796">
                  <c:v>-1678.970703</c:v>
                </c:pt>
                <c:pt idx="8797">
                  <c:v>-1592.8546140000001</c:v>
                </c:pt>
                <c:pt idx="8798">
                  <c:v>-1508.612061</c:v>
                </c:pt>
                <c:pt idx="8799">
                  <c:v>-1612.3206789999999</c:v>
                </c:pt>
                <c:pt idx="8800">
                  <c:v>-1616.866577</c:v>
                </c:pt>
                <c:pt idx="8801">
                  <c:v>-1453.670654</c:v>
                </c:pt>
                <c:pt idx="8802">
                  <c:v>-1519.0413820000001</c:v>
                </c:pt>
                <c:pt idx="8803">
                  <c:v>-1688.520874</c:v>
                </c:pt>
                <c:pt idx="8804">
                  <c:v>-1568.8745120000001</c:v>
                </c:pt>
                <c:pt idx="8805">
                  <c:v>-1640.8782960000001</c:v>
                </c:pt>
                <c:pt idx="8806">
                  <c:v>-1559.611938</c:v>
                </c:pt>
                <c:pt idx="8807">
                  <c:v>-1454.9688719999999</c:v>
                </c:pt>
                <c:pt idx="8808">
                  <c:v>-1547.8515620000001</c:v>
                </c:pt>
                <c:pt idx="8809">
                  <c:v>-1582.4952390000001</c:v>
                </c:pt>
                <c:pt idx="8810">
                  <c:v>-1549.3608400000001</c:v>
                </c:pt>
                <c:pt idx="8811">
                  <c:v>-1512.456177</c:v>
                </c:pt>
                <c:pt idx="8812">
                  <c:v>-1485.1308590000001</c:v>
                </c:pt>
                <c:pt idx="8813">
                  <c:v>-1632.3824460000001</c:v>
                </c:pt>
                <c:pt idx="8814">
                  <c:v>-1459.9417719999999</c:v>
                </c:pt>
                <c:pt idx="8815">
                  <c:v>-1536.96228</c:v>
                </c:pt>
                <c:pt idx="8816">
                  <c:v>-1492.394409</c:v>
                </c:pt>
                <c:pt idx="8817">
                  <c:v>-1569.2128909999999</c:v>
                </c:pt>
                <c:pt idx="8818">
                  <c:v>-1696.4460449999999</c:v>
                </c:pt>
                <c:pt idx="8819">
                  <c:v>-1426.619019</c:v>
                </c:pt>
                <c:pt idx="8820">
                  <c:v>-1490.3298339999999</c:v>
                </c:pt>
                <c:pt idx="8821">
                  <c:v>-1591.469482</c:v>
                </c:pt>
                <c:pt idx="8822">
                  <c:v>-1618.1649170000001</c:v>
                </c:pt>
                <c:pt idx="8823">
                  <c:v>-1525.365967</c:v>
                </c:pt>
                <c:pt idx="8824">
                  <c:v>-1530.7701420000001</c:v>
                </c:pt>
                <c:pt idx="8825">
                  <c:v>-1606.474487</c:v>
                </c:pt>
                <c:pt idx="8826">
                  <c:v>-1573.463501</c:v>
                </c:pt>
                <c:pt idx="8827">
                  <c:v>-1551.63501</c:v>
                </c:pt>
                <c:pt idx="8828">
                  <c:v>-1651.197144</c:v>
                </c:pt>
                <c:pt idx="8829">
                  <c:v>-1661.329346</c:v>
                </c:pt>
                <c:pt idx="8830">
                  <c:v>-1520.97522</c:v>
                </c:pt>
                <c:pt idx="8831">
                  <c:v>-1531.7242429999999</c:v>
                </c:pt>
                <c:pt idx="8832">
                  <c:v>-1530.7189940000001</c:v>
                </c:pt>
                <c:pt idx="8833">
                  <c:v>-1578.4804690000001</c:v>
                </c:pt>
                <c:pt idx="8834">
                  <c:v>-1466.08728</c:v>
                </c:pt>
                <c:pt idx="8835">
                  <c:v>-1579.3199460000001</c:v>
                </c:pt>
                <c:pt idx="8836">
                  <c:v>-1523.3554690000001</c:v>
                </c:pt>
                <c:pt idx="8837">
                  <c:v>-1508.658447</c:v>
                </c:pt>
                <c:pt idx="8838">
                  <c:v>-1432.5555420000001</c:v>
                </c:pt>
                <c:pt idx="8839">
                  <c:v>-1511.410034</c:v>
                </c:pt>
                <c:pt idx="8840">
                  <c:v>-1514.473389</c:v>
                </c:pt>
                <c:pt idx="8841">
                  <c:v>-1484.689453</c:v>
                </c:pt>
                <c:pt idx="8842">
                  <c:v>-1480.069702</c:v>
                </c:pt>
                <c:pt idx="8843">
                  <c:v>-1528.5844729999999</c:v>
                </c:pt>
                <c:pt idx="8844">
                  <c:v>-1618.10437</c:v>
                </c:pt>
                <c:pt idx="8845">
                  <c:v>-1484.6816409999999</c:v>
                </c:pt>
                <c:pt idx="8846">
                  <c:v>-1525.4719239999999</c:v>
                </c:pt>
                <c:pt idx="8847">
                  <c:v>-1603.5119629999999</c:v>
                </c:pt>
                <c:pt idx="8848">
                  <c:v>-1554.134155</c:v>
                </c:pt>
                <c:pt idx="8849">
                  <c:v>-1648.083862</c:v>
                </c:pt>
                <c:pt idx="8850">
                  <c:v>-1533.9436040000001</c:v>
                </c:pt>
                <c:pt idx="8851">
                  <c:v>-1570.794922</c:v>
                </c:pt>
                <c:pt idx="8852">
                  <c:v>-1446.018433</c:v>
                </c:pt>
                <c:pt idx="8853">
                  <c:v>-1570.5157469999999</c:v>
                </c:pt>
                <c:pt idx="8854">
                  <c:v>-1539.5916749999999</c:v>
                </c:pt>
                <c:pt idx="8855">
                  <c:v>-1598.484009</c:v>
                </c:pt>
                <c:pt idx="8856">
                  <c:v>-1674.9418949999999</c:v>
                </c:pt>
                <c:pt idx="8857">
                  <c:v>-1640.6960449999999</c:v>
                </c:pt>
                <c:pt idx="8858">
                  <c:v>-1423.2822269999999</c:v>
                </c:pt>
                <c:pt idx="8859">
                  <c:v>-1429.689697</c:v>
                </c:pt>
                <c:pt idx="8860">
                  <c:v>-1538.565186</c:v>
                </c:pt>
                <c:pt idx="8861">
                  <c:v>-1549.9598390000001</c:v>
                </c:pt>
                <c:pt idx="8862">
                  <c:v>-1546.3908690000001</c:v>
                </c:pt>
                <c:pt idx="8863">
                  <c:v>-1557.1707759999999</c:v>
                </c:pt>
                <c:pt idx="8864">
                  <c:v>-1491.8623050000001</c:v>
                </c:pt>
                <c:pt idx="8865">
                  <c:v>-1507.680908</c:v>
                </c:pt>
                <c:pt idx="8866">
                  <c:v>-1671.9145510000001</c:v>
                </c:pt>
                <c:pt idx="8867">
                  <c:v>-1628.3188479999999</c:v>
                </c:pt>
                <c:pt idx="8868">
                  <c:v>-1522.0345460000001</c:v>
                </c:pt>
                <c:pt idx="8869">
                  <c:v>-1496.9858400000001</c:v>
                </c:pt>
                <c:pt idx="8870">
                  <c:v>-1519.3548579999999</c:v>
                </c:pt>
                <c:pt idx="8871">
                  <c:v>-1609.1788329999999</c:v>
                </c:pt>
                <c:pt idx="8872">
                  <c:v>-1578.287842</c:v>
                </c:pt>
                <c:pt idx="8873">
                  <c:v>-1584.061279</c:v>
                </c:pt>
                <c:pt idx="8874">
                  <c:v>-1447.232544</c:v>
                </c:pt>
                <c:pt idx="8875">
                  <c:v>-1571.7128909999999</c:v>
                </c:pt>
                <c:pt idx="8876">
                  <c:v>-1457.265625</c:v>
                </c:pt>
                <c:pt idx="8877">
                  <c:v>-1562.4730219999999</c:v>
                </c:pt>
                <c:pt idx="8878">
                  <c:v>-1596.2653809999999</c:v>
                </c:pt>
                <c:pt idx="8879">
                  <c:v>-1558.6430660000001</c:v>
                </c:pt>
                <c:pt idx="8880">
                  <c:v>-1601.6198730000001</c:v>
                </c:pt>
                <c:pt idx="8881">
                  <c:v>-1539.355591</c:v>
                </c:pt>
                <c:pt idx="8882">
                  <c:v>-1433.551514</c:v>
                </c:pt>
                <c:pt idx="8883">
                  <c:v>-1557.485596</c:v>
                </c:pt>
                <c:pt idx="8884">
                  <c:v>-1427.107178</c:v>
                </c:pt>
                <c:pt idx="8885">
                  <c:v>-1469.951294</c:v>
                </c:pt>
                <c:pt idx="8886">
                  <c:v>-1490.9760739999999</c:v>
                </c:pt>
                <c:pt idx="8887">
                  <c:v>-1644.0928960000001</c:v>
                </c:pt>
                <c:pt idx="8888">
                  <c:v>-1597.0413820000001</c:v>
                </c:pt>
                <c:pt idx="8889">
                  <c:v>-1392.252686</c:v>
                </c:pt>
                <c:pt idx="8890">
                  <c:v>-1552.7479249999999</c:v>
                </c:pt>
                <c:pt idx="8891">
                  <c:v>-1599.280518</c:v>
                </c:pt>
                <c:pt idx="8892">
                  <c:v>-1576.684692</c:v>
                </c:pt>
                <c:pt idx="8893">
                  <c:v>-1655.970947</c:v>
                </c:pt>
                <c:pt idx="8894">
                  <c:v>-1549.8984370000001</c:v>
                </c:pt>
                <c:pt idx="8895">
                  <c:v>-1542.246216</c:v>
                </c:pt>
                <c:pt idx="8896">
                  <c:v>-1567.864014</c:v>
                </c:pt>
                <c:pt idx="8897">
                  <c:v>-1503.048706</c:v>
                </c:pt>
                <c:pt idx="8898">
                  <c:v>-1543.6518550000001</c:v>
                </c:pt>
                <c:pt idx="8899">
                  <c:v>-1483.834351</c:v>
                </c:pt>
                <c:pt idx="8900">
                  <c:v>-1524.4350589999999</c:v>
                </c:pt>
                <c:pt idx="8901">
                  <c:v>-1435.934937</c:v>
                </c:pt>
                <c:pt idx="8902">
                  <c:v>-1499.496582</c:v>
                </c:pt>
                <c:pt idx="8903">
                  <c:v>-1495.8310550000001</c:v>
                </c:pt>
                <c:pt idx="8904">
                  <c:v>-1480.0395510000001</c:v>
                </c:pt>
                <c:pt idx="8905">
                  <c:v>-1596.928467</c:v>
                </c:pt>
                <c:pt idx="8906">
                  <c:v>-1478.3582759999999</c:v>
                </c:pt>
                <c:pt idx="8907">
                  <c:v>-1599.498047</c:v>
                </c:pt>
                <c:pt idx="8908">
                  <c:v>-1537.886475</c:v>
                </c:pt>
                <c:pt idx="8909">
                  <c:v>-1663.7304690000001</c:v>
                </c:pt>
                <c:pt idx="8910">
                  <c:v>-1580.567871</c:v>
                </c:pt>
                <c:pt idx="8911">
                  <c:v>-1599.9060059999999</c:v>
                </c:pt>
                <c:pt idx="8912">
                  <c:v>-1554.196533</c:v>
                </c:pt>
                <c:pt idx="8913">
                  <c:v>-1482.817871</c:v>
                </c:pt>
                <c:pt idx="8914">
                  <c:v>-1669.8314210000001</c:v>
                </c:pt>
                <c:pt idx="8915">
                  <c:v>-1672.0926509999999</c:v>
                </c:pt>
                <c:pt idx="8916">
                  <c:v>-1568.1915280000001</c:v>
                </c:pt>
                <c:pt idx="8917">
                  <c:v>-1507.5257570000001</c:v>
                </c:pt>
                <c:pt idx="8918">
                  <c:v>-1428.2139890000001</c:v>
                </c:pt>
                <c:pt idx="8919">
                  <c:v>-1387.7993160000001</c:v>
                </c:pt>
                <c:pt idx="8920">
                  <c:v>-1420.611938</c:v>
                </c:pt>
                <c:pt idx="8921">
                  <c:v>-1350.3482670000001</c:v>
                </c:pt>
                <c:pt idx="8922">
                  <c:v>-1573.8867190000001</c:v>
                </c:pt>
                <c:pt idx="8923">
                  <c:v>-1600.341797</c:v>
                </c:pt>
                <c:pt idx="8924">
                  <c:v>-1419.9482419999999</c:v>
                </c:pt>
                <c:pt idx="8925">
                  <c:v>-1538.0924070000001</c:v>
                </c:pt>
                <c:pt idx="8926">
                  <c:v>-1633.5383300000001</c:v>
                </c:pt>
                <c:pt idx="8927">
                  <c:v>-1606.8583980000001</c:v>
                </c:pt>
                <c:pt idx="8928">
                  <c:v>-1625.633423</c:v>
                </c:pt>
                <c:pt idx="8929">
                  <c:v>-1618.2226559999999</c:v>
                </c:pt>
                <c:pt idx="8930">
                  <c:v>-1559.650879</c:v>
                </c:pt>
                <c:pt idx="8931">
                  <c:v>-1600.3995359999999</c:v>
                </c:pt>
                <c:pt idx="8932">
                  <c:v>-1537.0850829999999</c:v>
                </c:pt>
                <c:pt idx="8933">
                  <c:v>-1565.241577</c:v>
                </c:pt>
                <c:pt idx="8934">
                  <c:v>-1528.2138669999999</c:v>
                </c:pt>
                <c:pt idx="8935">
                  <c:v>-1520.746216</c:v>
                </c:pt>
                <c:pt idx="8936">
                  <c:v>-1546.9808350000001</c:v>
                </c:pt>
                <c:pt idx="8937">
                  <c:v>-1532.9626459999999</c:v>
                </c:pt>
                <c:pt idx="8938">
                  <c:v>-1703.4750979999999</c:v>
                </c:pt>
                <c:pt idx="8939">
                  <c:v>-1640.7789310000001</c:v>
                </c:pt>
                <c:pt idx="8940">
                  <c:v>-1505.1206050000001</c:v>
                </c:pt>
                <c:pt idx="8941">
                  <c:v>-1460.48938</c:v>
                </c:pt>
                <c:pt idx="8942">
                  <c:v>-1525.5479740000001</c:v>
                </c:pt>
                <c:pt idx="8943">
                  <c:v>-1554.973755</c:v>
                </c:pt>
                <c:pt idx="8944">
                  <c:v>-1552.2847899999999</c:v>
                </c:pt>
                <c:pt idx="8945">
                  <c:v>-1568.909302</c:v>
                </c:pt>
                <c:pt idx="8946">
                  <c:v>-1593.734009</c:v>
                </c:pt>
                <c:pt idx="8947">
                  <c:v>-1489.644043</c:v>
                </c:pt>
                <c:pt idx="8948">
                  <c:v>-1613.194702</c:v>
                </c:pt>
                <c:pt idx="8949">
                  <c:v>-1570.5585940000001</c:v>
                </c:pt>
                <c:pt idx="8950">
                  <c:v>-1627.6220699999999</c:v>
                </c:pt>
                <c:pt idx="8951">
                  <c:v>-1463.915405</c:v>
                </c:pt>
                <c:pt idx="8952">
                  <c:v>-1555.812866</c:v>
                </c:pt>
                <c:pt idx="8953">
                  <c:v>-1520.794189</c:v>
                </c:pt>
                <c:pt idx="8954">
                  <c:v>-1627.314087</c:v>
                </c:pt>
                <c:pt idx="8955">
                  <c:v>-1668.038452</c:v>
                </c:pt>
                <c:pt idx="8956">
                  <c:v>-1519.7509769999999</c:v>
                </c:pt>
                <c:pt idx="8957">
                  <c:v>-1651.8294679999999</c:v>
                </c:pt>
                <c:pt idx="8958">
                  <c:v>-1574.7052000000001</c:v>
                </c:pt>
                <c:pt idx="8959">
                  <c:v>-1675.9111330000001</c:v>
                </c:pt>
                <c:pt idx="8960">
                  <c:v>-1533.064697</c:v>
                </c:pt>
                <c:pt idx="8961">
                  <c:v>-1647.310669</c:v>
                </c:pt>
                <c:pt idx="8962">
                  <c:v>-1564.69751</c:v>
                </c:pt>
                <c:pt idx="8963">
                  <c:v>-1415.4495850000001</c:v>
                </c:pt>
                <c:pt idx="8964">
                  <c:v>-1531.6958010000001</c:v>
                </c:pt>
                <c:pt idx="8965">
                  <c:v>-1454.9598390000001</c:v>
                </c:pt>
                <c:pt idx="8966">
                  <c:v>-1525.398682</c:v>
                </c:pt>
                <c:pt idx="8967">
                  <c:v>-1370.735962</c:v>
                </c:pt>
                <c:pt idx="8968">
                  <c:v>-1435.9677730000001</c:v>
                </c:pt>
                <c:pt idx="8969">
                  <c:v>-1505.0573730000001</c:v>
                </c:pt>
                <c:pt idx="8970">
                  <c:v>-1534.6605219999999</c:v>
                </c:pt>
                <c:pt idx="8971">
                  <c:v>-1564.17749</c:v>
                </c:pt>
                <c:pt idx="8972">
                  <c:v>-1543.216064</c:v>
                </c:pt>
                <c:pt idx="8973">
                  <c:v>-1595.2612300000001</c:v>
                </c:pt>
                <c:pt idx="8974">
                  <c:v>-1619.939331</c:v>
                </c:pt>
                <c:pt idx="8975">
                  <c:v>-1566.315063</c:v>
                </c:pt>
                <c:pt idx="8976">
                  <c:v>-1624.1289059999999</c:v>
                </c:pt>
                <c:pt idx="8977">
                  <c:v>-1553.897827</c:v>
                </c:pt>
                <c:pt idx="8978">
                  <c:v>-1612.429443</c:v>
                </c:pt>
                <c:pt idx="8979">
                  <c:v>-1539.5367429999999</c:v>
                </c:pt>
                <c:pt idx="8980">
                  <c:v>-1623.4492190000001</c:v>
                </c:pt>
                <c:pt idx="8981">
                  <c:v>-1571.5736079999999</c:v>
                </c:pt>
                <c:pt idx="8982">
                  <c:v>-1427.3679199999999</c:v>
                </c:pt>
                <c:pt idx="8983">
                  <c:v>-1563.595703</c:v>
                </c:pt>
                <c:pt idx="8984">
                  <c:v>-1479.0395510000001</c:v>
                </c:pt>
                <c:pt idx="8985">
                  <c:v>-1551.2818600000001</c:v>
                </c:pt>
                <c:pt idx="8986">
                  <c:v>-1552.6254879999999</c:v>
                </c:pt>
                <c:pt idx="8987">
                  <c:v>-1445.095947</c:v>
                </c:pt>
                <c:pt idx="8988">
                  <c:v>-1447.69397</c:v>
                </c:pt>
                <c:pt idx="8989">
                  <c:v>-1678.1823730000001</c:v>
                </c:pt>
                <c:pt idx="8990">
                  <c:v>-1635.1339109999999</c:v>
                </c:pt>
                <c:pt idx="8991">
                  <c:v>-1510.0998540000001</c:v>
                </c:pt>
                <c:pt idx="8992">
                  <c:v>-1443.7280270000001</c:v>
                </c:pt>
                <c:pt idx="8993">
                  <c:v>-1363.8937989999999</c:v>
                </c:pt>
                <c:pt idx="8994">
                  <c:v>-1451.960327</c:v>
                </c:pt>
                <c:pt idx="8995">
                  <c:v>-1464.65625</c:v>
                </c:pt>
                <c:pt idx="8996">
                  <c:v>-1548.8101810000001</c:v>
                </c:pt>
                <c:pt idx="8997">
                  <c:v>-1474.780518</c:v>
                </c:pt>
                <c:pt idx="8998">
                  <c:v>-1657.2448730000001</c:v>
                </c:pt>
                <c:pt idx="8999">
                  <c:v>-1475.7701420000001</c:v>
                </c:pt>
                <c:pt idx="9000">
                  <c:v>-1618.9586179999999</c:v>
                </c:pt>
                <c:pt idx="9001">
                  <c:v>-1581.290405</c:v>
                </c:pt>
                <c:pt idx="9002">
                  <c:v>-1555.724365</c:v>
                </c:pt>
                <c:pt idx="9003">
                  <c:v>-1574.0187989999999</c:v>
                </c:pt>
                <c:pt idx="9004">
                  <c:v>-1526.128784</c:v>
                </c:pt>
                <c:pt idx="9005">
                  <c:v>-1474.012207</c:v>
                </c:pt>
                <c:pt idx="9006">
                  <c:v>-1520.8416749999999</c:v>
                </c:pt>
                <c:pt idx="9007">
                  <c:v>-1551.1719969999999</c:v>
                </c:pt>
                <c:pt idx="9008">
                  <c:v>-1634.8671870000001</c:v>
                </c:pt>
                <c:pt idx="9009">
                  <c:v>-1590.884644</c:v>
                </c:pt>
                <c:pt idx="9010">
                  <c:v>-1650.5360109999999</c:v>
                </c:pt>
                <c:pt idx="9011">
                  <c:v>-1606.980225</c:v>
                </c:pt>
                <c:pt idx="9012">
                  <c:v>-1659.9449460000001</c:v>
                </c:pt>
                <c:pt idx="9013">
                  <c:v>-1568.368774</c:v>
                </c:pt>
                <c:pt idx="9014">
                  <c:v>-1637.0306399999999</c:v>
                </c:pt>
                <c:pt idx="9015">
                  <c:v>-1578.474365</c:v>
                </c:pt>
                <c:pt idx="9016">
                  <c:v>-1484.260254</c:v>
                </c:pt>
                <c:pt idx="9017">
                  <c:v>-1460.4232179999999</c:v>
                </c:pt>
                <c:pt idx="9018">
                  <c:v>-1531.5935059999999</c:v>
                </c:pt>
                <c:pt idx="9019">
                  <c:v>-1664.137817</c:v>
                </c:pt>
                <c:pt idx="9020">
                  <c:v>-1572.5604249999999</c:v>
                </c:pt>
                <c:pt idx="9021">
                  <c:v>-1607.9719239999999</c:v>
                </c:pt>
                <c:pt idx="9022">
                  <c:v>-1563.27478</c:v>
                </c:pt>
                <c:pt idx="9023">
                  <c:v>-1578.9501949999999</c:v>
                </c:pt>
                <c:pt idx="9024">
                  <c:v>-1646.5913089999999</c:v>
                </c:pt>
                <c:pt idx="9025">
                  <c:v>-1586.9411620000001</c:v>
                </c:pt>
                <c:pt idx="9026">
                  <c:v>-1537.0283199999999</c:v>
                </c:pt>
                <c:pt idx="9027">
                  <c:v>-1601.270874</c:v>
                </c:pt>
                <c:pt idx="9028">
                  <c:v>-1692.224487</c:v>
                </c:pt>
                <c:pt idx="9029">
                  <c:v>-1645.299561</c:v>
                </c:pt>
                <c:pt idx="9030">
                  <c:v>-1563.60022</c:v>
                </c:pt>
                <c:pt idx="9031">
                  <c:v>-1547.584106</c:v>
                </c:pt>
                <c:pt idx="9032">
                  <c:v>-1513.1064449999999</c:v>
                </c:pt>
                <c:pt idx="9033">
                  <c:v>-1494.2062989999999</c:v>
                </c:pt>
                <c:pt idx="9034">
                  <c:v>-1663.6834719999999</c:v>
                </c:pt>
                <c:pt idx="9035">
                  <c:v>-1549.319702</c:v>
                </c:pt>
                <c:pt idx="9036">
                  <c:v>-1586.3354489999999</c:v>
                </c:pt>
                <c:pt idx="9037">
                  <c:v>-1588.6563719999999</c:v>
                </c:pt>
                <c:pt idx="9038">
                  <c:v>-1538.6904300000001</c:v>
                </c:pt>
                <c:pt idx="9039">
                  <c:v>-1355.869751</c:v>
                </c:pt>
                <c:pt idx="9040">
                  <c:v>-1431.7985839999999</c:v>
                </c:pt>
                <c:pt idx="9041">
                  <c:v>-1557.9366460000001</c:v>
                </c:pt>
                <c:pt idx="9042">
                  <c:v>-1651.956909</c:v>
                </c:pt>
                <c:pt idx="9043">
                  <c:v>-1622.0395510000001</c:v>
                </c:pt>
                <c:pt idx="9044">
                  <c:v>-1488.3618160000001</c:v>
                </c:pt>
                <c:pt idx="9045">
                  <c:v>-1599.1556399999999</c:v>
                </c:pt>
                <c:pt idx="9046">
                  <c:v>-1521.632568</c:v>
                </c:pt>
                <c:pt idx="9047">
                  <c:v>-1514.4682620000001</c:v>
                </c:pt>
                <c:pt idx="9048">
                  <c:v>-1469.947754</c:v>
                </c:pt>
                <c:pt idx="9049">
                  <c:v>-1525.7235109999999</c:v>
                </c:pt>
                <c:pt idx="9050">
                  <c:v>-1623.4794919999999</c:v>
                </c:pt>
                <c:pt idx="9051">
                  <c:v>-1401.8360600000001</c:v>
                </c:pt>
                <c:pt idx="9052">
                  <c:v>-1555.2657469999999</c:v>
                </c:pt>
                <c:pt idx="9053">
                  <c:v>-1526.3048100000001</c:v>
                </c:pt>
                <c:pt idx="9054">
                  <c:v>-1655.9223629999999</c:v>
                </c:pt>
                <c:pt idx="9055">
                  <c:v>-1603.4133300000001</c:v>
                </c:pt>
                <c:pt idx="9056">
                  <c:v>-1609.728149</c:v>
                </c:pt>
                <c:pt idx="9057">
                  <c:v>-1641.5280760000001</c:v>
                </c:pt>
                <c:pt idx="9058">
                  <c:v>-1619.4727780000001</c:v>
                </c:pt>
                <c:pt idx="9059">
                  <c:v>-1587.971802</c:v>
                </c:pt>
                <c:pt idx="9060">
                  <c:v>-1614.1264650000001</c:v>
                </c:pt>
                <c:pt idx="9061">
                  <c:v>-1528.7926030000001</c:v>
                </c:pt>
                <c:pt idx="9062">
                  <c:v>-1532.3782960000001</c:v>
                </c:pt>
                <c:pt idx="9063">
                  <c:v>-1510.597534</c:v>
                </c:pt>
                <c:pt idx="9064">
                  <c:v>-1622.5532229999999</c:v>
                </c:pt>
                <c:pt idx="9065">
                  <c:v>-1561.563721</c:v>
                </c:pt>
                <c:pt idx="9066">
                  <c:v>-1650.1754149999999</c:v>
                </c:pt>
                <c:pt idx="9067">
                  <c:v>-1620.4664310000001</c:v>
                </c:pt>
                <c:pt idx="9068">
                  <c:v>-1581.278564</c:v>
                </c:pt>
                <c:pt idx="9069">
                  <c:v>-1614.0211179999999</c:v>
                </c:pt>
                <c:pt idx="9070">
                  <c:v>-1606.6407469999999</c:v>
                </c:pt>
                <c:pt idx="9071">
                  <c:v>-1543.6243899999999</c:v>
                </c:pt>
                <c:pt idx="9072">
                  <c:v>-1618.269043</c:v>
                </c:pt>
                <c:pt idx="9073">
                  <c:v>-1536.280518</c:v>
                </c:pt>
                <c:pt idx="9074">
                  <c:v>-1782.998779</c:v>
                </c:pt>
                <c:pt idx="9075">
                  <c:v>-1662.2650149999999</c:v>
                </c:pt>
                <c:pt idx="9076">
                  <c:v>-1636.7924800000001</c:v>
                </c:pt>
                <c:pt idx="9077">
                  <c:v>-1602.6663820000001</c:v>
                </c:pt>
                <c:pt idx="9078">
                  <c:v>-1653.6674800000001</c:v>
                </c:pt>
                <c:pt idx="9079">
                  <c:v>-1560.402832</c:v>
                </c:pt>
                <c:pt idx="9080">
                  <c:v>-1517.4140620000001</c:v>
                </c:pt>
                <c:pt idx="9081">
                  <c:v>-1622.4833980000001</c:v>
                </c:pt>
                <c:pt idx="9082">
                  <c:v>-1642.7574460000001</c:v>
                </c:pt>
                <c:pt idx="9083">
                  <c:v>-1597.5517580000001</c:v>
                </c:pt>
                <c:pt idx="9084">
                  <c:v>-1511.161255</c:v>
                </c:pt>
                <c:pt idx="9085">
                  <c:v>-1484.380615</c:v>
                </c:pt>
                <c:pt idx="9086">
                  <c:v>-1395.290405</c:v>
                </c:pt>
                <c:pt idx="9087">
                  <c:v>-1473.5405270000001</c:v>
                </c:pt>
                <c:pt idx="9088">
                  <c:v>-1564.212769</c:v>
                </c:pt>
                <c:pt idx="9089">
                  <c:v>-1567.9693600000001</c:v>
                </c:pt>
                <c:pt idx="9090">
                  <c:v>-1502.0804439999999</c:v>
                </c:pt>
                <c:pt idx="9091">
                  <c:v>-1561.576172</c:v>
                </c:pt>
                <c:pt idx="9092">
                  <c:v>-1659.835327</c:v>
                </c:pt>
                <c:pt idx="9093">
                  <c:v>-1588.201538</c:v>
                </c:pt>
                <c:pt idx="9094">
                  <c:v>-1517.2821039999999</c:v>
                </c:pt>
                <c:pt idx="9095">
                  <c:v>-1589.3050539999999</c:v>
                </c:pt>
                <c:pt idx="9096">
                  <c:v>-1645.1623540000001</c:v>
                </c:pt>
                <c:pt idx="9097">
                  <c:v>-1574.3474120000001</c:v>
                </c:pt>
                <c:pt idx="9098">
                  <c:v>-1601.3698730000001</c:v>
                </c:pt>
                <c:pt idx="9099">
                  <c:v>-1487.3599850000001</c:v>
                </c:pt>
                <c:pt idx="9100">
                  <c:v>-1565.4368899999999</c:v>
                </c:pt>
                <c:pt idx="9101">
                  <c:v>-1634.994263</c:v>
                </c:pt>
                <c:pt idx="9102">
                  <c:v>-1413.5385739999999</c:v>
                </c:pt>
                <c:pt idx="9103">
                  <c:v>-1598.491577</c:v>
                </c:pt>
                <c:pt idx="9104">
                  <c:v>-1465.799683</c:v>
                </c:pt>
                <c:pt idx="9105">
                  <c:v>-1639.330078</c:v>
                </c:pt>
                <c:pt idx="9106">
                  <c:v>-1610.549927</c:v>
                </c:pt>
                <c:pt idx="9107">
                  <c:v>-1644.4001459999999</c:v>
                </c:pt>
                <c:pt idx="9108">
                  <c:v>-1650.3869629999999</c:v>
                </c:pt>
                <c:pt idx="9109">
                  <c:v>-1579.7822269999999</c:v>
                </c:pt>
                <c:pt idx="9110">
                  <c:v>-1436.0832519999999</c:v>
                </c:pt>
                <c:pt idx="9111">
                  <c:v>-1556.3422849999999</c:v>
                </c:pt>
                <c:pt idx="9112">
                  <c:v>-1628.85376</c:v>
                </c:pt>
                <c:pt idx="9113">
                  <c:v>-1533.7573239999999</c:v>
                </c:pt>
                <c:pt idx="9114">
                  <c:v>-1559.6556399999999</c:v>
                </c:pt>
                <c:pt idx="9115">
                  <c:v>-1480.966919</c:v>
                </c:pt>
                <c:pt idx="9116">
                  <c:v>-1590.0701899999999</c:v>
                </c:pt>
                <c:pt idx="9117">
                  <c:v>-1531.704956</c:v>
                </c:pt>
                <c:pt idx="9118">
                  <c:v>-1587.9918210000001</c:v>
                </c:pt>
                <c:pt idx="9119">
                  <c:v>-1494.1976320000001</c:v>
                </c:pt>
                <c:pt idx="9120">
                  <c:v>-1629.9898679999999</c:v>
                </c:pt>
                <c:pt idx="9121">
                  <c:v>-1531.8260499999999</c:v>
                </c:pt>
                <c:pt idx="9122">
                  <c:v>-1420.5047609999999</c:v>
                </c:pt>
                <c:pt idx="9123">
                  <c:v>-1534.3314210000001</c:v>
                </c:pt>
                <c:pt idx="9124">
                  <c:v>-1519.419067</c:v>
                </c:pt>
                <c:pt idx="9125">
                  <c:v>-1559.59375</c:v>
                </c:pt>
                <c:pt idx="9126">
                  <c:v>-1586.072876</c:v>
                </c:pt>
                <c:pt idx="9127">
                  <c:v>-1495.9364009999999</c:v>
                </c:pt>
                <c:pt idx="9128">
                  <c:v>-1625.8328859999999</c:v>
                </c:pt>
                <c:pt idx="9129">
                  <c:v>-1538.1987300000001</c:v>
                </c:pt>
                <c:pt idx="9130">
                  <c:v>-1484.080811</c:v>
                </c:pt>
                <c:pt idx="9131">
                  <c:v>-1559.2617190000001</c:v>
                </c:pt>
                <c:pt idx="9132">
                  <c:v>-1497.8352050000001</c:v>
                </c:pt>
                <c:pt idx="9133">
                  <c:v>-1448.405029</c:v>
                </c:pt>
                <c:pt idx="9134">
                  <c:v>-1506.5625</c:v>
                </c:pt>
                <c:pt idx="9135">
                  <c:v>-1581.9852289999999</c:v>
                </c:pt>
                <c:pt idx="9136">
                  <c:v>-1626.63501</c:v>
                </c:pt>
                <c:pt idx="9137">
                  <c:v>-1556.0061040000001</c:v>
                </c:pt>
                <c:pt idx="9138">
                  <c:v>-1437.634155</c:v>
                </c:pt>
                <c:pt idx="9139">
                  <c:v>-1502.0447999999999</c:v>
                </c:pt>
                <c:pt idx="9140">
                  <c:v>-1440.5233149999999</c:v>
                </c:pt>
                <c:pt idx="9141">
                  <c:v>-1541.372803</c:v>
                </c:pt>
                <c:pt idx="9142">
                  <c:v>-1591.9854740000001</c:v>
                </c:pt>
                <c:pt idx="9143">
                  <c:v>-1497.997437</c:v>
                </c:pt>
                <c:pt idx="9144">
                  <c:v>-1519.5694579999999</c:v>
                </c:pt>
                <c:pt idx="9145">
                  <c:v>-1635.8201899999999</c:v>
                </c:pt>
                <c:pt idx="9146">
                  <c:v>-1651.6523440000001</c:v>
                </c:pt>
                <c:pt idx="9147">
                  <c:v>-1456.0894780000001</c:v>
                </c:pt>
                <c:pt idx="9148">
                  <c:v>-1527.337769</c:v>
                </c:pt>
                <c:pt idx="9149">
                  <c:v>-1591.161865</c:v>
                </c:pt>
                <c:pt idx="9150">
                  <c:v>-1497.1816409999999</c:v>
                </c:pt>
                <c:pt idx="9151">
                  <c:v>-1477.955078</c:v>
                </c:pt>
                <c:pt idx="9152">
                  <c:v>-1631.1232910000001</c:v>
                </c:pt>
                <c:pt idx="9153">
                  <c:v>-1606.9799800000001</c:v>
                </c:pt>
                <c:pt idx="9154">
                  <c:v>-1434.440186</c:v>
                </c:pt>
                <c:pt idx="9155">
                  <c:v>-1560.97522</c:v>
                </c:pt>
                <c:pt idx="9156">
                  <c:v>-1581.3283690000001</c:v>
                </c:pt>
                <c:pt idx="9157">
                  <c:v>-1540.4282229999999</c:v>
                </c:pt>
                <c:pt idx="9158">
                  <c:v>-1571.8975829999999</c:v>
                </c:pt>
                <c:pt idx="9159">
                  <c:v>-1479.047241</c:v>
                </c:pt>
                <c:pt idx="9160">
                  <c:v>-1411.314331</c:v>
                </c:pt>
                <c:pt idx="9161">
                  <c:v>-1530.1060789999999</c:v>
                </c:pt>
                <c:pt idx="9162">
                  <c:v>-1519.6495359999999</c:v>
                </c:pt>
                <c:pt idx="9163">
                  <c:v>-1498.8820800000001</c:v>
                </c:pt>
                <c:pt idx="9164">
                  <c:v>-1463.6842039999999</c:v>
                </c:pt>
                <c:pt idx="9165">
                  <c:v>-1495.261475</c:v>
                </c:pt>
                <c:pt idx="9166">
                  <c:v>-1616.0614009999999</c:v>
                </c:pt>
                <c:pt idx="9167">
                  <c:v>-1564.7771</c:v>
                </c:pt>
                <c:pt idx="9168">
                  <c:v>-1595.5207519999999</c:v>
                </c:pt>
                <c:pt idx="9169">
                  <c:v>-1528.218384</c:v>
                </c:pt>
                <c:pt idx="9170">
                  <c:v>-1605.126953</c:v>
                </c:pt>
                <c:pt idx="9171">
                  <c:v>-1631.869629</c:v>
                </c:pt>
                <c:pt idx="9172">
                  <c:v>-1622.9111330000001</c:v>
                </c:pt>
                <c:pt idx="9173">
                  <c:v>-1513.150879</c:v>
                </c:pt>
                <c:pt idx="9174">
                  <c:v>-1539.4750979999999</c:v>
                </c:pt>
                <c:pt idx="9175">
                  <c:v>-1416.678711</c:v>
                </c:pt>
                <c:pt idx="9176">
                  <c:v>-1577.6455080000001</c:v>
                </c:pt>
                <c:pt idx="9177">
                  <c:v>-1605.2944339999999</c:v>
                </c:pt>
                <c:pt idx="9178">
                  <c:v>-1508.982788</c:v>
                </c:pt>
                <c:pt idx="9179">
                  <c:v>-1430.7460940000001</c:v>
                </c:pt>
                <c:pt idx="9180">
                  <c:v>-1404.3291019999999</c:v>
                </c:pt>
                <c:pt idx="9181">
                  <c:v>-1393.1488039999999</c:v>
                </c:pt>
                <c:pt idx="9182">
                  <c:v>-1422.786255</c:v>
                </c:pt>
                <c:pt idx="9183">
                  <c:v>-1608.4517820000001</c:v>
                </c:pt>
                <c:pt idx="9184">
                  <c:v>-1558.1252440000001</c:v>
                </c:pt>
                <c:pt idx="9185">
                  <c:v>-1483.292725</c:v>
                </c:pt>
                <c:pt idx="9186">
                  <c:v>-1524.5548100000001</c:v>
                </c:pt>
                <c:pt idx="9187">
                  <c:v>-1602.9372559999999</c:v>
                </c:pt>
                <c:pt idx="9188">
                  <c:v>-1583.1403809999999</c:v>
                </c:pt>
                <c:pt idx="9189">
                  <c:v>-1713.158813</c:v>
                </c:pt>
                <c:pt idx="9190">
                  <c:v>-1627.2944339999999</c:v>
                </c:pt>
                <c:pt idx="9191">
                  <c:v>-1519.4335940000001</c:v>
                </c:pt>
                <c:pt idx="9192">
                  <c:v>-1469.8688959999999</c:v>
                </c:pt>
                <c:pt idx="9193">
                  <c:v>-1441.143677</c:v>
                </c:pt>
                <c:pt idx="9194">
                  <c:v>-1473.8961179999999</c:v>
                </c:pt>
                <c:pt idx="9195">
                  <c:v>-1489.501221</c:v>
                </c:pt>
                <c:pt idx="9196">
                  <c:v>-1633.8041989999999</c:v>
                </c:pt>
                <c:pt idx="9197">
                  <c:v>-1579.977905</c:v>
                </c:pt>
                <c:pt idx="9198">
                  <c:v>-1554.7414550000001</c:v>
                </c:pt>
                <c:pt idx="9199">
                  <c:v>-1536.359009</c:v>
                </c:pt>
                <c:pt idx="9200">
                  <c:v>-1619.0626219999999</c:v>
                </c:pt>
                <c:pt idx="9201">
                  <c:v>-1372.906982</c:v>
                </c:pt>
                <c:pt idx="9202">
                  <c:v>-1591.4501949999999</c:v>
                </c:pt>
                <c:pt idx="9203">
                  <c:v>-1645.3214109999999</c:v>
                </c:pt>
                <c:pt idx="9204">
                  <c:v>-1559.2242429999999</c:v>
                </c:pt>
                <c:pt idx="9205">
                  <c:v>-1409.2685550000001</c:v>
                </c:pt>
                <c:pt idx="9206">
                  <c:v>-1477.8397219999999</c:v>
                </c:pt>
                <c:pt idx="9207">
                  <c:v>-1471.4879149999999</c:v>
                </c:pt>
                <c:pt idx="9208">
                  <c:v>-1543.6188959999999</c:v>
                </c:pt>
                <c:pt idx="9209">
                  <c:v>-1562.3591309999999</c:v>
                </c:pt>
                <c:pt idx="9210">
                  <c:v>-1574.8114009999999</c:v>
                </c:pt>
                <c:pt idx="9211">
                  <c:v>-1530.8012699999999</c:v>
                </c:pt>
                <c:pt idx="9212">
                  <c:v>-1535.9053960000001</c:v>
                </c:pt>
                <c:pt idx="9213">
                  <c:v>-1642.668823</c:v>
                </c:pt>
                <c:pt idx="9214">
                  <c:v>-1581.5229489999999</c:v>
                </c:pt>
                <c:pt idx="9215">
                  <c:v>-1517.133423</c:v>
                </c:pt>
                <c:pt idx="9216">
                  <c:v>-1489.909668</c:v>
                </c:pt>
                <c:pt idx="9217">
                  <c:v>-1553.0135499999999</c:v>
                </c:pt>
                <c:pt idx="9218">
                  <c:v>-1562.4107670000001</c:v>
                </c:pt>
                <c:pt idx="9219">
                  <c:v>-1488.1345209999999</c:v>
                </c:pt>
                <c:pt idx="9220">
                  <c:v>-1480.3718260000001</c:v>
                </c:pt>
                <c:pt idx="9221">
                  <c:v>-1479.5040280000001</c:v>
                </c:pt>
                <c:pt idx="9222">
                  <c:v>-1490.8663329999999</c:v>
                </c:pt>
                <c:pt idx="9223">
                  <c:v>-1592.3897710000001</c:v>
                </c:pt>
                <c:pt idx="9224">
                  <c:v>-1574.621948</c:v>
                </c:pt>
                <c:pt idx="9225">
                  <c:v>-1392.976807</c:v>
                </c:pt>
                <c:pt idx="9226">
                  <c:v>-1454.2033690000001</c:v>
                </c:pt>
                <c:pt idx="9227">
                  <c:v>-1609.1488039999999</c:v>
                </c:pt>
                <c:pt idx="9228">
                  <c:v>-1414.388062</c:v>
                </c:pt>
                <c:pt idx="9229">
                  <c:v>-1525.774048</c:v>
                </c:pt>
                <c:pt idx="9230">
                  <c:v>-1538.766357</c:v>
                </c:pt>
                <c:pt idx="9231">
                  <c:v>-1522.236328</c:v>
                </c:pt>
                <c:pt idx="9232">
                  <c:v>-1480.2626949999999</c:v>
                </c:pt>
                <c:pt idx="9233">
                  <c:v>-1506.5360109999999</c:v>
                </c:pt>
                <c:pt idx="9234">
                  <c:v>-1599.3048100000001</c:v>
                </c:pt>
                <c:pt idx="9235">
                  <c:v>-1554.724487</c:v>
                </c:pt>
                <c:pt idx="9236">
                  <c:v>-1583.35022</c:v>
                </c:pt>
                <c:pt idx="9237">
                  <c:v>-1549.951172</c:v>
                </c:pt>
                <c:pt idx="9238">
                  <c:v>-1491.270996</c:v>
                </c:pt>
                <c:pt idx="9239">
                  <c:v>-1543.8001710000001</c:v>
                </c:pt>
                <c:pt idx="9240">
                  <c:v>-1507.373413</c:v>
                </c:pt>
                <c:pt idx="9241">
                  <c:v>-1484.677612</c:v>
                </c:pt>
                <c:pt idx="9242">
                  <c:v>-1567.2468260000001</c:v>
                </c:pt>
                <c:pt idx="9243">
                  <c:v>-1565.2698969999999</c:v>
                </c:pt>
                <c:pt idx="9244">
                  <c:v>-1679.4525149999999</c:v>
                </c:pt>
                <c:pt idx="9245">
                  <c:v>-1637.048096</c:v>
                </c:pt>
                <c:pt idx="9246">
                  <c:v>-1541.636475</c:v>
                </c:pt>
                <c:pt idx="9247">
                  <c:v>-1567.4494629999999</c:v>
                </c:pt>
                <c:pt idx="9248">
                  <c:v>-1537.5504149999999</c:v>
                </c:pt>
                <c:pt idx="9249">
                  <c:v>-1576.4826660000001</c:v>
                </c:pt>
                <c:pt idx="9250">
                  <c:v>-1509.850342</c:v>
                </c:pt>
                <c:pt idx="9251">
                  <c:v>-1416.0150149999999</c:v>
                </c:pt>
                <c:pt idx="9252">
                  <c:v>-1542.6473390000001</c:v>
                </c:pt>
                <c:pt idx="9253">
                  <c:v>-1617.51001</c:v>
                </c:pt>
                <c:pt idx="9254">
                  <c:v>-1555.8720699999999</c:v>
                </c:pt>
                <c:pt idx="9255">
                  <c:v>-1585.7198490000001</c:v>
                </c:pt>
                <c:pt idx="9256">
                  <c:v>-1455.211548</c:v>
                </c:pt>
                <c:pt idx="9257">
                  <c:v>-1545.529297</c:v>
                </c:pt>
                <c:pt idx="9258">
                  <c:v>-1586.7489009999999</c:v>
                </c:pt>
                <c:pt idx="9259">
                  <c:v>-1586.3208010000001</c:v>
                </c:pt>
                <c:pt idx="9260">
                  <c:v>-1417.2919919999999</c:v>
                </c:pt>
                <c:pt idx="9261">
                  <c:v>-1471.7395019999999</c:v>
                </c:pt>
                <c:pt idx="9262">
                  <c:v>-1554.525879</c:v>
                </c:pt>
                <c:pt idx="9263">
                  <c:v>-1656.0783690000001</c:v>
                </c:pt>
                <c:pt idx="9264">
                  <c:v>-1591.614014</c:v>
                </c:pt>
                <c:pt idx="9265">
                  <c:v>-1591.3638920000001</c:v>
                </c:pt>
                <c:pt idx="9266">
                  <c:v>-1526.588501</c:v>
                </c:pt>
                <c:pt idx="9267">
                  <c:v>-1438.32312</c:v>
                </c:pt>
                <c:pt idx="9268">
                  <c:v>-1556.017456</c:v>
                </c:pt>
                <c:pt idx="9269">
                  <c:v>-1478.2120359999999</c:v>
                </c:pt>
                <c:pt idx="9270">
                  <c:v>-1506.780029</c:v>
                </c:pt>
                <c:pt idx="9271">
                  <c:v>-1401.341797</c:v>
                </c:pt>
                <c:pt idx="9272">
                  <c:v>-1568.4174800000001</c:v>
                </c:pt>
                <c:pt idx="9273">
                  <c:v>-1651.8397219999999</c:v>
                </c:pt>
                <c:pt idx="9274">
                  <c:v>-1522.0543210000001</c:v>
                </c:pt>
                <c:pt idx="9275">
                  <c:v>-1460.4014890000001</c:v>
                </c:pt>
                <c:pt idx="9276">
                  <c:v>-1498.7464600000001</c:v>
                </c:pt>
                <c:pt idx="9277">
                  <c:v>-1594.2971190000001</c:v>
                </c:pt>
                <c:pt idx="9278">
                  <c:v>-1678.3833010000001</c:v>
                </c:pt>
                <c:pt idx="9279">
                  <c:v>-1631.11499</c:v>
                </c:pt>
                <c:pt idx="9280">
                  <c:v>-1634.2421870000001</c:v>
                </c:pt>
                <c:pt idx="9281">
                  <c:v>-1536.486938</c:v>
                </c:pt>
                <c:pt idx="9282">
                  <c:v>-1458.5008539999999</c:v>
                </c:pt>
                <c:pt idx="9283">
                  <c:v>-1592.6610109999999</c:v>
                </c:pt>
                <c:pt idx="9284">
                  <c:v>-1542.0789789999999</c:v>
                </c:pt>
                <c:pt idx="9285">
                  <c:v>-1482.148193</c:v>
                </c:pt>
                <c:pt idx="9286">
                  <c:v>-1534.652832</c:v>
                </c:pt>
                <c:pt idx="9287">
                  <c:v>-1539.2502440000001</c:v>
                </c:pt>
                <c:pt idx="9288">
                  <c:v>-1535.279297</c:v>
                </c:pt>
                <c:pt idx="9289">
                  <c:v>-1515.6910399999999</c:v>
                </c:pt>
                <c:pt idx="9290">
                  <c:v>-1381.7126459999999</c:v>
                </c:pt>
                <c:pt idx="9291">
                  <c:v>-1448.325439</c:v>
                </c:pt>
                <c:pt idx="9292">
                  <c:v>-1516.1748050000001</c:v>
                </c:pt>
                <c:pt idx="9293">
                  <c:v>-1491.247437</c:v>
                </c:pt>
                <c:pt idx="9294">
                  <c:v>-1511.906616</c:v>
                </c:pt>
                <c:pt idx="9295">
                  <c:v>-1404.018311</c:v>
                </c:pt>
                <c:pt idx="9296">
                  <c:v>-1458.3790280000001</c:v>
                </c:pt>
                <c:pt idx="9297">
                  <c:v>-1516.231812</c:v>
                </c:pt>
                <c:pt idx="9298">
                  <c:v>-1464.9461670000001</c:v>
                </c:pt>
                <c:pt idx="9299">
                  <c:v>-1558.39563</c:v>
                </c:pt>
                <c:pt idx="9300">
                  <c:v>-1596.0257570000001</c:v>
                </c:pt>
                <c:pt idx="9301">
                  <c:v>-1537.646606</c:v>
                </c:pt>
                <c:pt idx="9302">
                  <c:v>-1396.805908</c:v>
                </c:pt>
                <c:pt idx="9303">
                  <c:v>-1423.3524170000001</c:v>
                </c:pt>
                <c:pt idx="9304">
                  <c:v>-1419.5471190000001</c:v>
                </c:pt>
                <c:pt idx="9305">
                  <c:v>-1349.8892820000001</c:v>
                </c:pt>
                <c:pt idx="9306">
                  <c:v>-1499.0688479999999</c:v>
                </c:pt>
                <c:pt idx="9307">
                  <c:v>-1578.380737</c:v>
                </c:pt>
                <c:pt idx="9308">
                  <c:v>-1536.718018</c:v>
                </c:pt>
                <c:pt idx="9309">
                  <c:v>-1560.419678</c:v>
                </c:pt>
                <c:pt idx="9310">
                  <c:v>-1514.638428</c:v>
                </c:pt>
                <c:pt idx="9311">
                  <c:v>-1552.7977289999999</c:v>
                </c:pt>
                <c:pt idx="9312">
                  <c:v>-1463.9453120000001</c:v>
                </c:pt>
                <c:pt idx="9313">
                  <c:v>-1576.4904790000001</c:v>
                </c:pt>
                <c:pt idx="9314">
                  <c:v>-1478.0672609999999</c:v>
                </c:pt>
                <c:pt idx="9315">
                  <c:v>-1453.5577390000001</c:v>
                </c:pt>
                <c:pt idx="9316">
                  <c:v>-1403.2897949999999</c:v>
                </c:pt>
                <c:pt idx="9317">
                  <c:v>-1497.9748540000001</c:v>
                </c:pt>
                <c:pt idx="9318">
                  <c:v>-1539.400635</c:v>
                </c:pt>
                <c:pt idx="9319">
                  <c:v>-1487.6435550000001</c:v>
                </c:pt>
                <c:pt idx="9320">
                  <c:v>-1565.0280760000001</c:v>
                </c:pt>
                <c:pt idx="9321">
                  <c:v>-1668.518188</c:v>
                </c:pt>
                <c:pt idx="9322">
                  <c:v>-1657.2124020000001</c:v>
                </c:pt>
                <c:pt idx="9323">
                  <c:v>-1642.7456050000001</c:v>
                </c:pt>
                <c:pt idx="9324">
                  <c:v>-1548.2921140000001</c:v>
                </c:pt>
                <c:pt idx="9325">
                  <c:v>-1422.278564</c:v>
                </c:pt>
                <c:pt idx="9326">
                  <c:v>-1561.2075199999999</c:v>
                </c:pt>
                <c:pt idx="9327">
                  <c:v>-1546.596313</c:v>
                </c:pt>
                <c:pt idx="9328">
                  <c:v>-1577.6049800000001</c:v>
                </c:pt>
                <c:pt idx="9329">
                  <c:v>-1601.885986</c:v>
                </c:pt>
                <c:pt idx="9330">
                  <c:v>-1627.8504640000001</c:v>
                </c:pt>
                <c:pt idx="9331">
                  <c:v>-1587.4785159999999</c:v>
                </c:pt>
                <c:pt idx="9332">
                  <c:v>-1489.6069339999999</c:v>
                </c:pt>
                <c:pt idx="9333">
                  <c:v>-1552.3907469999999</c:v>
                </c:pt>
                <c:pt idx="9334">
                  <c:v>-1616.5898440000001</c:v>
                </c:pt>
                <c:pt idx="9335">
                  <c:v>-1654.0157469999999</c:v>
                </c:pt>
                <c:pt idx="9336">
                  <c:v>-1536.962524</c:v>
                </c:pt>
                <c:pt idx="9337">
                  <c:v>-1595.767822</c:v>
                </c:pt>
                <c:pt idx="9338">
                  <c:v>-1644.9592290000001</c:v>
                </c:pt>
                <c:pt idx="9339">
                  <c:v>-1447.509888</c:v>
                </c:pt>
                <c:pt idx="9340">
                  <c:v>-1516.0235600000001</c:v>
                </c:pt>
                <c:pt idx="9341">
                  <c:v>-1576.975342</c:v>
                </c:pt>
                <c:pt idx="9342">
                  <c:v>-1675.437134</c:v>
                </c:pt>
                <c:pt idx="9343">
                  <c:v>-1660.5352780000001</c:v>
                </c:pt>
                <c:pt idx="9344">
                  <c:v>-1585.1285399999999</c:v>
                </c:pt>
                <c:pt idx="9345">
                  <c:v>-1640.0473629999999</c:v>
                </c:pt>
                <c:pt idx="9346">
                  <c:v>-1594.6391599999999</c:v>
                </c:pt>
                <c:pt idx="9347">
                  <c:v>-1555.9876710000001</c:v>
                </c:pt>
                <c:pt idx="9348">
                  <c:v>-1553.194702</c:v>
                </c:pt>
                <c:pt idx="9349">
                  <c:v>-1662.4064940000001</c:v>
                </c:pt>
                <c:pt idx="9350">
                  <c:v>-1590.4019780000001</c:v>
                </c:pt>
                <c:pt idx="9351">
                  <c:v>-1617.7789310000001</c:v>
                </c:pt>
                <c:pt idx="9352">
                  <c:v>-1629.6861570000001</c:v>
                </c:pt>
                <c:pt idx="9353">
                  <c:v>-1481.0947269999999</c:v>
                </c:pt>
                <c:pt idx="9354">
                  <c:v>-1533.285034</c:v>
                </c:pt>
                <c:pt idx="9355">
                  <c:v>-1633.6014399999999</c:v>
                </c:pt>
                <c:pt idx="9356">
                  <c:v>-1718.559937</c:v>
                </c:pt>
                <c:pt idx="9357">
                  <c:v>-1405.705933</c:v>
                </c:pt>
                <c:pt idx="9358">
                  <c:v>-1586.2655030000001</c:v>
                </c:pt>
                <c:pt idx="9359">
                  <c:v>-1596.8443600000001</c:v>
                </c:pt>
                <c:pt idx="9360">
                  <c:v>-1656.119629</c:v>
                </c:pt>
                <c:pt idx="9361">
                  <c:v>-1636.424683</c:v>
                </c:pt>
                <c:pt idx="9362">
                  <c:v>-1576.3145750000001</c:v>
                </c:pt>
                <c:pt idx="9363">
                  <c:v>-1546.356323</c:v>
                </c:pt>
                <c:pt idx="9364">
                  <c:v>-1570.5826420000001</c:v>
                </c:pt>
                <c:pt idx="9365">
                  <c:v>-1626.7322999999999</c:v>
                </c:pt>
                <c:pt idx="9366">
                  <c:v>-1557.914673</c:v>
                </c:pt>
                <c:pt idx="9367">
                  <c:v>-1442.112793</c:v>
                </c:pt>
                <c:pt idx="9368">
                  <c:v>-1474.6240230000001</c:v>
                </c:pt>
                <c:pt idx="9369">
                  <c:v>-1511.7204589999999</c:v>
                </c:pt>
                <c:pt idx="9370">
                  <c:v>-1604.8397219999999</c:v>
                </c:pt>
                <c:pt idx="9371">
                  <c:v>-1616.5269780000001</c:v>
                </c:pt>
                <c:pt idx="9372">
                  <c:v>-1525.0683590000001</c:v>
                </c:pt>
                <c:pt idx="9373">
                  <c:v>-1528.3007809999999</c:v>
                </c:pt>
                <c:pt idx="9374">
                  <c:v>-1512.905884</c:v>
                </c:pt>
                <c:pt idx="9375">
                  <c:v>-1463.2257079999999</c:v>
                </c:pt>
                <c:pt idx="9376">
                  <c:v>-1608.706177</c:v>
                </c:pt>
                <c:pt idx="9377">
                  <c:v>-1658.170654</c:v>
                </c:pt>
                <c:pt idx="9378">
                  <c:v>-1499.858643</c:v>
                </c:pt>
                <c:pt idx="9379">
                  <c:v>-1572.5742190000001</c:v>
                </c:pt>
                <c:pt idx="9380">
                  <c:v>-1618.9255370000001</c:v>
                </c:pt>
                <c:pt idx="9381">
                  <c:v>-1499.6645510000001</c:v>
                </c:pt>
                <c:pt idx="9382">
                  <c:v>-1577.642456</c:v>
                </c:pt>
                <c:pt idx="9383">
                  <c:v>-1474.292725</c:v>
                </c:pt>
                <c:pt idx="9384">
                  <c:v>-1535.0649410000001</c:v>
                </c:pt>
                <c:pt idx="9385">
                  <c:v>-1600.9710689999999</c:v>
                </c:pt>
                <c:pt idx="9386">
                  <c:v>-1465.4902340000001</c:v>
                </c:pt>
                <c:pt idx="9387">
                  <c:v>-1587.1868899999999</c:v>
                </c:pt>
                <c:pt idx="9388">
                  <c:v>-1605.585327</c:v>
                </c:pt>
                <c:pt idx="9389">
                  <c:v>-1576.674072</c:v>
                </c:pt>
                <c:pt idx="9390">
                  <c:v>-1500.583496</c:v>
                </c:pt>
                <c:pt idx="9391">
                  <c:v>-1568.470337</c:v>
                </c:pt>
                <c:pt idx="9392">
                  <c:v>-1523.052246</c:v>
                </c:pt>
                <c:pt idx="9393">
                  <c:v>-1639.2310789999999</c:v>
                </c:pt>
                <c:pt idx="9394">
                  <c:v>-1604.2860109999999</c:v>
                </c:pt>
                <c:pt idx="9395">
                  <c:v>-1576.2923579999999</c:v>
                </c:pt>
                <c:pt idx="9396">
                  <c:v>-1397.6519780000001</c:v>
                </c:pt>
                <c:pt idx="9397">
                  <c:v>-1548.5554199999999</c:v>
                </c:pt>
                <c:pt idx="9398">
                  <c:v>-1631.9033199999999</c:v>
                </c:pt>
                <c:pt idx="9399">
                  <c:v>-1399.114014</c:v>
                </c:pt>
                <c:pt idx="9400">
                  <c:v>-1524.122314</c:v>
                </c:pt>
                <c:pt idx="9401">
                  <c:v>-1605.7513429999999</c:v>
                </c:pt>
                <c:pt idx="9402">
                  <c:v>-1563.765991</c:v>
                </c:pt>
                <c:pt idx="9403">
                  <c:v>-1546.3961179999999</c:v>
                </c:pt>
                <c:pt idx="9404">
                  <c:v>-1675.412231</c:v>
                </c:pt>
                <c:pt idx="9405">
                  <c:v>-1612.119995</c:v>
                </c:pt>
                <c:pt idx="9406">
                  <c:v>-1526.450928</c:v>
                </c:pt>
                <c:pt idx="9407">
                  <c:v>-1551.47876</c:v>
                </c:pt>
                <c:pt idx="9408">
                  <c:v>-1403.562134</c:v>
                </c:pt>
                <c:pt idx="9409">
                  <c:v>-1490.9624020000001</c:v>
                </c:pt>
                <c:pt idx="9410">
                  <c:v>-1649.0772710000001</c:v>
                </c:pt>
                <c:pt idx="9411">
                  <c:v>-1500.803711</c:v>
                </c:pt>
                <c:pt idx="9412">
                  <c:v>-1570.0385739999999</c:v>
                </c:pt>
                <c:pt idx="9413">
                  <c:v>-1560.221802</c:v>
                </c:pt>
                <c:pt idx="9414">
                  <c:v>-1677.4979249999999</c:v>
                </c:pt>
                <c:pt idx="9415">
                  <c:v>-1456.35437</c:v>
                </c:pt>
                <c:pt idx="9416">
                  <c:v>-1492.6220699999999</c:v>
                </c:pt>
                <c:pt idx="9417">
                  <c:v>-1456.03125</c:v>
                </c:pt>
                <c:pt idx="9418">
                  <c:v>-1550.1556399999999</c:v>
                </c:pt>
                <c:pt idx="9419">
                  <c:v>-1602.3066409999999</c:v>
                </c:pt>
                <c:pt idx="9420">
                  <c:v>-1505.466064</c:v>
                </c:pt>
                <c:pt idx="9421">
                  <c:v>-1520.0546870000001</c:v>
                </c:pt>
                <c:pt idx="9422">
                  <c:v>-1482.693481</c:v>
                </c:pt>
                <c:pt idx="9423">
                  <c:v>-1477.680908</c:v>
                </c:pt>
                <c:pt idx="9424">
                  <c:v>-1640.9205320000001</c:v>
                </c:pt>
                <c:pt idx="9425">
                  <c:v>-1526.0816649999999</c:v>
                </c:pt>
                <c:pt idx="9426">
                  <c:v>-1629.9956050000001</c:v>
                </c:pt>
                <c:pt idx="9427">
                  <c:v>-1589.1201169999999</c:v>
                </c:pt>
                <c:pt idx="9428">
                  <c:v>-1550.7789310000001</c:v>
                </c:pt>
                <c:pt idx="9429">
                  <c:v>-1565.354126</c:v>
                </c:pt>
                <c:pt idx="9430">
                  <c:v>-1627.225342</c:v>
                </c:pt>
                <c:pt idx="9431">
                  <c:v>-1535.5042719999999</c:v>
                </c:pt>
                <c:pt idx="9432">
                  <c:v>-1636.6129149999999</c:v>
                </c:pt>
                <c:pt idx="9433">
                  <c:v>-1718.37915</c:v>
                </c:pt>
                <c:pt idx="9434">
                  <c:v>-1436.619263</c:v>
                </c:pt>
                <c:pt idx="9435">
                  <c:v>-1553.440186</c:v>
                </c:pt>
                <c:pt idx="9436">
                  <c:v>-1618.4248050000001</c:v>
                </c:pt>
                <c:pt idx="9437">
                  <c:v>-1537.4331050000001</c:v>
                </c:pt>
                <c:pt idx="9438">
                  <c:v>-1576.7653809999999</c:v>
                </c:pt>
                <c:pt idx="9439">
                  <c:v>-1574.2261960000001</c:v>
                </c:pt>
                <c:pt idx="9440">
                  <c:v>-1633.471558</c:v>
                </c:pt>
                <c:pt idx="9441">
                  <c:v>-1523.17688</c:v>
                </c:pt>
                <c:pt idx="9442">
                  <c:v>-1554.9567870000001</c:v>
                </c:pt>
                <c:pt idx="9443">
                  <c:v>-1595.969116</c:v>
                </c:pt>
                <c:pt idx="9444">
                  <c:v>-1519.9644780000001</c:v>
                </c:pt>
                <c:pt idx="9445">
                  <c:v>-1518.9686280000001</c:v>
                </c:pt>
                <c:pt idx="9446">
                  <c:v>-1536.2425539999999</c:v>
                </c:pt>
                <c:pt idx="9447">
                  <c:v>-1537.00647</c:v>
                </c:pt>
                <c:pt idx="9448">
                  <c:v>-1545.142456</c:v>
                </c:pt>
                <c:pt idx="9449">
                  <c:v>-1618.150024</c:v>
                </c:pt>
                <c:pt idx="9450">
                  <c:v>-1573.387573</c:v>
                </c:pt>
                <c:pt idx="9451">
                  <c:v>-1613.9263920000001</c:v>
                </c:pt>
                <c:pt idx="9452">
                  <c:v>-1611.5158690000001</c:v>
                </c:pt>
                <c:pt idx="9453">
                  <c:v>-1480.243774</c:v>
                </c:pt>
                <c:pt idx="9454">
                  <c:v>-1561.0407709999999</c:v>
                </c:pt>
                <c:pt idx="9455">
                  <c:v>-1544.653198</c:v>
                </c:pt>
                <c:pt idx="9456">
                  <c:v>-1549.426514</c:v>
                </c:pt>
                <c:pt idx="9457">
                  <c:v>-1582.580322</c:v>
                </c:pt>
                <c:pt idx="9458">
                  <c:v>-1620.793457</c:v>
                </c:pt>
                <c:pt idx="9459">
                  <c:v>-1666.962524</c:v>
                </c:pt>
                <c:pt idx="9460">
                  <c:v>-1590.0153809999999</c:v>
                </c:pt>
                <c:pt idx="9461">
                  <c:v>-1568.977905</c:v>
                </c:pt>
                <c:pt idx="9462">
                  <c:v>-1529.466919</c:v>
                </c:pt>
                <c:pt idx="9463">
                  <c:v>-1574.3951420000001</c:v>
                </c:pt>
                <c:pt idx="9464">
                  <c:v>-1547.8348390000001</c:v>
                </c:pt>
                <c:pt idx="9465">
                  <c:v>-1539.5958250000001</c:v>
                </c:pt>
                <c:pt idx="9466">
                  <c:v>-1651.9516599999999</c:v>
                </c:pt>
                <c:pt idx="9467">
                  <c:v>-1634.517212</c:v>
                </c:pt>
                <c:pt idx="9468">
                  <c:v>-1527.8920900000001</c:v>
                </c:pt>
                <c:pt idx="9469">
                  <c:v>-1535.392822</c:v>
                </c:pt>
                <c:pt idx="9470">
                  <c:v>-1556.6011960000001</c:v>
                </c:pt>
                <c:pt idx="9471">
                  <c:v>-1658.7680660000001</c:v>
                </c:pt>
                <c:pt idx="9472">
                  <c:v>-1552.2202150000001</c:v>
                </c:pt>
                <c:pt idx="9473">
                  <c:v>-1607.6475829999999</c:v>
                </c:pt>
                <c:pt idx="9474">
                  <c:v>-1635.0920410000001</c:v>
                </c:pt>
                <c:pt idx="9475">
                  <c:v>-1624.3282469999999</c:v>
                </c:pt>
                <c:pt idx="9476">
                  <c:v>-1631.0948490000001</c:v>
                </c:pt>
                <c:pt idx="9477">
                  <c:v>-1766.115112</c:v>
                </c:pt>
                <c:pt idx="9478">
                  <c:v>-1668.275513</c:v>
                </c:pt>
                <c:pt idx="9479">
                  <c:v>-1501.4418949999999</c:v>
                </c:pt>
                <c:pt idx="9480">
                  <c:v>-1483.5313719999999</c:v>
                </c:pt>
                <c:pt idx="9481">
                  <c:v>-1599.455811</c:v>
                </c:pt>
                <c:pt idx="9482">
                  <c:v>-1539.5407709999999</c:v>
                </c:pt>
                <c:pt idx="9483">
                  <c:v>-1580.6469729999999</c:v>
                </c:pt>
                <c:pt idx="9484">
                  <c:v>-1497.7886960000001</c:v>
                </c:pt>
                <c:pt idx="9485">
                  <c:v>-1583.1757809999999</c:v>
                </c:pt>
                <c:pt idx="9486">
                  <c:v>-1574.883057</c:v>
                </c:pt>
                <c:pt idx="9487">
                  <c:v>-1616.9628909999999</c:v>
                </c:pt>
                <c:pt idx="9488">
                  <c:v>-1551.010254</c:v>
                </c:pt>
                <c:pt idx="9489">
                  <c:v>-1543.7373050000001</c:v>
                </c:pt>
                <c:pt idx="9490">
                  <c:v>-1616.7495120000001</c:v>
                </c:pt>
                <c:pt idx="9491">
                  <c:v>-1599.969482</c:v>
                </c:pt>
                <c:pt idx="9492">
                  <c:v>-1669.4083250000001</c:v>
                </c:pt>
                <c:pt idx="9493">
                  <c:v>-1604.908203</c:v>
                </c:pt>
                <c:pt idx="9494">
                  <c:v>-1596.2066649999999</c:v>
                </c:pt>
                <c:pt idx="9495">
                  <c:v>-1541.6091309999999</c:v>
                </c:pt>
                <c:pt idx="9496">
                  <c:v>-1483.8070070000001</c:v>
                </c:pt>
                <c:pt idx="9497">
                  <c:v>-1515.4594729999999</c:v>
                </c:pt>
                <c:pt idx="9498">
                  <c:v>-1551.04126</c:v>
                </c:pt>
                <c:pt idx="9499">
                  <c:v>-1560.893433</c:v>
                </c:pt>
                <c:pt idx="9500">
                  <c:v>-1510.194702</c:v>
                </c:pt>
                <c:pt idx="9501">
                  <c:v>-1462.7650149999999</c:v>
                </c:pt>
                <c:pt idx="9502">
                  <c:v>-1521.5787350000001</c:v>
                </c:pt>
                <c:pt idx="9503">
                  <c:v>-1628.9135739999999</c:v>
                </c:pt>
                <c:pt idx="9504">
                  <c:v>-1598.349976</c:v>
                </c:pt>
                <c:pt idx="9505">
                  <c:v>-1588.849121</c:v>
                </c:pt>
                <c:pt idx="9506">
                  <c:v>-1575.4404300000001</c:v>
                </c:pt>
                <c:pt idx="9507">
                  <c:v>-1582.255249</c:v>
                </c:pt>
                <c:pt idx="9508">
                  <c:v>-1667.905029</c:v>
                </c:pt>
                <c:pt idx="9509">
                  <c:v>-1583.372437</c:v>
                </c:pt>
                <c:pt idx="9510">
                  <c:v>-1594.9365230000001</c:v>
                </c:pt>
                <c:pt idx="9511">
                  <c:v>-1590.8447269999999</c:v>
                </c:pt>
                <c:pt idx="9512">
                  <c:v>-1536.4411620000001</c:v>
                </c:pt>
                <c:pt idx="9513">
                  <c:v>-1705.415894</c:v>
                </c:pt>
                <c:pt idx="9514">
                  <c:v>-1739.963135</c:v>
                </c:pt>
                <c:pt idx="9515">
                  <c:v>-1626.252808</c:v>
                </c:pt>
                <c:pt idx="9516">
                  <c:v>-1640.5115969999999</c:v>
                </c:pt>
                <c:pt idx="9517">
                  <c:v>-1551.521362</c:v>
                </c:pt>
                <c:pt idx="9518">
                  <c:v>-1679.6701660000001</c:v>
                </c:pt>
                <c:pt idx="9519">
                  <c:v>-1628.866211</c:v>
                </c:pt>
                <c:pt idx="9520">
                  <c:v>-1517.5195309999999</c:v>
                </c:pt>
                <c:pt idx="9521">
                  <c:v>-1558.556519</c:v>
                </c:pt>
                <c:pt idx="9522">
                  <c:v>-1695.637817</c:v>
                </c:pt>
                <c:pt idx="9523">
                  <c:v>-1593.221436</c:v>
                </c:pt>
                <c:pt idx="9524">
                  <c:v>-1617.484009</c:v>
                </c:pt>
                <c:pt idx="9525">
                  <c:v>-1647.8424070000001</c:v>
                </c:pt>
                <c:pt idx="9526">
                  <c:v>-1592.3316649999999</c:v>
                </c:pt>
                <c:pt idx="9527">
                  <c:v>-1710.6585689999999</c:v>
                </c:pt>
                <c:pt idx="9528">
                  <c:v>-1633.9077150000001</c:v>
                </c:pt>
                <c:pt idx="9529">
                  <c:v>-1679.502808</c:v>
                </c:pt>
                <c:pt idx="9530">
                  <c:v>-1622.7304690000001</c:v>
                </c:pt>
                <c:pt idx="9531">
                  <c:v>-1570.746948</c:v>
                </c:pt>
                <c:pt idx="9532">
                  <c:v>-1466.7885739999999</c:v>
                </c:pt>
                <c:pt idx="9533">
                  <c:v>-1545.713501</c:v>
                </c:pt>
                <c:pt idx="9534">
                  <c:v>-1570.4860839999999</c:v>
                </c:pt>
                <c:pt idx="9535">
                  <c:v>-1548.4929199999999</c:v>
                </c:pt>
                <c:pt idx="9536">
                  <c:v>-1528.496582</c:v>
                </c:pt>
                <c:pt idx="9537">
                  <c:v>-1554.049072</c:v>
                </c:pt>
                <c:pt idx="9538">
                  <c:v>-1475.9608149999999</c:v>
                </c:pt>
                <c:pt idx="9539">
                  <c:v>-1609.913086</c:v>
                </c:pt>
                <c:pt idx="9540">
                  <c:v>-1546.487183</c:v>
                </c:pt>
                <c:pt idx="9541">
                  <c:v>-1457.921143</c:v>
                </c:pt>
                <c:pt idx="9542">
                  <c:v>-1507.024414</c:v>
                </c:pt>
                <c:pt idx="9543">
                  <c:v>-1592.266357</c:v>
                </c:pt>
                <c:pt idx="9544">
                  <c:v>-1605.5297849999999</c:v>
                </c:pt>
                <c:pt idx="9545">
                  <c:v>-1480.2030030000001</c:v>
                </c:pt>
                <c:pt idx="9546">
                  <c:v>-1595.690063</c:v>
                </c:pt>
                <c:pt idx="9547">
                  <c:v>-1654.860596</c:v>
                </c:pt>
                <c:pt idx="9548">
                  <c:v>-1577.5830080000001</c:v>
                </c:pt>
                <c:pt idx="9549">
                  <c:v>-1564.8201899999999</c:v>
                </c:pt>
                <c:pt idx="9550">
                  <c:v>-1498.6511230000001</c:v>
                </c:pt>
                <c:pt idx="9551">
                  <c:v>-1521.303711</c:v>
                </c:pt>
                <c:pt idx="9552">
                  <c:v>-1522.3013920000001</c:v>
                </c:pt>
                <c:pt idx="9553">
                  <c:v>-1525.3862300000001</c:v>
                </c:pt>
                <c:pt idx="9554">
                  <c:v>-1623.3851320000001</c:v>
                </c:pt>
                <c:pt idx="9555">
                  <c:v>-1587.331177</c:v>
                </c:pt>
                <c:pt idx="9556">
                  <c:v>-1600.7536620000001</c:v>
                </c:pt>
                <c:pt idx="9557">
                  <c:v>-1512.2475589999999</c:v>
                </c:pt>
                <c:pt idx="9558">
                  <c:v>-1592.7030030000001</c:v>
                </c:pt>
                <c:pt idx="9559">
                  <c:v>-1506.849976</c:v>
                </c:pt>
                <c:pt idx="9560">
                  <c:v>-1558.904663</c:v>
                </c:pt>
                <c:pt idx="9561">
                  <c:v>-1667.9925539999999</c:v>
                </c:pt>
                <c:pt idx="9562">
                  <c:v>-1561.091919</c:v>
                </c:pt>
                <c:pt idx="9563">
                  <c:v>-1666.725586</c:v>
                </c:pt>
                <c:pt idx="9564">
                  <c:v>-1509.130615</c:v>
                </c:pt>
                <c:pt idx="9565">
                  <c:v>-1568.2010499999999</c:v>
                </c:pt>
                <c:pt idx="9566">
                  <c:v>-1627.8359370000001</c:v>
                </c:pt>
                <c:pt idx="9567">
                  <c:v>-1704.1467290000001</c:v>
                </c:pt>
                <c:pt idx="9568">
                  <c:v>-1567.4970699999999</c:v>
                </c:pt>
                <c:pt idx="9569">
                  <c:v>-1531.0551760000001</c:v>
                </c:pt>
                <c:pt idx="9570">
                  <c:v>-1459.2795410000001</c:v>
                </c:pt>
                <c:pt idx="9571">
                  <c:v>-1613.3295900000001</c:v>
                </c:pt>
                <c:pt idx="9572">
                  <c:v>-1577.169922</c:v>
                </c:pt>
                <c:pt idx="9573">
                  <c:v>-1591.292236</c:v>
                </c:pt>
                <c:pt idx="9574">
                  <c:v>-1551.0421140000001</c:v>
                </c:pt>
                <c:pt idx="9575">
                  <c:v>-1652.9178469999999</c:v>
                </c:pt>
                <c:pt idx="9576">
                  <c:v>-1547.2698969999999</c:v>
                </c:pt>
                <c:pt idx="9577">
                  <c:v>-1453.6408690000001</c:v>
                </c:pt>
                <c:pt idx="9578">
                  <c:v>-1552.8645019999999</c:v>
                </c:pt>
                <c:pt idx="9579">
                  <c:v>-1529.8596190000001</c:v>
                </c:pt>
                <c:pt idx="9580">
                  <c:v>-1541.2592770000001</c:v>
                </c:pt>
                <c:pt idx="9581">
                  <c:v>-1512.0541989999999</c:v>
                </c:pt>
                <c:pt idx="9582">
                  <c:v>-1575.695923</c:v>
                </c:pt>
                <c:pt idx="9583">
                  <c:v>-1610.769409</c:v>
                </c:pt>
                <c:pt idx="9584">
                  <c:v>-1611.5893550000001</c:v>
                </c:pt>
                <c:pt idx="9585">
                  <c:v>-1568.1732179999999</c:v>
                </c:pt>
                <c:pt idx="9586">
                  <c:v>-1520.1967770000001</c:v>
                </c:pt>
                <c:pt idx="9587">
                  <c:v>-1675.2531739999999</c:v>
                </c:pt>
                <c:pt idx="9588">
                  <c:v>-1622.122314</c:v>
                </c:pt>
                <c:pt idx="9589">
                  <c:v>-1635.462524</c:v>
                </c:pt>
                <c:pt idx="9590">
                  <c:v>-1639.0327150000001</c:v>
                </c:pt>
                <c:pt idx="9591">
                  <c:v>-1580.706543</c:v>
                </c:pt>
                <c:pt idx="9592">
                  <c:v>-1548.134033</c:v>
                </c:pt>
                <c:pt idx="9593">
                  <c:v>-1468.6201169999999</c:v>
                </c:pt>
                <c:pt idx="9594">
                  <c:v>-1521.90625</c:v>
                </c:pt>
                <c:pt idx="9595">
                  <c:v>-1687.8576660000001</c:v>
                </c:pt>
                <c:pt idx="9596">
                  <c:v>-1613.507202</c:v>
                </c:pt>
                <c:pt idx="9597">
                  <c:v>-1657.7022710000001</c:v>
                </c:pt>
                <c:pt idx="9598">
                  <c:v>-1508.4498289999999</c:v>
                </c:pt>
                <c:pt idx="9599">
                  <c:v>-1601.9235839999999</c:v>
                </c:pt>
                <c:pt idx="9600">
                  <c:v>-1498.5778809999999</c:v>
                </c:pt>
                <c:pt idx="9601">
                  <c:v>-1566.0386960000001</c:v>
                </c:pt>
                <c:pt idx="9602">
                  <c:v>-1620.929443</c:v>
                </c:pt>
                <c:pt idx="9603">
                  <c:v>-1517.9608149999999</c:v>
                </c:pt>
                <c:pt idx="9604">
                  <c:v>-1522.2779539999999</c:v>
                </c:pt>
                <c:pt idx="9605">
                  <c:v>-1604.4614260000001</c:v>
                </c:pt>
                <c:pt idx="9606">
                  <c:v>-1438.049438</c:v>
                </c:pt>
                <c:pt idx="9607">
                  <c:v>-1557.9470209999999</c:v>
                </c:pt>
                <c:pt idx="9608">
                  <c:v>-1707.285034</c:v>
                </c:pt>
                <c:pt idx="9609">
                  <c:v>-1550.124268</c:v>
                </c:pt>
                <c:pt idx="9610">
                  <c:v>-1614.93335</c:v>
                </c:pt>
                <c:pt idx="9611">
                  <c:v>-1548.9407960000001</c:v>
                </c:pt>
                <c:pt idx="9612">
                  <c:v>-1513.7825929999999</c:v>
                </c:pt>
                <c:pt idx="9613">
                  <c:v>-1543.7054439999999</c:v>
                </c:pt>
                <c:pt idx="9614">
                  <c:v>-1483.570557</c:v>
                </c:pt>
                <c:pt idx="9615">
                  <c:v>-1506.8145750000001</c:v>
                </c:pt>
                <c:pt idx="9616">
                  <c:v>-1488.4807129999999</c:v>
                </c:pt>
                <c:pt idx="9617">
                  <c:v>-1458.1839600000001</c:v>
                </c:pt>
                <c:pt idx="9618">
                  <c:v>-1638.9060059999999</c:v>
                </c:pt>
                <c:pt idx="9619">
                  <c:v>-1549.8967290000001</c:v>
                </c:pt>
                <c:pt idx="9620">
                  <c:v>-1627.788452</c:v>
                </c:pt>
                <c:pt idx="9621">
                  <c:v>-1598.8847659999999</c:v>
                </c:pt>
                <c:pt idx="9622">
                  <c:v>-1473.2957759999999</c:v>
                </c:pt>
                <c:pt idx="9623">
                  <c:v>-1562.220947</c:v>
                </c:pt>
                <c:pt idx="9624">
                  <c:v>-1622.313721</c:v>
                </c:pt>
                <c:pt idx="9625">
                  <c:v>-1631.6501459999999</c:v>
                </c:pt>
                <c:pt idx="9626">
                  <c:v>-1499.905518</c:v>
                </c:pt>
                <c:pt idx="9627">
                  <c:v>-1509.0323490000001</c:v>
                </c:pt>
                <c:pt idx="9628">
                  <c:v>-1598.5625</c:v>
                </c:pt>
                <c:pt idx="9629">
                  <c:v>-1525.4123540000001</c:v>
                </c:pt>
                <c:pt idx="9630">
                  <c:v>-1558.9339600000001</c:v>
                </c:pt>
                <c:pt idx="9631">
                  <c:v>-1514.2646480000001</c:v>
                </c:pt>
                <c:pt idx="9632">
                  <c:v>-1592.3458250000001</c:v>
                </c:pt>
                <c:pt idx="9633">
                  <c:v>-1566.178467</c:v>
                </c:pt>
                <c:pt idx="9634">
                  <c:v>-1605.7181399999999</c:v>
                </c:pt>
                <c:pt idx="9635">
                  <c:v>-1559.621216</c:v>
                </c:pt>
                <c:pt idx="9636">
                  <c:v>-1459.4598390000001</c:v>
                </c:pt>
                <c:pt idx="9637">
                  <c:v>-1584.7502440000001</c:v>
                </c:pt>
                <c:pt idx="9638">
                  <c:v>-1560.796875</c:v>
                </c:pt>
                <c:pt idx="9639">
                  <c:v>-1565.2910159999999</c:v>
                </c:pt>
                <c:pt idx="9640">
                  <c:v>-1558.8520510000001</c:v>
                </c:pt>
                <c:pt idx="9641">
                  <c:v>-1673.428101</c:v>
                </c:pt>
                <c:pt idx="9642">
                  <c:v>-1529.050293</c:v>
                </c:pt>
                <c:pt idx="9643">
                  <c:v>-1632.2028809999999</c:v>
                </c:pt>
                <c:pt idx="9644">
                  <c:v>-1459.8139650000001</c:v>
                </c:pt>
                <c:pt idx="9645">
                  <c:v>-1492.567871</c:v>
                </c:pt>
                <c:pt idx="9646">
                  <c:v>-1521.6136469999999</c:v>
                </c:pt>
                <c:pt idx="9647">
                  <c:v>-1544.0905760000001</c:v>
                </c:pt>
                <c:pt idx="9648">
                  <c:v>-1508.2211910000001</c:v>
                </c:pt>
                <c:pt idx="9649">
                  <c:v>-1695.161255</c:v>
                </c:pt>
                <c:pt idx="9650">
                  <c:v>-1567.3530270000001</c:v>
                </c:pt>
                <c:pt idx="9651">
                  <c:v>-1507.0892329999999</c:v>
                </c:pt>
                <c:pt idx="9652">
                  <c:v>-1512.4454350000001</c:v>
                </c:pt>
                <c:pt idx="9653">
                  <c:v>-1556.438232</c:v>
                </c:pt>
                <c:pt idx="9654">
                  <c:v>-1574.7082519999999</c:v>
                </c:pt>
                <c:pt idx="9655">
                  <c:v>-1616.9990230000001</c:v>
                </c:pt>
                <c:pt idx="9656">
                  <c:v>-1664.044678</c:v>
                </c:pt>
                <c:pt idx="9657">
                  <c:v>-1609.8264160000001</c:v>
                </c:pt>
                <c:pt idx="9658">
                  <c:v>-1603.3005370000001</c:v>
                </c:pt>
                <c:pt idx="9659">
                  <c:v>-1654.764893</c:v>
                </c:pt>
                <c:pt idx="9660">
                  <c:v>-1607.8823239999999</c:v>
                </c:pt>
                <c:pt idx="9661">
                  <c:v>-1648.0513920000001</c:v>
                </c:pt>
                <c:pt idx="9662">
                  <c:v>-1569.797607</c:v>
                </c:pt>
                <c:pt idx="9663">
                  <c:v>-1588.524048</c:v>
                </c:pt>
                <c:pt idx="9664">
                  <c:v>-1595.160889</c:v>
                </c:pt>
                <c:pt idx="9665">
                  <c:v>-1662.0577390000001</c:v>
                </c:pt>
                <c:pt idx="9666">
                  <c:v>-1476.5551760000001</c:v>
                </c:pt>
                <c:pt idx="9667">
                  <c:v>-1657.6016850000001</c:v>
                </c:pt>
                <c:pt idx="9668">
                  <c:v>-1619.328125</c:v>
                </c:pt>
                <c:pt idx="9669">
                  <c:v>-1596.624634</c:v>
                </c:pt>
                <c:pt idx="9670">
                  <c:v>-1526.950562</c:v>
                </c:pt>
                <c:pt idx="9671">
                  <c:v>-1684.472534</c:v>
                </c:pt>
                <c:pt idx="9672">
                  <c:v>-1572.0073239999999</c:v>
                </c:pt>
                <c:pt idx="9673">
                  <c:v>-1455.9049070000001</c:v>
                </c:pt>
                <c:pt idx="9674">
                  <c:v>-1550.1264650000001</c:v>
                </c:pt>
                <c:pt idx="9675">
                  <c:v>-1567.9003909999999</c:v>
                </c:pt>
                <c:pt idx="9676">
                  <c:v>-1511.380615</c:v>
                </c:pt>
                <c:pt idx="9677">
                  <c:v>-1556.3710940000001</c:v>
                </c:pt>
                <c:pt idx="9678">
                  <c:v>-1443.539673</c:v>
                </c:pt>
                <c:pt idx="9679">
                  <c:v>-1544.0711670000001</c:v>
                </c:pt>
                <c:pt idx="9680">
                  <c:v>-1576.311768</c:v>
                </c:pt>
                <c:pt idx="9681">
                  <c:v>-1573.6994629999999</c:v>
                </c:pt>
                <c:pt idx="9682">
                  <c:v>-1712.8420410000001</c:v>
                </c:pt>
                <c:pt idx="9683">
                  <c:v>-1687.4288329999999</c:v>
                </c:pt>
                <c:pt idx="9684">
                  <c:v>-1533.740356</c:v>
                </c:pt>
                <c:pt idx="9685">
                  <c:v>-1526.690063</c:v>
                </c:pt>
                <c:pt idx="9686">
                  <c:v>-1598.0008539999999</c:v>
                </c:pt>
                <c:pt idx="9687">
                  <c:v>-1542.553711</c:v>
                </c:pt>
                <c:pt idx="9688">
                  <c:v>-1632.0280760000001</c:v>
                </c:pt>
                <c:pt idx="9689">
                  <c:v>-1621.999268</c:v>
                </c:pt>
                <c:pt idx="9690">
                  <c:v>-1621.3431399999999</c:v>
                </c:pt>
                <c:pt idx="9691">
                  <c:v>-1645.258789</c:v>
                </c:pt>
                <c:pt idx="9692">
                  <c:v>-1559.455322</c:v>
                </c:pt>
                <c:pt idx="9693">
                  <c:v>-1559.1585689999999</c:v>
                </c:pt>
                <c:pt idx="9694">
                  <c:v>-1535.112427</c:v>
                </c:pt>
                <c:pt idx="9695">
                  <c:v>-1409.4136960000001</c:v>
                </c:pt>
                <c:pt idx="9696">
                  <c:v>-1568.8870850000001</c:v>
                </c:pt>
                <c:pt idx="9697">
                  <c:v>-1519.6983640000001</c:v>
                </c:pt>
                <c:pt idx="9698">
                  <c:v>-1540.328491</c:v>
                </c:pt>
                <c:pt idx="9699">
                  <c:v>-1502.0483400000001</c:v>
                </c:pt>
                <c:pt idx="9700">
                  <c:v>-1583.057129</c:v>
                </c:pt>
                <c:pt idx="9701">
                  <c:v>-1556.145264</c:v>
                </c:pt>
                <c:pt idx="9702">
                  <c:v>-1518.9366460000001</c:v>
                </c:pt>
                <c:pt idx="9703">
                  <c:v>-1506.6317140000001</c:v>
                </c:pt>
                <c:pt idx="9704">
                  <c:v>-1526.4938959999999</c:v>
                </c:pt>
                <c:pt idx="9705">
                  <c:v>-1594.529297</c:v>
                </c:pt>
                <c:pt idx="9706">
                  <c:v>-1544.236572</c:v>
                </c:pt>
                <c:pt idx="9707">
                  <c:v>-1512.3680420000001</c:v>
                </c:pt>
                <c:pt idx="9708">
                  <c:v>-1601.5649410000001</c:v>
                </c:pt>
                <c:pt idx="9709">
                  <c:v>-1560.843018</c:v>
                </c:pt>
                <c:pt idx="9710">
                  <c:v>-1629.4838870000001</c:v>
                </c:pt>
                <c:pt idx="9711">
                  <c:v>-1617.580322</c:v>
                </c:pt>
                <c:pt idx="9712">
                  <c:v>-1607.1954350000001</c:v>
                </c:pt>
                <c:pt idx="9713">
                  <c:v>-1657.738525</c:v>
                </c:pt>
                <c:pt idx="9714">
                  <c:v>-1502.5335689999999</c:v>
                </c:pt>
                <c:pt idx="9715">
                  <c:v>-1557.210327</c:v>
                </c:pt>
                <c:pt idx="9716">
                  <c:v>-1547.451294</c:v>
                </c:pt>
                <c:pt idx="9717">
                  <c:v>-1538.1188959999999</c:v>
                </c:pt>
                <c:pt idx="9718">
                  <c:v>-1408.852173</c:v>
                </c:pt>
                <c:pt idx="9719">
                  <c:v>-1597.0855710000001</c:v>
                </c:pt>
                <c:pt idx="9720">
                  <c:v>-1545.404419</c:v>
                </c:pt>
                <c:pt idx="9721">
                  <c:v>-1636.0048830000001</c:v>
                </c:pt>
                <c:pt idx="9722">
                  <c:v>-1658.0927730000001</c:v>
                </c:pt>
                <c:pt idx="9723">
                  <c:v>-1635.4799800000001</c:v>
                </c:pt>
                <c:pt idx="9724">
                  <c:v>-1593.3148189999999</c:v>
                </c:pt>
                <c:pt idx="9725">
                  <c:v>-1526.576172</c:v>
                </c:pt>
                <c:pt idx="9726">
                  <c:v>-1580.9068600000001</c:v>
                </c:pt>
                <c:pt idx="9727">
                  <c:v>-1572.1503909999999</c:v>
                </c:pt>
                <c:pt idx="9728">
                  <c:v>-1541.2197269999999</c:v>
                </c:pt>
                <c:pt idx="9729">
                  <c:v>-1556.3486330000001</c:v>
                </c:pt>
                <c:pt idx="9730">
                  <c:v>-1604.919922</c:v>
                </c:pt>
                <c:pt idx="9731">
                  <c:v>-1565.4273679999999</c:v>
                </c:pt>
                <c:pt idx="9732">
                  <c:v>-1603.0576169999999</c:v>
                </c:pt>
                <c:pt idx="9733">
                  <c:v>-1588.8660890000001</c:v>
                </c:pt>
                <c:pt idx="9734">
                  <c:v>-1614.484009</c:v>
                </c:pt>
                <c:pt idx="9735">
                  <c:v>-1635.138672</c:v>
                </c:pt>
                <c:pt idx="9736">
                  <c:v>-1614.9377440000001</c:v>
                </c:pt>
                <c:pt idx="9737">
                  <c:v>-1639.5942379999999</c:v>
                </c:pt>
                <c:pt idx="9738">
                  <c:v>-1562.4692379999999</c:v>
                </c:pt>
                <c:pt idx="9739">
                  <c:v>-1621.9383539999999</c:v>
                </c:pt>
                <c:pt idx="9740">
                  <c:v>-1583.0756839999999</c:v>
                </c:pt>
                <c:pt idx="9741">
                  <c:v>-1455.7082519999999</c:v>
                </c:pt>
                <c:pt idx="9742">
                  <c:v>-1582.65625</c:v>
                </c:pt>
                <c:pt idx="9743">
                  <c:v>-1712.7202150000001</c:v>
                </c:pt>
                <c:pt idx="9744">
                  <c:v>-1587.985596</c:v>
                </c:pt>
                <c:pt idx="9745">
                  <c:v>-1553.2354740000001</c:v>
                </c:pt>
                <c:pt idx="9746">
                  <c:v>-1635.4301760000001</c:v>
                </c:pt>
                <c:pt idx="9747">
                  <c:v>-1560.1311040000001</c:v>
                </c:pt>
                <c:pt idx="9748">
                  <c:v>-1643.1313479999999</c:v>
                </c:pt>
                <c:pt idx="9749">
                  <c:v>-1588.317505</c:v>
                </c:pt>
                <c:pt idx="9750">
                  <c:v>-1591.5932620000001</c:v>
                </c:pt>
                <c:pt idx="9751">
                  <c:v>-1649.1057129999999</c:v>
                </c:pt>
                <c:pt idx="9752">
                  <c:v>-1566.259155</c:v>
                </c:pt>
                <c:pt idx="9753">
                  <c:v>-1562.145874</c:v>
                </c:pt>
                <c:pt idx="9754">
                  <c:v>-1536.512939</c:v>
                </c:pt>
                <c:pt idx="9755">
                  <c:v>-1553.0902100000001</c:v>
                </c:pt>
                <c:pt idx="9756">
                  <c:v>-1506.9525149999999</c:v>
                </c:pt>
                <c:pt idx="9757">
                  <c:v>-1517.757202</c:v>
                </c:pt>
                <c:pt idx="9758">
                  <c:v>-1643.852173</c:v>
                </c:pt>
                <c:pt idx="9759">
                  <c:v>-1488.994751</c:v>
                </c:pt>
                <c:pt idx="9760">
                  <c:v>-1449.415039</c:v>
                </c:pt>
                <c:pt idx="9761">
                  <c:v>-1624.5631100000001</c:v>
                </c:pt>
                <c:pt idx="9762">
                  <c:v>-1678.2006839999999</c:v>
                </c:pt>
                <c:pt idx="9763">
                  <c:v>-1531.5543210000001</c:v>
                </c:pt>
                <c:pt idx="9764">
                  <c:v>-1588.3350829999999</c:v>
                </c:pt>
                <c:pt idx="9765">
                  <c:v>-1594.5816649999999</c:v>
                </c:pt>
                <c:pt idx="9766">
                  <c:v>-1638.3278809999999</c:v>
                </c:pt>
                <c:pt idx="9767">
                  <c:v>-1602.809937</c:v>
                </c:pt>
                <c:pt idx="9768">
                  <c:v>-1597.638428</c:v>
                </c:pt>
                <c:pt idx="9769">
                  <c:v>-1607.817871</c:v>
                </c:pt>
                <c:pt idx="9770">
                  <c:v>-1485.1060789999999</c:v>
                </c:pt>
                <c:pt idx="9771">
                  <c:v>-1534.1188959999999</c:v>
                </c:pt>
                <c:pt idx="9772">
                  <c:v>-1579.020996</c:v>
                </c:pt>
                <c:pt idx="9773">
                  <c:v>-1541.4600829999999</c:v>
                </c:pt>
                <c:pt idx="9774">
                  <c:v>-1534.520874</c:v>
                </c:pt>
                <c:pt idx="9775">
                  <c:v>-1633.6513669999999</c:v>
                </c:pt>
                <c:pt idx="9776">
                  <c:v>-1632.38501</c:v>
                </c:pt>
                <c:pt idx="9777">
                  <c:v>-1453.857422</c:v>
                </c:pt>
                <c:pt idx="9778">
                  <c:v>-1733.0638429999999</c:v>
                </c:pt>
                <c:pt idx="9779">
                  <c:v>-1655.1345209999999</c:v>
                </c:pt>
                <c:pt idx="9780">
                  <c:v>-1566.12085</c:v>
                </c:pt>
                <c:pt idx="9781">
                  <c:v>-1500.3500979999999</c:v>
                </c:pt>
                <c:pt idx="9782">
                  <c:v>-1496.538086</c:v>
                </c:pt>
                <c:pt idx="9783">
                  <c:v>-1451.6735839999999</c:v>
                </c:pt>
                <c:pt idx="9784">
                  <c:v>-1477.7735600000001</c:v>
                </c:pt>
                <c:pt idx="9785">
                  <c:v>-1506.7146</c:v>
                </c:pt>
                <c:pt idx="9786">
                  <c:v>-1550.866577</c:v>
                </c:pt>
                <c:pt idx="9787">
                  <c:v>-1430.068237</c:v>
                </c:pt>
                <c:pt idx="9788">
                  <c:v>-1606.1369629999999</c:v>
                </c:pt>
                <c:pt idx="9789">
                  <c:v>-1679.880005</c:v>
                </c:pt>
                <c:pt idx="9790">
                  <c:v>-1654.655518</c:v>
                </c:pt>
                <c:pt idx="9791">
                  <c:v>-1643.7110600000001</c:v>
                </c:pt>
                <c:pt idx="9792">
                  <c:v>-1568.073486</c:v>
                </c:pt>
                <c:pt idx="9793">
                  <c:v>-1459.3508300000001</c:v>
                </c:pt>
                <c:pt idx="9794">
                  <c:v>-1506.9742429999999</c:v>
                </c:pt>
                <c:pt idx="9795">
                  <c:v>-1476.770264</c:v>
                </c:pt>
                <c:pt idx="9796">
                  <c:v>-1424.3516850000001</c:v>
                </c:pt>
                <c:pt idx="9797">
                  <c:v>-1586.0078120000001</c:v>
                </c:pt>
                <c:pt idx="9798">
                  <c:v>-1673.006226</c:v>
                </c:pt>
                <c:pt idx="9799">
                  <c:v>-1461.630981</c:v>
                </c:pt>
                <c:pt idx="9800">
                  <c:v>-1563.3867190000001</c:v>
                </c:pt>
                <c:pt idx="9801">
                  <c:v>-1565.981323</c:v>
                </c:pt>
                <c:pt idx="9802">
                  <c:v>-1517.309814</c:v>
                </c:pt>
                <c:pt idx="9803">
                  <c:v>-1577.2126459999999</c:v>
                </c:pt>
                <c:pt idx="9804">
                  <c:v>-1552.5943600000001</c:v>
                </c:pt>
                <c:pt idx="9805">
                  <c:v>-1551.0905760000001</c:v>
                </c:pt>
                <c:pt idx="9806">
                  <c:v>-1470.1649170000001</c:v>
                </c:pt>
                <c:pt idx="9807">
                  <c:v>-1644.4372559999999</c:v>
                </c:pt>
                <c:pt idx="9808">
                  <c:v>-1627.596802</c:v>
                </c:pt>
                <c:pt idx="9809">
                  <c:v>-1622.5726320000001</c:v>
                </c:pt>
                <c:pt idx="9810">
                  <c:v>-1631.5341800000001</c:v>
                </c:pt>
                <c:pt idx="9811">
                  <c:v>-1626.9304199999999</c:v>
                </c:pt>
                <c:pt idx="9812">
                  <c:v>-1601.383423</c:v>
                </c:pt>
                <c:pt idx="9813">
                  <c:v>-1581.6107179999999</c:v>
                </c:pt>
                <c:pt idx="9814">
                  <c:v>-1668.737061</c:v>
                </c:pt>
                <c:pt idx="9815">
                  <c:v>-1647.305908</c:v>
                </c:pt>
                <c:pt idx="9816">
                  <c:v>-1501.088745</c:v>
                </c:pt>
                <c:pt idx="9817">
                  <c:v>-1584.9533690000001</c:v>
                </c:pt>
                <c:pt idx="9818">
                  <c:v>-1515.934937</c:v>
                </c:pt>
                <c:pt idx="9819">
                  <c:v>-1429.2780760000001</c:v>
                </c:pt>
                <c:pt idx="9820">
                  <c:v>-1505.3804929999999</c:v>
                </c:pt>
                <c:pt idx="9821">
                  <c:v>-1547.1286620000001</c:v>
                </c:pt>
                <c:pt idx="9822">
                  <c:v>-1577.3907469999999</c:v>
                </c:pt>
                <c:pt idx="9823">
                  <c:v>-1596.7475589999999</c:v>
                </c:pt>
                <c:pt idx="9824">
                  <c:v>-1663.579712</c:v>
                </c:pt>
                <c:pt idx="9825">
                  <c:v>-1642.5207519999999</c:v>
                </c:pt>
                <c:pt idx="9826">
                  <c:v>-1587.822388</c:v>
                </c:pt>
                <c:pt idx="9827">
                  <c:v>-1547.1103519999999</c:v>
                </c:pt>
                <c:pt idx="9828">
                  <c:v>-1608.5749510000001</c:v>
                </c:pt>
                <c:pt idx="9829">
                  <c:v>-1587.209961</c:v>
                </c:pt>
                <c:pt idx="9830">
                  <c:v>-1469.8443600000001</c:v>
                </c:pt>
                <c:pt idx="9831">
                  <c:v>-1494.3714600000001</c:v>
                </c:pt>
                <c:pt idx="9832">
                  <c:v>-1564.008789</c:v>
                </c:pt>
                <c:pt idx="9833">
                  <c:v>-1497.64978</c:v>
                </c:pt>
                <c:pt idx="9834">
                  <c:v>-1621.070557</c:v>
                </c:pt>
                <c:pt idx="9835">
                  <c:v>-1552.4681399999999</c:v>
                </c:pt>
                <c:pt idx="9836">
                  <c:v>-1605.8862300000001</c:v>
                </c:pt>
                <c:pt idx="9837">
                  <c:v>-1665.6125489999999</c:v>
                </c:pt>
                <c:pt idx="9838">
                  <c:v>-1623.5623780000001</c:v>
                </c:pt>
                <c:pt idx="9839">
                  <c:v>-1533.1096190000001</c:v>
                </c:pt>
                <c:pt idx="9840">
                  <c:v>-1514.0905760000001</c:v>
                </c:pt>
                <c:pt idx="9841">
                  <c:v>-1495.5123289999999</c:v>
                </c:pt>
                <c:pt idx="9842">
                  <c:v>-1482.792725</c:v>
                </c:pt>
                <c:pt idx="9843">
                  <c:v>-1483.4072269999999</c:v>
                </c:pt>
                <c:pt idx="9844">
                  <c:v>-1552.609009</c:v>
                </c:pt>
                <c:pt idx="9845">
                  <c:v>-1525.4266359999999</c:v>
                </c:pt>
                <c:pt idx="9846">
                  <c:v>-1542.4171140000001</c:v>
                </c:pt>
                <c:pt idx="9847">
                  <c:v>-1642.3206789999999</c:v>
                </c:pt>
                <c:pt idx="9848">
                  <c:v>-1561.0445560000001</c:v>
                </c:pt>
                <c:pt idx="9849">
                  <c:v>-1535.4688719999999</c:v>
                </c:pt>
                <c:pt idx="9850">
                  <c:v>-1549.415649</c:v>
                </c:pt>
                <c:pt idx="9851">
                  <c:v>-1601.990356</c:v>
                </c:pt>
                <c:pt idx="9852">
                  <c:v>-1522.9891359999999</c:v>
                </c:pt>
                <c:pt idx="9853">
                  <c:v>-1526.739624</c:v>
                </c:pt>
                <c:pt idx="9854">
                  <c:v>-1633.512939</c:v>
                </c:pt>
                <c:pt idx="9855">
                  <c:v>-1675.8983149999999</c:v>
                </c:pt>
                <c:pt idx="9856">
                  <c:v>-1637.011475</c:v>
                </c:pt>
                <c:pt idx="9857">
                  <c:v>-1612.1571039999999</c:v>
                </c:pt>
                <c:pt idx="9858">
                  <c:v>-1626.325562</c:v>
                </c:pt>
                <c:pt idx="9859">
                  <c:v>-1661.0498050000001</c:v>
                </c:pt>
                <c:pt idx="9860">
                  <c:v>-1614.497803</c:v>
                </c:pt>
                <c:pt idx="9861">
                  <c:v>-1617.954956</c:v>
                </c:pt>
                <c:pt idx="9862">
                  <c:v>-1551.630249</c:v>
                </c:pt>
                <c:pt idx="9863">
                  <c:v>-1581.8781739999999</c:v>
                </c:pt>
                <c:pt idx="9864">
                  <c:v>-1459.248779</c:v>
                </c:pt>
                <c:pt idx="9865">
                  <c:v>-1545.2811280000001</c:v>
                </c:pt>
                <c:pt idx="9866">
                  <c:v>-1577.618408</c:v>
                </c:pt>
                <c:pt idx="9867">
                  <c:v>-1558.0732419999999</c:v>
                </c:pt>
                <c:pt idx="9868">
                  <c:v>-1617.981323</c:v>
                </c:pt>
                <c:pt idx="9869">
                  <c:v>-1624.7071530000001</c:v>
                </c:pt>
                <c:pt idx="9870">
                  <c:v>-1618.7407229999999</c:v>
                </c:pt>
                <c:pt idx="9871">
                  <c:v>-1505.4830320000001</c:v>
                </c:pt>
                <c:pt idx="9872">
                  <c:v>-1519.783936</c:v>
                </c:pt>
                <c:pt idx="9873">
                  <c:v>-1581.2583010000001</c:v>
                </c:pt>
                <c:pt idx="9874">
                  <c:v>-1702.9464109999999</c:v>
                </c:pt>
                <c:pt idx="9875">
                  <c:v>-1668.2703859999999</c:v>
                </c:pt>
                <c:pt idx="9876">
                  <c:v>-1696.8276370000001</c:v>
                </c:pt>
                <c:pt idx="9877">
                  <c:v>-1652.720337</c:v>
                </c:pt>
                <c:pt idx="9878">
                  <c:v>-1587.383057</c:v>
                </c:pt>
                <c:pt idx="9879">
                  <c:v>-1563.3610839999999</c:v>
                </c:pt>
                <c:pt idx="9880">
                  <c:v>-1636.217529</c:v>
                </c:pt>
                <c:pt idx="9881">
                  <c:v>-1569.1667480000001</c:v>
                </c:pt>
                <c:pt idx="9882">
                  <c:v>-1612.4711910000001</c:v>
                </c:pt>
                <c:pt idx="9883">
                  <c:v>-1600.493164</c:v>
                </c:pt>
                <c:pt idx="9884">
                  <c:v>-1570.4820560000001</c:v>
                </c:pt>
                <c:pt idx="9885">
                  <c:v>-1479.429932</c:v>
                </c:pt>
                <c:pt idx="9886">
                  <c:v>-1530.4704589999999</c:v>
                </c:pt>
                <c:pt idx="9887">
                  <c:v>-1642.318115</c:v>
                </c:pt>
                <c:pt idx="9888">
                  <c:v>-1614.3479</c:v>
                </c:pt>
                <c:pt idx="9889">
                  <c:v>-1600.216553</c:v>
                </c:pt>
                <c:pt idx="9890">
                  <c:v>-1656.4229740000001</c:v>
                </c:pt>
                <c:pt idx="9891">
                  <c:v>-1579.755737</c:v>
                </c:pt>
                <c:pt idx="9892">
                  <c:v>-1529.1926269999999</c:v>
                </c:pt>
                <c:pt idx="9893">
                  <c:v>-1511.254639</c:v>
                </c:pt>
                <c:pt idx="9894">
                  <c:v>-1564.6982419999999</c:v>
                </c:pt>
                <c:pt idx="9895">
                  <c:v>-1660.786499</c:v>
                </c:pt>
                <c:pt idx="9896">
                  <c:v>-1737.087158</c:v>
                </c:pt>
                <c:pt idx="9897">
                  <c:v>-1626.608643</c:v>
                </c:pt>
                <c:pt idx="9898">
                  <c:v>-1541.6583250000001</c:v>
                </c:pt>
                <c:pt idx="9899">
                  <c:v>-1633.1072999999999</c:v>
                </c:pt>
                <c:pt idx="9900">
                  <c:v>-1624.458374</c:v>
                </c:pt>
                <c:pt idx="9901">
                  <c:v>-1562.255249</c:v>
                </c:pt>
                <c:pt idx="9902">
                  <c:v>-1588.4807129999999</c:v>
                </c:pt>
                <c:pt idx="9903">
                  <c:v>-1517.1522219999999</c:v>
                </c:pt>
                <c:pt idx="9904">
                  <c:v>-1628.2054439999999</c:v>
                </c:pt>
                <c:pt idx="9905">
                  <c:v>-1615.3668210000001</c:v>
                </c:pt>
                <c:pt idx="9906">
                  <c:v>-1632.216797</c:v>
                </c:pt>
                <c:pt idx="9907">
                  <c:v>-1544.692505</c:v>
                </c:pt>
                <c:pt idx="9908">
                  <c:v>-1612.6621090000001</c:v>
                </c:pt>
                <c:pt idx="9909">
                  <c:v>-1558.6064449999999</c:v>
                </c:pt>
                <c:pt idx="9910">
                  <c:v>-1597.9461670000001</c:v>
                </c:pt>
                <c:pt idx="9911">
                  <c:v>-1592.182495</c:v>
                </c:pt>
                <c:pt idx="9912">
                  <c:v>-1537.6483149999999</c:v>
                </c:pt>
                <c:pt idx="9913">
                  <c:v>-1611.7080080000001</c:v>
                </c:pt>
                <c:pt idx="9914">
                  <c:v>-1577.618774</c:v>
                </c:pt>
                <c:pt idx="9915">
                  <c:v>-1596.213013</c:v>
                </c:pt>
                <c:pt idx="9916">
                  <c:v>-1595.9858400000001</c:v>
                </c:pt>
                <c:pt idx="9917">
                  <c:v>-1626.6834719999999</c:v>
                </c:pt>
                <c:pt idx="9918">
                  <c:v>-1427.9860839999999</c:v>
                </c:pt>
                <c:pt idx="9919">
                  <c:v>-1611.1311040000001</c:v>
                </c:pt>
                <c:pt idx="9920">
                  <c:v>-1576.752197</c:v>
                </c:pt>
                <c:pt idx="9921">
                  <c:v>-1655.5864260000001</c:v>
                </c:pt>
                <c:pt idx="9922">
                  <c:v>-1636.620361</c:v>
                </c:pt>
                <c:pt idx="9923">
                  <c:v>-1575.397095</c:v>
                </c:pt>
                <c:pt idx="9924">
                  <c:v>-1567.423462</c:v>
                </c:pt>
                <c:pt idx="9925">
                  <c:v>-1532.7269289999999</c:v>
                </c:pt>
                <c:pt idx="9926">
                  <c:v>-1591.3638920000001</c:v>
                </c:pt>
                <c:pt idx="9927">
                  <c:v>-1622.2982179999999</c:v>
                </c:pt>
                <c:pt idx="9928">
                  <c:v>-1599.3323969999999</c:v>
                </c:pt>
                <c:pt idx="9929">
                  <c:v>-1584.8382570000001</c:v>
                </c:pt>
                <c:pt idx="9930">
                  <c:v>-1579.267212</c:v>
                </c:pt>
                <c:pt idx="9931">
                  <c:v>-1612.1218260000001</c:v>
                </c:pt>
                <c:pt idx="9932">
                  <c:v>-1511.987061</c:v>
                </c:pt>
                <c:pt idx="9933">
                  <c:v>-1628.5203859999999</c:v>
                </c:pt>
                <c:pt idx="9934">
                  <c:v>-1627.5227050000001</c:v>
                </c:pt>
                <c:pt idx="9935">
                  <c:v>-1624.2146</c:v>
                </c:pt>
                <c:pt idx="9936">
                  <c:v>-1568.521851</c:v>
                </c:pt>
                <c:pt idx="9937">
                  <c:v>-1539.395264</c:v>
                </c:pt>
                <c:pt idx="9938">
                  <c:v>-1461.5737300000001</c:v>
                </c:pt>
                <c:pt idx="9939">
                  <c:v>-1529.7062989999999</c:v>
                </c:pt>
                <c:pt idx="9940">
                  <c:v>-1659.150879</c:v>
                </c:pt>
                <c:pt idx="9941">
                  <c:v>-1649.900513</c:v>
                </c:pt>
                <c:pt idx="9942">
                  <c:v>-1636.4677730000001</c:v>
                </c:pt>
                <c:pt idx="9943">
                  <c:v>-1531.5866699999999</c:v>
                </c:pt>
                <c:pt idx="9944">
                  <c:v>-1622.8115230000001</c:v>
                </c:pt>
                <c:pt idx="9945">
                  <c:v>-1651.0935059999999</c:v>
                </c:pt>
                <c:pt idx="9946">
                  <c:v>-1560.124634</c:v>
                </c:pt>
                <c:pt idx="9947">
                  <c:v>-1470.8248289999999</c:v>
                </c:pt>
                <c:pt idx="9948">
                  <c:v>-1476.6513669999999</c:v>
                </c:pt>
                <c:pt idx="9949">
                  <c:v>-1520.8950199999999</c:v>
                </c:pt>
                <c:pt idx="9950">
                  <c:v>-1563.421509</c:v>
                </c:pt>
                <c:pt idx="9951">
                  <c:v>-1646.116211</c:v>
                </c:pt>
                <c:pt idx="9952">
                  <c:v>-1513.8900149999999</c:v>
                </c:pt>
                <c:pt idx="9953">
                  <c:v>-1521.646606</c:v>
                </c:pt>
                <c:pt idx="9954">
                  <c:v>-1722.15625</c:v>
                </c:pt>
                <c:pt idx="9955">
                  <c:v>-1604.4693600000001</c:v>
                </c:pt>
                <c:pt idx="9956">
                  <c:v>-1618.982422</c:v>
                </c:pt>
                <c:pt idx="9957">
                  <c:v>-1510.678711</c:v>
                </c:pt>
                <c:pt idx="9958">
                  <c:v>-1491.1923830000001</c:v>
                </c:pt>
                <c:pt idx="9959">
                  <c:v>-1540.958496</c:v>
                </c:pt>
                <c:pt idx="9960">
                  <c:v>-1605.959351</c:v>
                </c:pt>
                <c:pt idx="9961">
                  <c:v>-1548.2617190000001</c:v>
                </c:pt>
                <c:pt idx="9962">
                  <c:v>-1614.357422</c:v>
                </c:pt>
                <c:pt idx="9963">
                  <c:v>-1512.0979</c:v>
                </c:pt>
                <c:pt idx="9964">
                  <c:v>-1555.3038329999999</c:v>
                </c:pt>
                <c:pt idx="9965">
                  <c:v>-1552.320557</c:v>
                </c:pt>
                <c:pt idx="9966">
                  <c:v>-1530.9204099999999</c:v>
                </c:pt>
                <c:pt idx="9967">
                  <c:v>-1475.165283</c:v>
                </c:pt>
                <c:pt idx="9968">
                  <c:v>-1463.817871</c:v>
                </c:pt>
                <c:pt idx="9969">
                  <c:v>-1562.0318600000001</c:v>
                </c:pt>
                <c:pt idx="9970">
                  <c:v>-1437.8747559999999</c:v>
                </c:pt>
                <c:pt idx="9971">
                  <c:v>-1605.448975</c:v>
                </c:pt>
                <c:pt idx="9972">
                  <c:v>-1477.4354249999999</c:v>
                </c:pt>
                <c:pt idx="9973">
                  <c:v>-1497.46875</c:v>
                </c:pt>
                <c:pt idx="9974">
                  <c:v>-1630.9003909999999</c:v>
                </c:pt>
                <c:pt idx="9975">
                  <c:v>-1575.786987</c:v>
                </c:pt>
                <c:pt idx="9976">
                  <c:v>-1551.397461</c:v>
                </c:pt>
                <c:pt idx="9977">
                  <c:v>-1686.7873540000001</c:v>
                </c:pt>
                <c:pt idx="9978">
                  <c:v>-1633.005249</c:v>
                </c:pt>
                <c:pt idx="9979">
                  <c:v>-1673.3248289999999</c:v>
                </c:pt>
                <c:pt idx="9980">
                  <c:v>-1519.789307</c:v>
                </c:pt>
                <c:pt idx="9981">
                  <c:v>-1577.4160159999999</c:v>
                </c:pt>
                <c:pt idx="9982">
                  <c:v>-1625.0173339999999</c:v>
                </c:pt>
                <c:pt idx="9983">
                  <c:v>-1606.5661620000001</c:v>
                </c:pt>
                <c:pt idx="9984">
                  <c:v>-1585.9993899999999</c:v>
                </c:pt>
                <c:pt idx="9985">
                  <c:v>-1643.6831050000001</c:v>
                </c:pt>
                <c:pt idx="9986">
                  <c:v>-1646.5271</c:v>
                </c:pt>
                <c:pt idx="9987">
                  <c:v>-1596.2307129999999</c:v>
                </c:pt>
                <c:pt idx="9988">
                  <c:v>-1540.577393</c:v>
                </c:pt>
                <c:pt idx="9989">
                  <c:v>-1616.494751</c:v>
                </c:pt>
                <c:pt idx="9990">
                  <c:v>-1620.881592</c:v>
                </c:pt>
                <c:pt idx="9991">
                  <c:v>-1651.3131100000001</c:v>
                </c:pt>
                <c:pt idx="9992">
                  <c:v>-1518.420288</c:v>
                </c:pt>
                <c:pt idx="9993">
                  <c:v>-1449.872192</c:v>
                </c:pt>
                <c:pt idx="9994">
                  <c:v>-1459.1328120000001</c:v>
                </c:pt>
                <c:pt idx="9995">
                  <c:v>-1477.2266850000001</c:v>
                </c:pt>
                <c:pt idx="9996">
                  <c:v>-1499.3636469999999</c:v>
                </c:pt>
                <c:pt idx="9997">
                  <c:v>-1584.8427730000001</c:v>
                </c:pt>
                <c:pt idx="9998">
                  <c:v>-1454.251221</c:v>
                </c:pt>
                <c:pt idx="9999">
                  <c:v>-1562.5551760000001</c:v>
                </c:pt>
                <c:pt idx="10000">
                  <c:v>-1563.647217</c:v>
                </c:pt>
                <c:pt idx="10001">
                  <c:v>-1492.4060059999999</c:v>
                </c:pt>
                <c:pt idx="10002">
                  <c:v>-1513.8145750000001</c:v>
                </c:pt>
                <c:pt idx="10003">
                  <c:v>-1639.1623540000001</c:v>
                </c:pt>
                <c:pt idx="10004">
                  <c:v>-1556.7857670000001</c:v>
                </c:pt>
                <c:pt idx="10005">
                  <c:v>-1566.9910890000001</c:v>
                </c:pt>
                <c:pt idx="10006">
                  <c:v>-1594.6154790000001</c:v>
                </c:pt>
                <c:pt idx="10007">
                  <c:v>-1481.0821530000001</c:v>
                </c:pt>
                <c:pt idx="10008">
                  <c:v>-1590.6245120000001</c:v>
                </c:pt>
                <c:pt idx="10009">
                  <c:v>-1476.7821039999999</c:v>
                </c:pt>
                <c:pt idx="10010">
                  <c:v>-1541.5513920000001</c:v>
                </c:pt>
                <c:pt idx="10011">
                  <c:v>-1532.1958010000001</c:v>
                </c:pt>
                <c:pt idx="10012">
                  <c:v>-1495.690552</c:v>
                </c:pt>
                <c:pt idx="10013">
                  <c:v>-1524.0897219999999</c:v>
                </c:pt>
                <c:pt idx="10014">
                  <c:v>-1479.788818</c:v>
                </c:pt>
                <c:pt idx="10015">
                  <c:v>-1656.614746</c:v>
                </c:pt>
                <c:pt idx="10016">
                  <c:v>-1600.2579350000001</c:v>
                </c:pt>
                <c:pt idx="10017">
                  <c:v>-1484.281616</c:v>
                </c:pt>
                <c:pt idx="10018">
                  <c:v>-1583.396851</c:v>
                </c:pt>
                <c:pt idx="10019">
                  <c:v>-1482.721313</c:v>
                </c:pt>
                <c:pt idx="10020">
                  <c:v>-1491.5554199999999</c:v>
                </c:pt>
                <c:pt idx="10021">
                  <c:v>-1512.1938479999999</c:v>
                </c:pt>
                <c:pt idx="10022">
                  <c:v>-1636.742432</c:v>
                </c:pt>
                <c:pt idx="10023">
                  <c:v>-1593.4689940000001</c:v>
                </c:pt>
                <c:pt idx="10024">
                  <c:v>-1557.00647</c:v>
                </c:pt>
                <c:pt idx="10025">
                  <c:v>-1553.290405</c:v>
                </c:pt>
                <c:pt idx="10026">
                  <c:v>-1476.682495</c:v>
                </c:pt>
                <c:pt idx="10027">
                  <c:v>-1501.354126</c:v>
                </c:pt>
                <c:pt idx="10028">
                  <c:v>-1633.439453</c:v>
                </c:pt>
                <c:pt idx="10029">
                  <c:v>-1547.5095209999999</c:v>
                </c:pt>
                <c:pt idx="10030">
                  <c:v>-1602.1204829999999</c:v>
                </c:pt>
                <c:pt idx="10031">
                  <c:v>-1546.3256839999999</c:v>
                </c:pt>
                <c:pt idx="10032">
                  <c:v>-1560.369019</c:v>
                </c:pt>
                <c:pt idx="10033">
                  <c:v>-1377.369385</c:v>
                </c:pt>
                <c:pt idx="10034">
                  <c:v>-1396.283936</c:v>
                </c:pt>
                <c:pt idx="10035">
                  <c:v>-1471.4107670000001</c:v>
                </c:pt>
                <c:pt idx="10036">
                  <c:v>-1622.4136960000001</c:v>
                </c:pt>
                <c:pt idx="10037">
                  <c:v>-1563.8267820000001</c:v>
                </c:pt>
                <c:pt idx="10038">
                  <c:v>-1508.2391359999999</c:v>
                </c:pt>
                <c:pt idx="10039">
                  <c:v>-1738.061279</c:v>
                </c:pt>
                <c:pt idx="10040">
                  <c:v>-1624.3426509999999</c:v>
                </c:pt>
                <c:pt idx="10041">
                  <c:v>-1567.0373540000001</c:v>
                </c:pt>
                <c:pt idx="10042">
                  <c:v>-1569.094482</c:v>
                </c:pt>
                <c:pt idx="10043">
                  <c:v>-1480.8077390000001</c:v>
                </c:pt>
                <c:pt idx="10044">
                  <c:v>-1575.3874510000001</c:v>
                </c:pt>
                <c:pt idx="10045">
                  <c:v>-1610.6942140000001</c:v>
                </c:pt>
                <c:pt idx="10046">
                  <c:v>-1655.633423</c:v>
                </c:pt>
                <c:pt idx="10047">
                  <c:v>-1458.53772</c:v>
                </c:pt>
                <c:pt idx="10048">
                  <c:v>-1523.9769289999999</c:v>
                </c:pt>
                <c:pt idx="10049">
                  <c:v>-1619.0772710000001</c:v>
                </c:pt>
                <c:pt idx="10050">
                  <c:v>-1479.788086</c:v>
                </c:pt>
                <c:pt idx="10051">
                  <c:v>-1463.5357670000001</c:v>
                </c:pt>
                <c:pt idx="10052">
                  <c:v>-1540.617432</c:v>
                </c:pt>
                <c:pt idx="10053">
                  <c:v>-1597.849976</c:v>
                </c:pt>
                <c:pt idx="10054">
                  <c:v>-1665.3139650000001</c:v>
                </c:pt>
                <c:pt idx="10055">
                  <c:v>-1474.783936</c:v>
                </c:pt>
                <c:pt idx="10056">
                  <c:v>-1554.8302000000001</c:v>
                </c:pt>
                <c:pt idx="10057">
                  <c:v>-1603.428345</c:v>
                </c:pt>
                <c:pt idx="10058">
                  <c:v>-1556.144409</c:v>
                </c:pt>
                <c:pt idx="10059">
                  <c:v>-1407.661255</c:v>
                </c:pt>
                <c:pt idx="10060">
                  <c:v>-1479.594482</c:v>
                </c:pt>
                <c:pt idx="10061">
                  <c:v>-1539.7854</c:v>
                </c:pt>
                <c:pt idx="10062">
                  <c:v>-1486.344482</c:v>
                </c:pt>
                <c:pt idx="10063">
                  <c:v>-1524.518311</c:v>
                </c:pt>
                <c:pt idx="10064">
                  <c:v>-1469.8145750000001</c:v>
                </c:pt>
                <c:pt idx="10065">
                  <c:v>-1590.9884030000001</c:v>
                </c:pt>
                <c:pt idx="10066">
                  <c:v>-1548.9068600000001</c:v>
                </c:pt>
                <c:pt idx="10067">
                  <c:v>-1506.759399</c:v>
                </c:pt>
                <c:pt idx="10068">
                  <c:v>-1567.5371090000001</c:v>
                </c:pt>
                <c:pt idx="10069">
                  <c:v>-1520.2070309999999</c:v>
                </c:pt>
                <c:pt idx="10070">
                  <c:v>-1605.841797</c:v>
                </c:pt>
                <c:pt idx="10071">
                  <c:v>-1669.5413820000001</c:v>
                </c:pt>
                <c:pt idx="10072">
                  <c:v>-1619.8051760000001</c:v>
                </c:pt>
                <c:pt idx="10073">
                  <c:v>-1620.953125</c:v>
                </c:pt>
                <c:pt idx="10074">
                  <c:v>-1478.5952150000001</c:v>
                </c:pt>
                <c:pt idx="10075">
                  <c:v>-1576.019775</c:v>
                </c:pt>
                <c:pt idx="10076">
                  <c:v>-1543.9085689999999</c:v>
                </c:pt>
                <c:pt idx="10077">
                  <c:v>-1595.6391599999999</c:v>
                </c:pt>
                <c:pt idx="10078">
                  <c:v>-1536.371582</c:v>
                </c:pt>
                <c:pt idx="10079">
                  <c:v>-1620.1610109999999</c:v>
                </c:pt>
                <c:pt idx="10080">
                  <c:v>-1582.860962</c:v>
                </c:pt>
                <c:pt idx="10081">
                  <c:v>-1501.0267329999999</c:v>
                </c:pt>
                <c:pt idx="10082">
                  <c:v>-1486.9682620000001</c:v>
                </c:pt>
                <c:pt idx="10083">
                  <c:v>-1539.8276370000001</c:v>
                </c:pt>
                <c:pt idx="10084">
                  <c:v>-1584.3242190000001</c:v>
                </c:pt>
                <c:pt idx="10085">
                  <c:v>-1556.441284</c:v>
                </c:pt>
                <c:pt idx="10086">
                  <c:v>-1511.8305660000001</c:v>
                </c:pt>
                <c:pt idx="10087">
                  <c:v>-1574.349487</c:v>
                </c:pt>
                <c:pt idx="10088">
                  <c:v>-1579.908447</c:v>
                </c:pt>
                <c:pt idx="10089">
                  <c:v>-1647.119995</c:v>
                </c:pt>
                <c:pt idx="10090">
                  <c:v>-1558.9638669999999</c:v>
                </c:pt>
                <c:pt idx="10091">
                  <c:v>-1450.7001949999999</c:v>
                </c:pt>
                <c:pt idx="10092">
                  <c:v>-1534.7666019999999</c:v>
                </c:pt>
                <c:pt idx="10093">
                  <c:v>-1584.541626</c:v>
                </c:pt>
                <c:pt idx="10094">
                  <c:v>-1379.8793949999999</c:v>
                </c:pt>
                <c:pt idx="10095">
                  <c:v>-1507.259888</c:v>
                </c:pt>
                <c:pt idx="10096">
                  <c:v>-1556.550659</c:v>
                </c:pt>
                <c:pt idx="10097">
                  <c:v>-1650.3350829999999</c:v>
                </c:pt>
                <c:pt idx="10098">
                  <c:v>-1623.223999</c:v>
                </c:pt>
                <c:pt idx="10099">
                  <c:v>-1430.535889</c:v>
                </c:pt>
                <c:pt idx="10100">
                  <c:v>-1565.0303960000001</c:v>
                </c:pt>
                <c:pt idx="10101">
                  <c:v>-1506.2398679999999</c:v>
                </c:pt>
                <c:pt idx="10102">
                  <c:v>-1540.6571039999999</c:v>
                </c:pt>
                <c:pt idx="10103">
                  <c:v>-1696.7907709999999</c:v>
                </c:pt>
                <c:pt idx="10104">
                  <c:v>-1619.2202150000001</c:v>
                </c:pt>
                <c:pt idx="10105">
                  <c:v>-1505.2971190000001</c:v>
                </c:pt>
                <c:pt idx="10106">
                  <c:v>-1646.2089840000001</c:v>
                </c:pt>
                <c:pt idx="10107">
                  <c:v>-1677.3145750000001</c:v>
                </c:pt>
                <c:pt idx="10108">
                  <c:v>-1658.929077</c:v>
                </c:pt>
                <c:pt idx="10109">
                  <c:v>-1594.7176509999999</c:v>
                </c:pt>
                <c:pt idx="10110">
                  <c:v>-1560.457275</c:v>
                </c:pt>
                <c:pt idx="10111">
                  <c:v>-1566.559448</c:v>
                </c:pt>
                <c:pt idx="10112">
                  <c:v>-1473.4848629999999</c:v>
                </c:pt>
                <c:pt idx="10113">
                  <c:v>-1617.6633300000001</c:v>
                </c:pt>
                <c:pt idx="10114">
                  <c:v>-1504.220947</c:v>
                </c:pt>
                <c:pt idx="10115">
                  <c:v>-1465.223755</c:v>
                </c:pt>
                <c:pt idx="10116">
                  <c:v>-1603.369263</c:v>
                </c:pt>
                <c:pt idx="10117">
                  <c:v>-1490.5397949999999</c:v>
                </c:pt>
                <c:pt idx="10118">
                  <c:v>-1523.223389</c:v>
                </c:pt>
                <c:pt idx="10119">
                  <c:v>-1597.196655</c:v>
                </c:pt>
                <c:pt idx="10120">
                  <c:v>-1544.911865</c:v>
                </c:pt>
                <c:pt idx="10121">
                  <c:v>-1602.0852050000001</c:v>
                </c:pt>
                <c:pt idx="10122">
                  <c:v>-1557.3623050000001</c:v>
                </c:pt>
                <c:pt idx="10123">
                  <c:v>-1586.1054690000001</c:v>
                </c:pt>
                <c:pt idx="10124">
                  <c:v>-1482.650269</c:v>
                </c:pt>
                <c:pt idx="10125">
                  <c:v>-1530.482422</c:v>
                </c:pt>
                <c:pt idx="10126">
                  <c:v>-1555.6948239999999</c:v>
                </c:pt>
                <c:pt idx="10127">
                  <c:v>-1652.2764890000001</c:v>
                </c:pt>
                <c:pt idx="10128">
                  <c:v>-1649.2513429999999</c:v>
                </c:pt>
                <c:pt idx="10129">
                  <c:v>-1596.8323969999999</c:v>
                </c:pt>
                <c:pt idx="10130">
                  <c:v>-1668.4094239999999</c:v>
                </c:pt>
                <c:pt idx="10131">
                  <c:v>-1609.5211179999999</c:v>
                </c:pt>
                <c:pt idx="10132">
                  <c:v>-1529.8352050000001</c:v>
                </c:pt>
                <c:pt idx="10133">
                  <c:v>-1609.1030270000001</c:v>
                </c:pt>
                <c:pt idx="10134">
                  <c:v>-1570.8165280000001</c:v>
                </c:pt>
                <c:pt idx="10135">
                  <c:v>-1697.8460689999999</c:v>
                </c:pt>
                <c:pt idx="10136">
                  <c:v>-1563.0382079999999</c:v>
                </c:pt>
                <c:pt idx="10137">
                  <c:v>-1516.002686</c:v>
                </c:pt>
                <c:pt idx="10138">
                  <c:v>-1566.24353</c:v>
                </c:pt>
                <c:pt idx="10139">
                  <c:v>-1545.59375</c:v>
                </c:pt>
                <c:pt idx="10140">
                  <c:v>-1638.7696530000001</c:v>
                </c:pt>
                <c:pt idx="10141">
                  <c:v>-1559.200439</c:v>
                </c:pt>
                <c:pt idx="10142">
                  <c:v>-1581.9677730000001</c:v>
                </c:pt>
                <c:pt idx="10143">
                  <c:v>-1598.154663</c:v>
                </c:pt>
                <c:pt idx="10144">
                  <c:v>-1611.2742920000001</c:v>
                </c:pt>
                <c:pt idx="10145">
                  <c:v>-1617.584595</c:v>
                </c:pt>
                <c:pt idx="10146">
                  <c:v>-1738.6381839999999</c:v>
                </c:pt>
                <c:pt idx="10147">
                  <c:v>-1596.7210689999999</c:v>
                </c:pt>
                <c:pt idx="10148">
                  <c:v>-1628.200073</c:v>
                </c:pt>
                <c:pt idx="10149">
                  <c:v>-1476.898193</c:v>
                </c:pt>
                <c:pt idx="10150">
                  <c:v>-1613.639404</c:v>
                </c:pt>
                <c:pt idx="10151">
                  <c:v>-1502.4261469999999</c:v>
                </c:pt>
                <c:pt idx="10152">
                  <c:v>-1539.9895019999999</c:v>
                </c:pt>
                <c:pt idx="10153">
                  <c:v>-1580.8636469999999</c:v>
                </c:pt>
                <c:pt idx="10154">
                  <c:v>-1620.5986330000001</c:v>
                </c:pt>
                <c:pt idx="10155">
                  <c:v>-1579.5695800000001</c:v>
                </c:pt>
                <c:pt idx="10156">
                  <c:v>-1575.9536129999999</c:v>
                </c:pt>
                <c:pt idx="10157">
                  <c:v>-1493.966797</c:v>
                </c:pt>
                <c:pt idx="10158">
                  <c:v>-1570.227905</c:v>
                </c:pt>
                <c:pt idx="10159">
                  <c:v>-1557.398193</c:v>
                </c:pt>
                <c:pt idx="10160">
                  <c:v>-1538.5541989999999</c:v>
                </c:pt>
                <c:pt idx="10161">
                  <c:v>-1579.4731449999999</c:v>
                </c:pt>
                <c:pt idx="10162">
                  <c:v>-1628.7979740000001</c:v>
                </c:pt>
                <c:pt idx="10163">
                  <c:v>-1602.9053960000001</c:v>
                </c:pt>
                <c:pt idx="10164">
                  <c:v>-1623.59375</c:v>
                </c:pt>
                <c:pt idx="10165">
                  <c:v>-1672.057861</c:v>
                </c:pt>
                <c:pt idx="10166">
                  <c:v>-1630.4571530000001</c:v>
                </c:pt>
                <c:pt idx="10167">
                  <c:v>-1644.048096</c:v>
                </c:pt>
                <c:pt idx="10168">
                  <c:v>-1594.8392329999999</c:v>
                </c:pt>
                <c:pt idx="10169">
                  <c:v>-1642.4232179999999</c:v>
                </c:pt>
                <c:pt idx="10170">
                  <c:v>-1532.4289550000001</c:v>
                </c:pt>
                <c:pt idx="10171">
                  <c:v>-1558.9925539999999</c:v>
                </c:pt>
                <c:pt idx="10172">
                  <c:v>-1569.1541749999999</c:v>
                </c:pt>
                <c:pt idx="10173">
                  <c:v>-1564.693481</c:v>
                </c:pt>
                <c:pt idx="10174">
                  <c:v>-1527.4354249999999</c:v>
                </c:pt>
                <c:pt idx="10175">
                  <c:v>-1619.2493899999999</c:v>
                </c:pt>
                <c:pt idx="10176">
                  <c:v>-1470.6179199999999</c:v>
                </c:pt>
                <c:pt idx="10177">
                  <c:v>-1622.719116</c:v>
                </c:pt>
                <c:pt idx="10178">
                  <c:v>-1618.7897949999999</c:v>
                </c:pt>
                <c:pt idx="10179">
                  <c:v>-1557.977539</c:v>
                </c:pt>
                <c:pt idx="10180">
                  <c:v>-1592.2392580000001</c:v>
                </c:pt>
                <c:pt idx="10181">
                  <c:v>-1502.093384</c:v>
                </c:pt>
                <c:pt idx="10182">
                  <c:v>-1477.622437</c:v>
                </c:pt>
                <c:pt idx="10183">
                  <c:v>-1546.3477780000001</c:v>
                </c:pt>
                <c:pt idx="10184">
                  <c:v>-1423.2539059999999</c:v>
                </c:pt>
                <c:pt idx="10185">
                  <c:v>-1615.393188</c:v>
                </c:pt>
                <c:pt idx="10186">
                  <c:v>-1624.9385990000001</c:v>
                </c:pt>
                <c:pt idx="10187">
                  <c:v>-1652.9710689999999</c:v>
                </c:pt>
                <c:pt idx="10188">
                  <c:v>-1660.584351</c:v>
                </c:pt>
                <c:pt idx="10189">
                  <c:v>-1531.2338870000001</c:v>
                </c:pt>
                <c:pt idx="10190">
                  <c:v>-1572.5805660000001</c:v>
                </c:pt>
                <c:pt idx="10191">
                  <c:v>-1549.830933</c:v>
                </c:pt>
                <c:pt idx="10192">
                  <c:v>-1629.943726</c:v>
                </c:pt>
                <c:pt idx="10193">
                  <c:v>-1580.5001219999999</c:v>
                </c:pt>
                <c:pt idx="10194">
                  <c:v>-1511.2398679999999</c:v>
                </c:pt>
                <c:pt idx="10195">
                  <c:v>-1546.091797</c:v>
                </c:pt>
                <c:pt idx="10196">
                  <c:v>-1496.872803</c:v>
                </c:pt>
                <c:pt idx="10197">
                  <c:v>-1606.877808</c:v>
                </c:pt>
                <c:pt idx="10198">
                  <c:v>-1513.493164</c:v>
                </c:pt>
                <c:pt idx="10199">
                  <c:v>-1491.718018</c:v>
                </c:pt>
                <c:pt idx="10200">
                  <c:v>-1468.0311280000001</c:v>
                </c:pt>
                <c:pt idx="10201">
                  <c:v>-1591.1571039999999</c:v>
                </c:pt>
                <c:pt idx="10202">
                  <c:v>-1624.0423579999999</c:v>
                </c:pt>
                <c:pt idx="10203">
                  <c:v>-1653.862427</c:v>
                </c:pt>
                <c:pt idx="10204">
                  <c:v>-1588.2235109999999</c:v>
                </c:pt>
                <c:pt idx="10205">
                  <c:v>-1613.165894</c:v>
                </c:pt>
                <c:pt idx="10206">
                  <c:v>-1686.195557</c:v>
                </c:pt>
                <c:pt idx="10207">
                  <c:v>-1590.83728</c:v>
                </c:pt>
                <c:pt idx="10208">
                  <c:v>-1657.505371</c:v>
                </c:pt>
                <c:pt idx="10209">
                  <c:v>-1519.054932</c:v>
                </c:pt>
                <c:pt idx="10210">
                  <c:v>-1514.481323</c:v>
                </c:pt>
                <c:pt idx="10211">
                  <c:v>-1436.2829589999999</c:v>
                </c:pt>
                <c:pt idx="10212">
                  <c:v>-1489.9460449999999</c:v>
                </c:pt>
                <c:pt idx="10213">
                  <c:v>-1621.825073</c:v>
                </c:pt>
                <c:pt idx="10214">
                  <c:v>-1573.801514</c:v>
                </c:pt>
                <c:pt idx="10215">
                  <c:v>-1477.1990969999999</c:v>
                </c:pt>
                <c:pt idx="10216">
                  <c:v>-1660.262939</c:v>
                </c:pt>
                <c:pt idx="10217">
                  <c:v>-1690.0225829999999</c:v>
                </c:pt>
                <c:pt idx="10218">
                  <c:v>-1635.355591</c:v>
                </c:pt>
                <c:pt idx="10219">
                  <c:v>-1628.154053</c:v>
                </c:pt>
                <c:pt idx="10220">
                  <c:v>-1484.3923339999999</c:v>
                </c:pt>
                <c:pt idx="10221">
                  <c:v>-1461.3127440000001</c:v>
                </c:pt>
                <c:pt idx="10222">
                  <c:v>-1645.031616</c:v>
                </c:pt>
                <c:pt idx="10223">
                  <c:v>-1632.0610349999999</c:v>
                </c:pt>
                <c:pt idx="10224">
                  <c:v>-1539.3717039999999</c:v>
                </c:pt>
                <c:pt idx="10225">
                  <c:v>-1524.7036129999999</c:v>
                </c:pt>
                <c:pt idx="10226">
                  <c:v>-1555.8394780000001</c:v>
                </c:pt>
                <c:pt idx="10227">
                  <c:v>-1547.44751</c:v>
                </c:pt>
                <c:pt idx="10228">
                  <c:v>-1697.1064449999999</c:v>
                </c:pt>
                <c:pt idx="10229">
                  <c:v>-1512.519409</c:v>
                </c:pt>
                <c:pt idx="10230">
                  <c:v>-1437.416504</c:v>
                </c:pt>
                <c:pt idx="10231">
                  <c:v>-1488.19397</c:v>
                </c:pt>
                <c:pt idx="10232">
                  <c:v>-1531.092163</c:v>
                </c:pt>
                <c:pt idx="10233">
                  <c:v>-1530.451172</c:v>
                </c:pt>
                <c:pt idx="10234">
                  <c:v>-1531.617798</c:v>
                </c:pt>
                <c:pt idx="10235">
                  <c:v>-1470.9187010000001</c:v>
                </c:pt>
                <c:pt idx="10236">
                  <c:v>-1473.8961179999999</c:v>
                </c:pt>
                <c:pt idx="10237">
                  <c:v>-1558.0970460000001</c:v>
                </c:pt>
                <c:pt idx="10238">
                  <c:v>-1488.272827</c:v>
                </c:pt>
                <c:pt idx="10239">
                  <c:v>-1635.662231</c:v>
                </c:pt>
                <c:pt idx="10240">
                  <c:v>-1545.404419</c:v>
                </c:pt>
                <c:pt idx="10241">
                  <c:v>-1712.7025149999999</c:v>
                </c:pt>
                <c:pt idx="10242">
                  <c:v>-1501.2341309999999</c:v>
                </c:pt>
                <c:pt idx="10243">
                  <c:v>-1613.5234370000001</c:v>
                </c:pt>
                <c:pt idx="10244">
                  <c:v>-1491.5860600000001</c:v>
                </c:pt>
                <c:pt idx="10245">
                  <c:v>-1570.405884</c:v>
                </c:pt>
                <c:pt idx="10246">
                  <c:v>-1590.017822</c:v>
                </c:pt>
                <c:pt idx="10247">
                  <c:v>-1675.9820560000001</c:v>
                </c:pt>
                <c:pt idx="10248">
                  <c:v>-1671.467163</c:v>
                </c:pt>
                <c:pt idx="10249">
                  <c:v>-1543.472534</c:v>
                </c:pt>
                <c:pt idx="10250">
                  <c:v>-1606.553345</c:v>
                </c:pt>
                <c:pt idx="10251">
                  <c:v>-1622.2700199999999</c:v>
                </c:pt>
                <c:pt idx="10252">
                  <c:v>-1539.9097899999999</c:v>
                </c:pt>
                <c:pt idx="10253">
                  <c:v>-1561.263062</c:v>
                </c:pt>
                <c:pt idx="10254">
                  <c:v>-1591.4624020000001</c:v>
                </c:pt>
                <c:pt idx="10255">
                  <c:v>-1665.9614260000001</c:v>
                </c:pt>
                <c:pt idx="10256">
                  <c:v>-1641.724365</c:v>
                </c:pt>
                <c:pt idx="10257">
                  <c:v>-1577.716797</c:v>
                </c:pt>
                <c:pt idx="10258">
                  <c:v>-1593.915649</c:v>
                </c:pt>
                <c:pt idx="10259">
                  <c:v>-1663.0778809999999</c:v>
                </c:pt>
                <c:pt idx="10260">
                  <c:v>-1753.7426760000001</c:v>
                </c:pt>
                <c:pt idx="10261">
                  <c:v>-1717.010254</c:v>
                </c:pt>
                <c:pt idx="10262">
                  <c:v>-1575.746948</c:v>
                </c:pt>
                <c:pt idx="10263">
                  <c:v>-1567.0595699999999</c:v>
                </c:pt>
                <c:pt idx="10264">
                  <c:v>-1625.7547609999999</c:v>
                </c:pt>
                <c:pt idx="10265">
                  <c:v>-1574.4748540000001</c:v>
                </c:pt>
                <c:pt idx="10266">
                  <c:v>-1518.9049070000001</c:v>
                </c:pt>
                <c:pt idx="10267">
                  <c:v>-1595.0557859999999</c:v>
                </c:pt>
                <c:pt idx="10268">
                  <c:v>-1568.35022</c:v>
                </c:pt>
                <c:pt idx="10269">
                  <c:v>-1640.9372559999999</c:v>
                </c:pt>
                <c:pt idx="10270">
                  <c:v>-1657.81665</c:v>
                </c:pt>
                <c:pt idx="10271">
                  <c:v>-1532.7386469999999</c:v>
                </c:pt>
                <c:pt idx="10272">
                  <c:v>-1570.099731</c:v>
                </c:pt>
                <c:pt idx="10273">
                  <c:v>-1493.5051269999999</c:v>
                </c:pt>
                <c:pt idx="10274">
                  <c:v>-1558.0573730000001</c:v>
                </c:pt>
                <c:pt idx="10275">
                  <c:v>-1511.422241</c:v>
                </c:pt>
                <c:pt idx="10276">
                  <c:v>-1638.698486</c:v>
                </c:pt>
                <c:pt idx="10277">
                  <c:v>-1677.9997559999999</c:v>
                </c:pt>
                <c:pt idx="10278">
                  <c:v>-1468.9329829999999</c:v>
                </c:pt>
                <c:pt idx="10279">
                  <c:v>-1609.2172849999999</c:v>
                </c:pt>
                <c:pt idx="10280">
                  <c:v>-1606.0379640000001</c:v>
                </c:pt>
                <c:pt idx="10281">
                  <c:v>-1676.7146</c:v>
                </c:pt>
                <c:pt idx="10282">
                  <c:v>-1604.059082</c:v>
                </c:pt>
                <c:pt idx="10283">
                  <c:v>-1558.477173</c:v>
                </c:pt>
                <c:pt idx="10284">
                  <c:v>-1642.040283</c:v>
                </c:pt>
                <c:pt idx="10285">
                  <c:v>-1581.888672</c:v>
                </c:pt>
                <c:pt idx="10286">
                  <c:v>-1688.580811</c:v>
                </c:pt>
                <c:pt idx="10287">
                  <c:v>-1642.3698730000001</c:v>
                </c:pt>
                <c:pt idx="10288">
                  <c:v>-1564.474487</c:v>
                </c:pt>
                <c:pt idx="10289">
                  <c:v>-1494.5405270000001</c:v>
                </c:pt>
                <c:pt idx="10290">
                  <c:v>-1512.5013429999999</c:v>
                </c:pt>
                <c:pt idx="10291">
                  <c:v>-1589.613525</c:v>
                </c:pt>
                <c:pt idx="10292">
                  <c:v>-1671.0842290000001</c:v>
                </c:pt>
                <c:pt idx="10293">
                  <c:v>-1683.393433</c:v>
                </c:pt>
                <c:pt idx="10294">
                  <c:v>-1598.4521480000001</c:v>
                </c:pt>
                <c:pt idx="10295">
                  <c:v>-1575.269043</c:v>
                </c:pt>
                <c:pt idx="10296">
                  <c:v>-1645.884033</c:v>
                </c:pt>
                <c:pt idx="10297">
                  <c:v>-1732.0676269999999</c:v>
                </c:pt>
                <c:pt idx="10298">
                  <c:v>-1658.135376</c:v>
                </c:pt>
                <c:pt idx="10299">
                  <c:v>-1469.139404</c:v>
                </c:pt>
                <c:pt idx="10300">
                  <c:v>-1638.217529</c:v>
                </c:pt>
                <c:pt idx="10301">
                  <c:v>-1653.6083980000001</c:v>
                </c:pt>
                <c:pt idx="10302">
                  <c:v>-1595.583862</c:v>
                </c:pt>
                <c:pt idx="10303">
                  <c:v>-1603.9194339999999</c:v>
                </c:pt>
                <c:pt idx="10304">
                  <c:v>-1562.338135</c:v>
                </c:pt>
                <c:pt idx="10305">
                  <c:v>-1497.1850589999999</c:v>
                </c:pt>
                <c:pt idx="10306">
                  <c:v>-1596.320923</c:v>
                </c:pt>
                <c:pt idx="10307">
                  <c:v>-1677.043457</c:v>
                </c:pt>
                <c:pt idx="10308">
                  <c:v>-1609.0263669999999</c:v>
                </c:pt>
                <c:pt idx="10309">
                  <c:v>-1604.8278809999999</c:v>
                </c:pt>
                <c:pt idx="10310">
                  <c:v>-1617.6999510000001</c:v>
                </c:pt>
                <c:pt idx="10311">
                  <c:v>-1770.661499</c:v>
                </c:pt>
                <c:pt idx="10312">
                  <c:v>-1597.704346</c:v>
                </c:pt>
                <c:pt idx="10313">
                  <c:v>-1591.1539310000001</c:v>
                </c:pt>
                <c:pt idx="10314">
                  <c:v>-1669.6864009999999</c:v>
                </c:pt>
                <c:pt idx="10315">
                  <c:v>-1583.315308</c:v>
                </c:pt>
                <c:pt idx="10316">
                  <c:v>-1604.740601</c:v>
                </c:pt>
                <c:pt idx="10317">
                  <c:v>-1603.677856</c:v>
                </c:pt>
                <c:pt idx="10318">
                  <c:v>-1604.3735349999999</c:v>
                </c:pt>
                <c:pt idx="10319">
                  <c:v>-1662.6732179999999</c:v>
                </c:pt>
                <c:pt idx="10320">
                  <c:v>-1596.2661129999999</c:v>
                </c:pt>
                <c:pt idx="10321">
                  <c:v>-1509.0789789999999</c:v>
                </c:pt>
                <c:pt idx="10322">
                  <c:v>-1591.1495359999999</c:v>
                </c:pt>
                <c:pt idx="10323">
                  <c:v>-1566.7182620000001</c:v>
                </c:pt>
                <c:pt idx="10324">
                  <c:v>-1588.252563</c:v>
                </c:pt>
                <c:pt idx="10325">
                  <c:v>-1519.0543210000001</c:v>
                </c:pt>
                <c:pt idx="10326">
                  <c:v>-1572.6942140000001</c:v>
                </c:pt>
                <c:pt idx="10327">
                  <c:v>-1625.5311280000001</c:v>
                </c:pt>
                <c:pt idx="10328">
                  <c:v>-1641.7597659999999</c:v>
                </c:pt>
                <c:pt idx="10329">
                  <c:v>-1591.014038</c:v>
                </c:pt>
                <c:pt idx="10330">
                  <c:v>-1667.5509030000001</c:v>
                </c:pt>
                <c:pt idx="10331">
                  <c:v>-1660.373169</c:v>
                </c:pt>
                <c:pt idx="10332">
                  <c:v>-1624.2585449999999</c:v>
                </c:pt>
                <c:pt idx="10333">
                  <c:v>-1563.72937</c:v>
                </c:pt>
                <c:pt idx="10334">
                  <c:v>-1529.935303</c:v>
                </c:pt>
                <c:pt idx="10335">
                  <c:v>-1587.491211</c:v>
                </c:pt>
                <c:pt idx="10336">
                  <c:v>-1569.2586670000001</c:v>
                </c:pt>
                <c:pt idx="10337">
                  <c:v>-1663.7670900000001</c:v>
                </c:pt>
                <c:pt idx="10338">
                  <c:v>-1650.184448</c:v>
                </c:pt>
                <c:pt idx="10339">
                  <c:v>-1513.560669</c:v>
                </c:pt>
                <c:pt idx="10340">
                  <c:v>-1629.070557</c:v>
                </c:pt>
                <c:pt idx="10341">
                  <c:v>-1626.4229740000001</c:v>
                </c:pt>
                <c:pt idx="10342">
                  <c:v>-1637.045288</c:v>
                </c:pt>
                <c:pt idx="10343">
                  <c:v>-1596.791504</c:v>
                </c:pt>
                <c:pt idx="10344">
                  <c:v>-1582.03772</c:v>
                </c:pt>
                <c:pt idx="10345">
                  <c:v>-1561.7033690000001</c:v>
                </c:pt>
                <c:pt idx="10346">
                  <c:v>-1502.6252440000001</c:v>
                </c:pt>
                <c:pt idx="10347">
                  <c:v>-1596.6057129999999</c:v>
                </c:pt>
                <c:pt idx="10348">
                  <c:v>-1579.7154539999999</c:v>
                </c:pt>
                <c:pt idx="10349">
                  <c:v>-1663.420288</c:v>
                </c:pt>
                <c:pt idx="10350">
                  <c:v>-1661.4217530000001</c:v>
                </c:pt>
                <c:pt idx="10351">
                  <c:v>-1637.5860600000001</c:v>
                </c:pt>
                <c:pt idx="10352">
                  <c:v>-1499.450439</c:v>
                </c:pt>
                <c:pt idx="10353">
                  <c:v>-1676.143433</c:v>
                </c:pt>
                <c:pt idx="10354">
                  <c:v>-1588.3747559999999</c:v>
                </c:pt>
                <c:pt idx="10355">
                  <c:v>-1568.0268550000001</c:v>
                </c:pt>
                <c:pt idx="10356">
                  <c:v>-1518.4392089999999</c:v>
                </c:pt>
                <c:pt idx="10357">
                  <c:v>-1562.785889</c:v>
                </c:pt>
                <c:pt idx="10358">
                  <c:v>-1604.493774</c:v>
                </c:pt>
                <c:pt idx="10359">
                  <c:v>-1392.887207</c:v>
                </c:pt>
                <c:pt idx="10360">
                  <c:v>-1536.4646</c:v>
                </c:pt>
                <c:pt idx="10361">
                  <c:v>-1596.8298339999999</c:v>
                </c:pt>
                <c:pt idx="10362">
                  <c:v>-1522.9155270000001</c:v>
                </c:pt>
                <c:pt idx="10363">
                  <c:v>-1489.7358400000001</c:v>
                </c:pt>
                <c:pt idx="10364">
                  <c:v>-1539.8076169999999</c:v>
                </c:pt>
                <c:pt idx="10365">
                  <c:v>-1491.0961910000001</c:v>
                </c:pt>
                <c:pt idx="10366">
                  <c:v>-1516.469971</c:v>
                </c:pt>
                <c:pt idx="10367">
                  <c:v>-1560.206909</c:v>
                </c:pt>
                <c:pt idx="10368">
                  <c:v>-1542.1202390000001</c:v>
                </c:pt>
                <c:pt idx="10369">
                  <c:v>-1669.195068</c:v>
                </c:pt>
                <c:pt idx="10370">
                  <c:v>-1540.9438479999999</c:v>
                </c:pt>
                <c:pt idx="10371">
                  <c:v>-1571.444092</c:v>
                </c:pt>
                <c:pt idx="10372">
                  <c:v>-1734.5133060000001</c:v>
                </c:pt>
                <c:pt idx="10373">
                  <c:v>-1567.1148679999999</c:v>
                </c:pt>
                <c:pt idx="10374">
                  <c:v>-1609.1022949999999</c:v>
                </c:pt>
                <c:pt idx="10375">
                  <c:v>-1509.853638</c:v>
                </c:pt>
                <c:pt idx="10376">
                  <c:v>-1571.0780030000001</c:v>
                </c:pt>
                <c:pt idx="10377">
                  <c:v>-1579.381836</c:v>
                </c:pt>
                <c:pt idx="10378">
                  <c:v>-1486.2567140000001</c:v>
                </c:pt>
                <c:pt idx="10379">
                  <c:v>-1555.8592530000001</c:v>
                </c:pt>
                <c:pt idx="10380">
                  <c:v>-1627.5253909999999</c:v>
                </c:pt>
                <c:pt idx="10381">
                  <c:v>-1573.4117429999999</c:v>
                </c:pt>
                <c:pt idx="10382">
                  <c:v>-1586.283081</c:v>
                </c:pt>
                <c:pt idx="10383">
                  <c:v>-1572.2346190000001</c:v>
                </c:pt>
                <c:pt idx="10384">
                  <c:v>-1577.7033690000001</c:v>
                </c:pt>
                <c:pt idx="10385">
                  <c:v>-1637.8450929999999</c:v>
                </c:pt>
                <c:pt idx="10386">
                  <c:v>-1488.6099850000001</c:v>
                </c:pt>
                <c:pt idx="10387">
                  <c:v>-1562.7025149999999</c:v>
                </c:pt>
                <c:pt idx="10388">
                  <c:v>-1560.524414</c:v>
                </c:pt>
                <c:pt idx="10389">
                  <c:v>-1619.800659</c:v>
                </c:pt>
                <c:pt idx="10390">
                  <c:v>-1672.78125</c:v>
                </c:pt>
                <c:pt idx="10391">
                  <c:v>-1569.7226559999999</c:v>
                </c:pt>
                <c:pt idx="10392">
                  <c:v>-1530.6448969999999</c:v>
                </c:pt>
                <c:pt idx="10393">
                  <c:v>-1655.9417719999999</c:v>
                </c:pt>
                <c:pt idx="10394">
                  <c:v>-1572.4494629999999</c:v>
                </c:pt>
                <c:pt idx="10395">
                  <c:v>-1563.542236</c:v>
                </c:pt>
                <c:pt idx="10396">
                  <c:v>-1634.959961</c:v>
                </c:pt>
                <c:pt idx="10397">
                  <c:v>-1509.5008539999999</c:v>
                </c:pt>
                <c:pt idx="10398">
                  <c:v>-1534.1058350000001</c:v>
                </c:pt>
                <c:pt idx="10399">
                  <c:v>-1565.238525</c:v>
                </c:pt>
                <c:pt idx="10400">
                  <c:v>-1523.3736570000001</c:v>
                </c:pt>
                <c:pt idx="10401">
                  <c:v>-1542.213379</c:v>
                </c:pt>
                <c:pt idx="10402">
                  <c:v>-1443.634033</c:v>
                </c:pt>
                <c:pt idx="10403">
                  <c:v>-1580.6694339999999</c:v>
                </c:pt>
                <c:pt idx="10404">
                  <c:v>-1644.9967039999999</c:v>
                </c:pt>
                <c:pt idx="10405">
                  <c:v>-1671.1800539999999</c:v>
                </c:pt>
                <c:pt idx="10406">
                  <c:v>-1685.143188</c:v>
                </c:pt>
                <c:pt idx="10407">
                  <c:v>-1648.125366</c:v>
                </c:pt>
                <c:pt idx="10408">
                  <c:v>-1613.160034</c:v>
                </c:pt>
                <c:pt idx="10409">
                  <c:v>-1578.9404300000001</c:v>
                </c:pt>
                <c:pt idx="10410">
                  <c:v>-1611.4014890000001</c:v>
                </c:pt>
                <c:pt idx="10411">
                  <c:v>-1678.817505</c:v>
                </c:pt>
                <c:pt idx="10412">
                  <c:v>-1622.9920649999999</c:v>
                </c:pt>
                <c:pt idx="10413">
                  <c:v>-1601.0435789999999</c:v>
                </c:pt>
                <c:pt idx="10414">
                  <c:v>-1630.1708980000001</c:v>
                </c:pt>
                <c:pt idx="10415">
                  <c:v>-1627.8955080000001</c:v>
                </c:pt>
                <c:pt idx="10416">
                  <c:v>-1597.393677</c:v>
                </c:pt>
                <c:pt idx="10417">
                  <c:v>-1772.9228519999999</c:v>
                </c:pt>
                <c:pt idx="10418">
                  <c:v>-1565.3382570000001</c:v>
                </c:pt>
                <c:pt idx="10419">
                  <c:v>-1566.0047609999999</c:v>
                </c:pt>
                <c:pt idx="10420">
                  <c:v>-1599.460327</c:v>
                </c:pt>
                <c:pt idx="10421">
                  <c:v>-1692.5079350000001</c:v>
                </c:pt>
                <c:pt idx="10422">
                  <c:v>-1566.5751949999999</c:v>
                </c:pt>
                <c:pt idx="10423">
                  <c:v>-1537.4970699999999</c:v>
                </c:pt>
                <c:pt idx="10424">
                  <c:v>-1586.8553469999999</c:v>
                </c:pt>
                <c:pt idx="10425">
                  <c:v>-1488.300293</c:v>
                </c:pt>
                <c:pt idx="10426">
                  <c:v>-1528.075439</c:v>
                </c:pt>
                <c:pt idx="10427">
                  <c:v>-1561.690552</c:v>
                </c:pt>
                <c:pt idx="10428">
                  <c:v>-1585.6102289999999</c:v>
                </c:pt>
                <c:pt idx="10429">
                  <c:v>-1590.410889</c:v>
                </c:pt>
                <c:pt idx="10430">
                  <c:v>-1602.6568600000001</c:v>
                </c:pt>
                <c:pt idx="10431">
                  <c:v>-1515.300293</c:v>
                </c:pt>
                <c:pt idx="10432">
                  <c:v>-1453.459595</c:v>
                </c:pt>
                <c:pt idx="10433">
                  <c:v>-1528.0111079999999</c:v>
                </c:pt>
                <c:pt idx="10434">
                  <c:v>-1475.4311520000001</c:v>
                </c:pt>
                <c:pt idx="10435">
                  <c:v>-1524.904053</c:v>
                </c:pt>
                <c:pt idx="10436">
                  <c:v>-1541.0493160000001</c:v>
                </c:pt>
                <c:pt idx="10437">
                  <c:v>-1471.9197999999999</c:v>
                </c:pt>
                <c:pt idx="10438">
                  <c:v>-1488.839111</c:v>
                </c:pt>
                <c:pt idx="10439">
                  <c:v>-1620.5717770000001</c:v>
                </c:pt>
                <c:pt idx="10440">
                  <c:v>-1668.886475</c:v>
                </c:pt>
                <c:pt idx="10441">
                  <c:v>-1596.7802730000001</c:v>
                </c:pt>
                <c:pt idx="10442">
                  <c:v>-1721.3438719999999</c:v>
                </c:pt>
                <c:pt idx="10443">
                  <c:v>-1637.818481</c:v>
                </c:pt>
                <c:pt idx="10444">
                  <c:v>-1638.8583980000001</c:v>
                </c:pt>
                <c:pt idx="10445">
                  <c:v>-1542.7696530000001</c:v>
                </c:pt>
                <c:pt idx="10446">
                  <c:v>-1517.188232</c:v>
                </c:pt>
                <c:pt idx="10447">
                  <c:v>-1573.7542719999999</c:v>
                </c:pt>
                <c:pt idx="10448">
                  <c:v>-1508.116943</c:v>
                </c:pt>
                <c:pt idx="10449">
                  <c:v>-1454.7539059999999</c:v>
                </c:pt>
                <c:pt idx="10450">
                  <c:v>-1465.32312</c:v>
                </c:pt>
                <c:pt idx="10451">
                  <c:v>-1641.6295170000001</c:v>
                </c:pt>
                <c:pt idx="10452">
                  <c:v>-1619.643677</c:v>
                </c:pt>
                <c:pt idx="10453">
                  <c:v>-1503.2928469999999</c:v>
                </c:pt>
                <c:pt idx="10454">
                  <c:v>-1575.7811280000001</c:v>
                </c:pt>
                <c:pt idx="10455">
                  <c:v>-1522.900635</c:v>
                </c:pt>
                <c:pt idx="10456">
                  <c:v>-1664.866943</c:v>
                </c:pt>
                <c:pt idx="10457">
                  <c:v>-1544.883057</c:v>
                </c:pt>
                <c:pt idx="10458">
                  <c:v>-1460.252686</c:v>
                </c:pt>
                <c:pt idx="10459">
                  <c:v>-1419.5382079999999</c:v>
                </c:pt>
                <c:pt idx="10460">
                  <c:v>-1541.8773189999999</c:v>
                </c:pt>
                <c:pt idx="10461">
                  <c:v>-1546.605591</c:v>
                </c:pt>
                <c:pt idx="10462">
                  <c:v>-1599.7669679999999</c:v>
                </c:pt>
                <c:pt idx="10463">
                  <c:v>-1555.2110600000001</c:v>
                </c:pt>
                <c:pt idx="10464">
                  <c:v>-1583.392456</c:v>
                </c:pt>
                <c:pt idx="10465">
                  <c:v>-1586.191284</c:v>
                </c:pt>
                <c:pt idx="10466">
                  <c:v>-1718.916504</c:v>
                </c:pt>
                <c:pt idx="10467">
                  <c:v>-1562.981567</c:v>
                </c:pt>
                <c:pt idx="10468">
                  <c:v>-1628.046143</c:v>
                </c:pt>
                <c:pt idx="10469">
                  <c:v>-1597.673706</c:v>
                </c:pt>
                <c:pt idx="10470">
                  <c:v>-1649.2763669999999</c:v>
                </c:pt>
                <c:pt idx="10471">
                  <c:v>-1605.2272949999999</c:v>
                </c:pt>
                <c:pt idx="10472">
                  <c:v>-1480.3538820000001</c:v>
                </c:pt>
                <c:pt idx="10473">
                  <c:v>-1545.673462</c:v>
                </c:pt>
                <c:pt idx="10474">
                  <c:v>-1442.5198969999999</c:v>
                </c:pt>
                <c:pt idx="10475">
                  <c:v>-1462.43335</c:v>
                </c:pt>
                <c:pt idx="10476">
                  <c:v>-1431.6365969999999</c:v>
                </c:pt>
                <c:pt idx="10477">
                  <c:v>-1466.525269</c:v>
                </c:pt>
                <c:pt idx="10478">
                  <c:v>-1627.324707</c:v>
                </c:pt>
                <c:pt idx="10479">
                  <c:v>-1673.146851</c:v>
                </c:pt>
                <c:pt idx="10480">
                  <c:v>-1572.3477780000001</c:v>
                </c:pt>
                <c:pt idx="10481">
                  <c:v>-1541.154663</c:v>
                </c:pt>
                <c:pt idx="10482">
                  <c:v>-1432.126831</c:v>
                </c:pt>
                <c:pt idx="10483">
                  <c:v>-1468.822754</c:v>
                </c:pt>
                <c:pt idx="10484">
                  <c:v>-1630.4300539999999</c:v>
                </c:pt>
                <c:pt idx="10485">
                  <c:v>-1669.6020510000001</c:v>
                </c:pt>
                <c:pt idx="10486">
                  <c:v>-1361.1339109999999</c:v>
                </c:pt>
                <c:pt idx="10487">
                  <c:v>-1529.3350829999999</c:v>
                </c:pt>
                <c:pt idx="10488">
                  <c:v>-1634.947388</c:v>
                </c:pt>
                <c:pt idx="10489">
                  <c:v>-1544.351807</c:v>
                </c:pt>
                <c:pt idx="10490">
                  <c:v>-1530.1363530000001</c:v>
                </c:pt>
                <c:pt idx="10491">
                  <c:v>-1649.695557</c:v>
                </c:pt>
                <c:pt idx="10492">
                  <c:v>-1638.1469729999999</c:v>
                </c:pt>
                <c:pt idx="10493">
                  <c:v>-1550.891357</c:v>
                </c:pt>
                <c:pt idx="10494">
                  <c:v>-1773.8637699999999</c:v>
                </c:pt>
                <c:pt idx="10495">
                  <c:v>-1562.012939</c:v>
                </c:pt>
                <c:pt idx="10496">
                  <c:v>-1697.0460210000001</c:v>
                </c:pt>
                <c:pt idx="10497">
                  <c:v>-1648.477905</c:v>
                </c:pt>
                <c:pt idx="10498">
                  <c:v>-1638.4564210000001</c:v>
                </c:pt>
                <c:pt idx="10499">
                  <c:v>-1594.2337649999999</c:v>
                </c:pt>
                <c:pt idx="10500">
                  <c:v>-1691.080688</c:v>
                </c:pt>
                <c:pt idx="10501">
                  <c:v>-1541.716187</c:v>
                </c:pt>
                <c:pt idx="10502">
                  <c:v>-1597.1060789999999</c:v>
                </c:pt>
                <c:pt idx="10503">
                  <c:v>-1605.843018</c:v>
                </c:pt>
                <c:pt idx="10504">
                  <c:v>-1688.86438</c:v>
                </c:pt>
                <c:pt idx="10505">
                  <c:v>-1634.4007570000001</c:v>
                </c:pt>
                <c:pt idx="10506">
                  <c:v>-1513.6857910000001</c:v>
                </c:pt>
                <c:pt idx="10507">
                  <c:v>-1526.2719729999999</c:v>
                </c:pt>
                <c:pt idx="10508">
                  <c:v>-1571.9051509999999</c:v>
                </c:pt>
                <c:pt idx="10509">
                  <c:v>-1593.74585</c:v>
                </c:pt>
                <c:pt idx="10510">
                  <c:v>-1482.6942140000001</c:v>
                </c:pt>
                <c:pt idx="10511">
                  <c:v>-1586.02063</c:v>
                </c:pt>
                <c:pt idx="10512">
                  <c:v>-1624.0928960000001</c:v>
                </c:pt>
                <c:pt idx="10513">
                  <c:v>-1628.39563</c:v>
                </c:pt>
                <c:pt idx="10514">
                  <c:v>-1607.904419</c:v>
                </c:pt>
                <c:pt idx="10515">
                  <c:v>-1645.1188959999999</c:v>
                </c:pt>
                <c:pt idx="10516">
                  <c:v>-1564.2380370000001</c:v>
                </c:pt>
                <c:pt idx="10517">
                  <c:v>-1626.4167480000001</c:v>
                </c:pt>
                <c:pt idx="10518">
                  <c:v>-1623.314453</c:v>
                </c:pt>
                <c:pt idx="10519">
                  <c:v>-1548.584351</c:v>
                </c:pt>
                <c:pt idx="10520">
                  <c:v>-1540.746216</c:v>
                </c:pt>
                <c:pt idx="10521">
                  <c:v>-1498.0979</c:v>
                </c:pt>
                <c:pt idx="10522">
                  <c:v>-1643.2257079999999</c:v>
                </c:pt>
                <c:pt idx="10523">
                  <c:v>-1643.556885</c:v>
                </c:pt>
                <c:pt idx="10524">
                  <c:v>-1488.6411129999999</c:v>
                </c:pt>
                <c:pt idx="10525">
                  <c:v>-1565.1649170000001</c:v>
                </c:pt>
                <c:pt idx="10526">
                  <c:v>-1627.6254879999999</c:v>
                </c:pt>
                <c:pt idx="10527">
                  <c:v>-1626.224976</c:v>
                </c:pt>
                <c:pt idx="10528">
                  <c:v>-1669.2917480000001</c:v>
                </c:pt>
                <c:pt idx="10529">
                  <c:v>-1644.80603</c:v>
                </c:pt>
                <c:pt idx="10530">
                  <c:v>-1581.5187989999999</c:v>
                </c:pt>
                <c:pt idx="10531">
                  <c:v>-1590.3648679999999</c:v>
                </c:pt>
                <c:pt idx="10532">
                  <c:v>-1730.4187010000001</c:v>
                </c:pt>
                <c:pt idx="10533">
                  <c:v>-1690.3240969999999</c:v>
                </c:pt>
                <c:pt idx="10534">
                  <c:v>-1575.947144</c:v>
                </c:pt>
                <c:pt idx="10535">
                  <c:v>-1588.275635</c:v>
                </c:pt>
                <c:pt idx="10536">
                  <c:v>-1370.098389</c:v>
                </c:pt>
                <c:pt idx="10537">
                  <c:v>-1588.169312</c:v>
                </c:pt>
                <c:pt idx="10538">
                  <c:v>-1477.323975</c:v>
                </c:pt>
                <c:pt idx="10539">
                  <c:v>-1433.2021480000001</c:v>
                </c:pt>
                <c:pt idx="10540">
                  <c:v>-1616.31897</c:v>
                </c:pt>
                <c:pt idx="10541">
                  <c:v>-1666.775513</c:v>
                </c:pt>
                <c:pt idx="10542">
                  <c:v>-1659.403687</c:v>
                </c:pt>
                <c:pt idx="10543">
                  <c:v>-1545.875</c:v>
                </c:pt>
                <c:pt idx="10544">
                  <c:v>-1514.1805420000001</c:v>
                </c:pt>
                <c:pt idx="10545">
                  <c:v>-1587.6575929999999</c:v>
                </c:pt>
                <c:pt idx="10546">
                  <c:v>-1633.2679439999999</c:v>
                </c:pt>
                <c:pt idx="10547">
                  <c:v>-1613.2420649999999</c:v>
                </c:pt>
                <c:pt idx="10548">
                  <c:v>-1637.0922849999999</c:v>
                </c:pt>
                <c:pt idx="10549">
                  <c:v>-1605.3709719999999</c:v>
                </c:pt>
                <c:pt idx="10550">
                  <c:v>-1491.9045410000001</c:v>
                </c:pt>
                <c:pt idx="10551">
                  <c:v>-1701.8077390000001</c:v>
                </c:pt>
                <c:pt idx="10552">
                  <c:v>-1610.7073969999999</c:v>
                </c:pt>
                <c:pt idx="10553">
                  <c:v>-1630.535034</c:v>
                </c:pt>
                <c:pt idx="10554">
                  <c:v>-1544.748779</c:v>
                </c:pt>
                <c:pt idx="10555">
                  <c:v>-1728.398682</c:v>
                </c:pt>
                <c:pt idx="10556">
                  <c:v>-1558.4072269999999</c:v>
                </c:pt>
                <c:pt idx="10557">
                  <c:v>-1478.7855219999999</c:v>
                </c:pt>
                <c:pt idx="10558">
                  <c:v>-1542.0344239999999</c:v>
                </c:pt>
                <c:pt idx="10559">
                  <c:v>-1499.4852289999999</c:v>
                </c:pt>
                <c:pt idx="10560">
                  <c:v>-1491.3077390000001</c:v>
                </c:pt>
                <c:pt idx="10561">
                  <c:v>-1578.503052</c:v>
                </c:pt>
                <c:pt idx="10562">
                  <c:v>-1633.986206</c:v>
                </c:pt>
                <c:pt idx="10563">
                  <c:v>-1616.1865230000001</c:v>
                </c:pt>
                <c:pt idx="10564">
                  <c:v>-1642.468018</c:v>
                </c:pt>
                <c:pt idx="10565">
                  <c:v>-1623.5413820000001</c:v>
                </c:pt>
                <c:pt idx="10566">
                  <c:v>-1709.107178</c:v>
                </c:pt>
                <c:pt idx="10567">
                  <c:v>-1561.961182</c:v>
                </c:pt>
                <c:pt idx="10568">
                  <c:v>-1567.362183</c:v>
                </c:pt>
                <c:pt idx="10569">
                  <c:v>-1461.0961910000001</c:v>
                </c:pt>
                <c:pt idx="10570">
                  <c:v>-1594.001953</c:v>
                </c:pt>
                <c:pt idx="10571">
                  <c:v>-1718.42749</c:v>
                </c:pt>
                <c:pt idx="10572">
                  <c:v>-1530.6586910000001</c:v>
                </c:pt>
                <c:pt idx="10573">
                  <c:v>-1600.9030760000001</c:v>
                </c:pt>
                <c:pt idx="10574">
                  <c:v>-1628.448486</c:v>
                </c:pt>
                <c:pt idx="10575">
                  <c:v>-1482.8759769999999</c:v>
                </c:pt>
                <c:pt idx="10576">
                  <c:v>-1460.054443</c:v>
                </c:pt>
                <c:pt idx="10577">
                  <c:v>-1546.1333010000001</c:v>
                </c:pt>
                <c:pt idx="10578">
                  <c:v>-1676.5595699999999</c:v>
                </c:pt>
                <c:pt idx="10579">
                  <c:v>-1562.0386960000001</c:v>
                </c:pt>
                <c:pt idx="10580">
                  <c:v>-1553.799683</c:v>
                </c:pt>
                <c:pt idx="10581">
                  <c:v>-1539.203857</c:v>
                </c:pt>
                <c:pt idx="10582">
                  <c:v>-1651.62915</c:v>
                </c:pt>
                <c:pt idx="10583">
                  <c:v>-1653.49585</c:v>
                </c:pt>
                <c:pt idx="10584">
                  <c:v>-1544.392822</c:v>
                </c:pt>
                <c:pt idx="10585">
                  <c:v>-1531.8420410000001</c:v>
                </c:pt>
                <c:pt idx="10586">
                  <c:v>-1577.237427</c:v>
                </c:pt>
                <c:pt idx="10587">
                  <c:v>-1483.0002440000001</c:v>
                </c:pt>
                <c:pt idx="10588">
                  <c:v>-1531.8402100000001</c:v>
                </c:pt>
                <c:pt idx="10589">
                  <c:v>-1522.2617190000001</c:v>
                </c:pt>
                <c:pt idx="10590">
                  <c:v>-1410.4057620000001</c:v>
                </c:pt>
                <c:pt idx="10591">
                  <c:v>-1604.068237</c:v>
                </c:pt>
                <c:pt idx="10592">
                  <c:v>-1626.152832</c:v>
                </c:pt>
                <c:pt idx="10593">
                  <c:v>-1636.5988769999999</c:v>
                </c:pt>
                <c:pt idx="10594">
                  <c:v>-1573.469482</c:v>
                </c:pt>
                <c:pt idx="10595">
                  <c:v>-1489.5009769999999</c:v>
                </c:pt>
                <c:pt idx="10596">
                  <c:v>-1608.089966</c:v>
                </c:pt>
                <c:pt idx="10597">
                  <c:v>-1489.797607</c:v>
                </c:pt>
                <c:pt idx="10598">
                  <c:v>-1548.414673</c:v>
                </c:pt>
                <c:pt idx="10599">
                  <c:v>-1498.1601559999999</c:v>
                </c:pt>
                <c:pt idx="10600">
                  <c:v>-1542.945557</c:v>
                </c:pt>
                <c:pt idx="10601">
                  <c:v>-1553.3276370000001</c:v>
                </c:pt>
                <c:pt idx="10602">
                  <c:v>-1606.95874</c:v>
                </c:pt>
                <c:pt idx="10603">
                  <c:v>-1624.3336179999999</c:v>
                </c:pt>
                <c:pt idx="10604">
                  <c:v>-1600.88501</c:v>
                </c:pt>
                <c:pt idx="10605">
                  <c:v>-1613.2542719999999</c:v>
                </c:pt>
                <c:pt idx="10606">
                  <c:v>-1591.211182</c:v>
                </c:pt>
                <c:pt idx="10607">
                  <c:v>-1651.7711179999999</c:v>
                </c:pt>
                <c:pt idx="10608">
                  <c:v>-1555.693481</c:v>
                </c:pt>
                <c:pt idx="10609">
                  <c:v>-1532.157471</c:v>
                </c:pt>
                <c:pt idx="10610">
                  <c:v>-1512.6298830000001</c:v>
                </c:pt>
                <c:pt idx="10611">
                  <c:v>-1648.3570560000001</c:v>
                </c:pt>
                <c:pt idx="10612">
                  <c:v>-1631.590942</c:v>
                </c:pt>
                <c:pt idx="10613">
                  <c:v>-1632.2661129999999</c:v>
                </c:pt>
                <c:pt idx="10614">
                  <c:v>-1626.6591800000001</c:v>
                </c:pt>
                <c:pt idx="10615">
                  <c:v>-1598.5618899999999</c:v>
                </c:pt>
                <c:pt idx="10616">
                  <c:v>-1448.9639890000001</c:v>
                </c:pt>
                <c:pt idx="10617">
                  <c:v>-1641.2733149999999</c:v>
                </c:pt>
                <c:pt idx="10618">
                  <c:v>-1585.338379</c:v>
                </c:pt>
                <c:pt idx="10619">
                  <c:v>-1659.388794</c:v>
                </c:pt>
                <c:pt idx="10620">
                  <c:v>-1646.0185550000001</c:v>
                </c:pt>
                <c:pt idx="10621">
                  <c:v>-1572.6488039999999</c:v>
                </c:pt>
                <c:pt idx="10622">
                  <c:v>-1584.7236330000001</c:v>
                </c:pt>
                <c:pt idx="10623">
                  <c:v>-1517.9221190000001</c:v>
                </c:pt>
                <c:pt idx="10624">
                  <c:v>-1511.9948730000001</c:v>
                </c:pt>
                <c:pt idx="10625">
                  <c:v>-1580.7475589999999</c:v>
                </c:pt>
                <c:pt idx="10626">
                  <c:v>-1511.1944579999999</c:v>
                </c:pt>
                <c:pt idx="10627">
                  <c:v>-1424.480591</c:v>
                </c:pt>
                <c:pt idx="10628">
                  <c:v>-1657.4482419999999</c:v>
                </c:pt>
                <c:pt idx="10629">
                  <c:v>-1651.1857910000001</c:v>
                </c:pt>
                <c:pt idx="10630">
                  <c:v>-1615.247437</c:v>
                </c:pt>
                <c:pt idx="10631">
                  <c:v>-1529.4140620000001</c:v>
                </c:pt>
                <c:pt idx="10632">
                  <c:v>-1673.6770019999999</c:v>
                </c:pt>
                <c:pt idx="10633">
                  <c:v>-1629.1938479999999</c:v>
                </c:pt>
                <c:pt idx="10634">
                  <c:v>-1503.1295170000001</c:v>
                </c:pt>
                <c:pt idx="10635">
                  <c:v>-1498.906982</c:v>
                </c:pt>
                <c:pt idx="10636">
                  <c:v>-1516.442871</c:v>
                </c:pt>
                <c:pt idx="10637">
                  <c:v>-1599.998169</c:v>
                </c:pt>
                <c:pt idx="10638">
                  <c:v>-1633.7905270000001</c:v>
                </c:pt>
                <c:pt idx="10639">
                  <c:v>-1629.896362</c:v>
                </c:pt>
                <c:pt idx="10640">
                  <c:v>-1617.822388</c:v>
                </c:pt>
                <c:pt idx="10641">
                  <c:v>-1604.564453</c:v>
                </c:pt>
                <c:pt idx="10642">
                  <c:v>-1568.9001459999999</c:v>
                </c:pt>
                <c:pt idx="10643">
                  <c:v>-1546.04187</c:v>
                </c:pt>
                <c:pt idx="10644">
                  <c:v>-1633.9027100000001</c:v>
                </c:pt>
                <c:pt idx="10645">
                  <c:v>-1656.278198</c:v>
                </c:pt>
                <c:pt idx="10646">
                  <c:v>-1560.491943</c:v>
                </c:pt>
                <c:pt idx="10647">
                  <c:v>-1563.6132809999999</c:v>
                </c:pt>
                <c:pt idx="10648">
                  <c:v>-1595.9129640000001</c:v>
                </c:pt>
                <c:pt idx="10649">
                  <c:v>-1574.3967290000001</c:v>
                </c:pt>
                <c:pt idx="10650">
                  <c:v>-1533.985962</c:v>
                </c:pt>
                <c:pt idx="10651">
                  <c:v>-1509.5141599999999</c:v>
                </c:pt>
                <c:pt idx="10652">
                  <c:v>-1562.1834719999999</c:v>
                </c:pt>
                <c:pt idx="10653">
                  <c:v>-1578.4418949999999</c:v>
                </c:pt>
                <c:pt idx="10654">
                  <c:v>-1604.1889650000001</c:v>
                </c:pt>
                <c:pt idx="10655">
                  <c:v>-1538.5618899999999</c:v>
                </c:pt>
                <c:pt idx="10656">
                  <c:v>-1641.0039059999999</c:v>
                </c:pt>
                <c:pt idx="10657">
                  <c:v>-1520.213013</c:v>
                </c:pt>
                <c:pt idx="10658">
                  <c:v>-1574.560913</c:v>
                </c:pt>
                <c:pt idx="10659">
                  <c:v>-1486.3085940000001</c:v>
                </c:pt>
                <c:pt idx="10660">
                  <c:v>-1482.161621</c:v>
                </c:pt>
                <c:pt idx="10661">
                  <c:v>-1455.2264399999999</c:v>
                </c:pt>
                <c:pt idx="10662">
                  <c:v>-1699.1990969999999</c:v>
                </c:pt>
                <c:pt idx="10663">
                  <c:v>-1587.724365</c:v>
                </c:pt>
                <c:pt idx="10664">
                  <c:v>-1541.168823</c:v>
                </c:pt>
                <c:pt idx="10665">
                  <c:v>-1444.0006100000001</c:v>
                </c:pt>
                <c:pt idx="10666">
                  <c:v>-1502.8714600000001</c:v>
                </c:pt>
                <c:pt idx="10667">
                  <c:v>-1540.044678</c:v>
                </c:pt>
                <c:pt idx="10668">
                  <c:v>-1601.4250489999999</c:v>
                </c:pt>
                <c:pt idx="10669">
                  <c:v>-1654.4335940000001</c:v>
                </c:pt>
                <c:pt idx="10670">
                  <c:v>-1476.9536129999999</c:v>
                </c:pt>
                <c:pt idx="10671">
                  <c:v>-1496.6625979999999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B-42FB-8C83-DABC90F1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a70e4cb7-01d4-4e59-b19d-bce03e6fdfd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0401aa51-11ae-4925-b045-41c6fa3c1c43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44ac8198-b591-4582-a15e-6f0972f7a115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73"/>
  <sheetViews>
    <sheetView tabSelected="1" topLeftCell="K1" workbookViewId="0">
      <selection activeCell="T6" sqref="T6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374.99625</v>
      </c>
      <c r="B2" s="0">
        <v>-996.617187</v>
      </c>
      <c r="C2" s="0">
        <v>-48654.6875</v>
      </c>
      <c r="D2" s="0">
        <v>23165.263672</v>
      </c>
      <c r="E2" s="0">
        <v>0.453467</v>
      </c>
      <c r="F2" s="0">
        <v>9.901263</v>
      </c>
      <c r="G2" s="0">
        <v>-0.632505</v>
      </c>
      <c r="H2" s="0">
        <v>-0.029082</v>
      </c>
      <c r="I2" s="0">
        <v>-0.000872</v>
      </c>
      <c r="J2" s="0">
        <v>0.011871</v>
      </c>
      <c r="K2" s="0">
        <v>1014.649963</v>
      </c>
      <c r="L2" s="0">
        <v>42.089569</v>
      </c>
      <c r="N2" s="0" t="s">
        <v>27</v>
      </c>
      <c r="O2" s="0">
        <f>AVERAGE(B2:B10673)</f>
        <v>-1391.3812911398086</v>
      </c>
      <c r="P2" s="0">
        <f>_xlfn.STDEV.S(B2:B10673)</f>
        <v>207.12647438418816</v>
      </c>
      <c r="Q2" s="0">
        <v>10672</v>
      </c>
      <c r="R2" s="0">
        <f>P2/SQRT(Q2)</f>
        <v>2.0049922791920962</v>
      </c>
      <c r="S2" s="0">
        <f>SQRT((O2)^2+(O3)^2+(O4)^2)</f>
        <v>53704.8901123649</v>
      </c>
      <c r="T2" s="0">
        <v>57.6135541</v>
      </c>
      <c r="U2" s="0">
        <v>24.3928537</v>
      </c>
      <c r="W2" s="0">
        <f ref="W2:W65" t="shared" si="0">SQRT((B2)^2+(C2)^2+(D2)^2)</f>
        <v>53897.136311063528</v>
      </c>
      <c r="X2" s="0">
        <f>AVERAGE(W2:W10673)</f>
        <v>53705.951516962879</v>
      </c>
      <c r="Z2" s="0">
        <f>_xlfn.STDEV.S(W2:W10673)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375.0075</v>
      </c>
      <c r="B3" s="0">
        <v>-1027.476196</v>
      </c>
      <c r="C3" s="0">
        <v>-48641.285156</v>
      </c>
      <c r="D3" s="0">
        <v>23161.199219</v>
      </c>
      <c r="E3" s="0">
        <v>0.463896</v>
      </c>
      <c r="F3" s="0">
        <v>9.877196</v>
      </c>
      <c r="G3" s="0">
        <v>-0.651702</v>
      </c>
      <c r="H3" s="0">
        <v>-0.033896</v>
      </c>
      <c r="I3" s="0">
        <v>-0.000142</v>
      </c>
      <c r="J3" s="0">
        <v>0.008958</v>
      </c>
      <c r="K3" s="0">
        <v>1014.649963</v>
      </c>
      <c r="L3" s="0">
        <v>42.089569</v>
      </c>
      <c r="N3" s="0" t="s">
        <v>28</v>
      </c>
      <c r="O3" s="0">
        <f>AVERAGE(C2:C10673)</f>
        <v>-48244.132969769038</v>
      </c>
      <c r="P3" s="0">
        <f>_xlfn.STDEV.S(C2:C10673)</f>
        <v>193.88317300181157</v>
      </c>
      <c r="Q3" s="0">
        <v>10672</v>
      </c>
      <c r="R3" s="0">
        <f>P3/SQRT(Q3)</f>
        <v>1.8767966098474436</v>
      </c>
      <c r="W3" s="0">
        <f t="shared" si="0"/>
        <v>53883.870297361333</v>
      </c>
    </row>
    <row r="4">
      <c r="A4" s="0">
        <v>375.01875</v>
      </c>
      <c r="B4" s="0">
        <v>-1003.783569</v>
      </c>
      <c r="C4" s="0">
        <v>-48634.964844</v>
      </c>
      <c r="D4" s="0">
        <v>23128.855469</v>
      </c>
      <c r="E4" s="0">
        <v>0.470238</v>
      </c>
      <c r="F4" s="0">
        <v>9.879541</v>
      </c>
      <c r="G4" s="0">
        <v>-0.672322</v>
      </c>
      <c r="H4" s="0">
        <v>-0.022248</v>
      </c>
      <c r="I4" s="0">
        <v>0.001007</v>
      </c>
      <c r="J4" s="0">
        <v>-0.000613</v>
      </c>
      <c r="K4" s="0">
        <v>1014.649963</v>
      </c>
      <c r="L4" s="0">
        <v>42.089569</v>
      </c>
      <c r="N4" s="0" t="s">
        <v>29</v>
      </c>
      <c r="O4" s="0">
        <f>AVERAGE(D2:D10673)</f>
        <v>23553.830136075514</v>
      </c>
      <c r="P4" s="0">
        <f>_xlfn.STDEV.S(D2:D10673)</f>
        <v>208.03828221483488</v>
      </c>
      <c r="Q4" s="0">
        <v>10672</v>
      </c>
      <c r="R4" s="0">
        <f>P4/SQRT(Q4)</f>
        <v>2.0138186142416785</v>
      </c>
      <c r="W4" s="0">
        <f t="shared" si="0"/>
        <v>53863.822201329174</v>
      </c>
    </row>
    <row r="5">
      <c r="A5" s="0">
        <v>375.03</v>
      </c>
      <c r="B5" s="0">
        <v>-1046.93457</v>
      </c>
      <c r="C5" s="0">
        <v>-48621.128906</v>
      </c>
      <c r="D5" s="0">
        <v>23103.619141</v>
      </c>
      <c r="E5" s="0">
        <v>0.46494</v>
      </c>
      <c r="F5" s="0">
        <v>9.912558</v>
      </c>
      <c r="G5" s="0">
        <v>-0.666063</v>
      </c>
      <c r="H5" s="0">
        <v>0.001524</v>
      </c>
      <c r="I5" s="0">
        <v>0.0048</v>
      </c>
      <c r="J5" s="0">
        <v>-0.01243</v>
      </c>
      <c r="K5" s="0">
        <v>1014.649963</v>
      </c>
      <c r="L5" s="0">
        <v>42.089569</v>
      </c>
      <c r="W5" s="0">
        <f t="shared" si="0"/>
        <v>53841.3174569504</v>
      </c>
    </row>
    <row r="6">
      <c r="A6" s="0">
        <v>375.04125</v>
      </c>
      <c r="B6" s="0">
        <v>-1053.792847</v>
      </c>
      <c r="C6" s="0">
        <v>-48639.738281</v>
      </c>
      <c r="D6" s="0">
        <v>23040.203125</v>
      </c>
      <c r="E6" s="0">
        <v>0.444942</v>
      </c>
      <c r="F6" s="0">
        <v>9.911092</v>
      </c>
      <c r="G6" s="0">
        <v>-0.674192</v>
      </c>
      <c r="H6" s="0">
        <v>0.021263</v>
      </c>
      <c r="I6" s="0">
        <v>0.007008</v>
      </c>
      <c r="J6" s="0">
        <v>-0.025697</v>
      </c>
      <c r="K6" s="0">
        <v>1014.649963</v>
      </c>
      <c r="L6" s="0">
        <v>42.089569</v>
      </c>
      <c r="W6" s="0">
        <f t="shared" si="0"/>
        <v>53831.083766257434</v>
      </c>
    </row>
    <row r="7">
      <c r="A7" s="0">
        <v>375.0525</v>
      </c>
      <c r="B7" s="0">
        <v>-1056.929443</v>
      </c>
      <c r="C7" s="0">
        <v>-48641.773437</v>
      </c>
      <c r="D7" s="0">
        <v>23175.089844</v>
      </c>
      <c r="E7" s="0">
        <v>0.451995</v>
      </c>
      <c r="F7" s="0">
        <v>9.922083</v>
      </c>
      <c r="G7" s="0">
        <v>-0.679057</v>
      </c>
      <c r="H7" s="0">
        <v>0.046605</v>
      </c>
      <c r="I7" s="0">
        <v>0.012344</v>
      </c>
      <c r="J7" s="0">
        <v>-0.033983</v>
      </c>
      <c r="K7" s="0">
        <v>1014.649963</v>
      </c>
      <c r="L7" s="0">
        <v>42.089569</v>
      </c>
      <c r="W7" s="0">
        <f t="shared" si="0"/>
        <v>53890.852769476485</v>
      </c>
    </row>
    <row r="8">
      <c r="A8" s="0">
        <v>375.06375</v>
      </c>
      <c r="B8" s="0">
        <v>-1018.588928</v>
      </c>
      <c r="C8" s="0">
        <v>-48644.546875</v>
      </c>
      <c r="D8" s="0">
        <v>23070.578125</v>
      </c>
      <c r="E8" s="0">
        <v>0.446697</v>
      </c>
      <c r="F8" s="0">
        <v>9.950562</v>
      </c>
      <c r="G8" s="0">
        <v>-0.674071</v>
      </c>
      <c r="H8" s="0">
        <v>0.059735</v>
      </c>
      <c r="I8" s="0">
        <v>0.015701</v>
      </c>
      <c r="J8" s="0">
        <v>-0.033236</v>
      </c>
      <c r="K8" s="0">
        <v>1014.649963</v>
      </c>
      <c r="L8" s="0">
        <v>42.089569</v>
      </c>
      <c r="W8" s="0">
        <f t="shared" si="0"/>
        <v>53847.757976540168</v>
      </c>
    </row>
    <row r="9">
      <c r="A9" s="0">
        <v>375.075</v>
      </c>
      <c r="B9" s="0">
        <v>-945.189209</v>
      </c>
      <c r="C9" s="0">
        <v>-48651.410156</v>
      </c>
      <c r="D9" s="0">
        <v>23140.732422</v>
      </c>
      <c r="E9" s="0">
        <v>0.444547</v>
      </c>
      <c r="F9" s="0">
        <v>9.97646</v>
      </c>
      <c r="G9" s="0">
        <v>-0.6356</v>
      </c>
      <c r="H9" s="0">
        <v>0.067133</v>
      </c>
      <c r="I9" s="0">
        <v>0.017873</v>
      </c>
      <c r="J9" s="0">
        <v>-0.028563</v>
      </c>
      <c r="K9" s="0">
        <v>1014.649963</v>
      </c>
      <c r="L9" s="0">
        <v>42.089569</v>
      </c>
      <c r="W9" s="0">
        <f t="shared" si="0"/>
        <v>53882.711418735715</v>
      </c>
    </row>
    <row r="10">
      <c r="A10" s="0">
        <v>375.08625</v>
      </c>
      <c r="B10" s="0">
        <v>-985.768188</v>
      </c>
      <c r="C10" s="0">
        <v>-48619.632812</v>
      </c>
      <c r="D10" s="0">
        <v>23223.072266</v>
      </c>
      <c r="E10" s="0">
        <v>0.448674</v>
      </c>
      <c r="F10" s="0">
        <v>9.951706</v>
      </c>
      <c r="G10" s="0">
        <v>-0.605237</v>
      </c>
      <c r="H10" s="0">
        <v>0.054695</v>
      </c>
      <c r="I10" s="0">
        <v>0.016058</v>
      </c>
      <c r="J10" s="0">
        <v>-0.02272</v>
      </c>
      <c r="K10" s="0">
        <v>1014.649963</v>
      </c>
      <c r="L10" s="0">
        <v>42.089569</v>
      </c>
      <c r="W10" s="0">
        <f t="shared" si="0"/>
        <v>53890.1801738131</v>
      </c>
    </row>
    <row r="11">
      <c r="A11" s="0">
        <v>375.0975</v>
      </c>
      <c r="B11" s="0">
        <v>-1002.565613</v>
      </c>
      <c r="C11" s="0">
        <v>-48626.507812</v>
      </c>
      <c r="D11" s="0">
        <v>23124.298828</v>
      </c>
      <c r="E11" s="0">
        <v>0.447265</v>
      </c>
      <c r="F11" s="0">
        <v>9.90899</v>
      </c>
      <c r="G11" s="0">
        <v>-0.598043</v>
      </c>
      <c r="H11" s="0">
        <v>0.037123</v>
      </c>
      <c r="I11" s="0">
        <v>0.011945</v>
      </c>
      <c r="J11" s="0">
        <v>-0.016814</v>
      </c>
      <c r="K11" s="0">
        <v>1014.649963</v>
      </c>
      <c r="L11" s="0">
        <v>42.089569</v>
      </c>
      <c r="W11" s="0">
        <f t="shared" si="0"/>
        <v>53854.2068559691</v>
      </c>
    </row>
    <row r="12">
      <c r="A12" s="0">
        <v>375.10875</v>
      </c>
      <c r="B12" s="0">
        <v>-1150.660889</v>
      </c>
      <c r="C12" s="0">
        <v>-48672.488281</v>
      </c>
      <c r="D12" s="0">
        <v>23071.294922</v>
      </c>
      <c r="E12" s="0">
        <v>0.431348</v>
      </c>
      <c r="F12" s="0">
        <v>9.898929</v>
      </c>
      <c r="G12" s="0">
        <v>-0.61556</v>
      </c>
      <c r="H12" s="0">
        <v>0.018286</v>
      </c>
      <c r="I12" s="0">
        <v>0.007921</v>
      </c>
      <c r="J12" s="0">
        <v>-0.011456</v>
      </c>
      <c r="K12" s="0">
        <v>1014.649963</v>
      </c>
      <c r="L12" s="0">
        <v>42.089569</v>
      </c>
      <c r="W12" s="0">
        <f t="shared" si="0"/>
        <v>53875.966676464</v>
      </c>
    </row>
    <row r="13">
      <c r="A13" s="0">
        <v>375.12</v>
      </c>
      <c r="B13" s="0">
        <v>-987.204956</v>
      </c>
      <c r="C13" s="0">
        <v>-48665.894531</v>
      </c>
      <c r="D13" s="0">
        <v>23110.248047</v>
      </c>
      <c r="E13" s="0">
        <v>0.420269</v>
      </c>
      <c r="F13" s="0">
        <v>9.950598</v>
      </c>
      <c r="G13" s="0">
        <v>-0.649879</v>
      </c>
      <c r="H13" s="0">
        <v>-0.008456</v>
      </c>
      <c r="I13" s="0">
        <v>0.004492</v>
      </c>
      <c r="J13" s="0">
        <v>-0.001411</v>
      </c>
      <c r="K13" s="0">
        <v>1014.649963</v>
      </c>
      <c r="L13" s="0">
        <v>42.089569</v>
      </c>
      <c r="W13" s="0">
        <f t="shared" si="0"/>
        <v>53883.461552886838</v>
      </c>
    </row>
    <row r="14">
      <c r="A14" s="0">
        <v>375.13125</v>
      </c>
      <c r="B14" s="0">
        <v>-955.116333</v>
      </c>
      <c r="C14" s="0">
        <v>-48683.351562</v>
      </c>
      <c r="D14" s="0">
        <v>23226.917969</v>
      </c>
      <c r="E14" s="0">
        <v>0.438656</v>
      </c>
      <c r="F14" s="0">
        <v>9.98377</v>
      </c>
      <c r="G14" s="0">
        <v>-0.645099</v>
      </c>
      <c r="H14" s="0">
        <v>-0.032989</v>
      </c>
      <c r="I14" s="0">
        <v>0.000103</v>
      </c>
      <c r="J14" s="0">
        <v>0.005918</v>
      </c>
      <c r="K14" s="0">
        <v>1014.649963</v>
      </c>
      <c r="L14" s="0">
        <v>42.089569</v>
      </c>
      <c r="W14" s="0">
        <f t="shared" si="0"/>
        <v>53948.778344439888</v>
      </c>
    </row>
    <row r="15">
      <c r="A15" s="0">
        <v>375.1425</v>
      </c>
      <c r="B15" s="0">
        <v>-1059.91333</v>
      </c>
      <c r="C15" s="0">
        <v>-48667.875</v>
      </c>
      <c r="D15" s="0">
        <v>23107.824219</v>
      </c>
      <c r="E15" s="0">
        <v>0.440201</v>
      </c>
      <c r="F15" s="0">
        <v>9.983341</v>
      </c>
      <c r="G15" s="0">
        <v>-0.643513</v>
      </c>
      <c r="H15" s="0">
        <v>-0.039174</v>
      </c>
      <c r="I15" s="0">
        <v>-0.004732</v>
      </c>
      <c r="J15" s="0">
        <v>0.005567</v>
      </c>
      <c r="K15" s="0">
        <v>1014.649963</v>
      </c>
      <c r="L15" s="0">
        <v>42.089569</v>
      </c>
      <c r="W15" s="0">
        <f t="shared" si="0"/>
        <v>53885.591890772987</v>
      </c>
    </row>
    <row r="16">
      <c r="A16" s="0">
        <v>375.15375</v>
      </c>
      <c r="B16" s="0">
        <v>-973.54303</v>
      </c>
      <c r="C16" s="0">
        <v>-48670.96875</v>
      </c>
      <c r="D16" s="0">
        <v>23067.363281</v>
      </c>
      <c r="E16" s="0">
        <v>0.426839</v>
      </c>
      <c r="F16" s="0">
        <v>9.94574</v>
      </c>
      <c r="G16" s="0">
        <v>-0.674921</v>
      </c>
      <c r="H16" s="0">
        <v>-0.02415</v>
      </c>
      <c r="I16" s="0">
        <v>-0.002549</v>
      </c>
      <c r="J16" s="0">
        <v>0.001877</v>
      </c>
      <c r="K16" s="0">
        <v>1014.649963</v>
      </c>
      <c r="L16" s="0">
        <v>42.089569</v>
      </c>
      <c r="W16" s="0">
        <f t="shared" si="0"/>
        <v>53869.41835431644</v>
      </c>
    </row>
    <row r="17">
      <c r="A17" s="0">
        <v>375.165</v>
      </c>
      <c r="B17" s="0">
        <v>-953.74939</v>
      </c>
      <c r="C17" s="0">
        <v>-48675.148437</v>
      </c>
      <c r="D17" s="0">
        <v>23174.898437</v>
      </c>
      <c r="E17" s="0">
        <v>0.406394</v>
      </c>
      <c r="F17" s="0">
        <v>9.916091</v>
      </c>
      <c r="G17" s="0">
        <v>-0.650182</v>
      </c>
      <c r="H17" s="0">
        <v>-0.003935</v>
      </c>
      <c r="I17" s="0">
        <v>0.001815</v>
      </c>
      <c r="J17" s="0">
        <v>0.000665</v>
      </c>
      <c r="K17" s="0">
        <v>1014.649963</v>
      </c>
      <c r="L17" s="0">
        <v>42.089569</v>
      </c>
      <c r="W17" s="0">
        <f t="shared" si="0"/>
        <v>53918.972828014579</v>
      </c>
    </row>
    <row r="18">
      <c r="A18" s="0">
        <v>375.17625</v>
      </c>
      <c r="B18" s="0">
        <v>-1012.315674</v>
      </c>
      <c r="C18" s="0">
        <v>-48671.160156</v>
      </c>
      <c r="D18" s="0">
        <v>23111.640625</v>
      </c>
      <c r="E18" s="0">
        <v>0.435589</v>
      </c>
      <c r="F18" s="0">
        <v>9.899987</v>
      </c>
      <c r="G18" s="0">
        <v>-0.62106</v>
      </c>
      <c r="H18" s="0">
        <v>0.024221</v>
      </c>
      <c r="I18" s="0">
        <v>0.006405</v>
      </c>
      <c r="J18" s="0">
        <v>-0.006226</v>
      </c>
      <c r="K18" s="0">
        <v>1014.649963</v>
      </c>
      <c r="L18" s="0">
        <v>42.089569</v>
      </c>
      <c r="W18" s="0">
        <f t="shared" si="0"/>
        <v>53889.280439935159</v>
      </c>
    </row>
    <row r="19">
      <c r="A19" s="0">
        <v>375.1875</v>
      </c>
      <c r="B19" s="0">
        <v>-1021.922729</v>
      </c>
      <c r="C19" s="0">
        <v>-48628.4375</v>
      </c>
      <c r="D19" s="0">
        <v>23153.763672</v>
      </c>
      <c r="E19" s="0">
        <v>0.470831</v>
      </c>
      <c r="F19" s="0">
        <v>9.885819</v>
      </c>
      <c r="G19" s="0">
        <v>-0.602133</v>
      </c>
      <c r="H19" s="0">
        <v>0.0548</v>
      </c>
      <c r="I19" s="0">
        <v>0.009081</v>
      </c>
      <c r="J19" s="0">
        <v>-0.017679</v>
      </c>
      <c r="K19" s="0">
        <v>1014.649963</v>
      </c>
      <c r="L19" s="0">
        <v>42.089569</v>
      </c>
      <c r="W19" s="0">
        <f t="shared" si="0"/>
        <v>53868.970956704565</v>
      </c>
    </row>
    <row r="20">
      <c r="A20" s="0">
        <v>375.19875</v>
      </c>
      <c r="B20" s="0">
        <v>-1062.570068</v>
      </c>
      <c r="C20" s="0">
        <v>-48616.933594</v>
      </c>
      <c r="D20" s="0">
        <v>23267.923828</v>
      </c>
      <c r="E20" s="0">
        <v>0.471923</v>
      </c>
      <c r="F20" s="0">
        <v>9.884015</v>
      </c>
      <c r="G20" s="0">
        <v>-0.631223</v>
      </c>
      <c r="H20" s="0">
        <v>0.074257</v>
      </c>
      <c r="I20" s="0">
        <v>0.010611</v>
      </c>
      <c r="J20" s="0">
        <v>-0.026162</v>
      </c>
      <c r="K20" s="0">
        <v>1014.649963</v>
      </c>
      <c r="L20" s="0">
        <v>42.089569</v>
      </c>
      <c r="W20" s="0">
        <f t="shared" si="0"/>
        <v>53908.548176503748</v>
      </c>
    </row>
    <row r="21">
      <c r="A21" s="0">
        <v>375.21</v>
      </c>
      <c r="B21" s="0">
        <v>-1042.482788</v>
      </c>
      <c r="C21" s="0">
        <v>-48631.378906</v>
      </c>
      <c r="D21" s="0">
        <v>23104.097656</v>
      </c>
      <c r="E21" s="0">
        <v>0.462167</v>
      </c>
      <c r="F21" s="0">
        <v>9.924494</v>
      </c>
      <c r="G21" s="0">
        <v>-0.650215</v>
      </c>
      <c r="H21" s="0">
        <v>0.077033</v>
      </c>
      <c r="I21" s="0">
        <v>0.011838</v>
      </c>
      <c r="J21" s="0">
        <v>-0.026434</v>
      </c>
      <c r="K21" s="0">
        <v>1014.669983</v>
      </c>
      <c r="L21" s="0">
        <v>42.091911</v>
      </c>
      <c r="W21" s="0">
        <f t="shared" si="0"/>
        <v>53850.692782546474</v>
      </c>
    </row>
    <row r="22">
      <c r="A22" s="0">
        <v>375.22125</v>
      </c>
      <c r="B22" s="0">
        <v>-952.8479</v>
      </c>
      <c r="C22" s="0">
        <v>-48645.824219</v>
      </c>
      <c r="D22" s="0">
        <v>23248.652344</v>
      </c>
      <c r="E22" s="0">
        <v>0.431468</v>
      </c>
      <c r="F22" s="0">
        <v>9.904985</v>
      </c>
      <c r="G22" s="0">
        <v>-0.699649</v>
      </c>
      <c r="H22" s="0">
        <v>0.058887</v>
      </c>
      <c r="I22" s="0">
        <v>0.012584</v>
      </c>
      <c r="J22" s="0">
        <v>-0.020886</v>
      </c>
      <c r="K22" s="0">
        <v>1014.669983</v>
      </c>
      <c r="L22" s="0">
        <v>42.091911</v>
      </c>
      <c r="W22" s="0">
        <f t="shared" si="0"/>
        <v>53924.242867921275</v>
      </c>
    </row>
    <row r="23">
      <c r="A23" s="0">
        <v>375.2325</v>
      </c>
      <c r="B23" s="0">
        <v>-1062.211426</v>
      </c>
      <c r="C23" s="0">
        <v>-48643.945312</v>
      </c>
      <c r="D23" s="0">
        <v>23179.183594</v>
      </c>
      <c r="E23" s="0">
        <v>0.439928</v>
      </c>
      <c r="F23" s="0">
        <v>9.940825</v>
      </c>
      <c r="G23" s="0">
        <v>-0.670006</v>
      </c>
      <c r="H23" s="0">
        <v>0.040454</v>
      </c>
      <c r="I23" s="0">
        <v>0.011848</v>
      </c>
      <c r="J23" s="0">
        <v>-0.017419</v>
      </c>
      <c r="K23" s="0">
        <v>1014.669983</v>
      </c>
      <c r="L23" s="0">
        <v>42.091911</v>
      </c>
      <c r="W23" s="0">
        <f t="shared" si="0"/>
        <v>53894.677480385115</v>
      </c>
    </row>
    <row r="24">
      <c r="A24" s="0">
        <v>375.24375</v>
      </c>
      <c r="B24" s="0">
        <v>-1041.70813</v>
      </c>
      <c r="C24" s="0">
        <v>-48645.179687</v>
      </c>
      <c r="D24" s="0">
        <v>23243.513672</v>
      </c>
      <c r="E24" s="0">
        <v>0.439664</v>
      </c>
      <c r="F24" s="0">
        <v>9.942071</v>
      </c>
      <c r="G24" s="0">
        <v>-0.651694</v>
      </c>
      <c r="H24" s="0">
        <v>0.012807</v>
      </c>
      <c r="I24" s="0">
        <v>0.006882</v>
      </c>
      <c r="J24" s="0">
        <v>-0.012344</v>
      </c>
      <c r="K24" s="0">
        <v>1014.669983</v>
      </c>
      <c r="L24" s="0">
        <v>42.091911</v>
      </c>
      <c r="W24" s="0">
        <f t="shared" si="0"/>
        <v>53923.089585344394</v>
      </c>
    </row>
    <row r="25">
      <c r="A25" s="0">
        <v>375.255</v>
      </c>
      <c r="B25" s="0">
        <v>-944.96521</v>
      </c>
      <c r="C25" s="0">
        <v>-48645.601562</v>
      </c>
      <c r="D25" s="0">
        <v>23197.318359</v>
      </c>
      <c r="E25" s="0">
        <v>0.428374</v>
      </c>
      <c r="F25" s="0">
        <v>9.950179</v>
      </c>
      <c r="G25" s="0">
        <v>-0.643234</v>
      </c>
      <c r="H25" s="0">
        <v>-0.02209</v>
      </c>
      <c r="I25" s="0">
        <v>0.002227</v>
      </c>
      <c r="J25" s="0">
        <v>-0.004541</v>
      </c>
      <c r="K25" s="0">
        <v>1014.669983</v>
      </c>
      <c r="L25" s="0">
        <v>42.091911</v>
      </c>
      <c r="W25" s="0">
        <f t="shared" si="0"/>
        <v>53901.791154151506</v>
      </c>
    </row>
    <row r="26">
      <c r="A26" s="0">
        <v>375.26625</v>
      </c>
      <c r="B26" s="0">
        <v>-1069.655396</v>
      </c>
      <c r="C26" s="0">
        <v>-48623.152344</v>
      </c>
      <c r="D26" s="0">
        <v>23202.953125</v>
      </c>
      <c r="E26" s="0">
        <v>0.435368</v>
      </c>
      <c r="F26" s="0">
        <v>9.939204</v>
      </c>
      <c r="G26" s="0">
        <v>-0.625821</v>
      </c>
      <c r="H26" s="0">
        <v>-0.030097</v>
      </c>
      <c r="I26" s="0">
        <v>0.001458</v>
      </c>
      <c r="J26" s="0">
        <v>-0.000509</v>
      </c>
      <c r="K26" s="0">
        <v>1014.669983</v>
      </c>
      <c r="L26" s="0">
        <v>42.091911</v>
      </c>
      <c r="W26" s="0">
        <f t="shared" si="0"/>
        <v>53886.288982031154</v>
      </c>
    </row>
    <row r="27">
      <c r="A27" s="0">
        <v>375.2775</v>
      </c>
      <c r="B27" s="0">
        <v>-885.136597</v>
      </c>
      <c r="C27" s="0">
        <v>-48601.363281</v>
      </c>
      <c r="D27" s="0">
        <v>23042.785156</v>
      </c>
      <c r="E27" s="0">
        <v>0.434137</v>
      </c>
      <c r="F27" s="0">
        <v>9.912021</v>
      </c>
      <c r="G27" s="0">
        <v>-0.630111</v>
      </c>
      <c r="H27" s="0">
        <v>-0.038457</v>
      </c>
      <c r="I27" s="0">
        <v>-4.870025E-05</v>
      </c>
      <c r="J27" s="0">
        <v>0.005407</v>
      </c>
      <c r="K27" s="0">
        <v>1014.669983</v>
      </c>
      <c r="L27" s="0">
        <v>42.091911</v>
      </c>
      <c r="W27" s="0">
        <f t="shared" si="0"/>
        <v>53794.478595044093</v>
      </c>
    </row>
    <row r="28">
      <c r="A28" s="0">
        <v>375.28875</v>
      </c>
      <c r="B28" s="0">
        <v>-987.041931</v>
      </c>
      <c r="C28" s="0">
        <v>-48614.945312</v>
      </c>
      <c r="D28" s="0">
        <v>23039.730469</v>
      </c>
      <c r="E28" s="0">
        <v>0.45145</v>
      </c>
      <c r="F28" s="0">
        <v>9.899541</v>
      </c>
      <c r="G28" s="0">
        <v>-0.635083</v>
      </c>
      <c r="H28" s="0">
        <v>-0.02556</v>
      </c>
      <c r="I28" s="0">
        <v>0.001088</v>
      </c>
      <c r="J28" s="0">
        <v>0.00116</v>
      </c>
      <c r="K28" s="0">
        <v>1014.669983</v>
      </c>
      <c r="L28" s="0">
        <v>42.091911</v>
      </c>
      <c r="W28" s="0">
        <f t="shared" si="0"/>
        <v>53807.21456781117</v>
      </c>
    </row>
    <row r="29">
      <c r="A29" s="0">
        <v>375.3</v>
      </c>
      <c r="B29" s="0">
        <v>-1017.246277</v>
      </c>
      <c r="C29" s="0">
        <v>-48617.929687</v>
      </c>
      <c r="D29" s="0">
        <v>23092.791016</v>
      </c>
      <c r="E29" s="0">
        <v>0.452795</v>
      </c>
      <c r="F29" s="0">
        <v>9.920565</v>
      </c>
      <c r="G29" s="0">
        <v>-0.661137</v>
      </c>
      <c r="H29" s="0">
        <v>-0.005011</v>
      </c>
      <c r="I29" s="0">
        <v>0.002806</v>
      </c>
      <c r="J29" s="0">
        <v>-0.007871</v>
      </c>
      <c r="K29" s="0">
        <v>1014.639954</v>
      </c>
      <c r="L29" s="0">
        <v>42.096794</v>
      </c>
      <c r="W29" s="0">
        <f t="shared" si="0"/>
        <v>53833.213483376574</v>
      </c>
    </row>
    <row r="30">
      <c r="A30" s="0">
        <v>375.31125</v>
      </c>
      <c r="B30" s="0">
        <v>-957.165344</v>
      </c>
      <c r="C30" s="0">
        <v>-48625.148437</v>
      </c>
      <c r="D30" s="0">
        <v>23274.517578</v>
      </c>
      <c r="E30" s="0">
        <v>0.440644</v>
      </c>
      <c r="F30" s="0">
        <v>9.951933</v>
      </c>
      <c r="G30" s="0">
        <v>-0.674258</v>
      </c>
      <c r="H30" s="0">
        <v>0.02042</v>
      </c>
      <c r="I30" s="0">
        <v>0.006829</v>
      </c>
      <c r="J30" s="0">
        <v>-0.016805</v>
      </c>
      <c r="K30" s="0">
        <v>1014.639954</v>
      </c>
      <c r="L30" s="0">
        <v>42.096794</v>
      </c>
      <c r="W30" s="0">
        <f t="shared" si="0"/>
        <v>53916.828490784479</v>
      </c>
    </row>
    <row r="31">
      <c r="A31" s="0">
        <v>375.3225</v>
      </c>
      <c r="B31" s="0">
        <v>-964.482788</v>
      </c>
      <c r="C31" s="0">
        <v>-48616.242187</v>
      </c>
      <c r="D31" s="0">
        <v>23139.236328</v>
      </c>
      <c r="E31" s="0">
        <v>0.442314</v>
      </c>
      <c r="F31" s="0">
        <v>9.947182</v>
      </c>
      <c r="G31" s="0">
        <v>-0.666747</v>
      </c>
      <c r="H31" s="0">
        <v>0.044233</v>
      </c>
      <c r="I31" s="0">
        <v>0.010447</v>
      </c>
      <c r="J31" s="0">
        <v>-0.023464</v>
      </c>
      <c r="K31" s="0">
        <v>1014.639954</v>
      </c>
      <c r="L31" s="0">
        <v>42.096794</v>
      </c>
      <c r="W31" s="0">
        <f t="shared" si="0"/>
        <v>53850.65913502287</v>
      </c>
    </row>
    <row r="32">
      <c r="A32" s="0">
        <v>375.33375</v>
      </c>
      <c r="B32" s="0">
        <v>-1008.268555</v>
      </c>
      <c r="C32" s="0">
        <v>-48626.125</v>
      </c>
      <c r="D32" s="0">
        <v>23304.716797</v>
      </c>
      <c r="E32" s="0">
        <v>0.446867</v>
      </c>
      <c r="F32" s="0">
        <v>9.934067</v>
      </c>
      <c r="G32" s="0">
        <v>-0.653953</v>
      </c>
      <c r="H32" s="0">
        <v>0.062468</v>
      </c>
      <c r="I32" s="0">
        <v>0.01424</v>
      </c>
      <c r="J32" s="0">
        <v>-0.02818</v>
      </c>
      <c r="K32" s="0">
        <v>1014.639954</v>
      </c>
      <c r="L32" s="0">
        <v>42.096794</v>
      </c>
      <c r="W32" s="0">
        <f t="shared" si="0"/>
        <v>53931.68329454404</v>
      </c>
    </row>
    <row r="33">
      <c r="A33" s="0">
        <v>375.345</v>
      </c>
      <c r="B33" s="0">
        <v>-1017.767395</v>
      </c>
      <c r="C33" s="0">
        <v>-48624.175781</v>
      </c>
      <c r="D33" s="0">
        <v>23137.716797</v>
      </c>
      <c r="E33" s="0">
        <v>0.445643</v>
      </c>
      <c r="F33" s="0">
        <v>9.926544</v>
      </c>
      <c r="G33" s="0">
        <v>-0.637148</v>
      </c>
      <c r="H33" s="0">
        <v>0.069942</v>
      </c>
      <c r="I33" s="0">
        <v>0.014857</v>
      </c>
      <c r="J33" s="0">
        <v>-0.02781</v>
      </c>
      <c r="K33" s="0">
        <v>1014.639954</v>
      </c>
      <c r="L33" s="0">
        <v>42.096794</v>
      </c>
      <c r="W33" s="0">
        <f t="shared" si="0"/>
        <v>53858.149424484385</v>
      </c>
    </row>
    <row r="34">
      <c r="A34" s="0">
        <v>375.35625</v>
      </c>
      <c r="B34" s="0">
        <v>-1070.208252</v>
      </c>
      <c r="C34" s="0">
        <v>-48635.089844</v>
      </c>
      <c r="D34" s="0">
        <v>23144.845703</v>
      </c>
      <c r="E34" s="0">
        <v>0.43946</v>
      </c>
      <c r="F34" s="0">
        <v>9.906157</v>
      </c>
      <c r="G34" s="0">
        <v>-0.627531</v>
      </c>
      <c r="H34" s="0">
        <v>0.062883</v>
      </c>
      <c r="I34" s="0">
        <v>0.013628</v>
      </c>
      <c r="J34" s="0">
        <v>-0.023853</v>
      </c>
      <c r="K34" s="0">
        <v>1014.639954</v>
      </c>
      <c r="L34" s="0">
        <v>42.096794</v>
      </c>
      <c r="W34" s="0">
        <f t="shared" si="0"/>
        <v>53872.081753467435</v>
      </c>
    </row>
    <row r="35">
      <c r="A35" s="0">
        <v>375.3675</v>
      </c>
      <c r="B35" s="0">
        <v>-948.697998</v>
      </c>
      <c r="C35" s="0">
        <v>-48633.023437</v>
      </c>
      <c r="D35" s="0">
        <v>23158.349609</v>
      </c>
      <c r="E35" s="0">
        <v>0.462854</v>
      </c>
      <c r="F35" s="0">
        <v>9.916313</v>
      </c>
      <c r="G35" s="0">
        <v>-0.637976</v>
      </c>
      <c r="H35" s="0">
        <v>0.049154</v>
      </c>
      <c r="I35" s="0">
        <v>0.012291</v>
      </c>
      <c r="J35" s="0">
        <v>-0.020153</v>
      </c>
      <c r="K35" s="0">
        <v>1014.639954</v>
      </c>
      <c r="L35" s="0">
        <v>42.096794</v>
      </c>
      <c r="W35" s="0">
        <f t="shared" si="0"/>
        <v>53873.742705773388</v>
      </c>
    </row>
    <row r="36">
      <c r="A36" s="0">
        <v>375.37875</v>
      </c>
      <c r="B36" s="0">
        <v>-1034.026611</v>
      </c>
      <c r="C36" s="0">
        <v>-48609.796875</v>
      </c>
      <c r="D36" s="0">
        <v>23062.330078</v>
      </c>
      <c r="E36" s="0">
        <v>0.448447</v>
      </c>
      <c r="F36" s="0">
        <v>9.941665</v>
      </c>
      <c r="G36" s="0">
        <v>-0.642407</v>
      </c>
      <c r="H36" s="0">
        <v>0.019322</v>
      </c>
      <c r="I36" s="0">
        <v>0.010496</v>
      </c>
      <c r="J36" s="0">
        <v>-0.012367</v>
      </c>
      <c r="K36" s="0">
        <v>1014.639954</v>
      </c>
      <c r="L36" s="0">
        <v>42.096794</v>
      </c>
      <c r="W36" s="0">
        <f t="shared" si="0"/>
        <v>53813.126947684796</v>
      </c>
    </row>
    <row r="37">
      <c r="A37" s="0">
        <v>375.39</v>
      </c>
      <c r="B37" s="0">
        <v>-965.368713</v>
      </c>
      <c r="C37" s="0">
        <v>-48621.347656</v>
      </c>
      <c r="D37" s="0">
        <v>23142.566406</v>
      </c>
      <c r="E37" s="0">
        <v>0.422339</v>
      </c>
      <c r="F37" s="0">
        <v>9.937308</v>
      </c>
      <c r="G37" s="0">
        <v>-0.64197</v>
      </c>
      <c r="H37" s="0">
        <v>-0.006072</v>
      </c>
      <c r="I37" s="0">
        <v>0.00408</v>
      </c>
      <c r="J37" s="0">
        <v>-0.006917</v>
      </c>
      <c r="K37" s="0">
        <v>1014.639954</v>
      </c>
      <c r="L37" s="0">
        <v>42.096794</v>
      </c>
      <c r="W37" s="0">
        <f t="shared" si="0"/>
        <v>53856.715129069795</v>
      </c>
    </row>
    <row r="38">
      <c r="A38" s="0">
        <v>375.40125</v>
      </c>
      <c r="B38" s="0">
        <v>-951.86377</v>
      </c>
      <c r="C38" s="0">
        <v>-48637.453125</v>
      </c>
      <c r="D38" s="0">
        <v>23131.382812</v>
      </c>
      <c r="E38" s="0">
        <v>0.449855</v>
      </c>
      <c r="F38" s="0">
        <v>9.950767</v>
      </c>
      <c r="G38" s="0">
        <v>-0.662634</v>
      </c>
      <c r="H38" s="0">
        <v>-0.026682</v>
      </c>
      <c r="I38" s="0">
        <v>0.001717</v>
      </c>
      <c r="J38" s="0">
        <v>-0.000721</v>
      </c>
      <c r="K38" s="0">
        <v>1014.659973</v>
      </c>
      <c r="L38" s="0">
        <v>42.091911</v>
      </c>
      <c r="W38" s="0">
        <f t="shared" si="0"/>
        <v>53866.21169080391</v>
      </c>
    </row>
    <row r="39">
      <c r="A39" s="0">
        <v>375.4125</v>
      </c>
      <c r="B39" s="0">
        <v>-1057.54834</v>
      </c>
      <c r="C39" s="0">
        <v>-48670.125</v>
      </c>
      <c r="D39" s="0">
        <v>23114.234375</v>
      </c>
      <c r="E39" s="0">
        <v>0.448345</v>
      </c>
      <c r="F39" s="0">
        <v>9.955215</v>
      </c>
      <c r="G39" s="0">
        <v>-0.644943</v>
      </c>
      <c r="H39" s="0">
        <v>-0.03724</v>
      </c>
      <c r="I39" s="0">
        <v>0.000322</v>
      </c>
      <c r="J39" s="0">
        <v>0.005501</v>
      </c>
      <c r="K39" s="0">
        <v>1014.659973</v>
      </c>
      <c r="L39" s="0">
        <v>42.091911</v>
      </c>
      <c r="W39" s="0">
        <f t="shared" si="0"/>
        <v>53890.326652837182</v>
      </c>
    </row>
    <row r="40">
      <c r="A40" s="0">
        <v>375.42375</v>
      </c>
      <c r="B40" s="0">
        <v>-1076.086792</v>
      </c>
      <c r="C40" s="0">
        <v>-48631.582031</v>
      </c>
      <c r="D40" s="0">
        <v>23047.097656</v>
      </c>
      <c r="E40" s="0">
        <v>0.441181</v>
      </c>
      <c r="F40" s="0">
        <v>9.933677</v>
      </c>
      <c r="G40" s="0">
        <v>-0.64213</v>
      </c>
      <c r="H40" s="0">
        <v>-0.028427</v>
      </c>
      <c r="I40" s="0">
        <v>0.000518</v>
      </c>
      <c r="J40" s="0">
        <v>0.003454</v>
      </c>
      <c r="K40" s="0">
        <v>1014.659973</v>
      </c>
      <c r="L40" s="0">
        <v>42.091911</v>
      </c>
      <c r="W40" s="0">
        <f t="shared" si="0"/>
        <v>53827.10696282125</v>
      </c>
    </row>
    <row r="41">
      <c r="A41" s="0">
        <v>375.435</v>
      </c>
      <c r="B41" s="0">
        <v>-992.640381</v>
      </c>
      <c r="C41" s="0">
        <v>-48657.363281</v>
      </c>
      <c r="D41" s="0">
        <v>23082.167969</v>
      </c>
      <c r="E41" s="0">
        <v>0.462227</v>
      </c>
      <c r="F41" s="0">
        <v>9.912492</v>
      </c>
      <c r="G41" s="0">
        <v>-0.620402</v>
      </c>
      <c r="H41" s="0">
        <v>-0.016606</v>
      </c>
      <c r="I41" s="0">
        <v>0.001629</v>
      </c>
      <c r="J41" s="0">
        <v>-0.000647</v>
      </c>
      <c r="K41" s="0">
        <v>1014.659973</v>
      </c>
      <c r="L41" s="0">
        <v>42.091911</v>
      </c>
      <c r="W41" s="0">
        <f t="shared" si="0"/>
        <v>53863.81730377386</v>
      </c>
    </row>
    <row r="42">
      <c r="A42" s="0">
        <v>375.44625</v>
      </c>
      <c r="B42" s="0">
        <v>-1001.409302</v>
      </c>
      <c r="C42" s="0">
        <v>-48666.347656</v>
      </c>
      <c r="D42" s="0">
        <v>23205.9375</v>
      </c>
      <c r="E42" s="0">
        <v>0.444994</v>
      </c>
      <c r="F42" s="0">
        <v>9.891442</v>
      </c>
      <c r="G42" s="0">
        <v>-0.664052</v>
      </c>
      <c r="H42" s="0">
        <v>0.014395</v>
      </c>
      <c r="I42" s="0">
        <v>0.00672</v>
      </c>
      <c r="J42" s="0">
        <v>-0.01026</v>
      </c>
      <c r="K42" s="0">
        <v>1014.659973</v>
      </c>
      <c r="L42" s="0">
        <v>42.091911</v>
      </c>
      <c r="W42" s="0">
        <f t="shared" si="0"/>
        <v>53925.242234214347</v>
      </c>
    </row>
    <row r="43">
      <c r="A43" s="0">
        <v>375.4575</v>
      </c>
      <c r="B43" s="0">
        <v>-1015.05304</v>
      </c>
      <c r="C43" s="0">
        <v>-48617.792969</v>
      </c>
      <c r="D43" s="0">
        <v>23078.535156</v>
      </c>
      <c r="E43" s="0">
        <v>0.446556</v>
      </c>
      <c r="F43" s="0">
        <v>9.914654</v>
      </c>
      <c r="G43" s="0">
        <v>-0.638925</v>
      </c>
      <c r="H43" s="0">
        <v>0.044165</v>
      </c>
      <c r="I43" s="0">
        <v>0.009935</v>
      </c>
      <c r="J43" s="0">
        <v>-0.018568</v>
      </c>
      <c r="K43" s="0">
        <v>1014.659973</v>
      </c>
      <c r="L43" s="0">
        <v>42.091911</v>
      </c>
      <c r="W43" s="0">
        <f t="shared" si="0"/>
        <v>53826.934807745529</v>
      </c>
    </row>
    <row r="44">
      <c r="A44" s="0">
        <v>375.46875</v>
      </c>
      <c r="B44" s="0">
        <v>-933.927673</v>
      </c>
      <c r="C44" s="0">
        <v>-48601.722656</v>
      </c>
      <c r="D44" s="0">
        <v>23085.498047</v>
      </c>
      <c r="E44" s="0">
        <v>0.434634</v>
      </c>
      <c r="F44" s="0">
        <v>9.948428</v>
      </c>
      <c r="G44" s="0">
        <v>-0.617485</v>
      </c>
      <c r="H44" s="0">
        <v>0.055063</v>
      </c>
      <c r="I44" s="0">
        <v>0.008569</v>
      </c>
      <c r="J44" s="0">
        <v>-0.022731</v>
      </c>
      <c r="K44" s="0">
        <v>1014.659973</v>
      </c>
      <c r="L44" s="0">
        <v>42.091911</v>
      </c>
      <c r="W44" s="0">
        <f t="shared" si="0"/>
        <v>53813.937656588372</v>
      </c>
    </row>
    <row r="45">
      <c r="A45" s="0">
        <v>375.48</v>
      </c>
      <c r="B45" s="0">
        <v>-992.267883</v>
      </c>
      <c r="C45" s="0">
        <v>-48658.054687</v>
      </c>
      <c r="D45" s="0">
        <v>23186.197266</v>
      </c>
      <c r="E45" s="0">
        <v>0.437961</v>
      </c>
      <c r="F45" s="0">
        <v>9.940522</v>
      </c>
      <c r="G45" s="0">
        <v>-0.668941</v>
      </c>
      <c r="H45" s="0">
        <v>0.064514</v>
      </c>
      <c r="I45" s="0">
        <v>0.008757</v>
      </c>
      <c r="J45" s="0">
        <v>-0.026229</v>
      </c>
      <c r="K45" s="0">
        <v>1014.659973</v>
      </c>
      <c r="L45" s="0">
        <v>42.091911</v>
      </c>
      <c r="W45" s="0">
        <f t="shared" si="0"/>
        <v>53909.095940597836</v>
      </c>
    </row>
    <row r="46">
      <c r="A46" s="0">
        <v>375.49125</v>
      </c>
      <c r="B46" s="0">
        <v>-1146.591675</v>
      </c>
      <c r="C46" s="0">
        <v>-48680.304687</v>
      </c>
      <c r="D46" s="0">
        <v>23108.361328</v>
      </c>
      <c r="E46" s="0">
        <v>0.439135</v>
      </c>
      <c r="F46" s="0">
        <v>9.973543</v>
      </c>
      <c r="G46" s="0">
        <v>-0.672756</v>
      </c>
      <c r="H46" s="0">
        <v>0.069269</v>
      </c>
      <c r="I46" s="0">
        <v>0.012073</v>
      </c>
      <c r="J46" s="0">
        <v>-0.020933</v>
      </c>
      <c r="K46" s="0">
        <v>1014.659973</v>
      </c>
      <c r="L46" s="0">
        <v>42.091911</v>
      </c>
      <c r="W46" s="0">
        <f t="shared" si="0"/>
        <v>53898.822808608165</v>
      </c>
    </row>
    <row r="47">
      <c r="A47" s="0">
        <v>375.5025</v>
      </c>
      <c r="B47" s="0">
        <v>-894.048645</v>
      </c>
      <c r="C47" s="0">
        <v>-48660.570312</v>
      </c>
      <c r="D47" s="0">
        <v>23150.933594</v>
      </c>
      <c r="E47" s="0">
        <v>0.409436</v>
      </c>
      <c r="F47" s="0">
        <v>9.946229</v>
      </c>
      <c r="G47" s="0">
        <v>-0.632934</v>
      </c>
      <c r="H47" s="0">
        <v>0.054529</v>
      </c>
      <c r="I47" s="0">
        <v>0.010226</v>
      </c>
      <c r="J47" s="0">
        <v>-0.011857</v>
      </c>
      <c r="K47" s="0">
        <v>1014.639954</v>
      </c>
      <c r="L47" s="0">
        <v>42.096794</v>
      </c>
      <c r="W47" s="0">
        <f t="shared" si="0"/>
        <v>53894.49092757552</v>
      </c>
    </row>
    <row r="48">
      <c r="A48" s="0">
        <v>375.51375</v>
      </c>
      <c r="B48" s="0">
        <v>-1055.456543</v>
      </c>
      <c r="C48" s="0">
        <v>-48659.226562</v>
      </c>
      <c r="D48" s="0">
        <v>23087.160156</v>
      </c>
      <c r="E48" s="0">
        <v>0.42572</v>
      </c>
      <c r="F48" s="0">
        <v>9.915413</v>
      </c>
      <c r="G48" s="0">
        <v>-0.630043</v>
      </c>
      <c r="H48" s="0">
        <v>0.022922</v>
      </c>
      <c r="I48" s="0">
        <v>0.004696</v>
      </c>
      <c r="J48" s="0">
        <v>-0.005206</v>
      </c>
      <c r="K48" s="0">
        <v>1014.639954</v>
      </c>
      <c r="L48" s="0">
        <v>42.096794</v>
      </c>
      <c r="W48" s="0">
        <f t="shared" si="0"/>
        <v>53868.834052678387</v>
      </c>
    </row>
    <row r="49">
      <c r="A49" s="0">
        <v>375.525</v>
      </c>
      <c r="B49" s="0">
        <v>-1037.836792</v>
      </c>
      <c r="C49" s="0">
        <v>-48640.472656</v>
      </c>
      <c r="D49" s="0">
        <v>23276.726562</v>
      </c>
      <c r="E49" s="0">
        <v>0.478746</v>
      </c>
      <c r="F49" s="0">
        <v>9.926744</v>
      </c>
      <c r="G49" s="0">
        <v>-0.629025</v>
      </c>
      <c r="H49" s="0">
        <v>0.001316</v>
      </c>
      <c r="I49" s="0">
        <v>0.002067</v>
      </c>
      <c r="J49" s="0">
        <v>-0.002024</v>
      </c>
      <c r="K49" s="0">
        <v>1014.639954</v>
      </c>
      <c r="L49" s="0">
        <v>42.096794</v>
      </c>
      <c r="W49" s="0">
        <f t="shared" si="0"/>
        <v>53933.09452319632</v>
      </c>
    </row>
    <row r="50">
      <c r="A50" s="0">
        <v>375.53625</v>
      </c>
      <c r="B50" s="0">
        <v>-896.860779</v>
      </c>
      <c r="C50" s="0">
        <v>-48662.601562</v>
      </c>
      <c r="D50" s="0">
        <v>23240.894531</v>
      </c>
      <c r="E50" s="0">
        <v>0.455534</v>
      </c>
      <c r="F50" s="0">
        <v>9.906263</v>
      </c>
      <c r="G50" s="0">
        <v>-0.648032</v>
      </c>
      <c r="H50" s="0">
        <v>-0.0194</v>
      </c>
      <c r="I50" s="0">
        <v>1.328106E-05</v>
      </c>
      <c r="J50" s="0">
        <v>0.006248</v>
      </c>
      <c r="K50" s="0">
        <v>1014.639954</v>
      </c>
      <c r="L50" s="0">
        <v>42.096794</v>
      </c>
      <c r="W50" s="0">
        <f t="shared" si="0"/>
        <v>53935.075124078016</v>
      </c>
    </row>
    <row r="51">
      <c r="A51" s="0">
        <v>375.5475</v>
      </c>
      <c r="B51" s="0">
        <v>-947.947815</v>
      </c>
      <c r="C51" s="0">
        <v>-48633.457031</v>
      </c>
      <c r="D51" s="0">
        <v>23228.898437</v>
      </c>
      <c r="E51" s="0">
        <v>0.444607</v>
      </c>
      <c r="F51" s="0">
        <v>9.917236</v>
      </c>
      <c r="G51" s="0">
        <v>-0.654043</v>
      </c>
      <c r="H51" s="0">
        <v>-0.028458</v>
      </c>
      <c r="I51" s="0">
        <v>-0.001646</v>
      </c>
      <c r="J51" s="0">
        <v>0.006608</v>
      </c>
      <c r="K51" s="0">
        <v>1014.639954</v>
      </c>
      <c r="L51" s="0">
        <v>42.096794</v>
      </c>
      <c r="W51" s="0">
        <f t="shared" si="0"/>
        <v>53904.484696939158</v>
      </c>
    </row>
    <row r="52">
      <c r="A52" s="0">
        <v>375.55875</v>
      </c>
      <c r="B52" s="0">
        <v>-984.271301</v>
      </c>
      <c r="C52" s="0">
        <v>-48591.515625</v>
      </c>
      <c r="D52" s="0">
        <v>22999.615234</v>
      </c>
      <c r="E52" s="0">
        <v>0.448531</v>
      </c>
      <c r="F52" s="0">
        <v>9.924154</v>
      </c>
      <c r="G52" s="0">
        <v>-0.667949</v>
      </c>
      <c r="H52" s="0">
        <v>-0.032321</v>
      </c>
      <c r="I52" s="0">
        <v>0.000484</v>
      </c>
      <c r="J52" s="0">
        <v>0.006166</v>
      </c>
      <c r="K52" s="0">
        <v>1014.639954</v>
      </c>
      <c r="L52" s="0">
        <v>42.096794</v>
      </c>
      <c r="W52" s="0">
        <f t="shared" si="0"/>
        <v>53768.8244398242</v>
      </c>
    </row>
    <row r="53">
      <c r="A53" s="0">
        <v>375.57</v>
      </c>
      <c r="B53" s="0">
        <v>-981.083557</v>
      </c>
      <c r="C53" s="0">
        <v>-48594.71875</v>
      </c>
      <c r="D53" s="0">
        <v>23129.835937</v>
      </c>
      <c r="E53" s="0">
        <v>0.470281</v>
      </c>
      <c r="F53" s="0">
        <v>9.91377</v>
      </c>
      <c r="G53" s="0">
        <v>-0.658794</v>
      </c>
      <c r="H53" s="0">
        <v>-0.020725</v>
      </c>
      <c r="I53" s="0">
        <v>0.001374</v>
      </c>
      <c r="J53" s="0">
        <v>-0.002252</v>
      </c>
      <c r="K53" s="0">
        <v>1014.639954</v>
      </c>
      <c r="L53" s="0">
        <v>42.096794</v>
      </c>
      <c r="W53" s="0">
        <f t="shared" si="0"/>
        <v>53827.488570524576</v>
      </c>
    </row>
    <row r="54">
      <c r="A54" s="0">
        <v>375.58125</v>
      </c>
      <c r="B54" s="0">
        <v>-1076.719604</v>
      </c>
      <c r="C54" s="0">
        <v>-48599.246094</v>
      </c>
      <c r="D54" s="0">
        <v>23184.261719</v>
      </c>
      <c r="E54" s="0">
        <v>0.44957</v>
      </c>
      <c r="F54" s="0">
        <v>9.929166</v>
      </c>
      <c r="G54" s="0">
        <v>-0.669577</v>
      </c>
      <c r="H54" s="0">
        <v>0.001375</v>
      </c>
      <c r="I54" s="0">
        <v>0.004103</v>
      </c>
      <c r="J54" s="0">
        <v>-0.014101</v>
      </c>
      <c r="K54" s="0">
        <v>1014.639954</v>
      </c>
      <c r="L54" s="0">
        <v>42.096794</v>
      </c>
      <c r="W54" s="0">
        <f t="shared" si="0"/>
        <v>53856.810502163054</v>
      </c>
    </row>
    <row r="55">
      <c r="A55" s="0">
        <v>375.5925</v>
      </c>
      <c r="B55" s="0">
        <v>-942.563293</v>
      </c>
      <c r="C55" s="0">
        <v>-48592.050781</v>
      </c>
      <c r="D55" s="0">
        <v>23274.216797</v>
      </c>
      <c r="E55" s="0">
        <v>0.44505</v>
      </c>
      <c r="F55" s="0">
        <v>9.925502</v>
      </c>
      <c r="G55" s="0">
        <v>-0.669751</v>
      </c>
      <c r="H55" s="0">
        <v>0.026859</v>
      </c>
      <c r="I55" s="0">
        <v>0.008529</v>
      </c>
      <c r="J55" s="0">
        <v>-0.02436</v>
      </c>
      <c r="K55" s="0">
        <v>1014.639954</v>
      </c>
      <c r="L55" s="0">
        <v>42.096794</v>
      </c>
      <c r="W55" s="0">
        <f t="shared" si="0"/>
        <v>53886.593807535755</v>
      </c>
    </row>
    <row r="56">
      <c r="A56" s="0">
        <v>375.60375</v>
      </c>
      <c r="B56" s="0">
        <v>-922.560791</v>
      </c>
      <c r="C56" s="0">
        <v>-48577.0625</v>
      </c>
      <c r="D56" s="0">
        <v>23260.539062</v>
      </c>
      <c r="E56" s="0">
        <v>0.428546</v>
      </c>
      <c r="F56" s="0">
        <v>9.938201</v>
      </c>
      <c r="G56" s="0">
        <v>-0.646193</v>
      </c>
      <c r="H56" s="0">
        <v>0.056654</v>
      </c>
      <c r="I56" s="0">
        <v>0.013711</v>
      </c>
      <c r="J56" s="0">
        <v>-0.030389</v>
      </c>
      <c r="K56" s="0">
        <v>1014.619995</v>
      </c>
      <c r="L56" s="0">
        <v>42.099335</v>
      </c>
      <c r="W56" s="0">
        <f t="shared" si="0"/>
        <v>53866.824641859341</v>
      </c>
    </row>
    <row r="57">
      <c r="A57" s="0">
        <v>375.615</v>
      </c>
      <c r="B57" s="0">
        <v>-981.78064</v>
      </c>
      <c r="C57" s="0">
        <v>-48639.152344</v>
      </c>
      <c r="D57" s="0">
        <v>23177.951172</v>
      </c>
      <c r="E57" s="0">
        <v>0.431916</v>
      </c>
      <c r="F57" s="0">
        <v>9.944481</v>
      </c>
      <c r="G57" s="0">
        <v>-0.626582</v>
      </c>
      <c r="H57" s="0">
        <v>0.066492</v>
      </c>
      <c r="I57" s="0">
        <v>0.014484</v>
      </c>
      <c r="J57" s="0">
        <v>-0.026936</v>
      </c>
      <c r="K57" s="0">
        <v>1014.619995</v>
      </c>
      <c r="L57" s="0">
        <v>42.099335</v>
      </c>
      <c r="W57" s="0">
        <f t="shared" si="0"/>
        <v>53888.296080870248</v>
      </c>
    </row>
    <row r="58">
      <c r="A58" s="0">
        <v>375.62625</v>
      </c>
      <c r="B58" s="0">
        <v>-874.180786</v>
      </c>
      <c r="C58" s="0">
        <v>-48610.160156</v>
      </c>
      <c r="D58" s="0">
        <v>23239.591797</v>
      </c>
      <c r="E58" s="0">
        <v>0.442225</v>
      </c>
      <c r="F58" s="0">
        <v>9.934589</v>
      </c>
      <c r="G58" s="0">
        <v>-0.625478</v>
      </c>
      <c r="H58" s="0">
        <v>0.067585</v>
      </c>
      <c r="I58" s="0">
        <v>0.014243</v>
      </c>
      <c r="J58" s="0">
        <v>-0.022281</v>
      </c>
      <c r="K58" s="0">
        <v>1014.619995</v>
      </c>
      <c r="L58" s="0">
        <v>42.099335</v>
      </c>
      <c r="W58" s="0">
        <f t="shared" si="0"/>
        <v>53886.830388600247</v>
      </c>
    </row>
    <row r="59">
      <c r="A59" s="0">
        <v>375.6375</v>
      </c>
      <c r="B59" s="0">
        <v>-1033.065308</v>
      </c>
      <c r="C59" s="0">
        <v>-48630.535156</v>
      </c>
      <c r="D59" s="0">
        <v>23087.255859</v>
      </c>
      <c r="E59" s="0">
        <v>0.456136</v>
      </c>
      <c r="F59" s="0">
        <v>9.928066</v>
      </c>
      <c r="G59" s="0">
        <v>-0.633341</v>
      </c>
      <c r="H59" s="0">
        <v>0.056478</v>
      </c>
      <c r="I59" s="0">
        <v>0.012451</v>
      </c>
      <c r="J59" s="0">
        <v>-0.017626</v>
      </c>
      <c r="K59" s="0">
        <v>1014.619995</v>
      </c>
      <c r="L59" s="0">
        <v>42.099335</v>
      </c>
      <c r="W59" s="0">
        <f t="shared" si="0"/>
        <v>53842.52554058432</v>
      </c>
    </row>
    <row r="60">
      <c r="A60" s="0">
        <v>375.64875</v>
      </c>
      <c r="B60" s="0">
        <v>-966.447021</v>
      </c>
      <c r="C60" s="0">
        <v>-48645.710937</v>
      </c>
      <c r="D60" s="0">
        <v>23073.945312</v>
      </c>
      <c r="E60" s="0">
        <v>0.444452</v>
      </c>
      <c r="F60" s="0">
        <v>9.920263</v>
      </c>
      <c r="G60" s="0">
        <v>-0.660509</v>
      </c>
      <c r="H60" s="0">
        <v>0.033149</v>
      </c>
      <c r="I60" s="0">
        <v>0.00909</v>
      </c>
      <c r="J60" s="0">
        <v>-0.011026</v>
      </c>
      <c r="K60" s="0">
        <v>1014.619995</v>
      </c>
      <c r="L60" s="0">
        <v>42.099335</v>
      </c>
      <c r="W60" s="0">
        <f t="shared" si="0"/>
        <v>53849.291217914171</v>
      </c>
    </row>
    <row r="61">
      <c r="A61" s="0">
        <v>375.66</v>
      </c>
      <c r="B61" s="0">
        <v>-809.659912</v>
      </c>
      <c r="C61" s="0">
        <v>-48654.070312</v>
      </c>
      <c r="D61" s="0">
        <v>23159.441406</v>
      </c>
      <c r="E61" s="0">
        <v>0.442817</v>
      </c>
      <c r="F61" s="0">
        <v>9.913922</v>
      </c>
      <c r="G61" s="0">
        <v>-0.644174</v>
      </c>
      <c r="H61" s="0">
        <v>0.005026</v>
      </c>
      <c r="I61" s="0">
        <v>0.005512</v>
      </c>
      <c r="J61" s="0">
        <v>-0.007349</v>
      </c>
      <c r="K61" s="0">
        <v>1014.619995</v>
      </c>
      <c r="L61" s="0">
        <v>42.099335</v>
      </c>
      <c r="W61" s="0">
        <f t="shared" si="0"/>
        <v>53890.943889823342</v>
      </c>
    </row>
    <row r="62">
      <c r="A62" s="0">
        <v>375.67125</v>
      </c>
      <c r="B62" s="0">
        <v>-1006.548584</v>
      </c>
      <c r="C62" s="0">
        <v>-48654.78125</v>
      </c>
      <c r="D62" s="0">
        <v>23051.851562</v>
      </c>
      <c r="E62" s="0">
        <v>0.450743</v>
      </c>
      <c r="F62" s="0">
        <v>9.927114</v>
      </c>
      <c r="G62" s="0">
        <v>-0.651112</v>
      </c>
      <c r="H62" s="0">
        <v>-0.022074</v>
      </c>
      <c r="I62" s="0">
        <v>0.001998</v>
      </c>
      <c r="J62" s="0">
        <v>-0.001099</v>
      </c>
      <c r="K62" s="0">
        <v>1014.619995</v>
      </c>
      <c r="L62" s="0">
        <v>42.099335</v>
      </c>
      <c r="W62" s="0">
        <f t="shared" si="0"/>
        <v>53848.758007718119</v>
      </c>
    </row>
    <row r="63">
      <c r="A63" s="0">
        <v>375.6825</v>
      </c>
      <c r="B63" s="0">
        <v>-947.006348</v>
      </c>
      <c r="C63" s="0">
        <v>-48659.308594</v>
      </c>
      <c r="D63" s="0">
        <v>23192.78125</v>
      </c>
      <c r="E63" s="0">
        <v>0.447219</v>
      </c>
      <c r="F63" s="0">
        <v>9.947918</v>
      </c>
      <c r="G63" s="0">
        <v>-0.655397</v>
      </c>
      <c r="H63" s="0">
        <v>-0.039008</v>
      </c>
      <c r="I63" s="0">
        <v>-0.000517</v>
      </c>
      <c r="J63" s="0">
        <v>0.001567</v>
      </c>
      <c r="K63" s="0">
        <v>1014.619995</v>
      </c>
      <c r="L63" s="0">
        <v>42.099335</v>
      </c>
      <c r="W63" s="0">
        <f t="shared" si="0"/>
        <v>53912.245695942089</v>
      </c>
    </row>
    <row r="64">
      <c r="A64" s="0">
        <v>375.69375</v>
      </c>
      <c r="B64" s="0">
        <v>-1077.668091</v>
      </c>
      <c r="C64" s="0">
        <v>-48646.9375</v>
      </c>
      <c r="D64" s="0">
        <v>23227.144531</v>
      </c>
      <c r="E64" s="0">
        <v>0.440694</v>
      </c>
      <c r="F64" s="0">
        <v>9.925361</v>
      </c>
      <c r="G64" s="0">
        <v>-0.644342</v>
      </c>
      <c r="H64" s="0">
        <v>-0.037513</v>
      </c>
      <c r="I64" s="0">
        <v>0.000416</v>
      </c>
      <c r="J64" s="0">
        <v>0.003073</v>
      </c>
      <c r="K64" s="0">
        <v>1014.619995</v>
      </c>
      <c r="L64" s="0">
        <v>42.099335</v>
      </c>
      <c r="W64" s="0">
        <f t="shared" si="0"/>
        <v>53918.32842092964</v>
      </c>
    </row>
    <row r="65">
      <c r="A65" s="0">
        <v>375.705</v>
      </c>
      <c r="B65" s="0">
        <v>-964.513611</v>
      </c>
      <c r="C65" s="0">
        <v>-48641.871094</v>
      </c>
      <c r="D65" s="0">
        <v>23101.333984</v>
      </c>
      <c r="E65" s="0">
        <v>0.422061</v>
      </c>
      <c r="F65" s="0">
        <v>9.916059</v>
      </c>
      <c r="G65" s="0">
        <v>-0.648136</v>
      </c>
      <c r="H65" s="0">
        <v>-0.028041</v>
      </c>
      <c r="I65" s="0">
        <v>0.001629</v>
      </c>
      <c r="J65" s="0">
        <v>-0.001219</v>
      </c>
      <c r="K65" s="0">
        <v>1014.649963</v>
      </c>
      <c r="L65" s="0">
        <v>42.099335</v>
      </c>
      <c r="W65" s="0">
        <f t="shared" si="0"/>
        <v>53857.530038718171</v>
      </c>
    </row>
    <row r="66">
      <c r="A66" s="0">
        <v>375.71625</v>
      </c>
      <c r="B66" s="0">
        <v>-892.544006</v>
      </c>
      <c r="C66" s="0">
        <v>-48650.410156</v>
      </c>
      <c r="D66" s="0">
        <v>23141.259766</v>
      </c>
      <c r="E66" s="0">
        <v>0.441054</v>
      </c>
      <c r="F66" s="0">
        <v>9.925863</v>
      </c>
      <c r="G66" s="0">
        <v>-0.638431</v>
      </c>
      <c r="H66" s="0">
        <v>-0.000536</v>
      </c>
      <c r="I66" s="0">
        <v>0.004944</v>
      </c>
      <c r="J66" s="0">
        <v>-0.010031</v>
      </c>
      <c r="K66" s="0">
        <v>1014.649963</v>
      </c>
      <c r="L66" s="0">
        <v>42.099335</v>
      </c>
      <c r="W66" s="0">
        <f ref="W66:W129" t="shared" si="1">SQRT((B66)^2+(C66)^2+(D66)^2)</f>
        <v>53881.137206884981</v>
      </c>
    </row>
    <row r="67">
      <c r="A67" s="0">
        <v>375.7275</v>
      </c>
      <c r="B67" s="0">
        <v>-974.925964</v>
      </c>
      <c r="C67" s="0">
        <v>-48616.210937</v>
      </c>
      <c r="D67" s="0">
        <v>23058.875</v>
      </c>
      <c r="E67" s="0">
        <v>0.451945</v>
      </c>
      <c r="F67" s="0">
        <v>9.926604</v>
      </c>
      <c r="G67" s="0">
        <v>-0.638982</v>
      </c>
      <c r="H67" s="0">
        <v>0.026092</v>
      </c>
      <c r="I67" s="0">
        <v>0.007752</v>
      </c>
      <c r="J67" s="0">
        <v>-0.020324</v>
      </c>
      <c r="K67" s="0">
        <v>1014.649963</v>
      </c>
      <c r="L67" s="0">
        <v>42.099335</v>
      </c>
      <c r="W67" s="0">
        <f t="shared" si="1"/>
        <v>53816.337322153253</v>
      </c>
    </row>
    <row r="68">
      <c r="A68" s="0">
        <v>375.73875</v>
      </c>
      <c r="B68" s="0">
        <v>-895.962524</v>
      </c>
      <c r="C68" s="0">
        <v>-48618.375</v>
      </c>
      <c r="D68" s="0">
        <v>23323.576172</v>
      </c>
      <c r="E68" s="0">
        <v>0.440547</v>
      </c>
      <c r="F68" s="0">
        <v>9.929654</v>
      </c>
      <c r="G68" s="0">
        <v>-0.653184</v>
      </c>
      <c r="H68" s="0">
        <v>0.053283</v>
      </c>
      <c r="I68" s="0">
        <v>0.011817</v>
      </c>
      <c r="J68" s="0">
        <v>-0.027492</v>
      </c>
      <c r="K68" s="0">
        <v>1014.649963</v>
      </c>
      <c r="L68" s="0">
        <v>42.099335</v>
      </c>
      <c r="W68" s="0">
        <f t="shared" si="1"/>
        <v>53930.866319169429</v>
      </c>
    </row>
    <row r="69">
      <c r="A69" s="0">
        <v>375.75</v>
      </c>
      <c r="B69" s="0">
        <v>-997.148682</v>
      </c>
      <c r="C69" s="0">
        <v>-48635.828125</v>
      </c>
      <c r="D69" s="0">
        <v>23222.769531</v>
      </c>
      <c r="E69" s="0">
        <v>0.43413</v>
      </c>
      <c r="F69" s="0">
        <v>9.925582</v>
      </c>
      <c r="G69" s="0">
        <v>-0.636701</v>
      </c>
      <c r="H69" s="0">
        <v>0.067833</v>
      </c>
      <c r="I69" s="0">
        <v>0.012618</v>
      </c>
      <c r="J69" s="0">
        <v>-0.029727</v>
      </c>
      <c r="K69" s="0">
        <v>1014.649963</v>
      </c>
      <c r="L69" s="0">
        <v>42.099335</v>
      </c>
      <c r="W69" s="0">
        <f t="shared" si="1"/>
        <v>53904.870907817756</v>
      </c>
    </row>
    <row r="70">
      <c r="A70" s="0">
        <v>375.76125</v>
      </c>
      <c r="B70" s="0">
        <v>-949.023804</v>
      </c>
      <c r="C70" s="0">
        <v>-48583.253906</v>
      </c>
      <c r="D70" s="0">
        <v>23169.027344</v>
      </c>
      <c r="E70" s="0">
        <v>0.445925</v>
      </c>
      <c r="F70" s="0">
        <v>9.932274</v>
      </c>
      <c r="G70" s="0">
        <v>-0.645771</v>
      </c>
      <c r="H70" s="0">
        <v>0.07122</v>
      </c>
      <c r="I70" s="0">
        <v>0.013965</v>
      </c>
      <c r="J70" s="0">
        <v>-0.024979</v>
      </c>
      <c r="K70" s="0">
        <v>1014.649963</v>
      </c>
      <c r="L70" s="0">
        <v>42.099335</v>
      </c>
      <c r="W70" s="0">
        <f t="shared" si="1"/>
        <v>53833.419307549491</v>
      </c>
    </row>
    <row r="71">
      <c r="A71" s="0">
        <v>375.7725</v>
      </c>
      <c r="B71" s="0">
        <v>-1000.216858</v>
      </c>
      <c r="C71" s="0">
        <v>-48626.316406</v>
      </c>
      <c r="D71" s="0">
        <v>23229.78125</v>
      </c>
      <c r="E71" s="0">
        <v>0.438967</v>
      </c>
      <c r="F71" s="0">
        <v>9.933137</v>
      </c>
      <c r="G71" s="0">
        <v>-0.633961</v>
      </c>
      <c r="H71" s="0">
        <v>0.054675</v>
      </c>
      <c r="I71" s="0">
        <v>0.011806</v>
      </c>
      <c r="J71" s="0">
        <v>-0.016873</v>
      </c>
      <c r="K71" s="0">
        <v>1014.649963</v>
      </c>
      <c r="L71" s="0">
        <v>42.099335</v>
      </c>
      <c r="W71" s="0">
        <f t="shared" si="1"/>
        <v>53899.367509297394</v>
      </c>
    </row>
    <row r="72">
      <c r="A72" s="0">
        <v>375.78375</v>
      </c>
      <c r="B72" s="0">
        <v>-969.80957</v>
      </c>
      <c r="C72" s="0">
        <v>-48606.175781</v>
      </c>
      <c r="D72" s="0">
        <v>23254.119141</v>
      </c>
      <c r="E72" s="0">
        <v>0.443314</v>
      </c>
      <c r="F72" s="0">
        <v>9.931677</v>
      </c>
      <c r="G72" s="0">
        <v>-0.650852</v>
      </c>
      <c r="H72" s="0">
        <v>0.040745</v>
      </c>
      <c r="I72" s="0">
        <v>0.010598</v>
      </c>
      <c r="J72" s="0">
        <v>-0.013502</v>
      </c>
      <c r="K72" s="0">
        <v>1014.649963</v>
      </c>
      <c r="L72" s="0">
        <v>42.099335</v>
      </c>
      <c r="W72" s="0">
        <f t="shared" si="1"/>
        <v>53891.139454267955</v>
      </c>
    </row>
    <row r="73">
      <c r="A73" s="0">
        <v>375.795</v>
      </c>
      <c r="B73" s="0">
        <v>-966.77533</v>
      </c>
      <c r="C73" s="0">
        <v>-48664.402344</v>
      </c>
      <c r="D73" s="0">
        <v>23340.490234</v>
      </c>
      <c r="E73" s="0">
        <v>0.446098</v>
      </c>
      <c r="F73" s="0">
        <v>9.934388</v>
      </c>
      <c r="G73" s="0">
        <v>-0.644633</v>
      </c>
      <c r="H73" s="0">
        <v>0.010722</v>
      </c>
      <c r="I73" s="0">
        <v>0.0077</v>
      </c>
      <c r="J73" s="0">
        <v>-0.007222</v>
      </c>
      <c r="K73" s="0">
        <v>1014.649963</v>
      </c>
      <c r="L73" s="0">
        <v>42.099335</v>
      </c>
      <c r="W73" s="0">
        <f t="shared" si="1"/>
        <v>53980.896569072094</v>
      </c>
    </row>
    <row r="74">
      <c r="A74" s="0">
        <v>375.80625</v>
      </c>
      <c r="B74" s="0">
        <v>-957.200195</v>
      </c>
      <c r="C74" s="0">
        <v>-48651.363281</v>
      </c>
      <c r="D74" s="0">
        <v>23226.716797</v>
      </c>
      <c r="E74" s="0">
        <v>0.446895</v>
      </c>
      <c r="F74" s="0">
        <v>9.921281</v>
      </c>
      <c r="G74" s="0">
        <v>-0.645503</v>
      </c>
      <c r="H74" s="0">
        <v>-0.013794</v>
      </c>
      <c r="I74" s="0">
        <v>0.003113</v>
      </c>
      <c r="J74" s="0">
        <v>-0.002469</v>
      </c>
      <c r="K74" s="0">
        <v>1014.639954</v>
      </c>
      <c r="L74" s="0">
        <v>42.101677</v>
      </c>
      <c r="W74" s="0">
        <f t="shared" si="1"/>
        <v>53919.864191976456</v>
      </c>
    </row>
    <row r="75">
      <c r="A75" s="0">
        <v>375.8175</v>
      </c>
      <c r="B75" s="0">
        <v>-813.161194</v>
      </c>
      <c r="C75" s="0">
        <v>-48624.125</v>
      </c>
      <c r="D75" s="0">
        <v>23166.871094</v>
      </c>
      <c r="E75" s="0">
        <v>0.43755</v>
      </c>
      <c r="F75" s="0">
        <v>9.932527</v>
      </c>
      <c r="G75" s="0">
        <v>-0.661037</v>
      </c>
      <c r="H75" s="0">
        <v>-0.031705</v>
      </c>
      <c r="I75" s="0">
        <v>0.000344</v>
      </c>
      <c r="J75" s="0">
        <v>0.002663</v>
      </c>
      <c r="K75" s="0">
        <v>1014.639954</v>
      </c>
      <c r="L75" s="0">
        <v>42.101677</v>
      </c>
      <c r="W75" s="0">
        <f t="shared" si="1"/>
        <v>53867.157706983809</v>
      </c>
    </row>
    <row r="76">
      <c r="A76" s="0">
        <v>375.82875</v>
      </c>
      <c r="B76" s="0">
        <v>-988.902039</v>
      </c>
      <c r="C76" s="0">
        <v>-48627.507812</v>
      </c>
      <c r="D76" s="0">
        <v>23174.300781</v>
      </c>
      <c r="E76" s="0">
        <v>0.440074</v>
      </c>
      <c r="F76" s="0">
        <v>9.931794</v>
      </c>
      <c r="G76" s="0">
        <v>-0.642179</v>
      </c>
      <c r="H76" s="0">
        <v>-0.035725</v>
      </c>
      <c r="I76" s="0">
        <v>-0.00095</v>
      </c>
      <c r="J76" s="0">
        <v>0.003119</v>
      </c>
      <c r="K76" s="0">
        <v>1014.639954</v>
      </c>
      <c r="L76" s="0">
        <v>42.101677</v>
      </c>
      <c r="W76" s="0">
        <f t="shared" si="1"/>
        <v>53876.346015084549</v>
      </c>
    </row>
    <row r="77">
      <c r="A77" s="0">
        <v>375.84</v>
      </c>
      <c r="B77" s="0">
        <v>-993.919434</v>
      </c>
      <c r="C77" s="0">
        <v>-48665.347656</v>
      </c>
      <c r="D77" s="0">
        <v>23147.982422</v>
      </c>
      <c r="E77" s="0">
        <v>0.4291</v>
      </c>
      <c r="F77" s="0">
        <v>9.935336</v>
      </c>
      <c r="G77" s="0">
        <v>-0.644756</v>
      </c>
      <c r="H77" s="0">
        <v>-0.023392</v>
      </c>
      <c r="I77" s="0">
        <v>0.000518</v>
      </c>
      <c r="J77" s="0">
        <v>0.000883</v>
      </c>
      <c r="K77" s="0">
        <v>1014.639954</v>
      </c>
      <c r="L77" s="0">
        <v>42.101677</v>
      </c>
      <c r="W77" s="0">
        <f t="shared" si="1"/>
        <v>53899.285974211642</v>
      </c>
    </row>
    <row r="78">
      <c r="A78" s="0">
        <v>375.85125</v>
      </c>
      <c r="B78" s="0">
        <v>-1059.533569</v>
      </c>
      <c r="C78" s="0">
        <v>-48662.621094</v>
      </c>
      <c r="D78" s="0">
        <v>23141.462891</v>
      </c>
      <c r="E78" s="0">
        <v>0.440704</v>
      </c>
      <c r="F78" s="0">
        <v>9.932193</v>
      </c>
      <c r="G78" s="0">
        <v>-0.646529</v>
      </c>
      <c r="H78" s="0">
        <v>-0.000478</v>
      </c>
      <c r="I78" s="0">
        <v>0.004673</v>
      </c>
      <c r="J78" s="0">
        <v>-0.006826</v>
      </c>
      <c r="K78" s="0">
        <v>1014.639954</v>
      </c>
      <c r="L78" s="0">
        <v>42.101677</v>
      </c>
      <c r="W78" s="0">
        <f t="shared" si="1"/>
        <v>53895.274448300028</v>
      </c>
    </row>
    <row r="79">
      <c r="A79" s="0">
        <v>375.8625</v>
      </c>
      <c r="B79" s="0">
        <v>-1001.333862</v>
      </c>
      <c r="C79" s="0">
        <v>-48654.691406</v>
      </c>
      <c r="D79" s="0">
        <v>22969.28125</v>
      </c>
      <c r="E79" s="0">
        <v>0.442057</v>
      </c>
      <c r="F79" s="0">
        <v>9.912576</v>
      </c>
      <c r="G79" s="0">
        <v>-0.632285</v>
      </c>
      <c r="H79" s="0">
        <v>0.028293</v>
      </c>
      <c r="I79" s="0">
        <v>0.007691</v>
      </c>
      <c r="J79" s="0">
        <v>-0.017789</v>
      </c>
      <c r="K79" s="0">
        <v>1014.639954</v>
      </c>
      <c r="L79" s="0">
        <v>42.101677</v>
      </c>
      <c r="W79" s="0">
        <f t="shared" si="1"/>
        <v>53813.284107717111</v>
      </c>
    </row>
    <row r="80">
      <c r="A80" s="0">
        <v>375.87375</v>
      </c>
      <c r="B80" s="0">
        <v>-947.450256</v>
      </c>
      <c r="C80" s="0">
        <v>-48665.402344</v>
      </c>
      <c r="D80" s="0">
        <v>23102.929687</v>
      </c>
      <c r="E80" s="0">
        <v>0.446315</v>
      </c>
      <c r="F80" s="0">
        <v>9.925616</v>
      </c>
      <c r="G80" s="0">
        <v>-0.644091</v>
      </c>
      <c r="H80" s="0">
        <v>0.049117</v>
      </c>
      <c r="I80" s="0">
        <v>0.010569</v>
      </c>
      <c r="J80" s="0">
        <v>-0.022392</v>
      </c>
      <c r="K80" s="0">
        <v>1014.639954</v>
      </c>
      <c r="L80" s="0">
        <v>42.101677</v>
      </c>
      <c r="W80" s="0">
        <f t="shared" si="1"/>
        <v>53879.164873014335</v>
      </c>
    </row>
    <row r="81">
      <c r="A81" s="0">
        <v>375.885</v>
      </c>
      <c r="B81" s="0">
        <v>-1032.312866</v>
      </c>
      <c r="C81" s="0">
        <v>-48689.855469</v>
      </c>
      <c r="D81" s="0">
        <v>23045.898437</v>
      </c>
      <c r="E81" s="0">
        <v>0.437676</v>
      </c>
      <c r="F81" s="0">
        <v>9.920225</v>
      </c>
      <c r="G81" s="0">
        <v>-0.645388</v>
      </c>
      <c r="H81" s="0">
        <v>0.067409</v>
      </c>
      <c r="I81" s="0">
        <v>0.013057</v>
      </c>
      <c r="J81" s="0">
        <v>-0.025057</v>
      </c>
      <c r="K81" s="0">
        <v>1014.639954</v>
      </c>
      <c r="L81" s="0">
        <v>42.101677</v>
      </c>
      <c r="W81" s="0">
        <f t="shared" si="1"/>
        <v>53878.392052973679</v>
      </c>
    </row>
    <row r="82">
      <c r="A82" s="0">
        <v>375.89625</v>
      </c>
      <c r="B82" s="0">
        <v>-1095.759644</v>
      </c>
      <c r="C82" s="0">
        <v>-48650.117187</v>
      </c>
      <c r="D82" s="0">
        <v>23057.628906</v>
      </c>
      <c r="E82" s="0">
        <v>0.44263</v>
      </c>
      <c r="F82" s="0">
        <v>9.927498</v>
      </c>
      <c r="G82" s="0">
        <v>-0.643002</v>
      </c>
      <c r="H82" s="0">
        <v>0.072794</v>
      </c>
      <c r="I82" s="0">
        <v>0.013098</v>
      </c>
      <c r="J82" s="0">
        <v>-0.025325</v>
      </c>
      <c r="K82" s="0">
        <v>1014.639954</v>
      </c>
      <c r="L82" s="0">
        <v>42.101677</v>
      </c>
      <c r="W82" s="0">
        <f t="shared" si="1"/>
        <v>53848.758966879257</v>
      </c>
    </row>
    <row r="83">
      <c r="A83" s="0">
        <v>375.9075</v>
      </c>
      <c r="B83" s="0">
        <v>-1074.379395</v>
      </c>
      <c r="C83" s="0">
        <v>-48623.796875</v>
      </c>
      <c r="D83" s="0">
        <v>23331.523437</v>
      </c>
      <c r="E83" s="0">
        <v>0.434302</v>
      </c>
      <c r="F83" s="0">
        <v>9.941578</v>
      </c>
      <c r="G83" s="0">
        <v>-0.648832</v>
      </c>
      <c r="H83" s="0">
        <v>0.061702</v>
      </c>
      <c r="I83" s="0">
        <v>0.011418</v>
      </c>
      <c r="J83" s="0">
        <v>-0.020459</v>
      </c>
      <c r="K83" s="0">
        <v>1014.649963</v>
      </c>
      <c r="L83" s="0">
        <v>42.101677</v>
      </c>
      <c r="W83" s="0">
        <f t="shared" si="1"/>
        <v>53942.449884269627</v>
      </c>
    </row>
    <row r="84">
      <c r="A84" s="0">
        <v>375.91875</v>
      </c>
      <c r="B84" s="0">
        <v>-1078.609863</v>
      </c>
      <c r="C84" s="0">
        <v>-48613.269531</v>
      </c>
      <c r="D84" s="0">
        <v>23284.599609</v>
      </c>
      <c r="E84" s="0">
        <v>0.439985</v>
      </c>
      <c r="F84" s="0">
        <v>9.942652</v>
      </c>
      <c r="G84" s="0">
        <v>-0.646242</v>
      </c>
      <c r="H84" s="0">
        <v>0.038588</v>
      </c>
      <c r="I84" s="0">
        <v>0.008771</v>
      </c>
      <c r="J84" s="0">
        <v>-0.013592</v>
      </c>
      <c r="K84" s="0">
        <v>1014.649963</v>
      </c>
      <c r="L84" s="0">
        <v>42.101677</v>
      </c>
      <c r="W84" s="0">
        <f t="shared" si="1"/>
        <v>53912.762428590664</v>
      </c>
    </row>
    <row r="85">
      <c r="A85" s="0">
        <v>375.93</v>
      </c>
      <c r="B85" s="0">
        <v>-1061.636353</v>
      </c>
      <c r="C85" s="0">
        <v>-48627.875</v>
      </c>
      <c r="D85" s="0">
        <v>23200.019531</v>
      </c>
      <c r="E85" s="0">
        <v>0.435889</v>
      </c>
      <c r="F85" s="0">
        <v>9.940155</v>
      </c>
      <c r="G85" s="0">
        <v>-0.645706</v>
      </c>
      <c r="H85" s="0">
        <v>0.012596</v>
      </c>
      <c r="I85" s="0">
        <v>0.00625</v>
      </c>
      <c r="J85" s="0">
        <v>-0.008367</v>
      </c>
      <c r="K85" s="0">
        <v>1014.649963</v>
      </c>
      <c r="L85" s="0">
        <v>42.101677</v>
      </c>
      <c r="W85" s="0">
        <f t="shared" si="1"/>
        <v>53889.128820202852</v>
      </c>
    </row>
    <row r="86">
      <c r="A86" s="0">
        <v>375.94125</v>
      </c>
      <c r="B86" s="0">
        <v>-1069.034546</v>
      </c>
      <c r="C86" s="0">
        <v>-48612.917969</v>
      </c>
      <c r="D86" s="0">
        <v>23192.589844</v>
      </c>
      <c r="E86" s="0">
        <v>0.442451</v>
      </c>
      <c r="F86" s="0">
        <v>9.931982</v>
      </c>
      <c r="G86" s="0">
        <v>-0.638637</v>
      </c>
      <c r="H86" s="0">
        <v>-0.009784</v>
      </c>
      <c r="I86" s="0">
        <v>0.00352</v>
      </c>
      <c r="J86" s="0">
        <v>-0.003462</v>
      </c>
      <c r="K86" s="0">
        <v>1014.649963</v>
      </c>
      <c r="L86" s="0">
        <v>42.101677</v>
      </c>
      <c r="W86" s="0">
        <f t="shared" si="1"/>
        <v>53872.579778522551</v>
      </c>
    </row>
    <row r="87">
      <c r="A87" s="0">
        <v>375.9525</v>
      </c>
      <c r="B87" s="0">
        <v>-1065.138794</v>
      </c>
      <c r="C87" s="0">
        <v>-48614.957031</v>
      </c>
      <c r="D87" s="0">
        <v>23154.8125</v>
      </c>
      <c r="E87" s="0">
        <v>0.446532</v>
      </c>
      <c r="F87" s="0">
        <v>9.92494</v>
      </c>
      <c r="G87" s="0">
        <v>-0.644009</v>
      </c>
      <c r="H87" s="0">
        <v>-0.033667</v>
      </c>
      <c r="I87" s="0">
        <v>0.000842</v>
      </c>
      <c r="J87" s="0">
        <v>0.00376</v>
      </c>
      <c r="K87" s="0">
        <v>1014.649963</v>
      </c>
      <c r="L87" s="0">
        <v>42.101677</v>
      </c>
      <c r="W87" s="0">
        <f t="shared" si="1"/>
        <v>53858.090475680772</v>
      </c>
    </row>
    <row r="88">
      <c r="A88" s="0">
        <v>375.96375</v>
      </c>
      <c r="B88" s="0">
        <v>-1087.900513</v>
      </c>
      <c r="C88" s="0">
        <v>-48628.671875</v>
      </c>
      <c r="D88" s="0">
        <v>23258.226562</v>
      </c>
      <c r="E88" s="0">
        <v>0.438075</v>
      </c>
      <c r="F88" s="0">
        <v>9.930142</v>
      </c>
      <c r="G88" s="0">
        <v>-0.635791</v>
      </c>
      <c r="H88" s="0">
        <v>-0.03802</v>
      </c>
      <c r="I88" s="0">
        <v>-0.000459</v>
      </c>
      <c r="J88" s="0">
        <v>0.004992</v>
      </c>
      <c r="K88" s="0">
        <v>1014.649963</v>
      </c>
      <c r="L88" s="0">
        <v>42.101677</v>
      </c>
      <c r="W88" s="0">
        <f t="shared" si="1"/>
        <v>53915.455656628961</v>
      </c>
    </row>
    <row r="89">
      <c r="A89" s="0">
        <v>375.975</v>
      </c>
      <c r="B89" s="0">
        <v>-1033.984619</v>
      </c>
      <c r="C89" s="0">
        <v>-48599.183594</v>
      </c>
      <c r="D89" s="0">
        <v>23136.484375</v>
      </c>
      <c r="E89" s="0">
        <v>0.433807</v>
      </c>
      <c r="F89" s="0">
        <v>9.918146</v>
      </c>
      <c r="G89" s="0">
        <v>-0.645496</v>
      </c>
      <c r="H89" s="0">
        <v>-0.031274</v>
      </c>
      <c r="I89" s="0">
        <v>-0.000141</v>
      </c>
      <c r="J89" s="0">
        <v>0.00177</v>
      </c>
      <c r="K89" s="0">
        <v>1014.649963</v>
      </c>
      <c r="L89" s="0">
        <v>42.101677</v>
      </c>
      <c r="W89" s="0">
        <f t="shared" si="1"/>
        <v>53835.366437224759</v>
      </c>
    </row>
    <row r="90">
      <c r="A90" s="0">
        <v>375.98625</v>
      </c>
      <c r="B90" s="0">
        <v>-933.041748</v>
      </c>
      <c r="C90" s="0">
        <v>-48631.296875</v>
      </c>
      <c r="D90" s="0">
        <v>23268.076172</v>
      </c>
      <c r="E90" s="0">
        <v>0.444107</v>
      </c>
      <c r="F90" s="0">
        <v>9.924891</v>
      </c>
      <c r="G90" s="0">
        <v>-0.641572</v>
      </c>
      <c r="H90" s="0">
        <v>-0.00939</v>
      </c>
      <c r="I90" s="0">
        <v>0.002285</v>
      </c>
      <c r="J90" s="0">
        <v>-0.005313</v>
      </c>
      <c r="K90" s="0">
        <v>1014.649963</v>
      </c>
      <c r="L90" s="0">
        <v>42.101677</v>
      </c>
      <c r="W90" s="0">
        <f t="shared" si="1"/>
        <v>53919.170722423856</v>
      </c>
    </row>
    <row r="91">
      <c r="A91" s="0">
        <v>375.9975</v>
      </c>
      <c r="B91" s="0">
        <v>-975.546143</v>
      </c>
      <c r="C91" s="0">
        <v>-48639.480469</v>
      </c>
      <c r="D91" s="0">
        <v>23243.015625</v>
      </c>
      <c r="E91" s="0">
        <v>0.444042</v>
      </c>
      <c r="F91" s="0">
        <v>9.929793</v>
      </c>
      <c r="G91" s="0">
        <v>-0.647263</v>
      </c>
      <c r="H91" s="0">
        <v>0.017522</v>
      </c>
      <c r="I91" s="0">
        <v>0.006564</v>
      </c>
      <c r="J91" s="0">
        <v>-0.015088</v>
      </c>
      <c r="K91" s="0">
        <v>1014.649963</v>
      </c>
      <c r="L91" s="0">
        <v>42.101677</v>
      </c>
      <c r="W91" s="0">
        <f t="shared" si="1"/>
        <v>53916.49586087127</v>
      </c>
    </row>
    <row r="92">
      <c r="A92" s="0">
        <v>376.00875</v>
      </c>
      <c r="B92" s="0">
        <v>-917.454468</v>
      </c>
      <c r="C92" s="0">
        <v>-48635.152344</v>
      </c>
      <c r="D92" s="0">
        <v>23135.666016</v>
      </c>
      <c r="E92" s="0">
        <v>0.441613</v>
      </c>
      <c r="F92" s="0">
        <v>9.929279</v>
      </c>
      <c r="G92" s="0">
        <v>-0.649251</v>
      </c>
      <c r="H92" s="0">
        <v>0.045653</v>
      </c>
      <c r="I92" s="0">
        <v>0.010838</v>
      </c>
      <c r="J92" s="0">
        <v>-0.023132</v>
      </c>
      <c r="K92" s="0">
        <v>1014.609985</v>
      </c>
      <c r="L92" s="0">
        <v>42.104023</v>
      </c>
      <c r="W92" s="0">
        <f t="shared" si="1"/>
        <v>53865.376711101162</v>
      </c>
    </row>
    <row r="93">
      <c r="A93" s="0">
        <v>376.02</v>
      </c>
      <c r="B93" s="0">
        <v>-1072.332764</v>
      </c>
      <c r="C93" s="0">
        <v>-48642.652344</v>
      </c>
      <c r="D93" s="0">
        <v>23112.886719</v>
      </c>
      <c r="E93" s="0">
        <v>0.451503</v>
      </c>
      <c r="F93" s="0">
        <v>9.932739</v>
      </c>
      <c r="G93" s="0">
        <v>-0.650872</v>
      </c>
      <c r="H93" s="0">
        <v>0.063149</v>
      </c>
      <c r="I93" s="0">
        <v>0.013009</v>
      </c>
      <c r="J93" s="0">
        <v>-0.025684</v>
      </c>
      <c r="K93" s="0">
        <v>1014.609985</v>
      </c>
      <c r="L93" s="0">
        <v>42.104023</v>
      </c>
      <c r="W93" s="0">
        <f t="shared" si="1"/>
        <v>53865.230502628714</v>
      </c>
    </row>
    <row r="94">
      <c r="A94" s="0">
        <v>376.03125</v>
      </c>
      <c r="B94" s="0">
        <v>-1015.329102</v>
      </c>
      <c r="C94" s="0">
        <v>-48611.921875</v>
      </c>
      <c r="D94" s="0">
        <v>23089.298828</v>
      </c>
      <c r="E94" s="0">
        <v>0.453582</v>
      </c>
      <c r="F94" s="0">
        <v>9.920142</v>
      </c>
      <c r="G94" s="0">
        <v>-0.647161</v>
      </c>
      <c r="H94" s="0">
        <v>0.070543</v>
      </c>
      <c r="I94" s="0">
        <v>0.013563</v>
      </c>
      <c r="J94" s="0">
        <v>-0.026159</v>
      </c>
      <c r="K94" s="0">
        <v>1014.609985</v>
      </c>
      <c r="L94" s="0">
        <v>42.104023</v>
      </c>
      <c r="W94" s="0">
        <f t="shared" si="1"/>
        <v>53826.253463669142</v>
      </c>
    </row>
    <row r="95">
      <c r="A95" s="0">
        <v>376.0425</v>
      </c>
      <c r="B95" s="0">
        <v>-1040.466797</v>
      </c>
      <c r="C95" s="0">
        <v>-48655.558594</v>
      </c>
      <c r="D95" s="0">
        <v>23166.638672</v>
      </c>
      <c r="E95" s="0">
        <v>0.44904</v>
      </c>
      <c r="F95" s="0">
        <v>9.915405</v>
      </c>
      <c r="G95" s="0">
        <v>-0.638705</v>
      </c>
      <c r="H95" s="0">
        <v>0.062595</v>
      </c>
      <c r="I95" s="0">
        <v>0.013083</v>
      </c>
      <c r="J95" s="0">
        <v>-0.021108</v>
      </c>
      <c r="K95" s="0">
        <v>1014.609985</v>
      </c>
      <c r="L95" s="0">
        <v>42.104023</v>
      </c>
      <c r="W95" s="0">
        <f t="shared" si="1"/>
        <v>53899.342302191711</v>
      </c>
    </row>
    <row r="96">
      <c r="A96" s="0">
        <v>376.05375</v>
      </c>
      <c r="B96" s="0">
        <v>-969.827209</v>
      </c>
      <c r="C96" s="0">
        <v>-48643.863281</v>
      </c>
      <c r="D96" s="0">
        <v>23241.226562</v>
      </c>
      <c r="E96" s="0">
        <v>0.435728</v>
      </c>
      <c r="F96" s="0">
        <v>9.925785</v>
      </c>
      <c r="G96" s="0">
        <v>-0.655418</v>
      </c>
      <c r="H96" s="0">
        <v>0.04745</v>
      </c>
      <c r="I96" s="0">
        <v>0.011447</v>
      </c>
      <c r="J96" s="0">
        <v>-0.015735</v>
      </c>
      <c r="K96" s="0">
        <v>1014.609985</v>
      </c>
      <c r="L96" s="0">
        <v>42.104023</v>
      </c>
      <c r="W96" s="0">
        <f t="shared" si="1"/>
        <v>53919.575404690928</v>
      </c>
    </row>
    <row r="97">
      <c r="A97" s="0">
        <v>376.065</v>
      </c>
      <c r="B97" s="0">
        <v>-1016.413574</v>
      </c>
      <c r="C97" s="0">
        <v>-48653.882812</v>
      </c>
      <c r="D97" s="0">
        <v>23243.240234</v>
      </c>
      <c r="E97" s="0">
        <v>0.452934</v>
      </c>
      <c r="F97" s="0">
        <v>9.943365</v>
      </c>
      <c r="G97" s="0">
        <v>-0.639842</v>
      </c>
      <c r="H97" s="0">
        <v>0.013201</v>
      </c>
      <c r="I97" s="0">
        <v>0.007334</v>
      </c>
      <c r="J97" s="0">
        <v>-0.008476</v>
      </c>
      <c r="K97" s="0">
        <v>1014.609985</v>
      </c>
      <c r="L97" s="0">
        <v>42.104023</v>
      </c>
      <c r="W97" s="0">
        <f t="shared" si="1"/>
        <v>53930.340494128883</v>
      </c>
    </row>
    <row r="98">
      <c r="A98" s="0">
        <v>376.07625</v>
      </c>
      <c r="B98" s="0">
        <v>-988.259399</v>
      </c>
      <c r="C98" s="0">
        <v>-48662.652344</v>
      </c>
      <c r="D98" s="0">
        <v>23262.541016</v>
      </c>
      <c r="E98" s="0">
        <v>0.449032</v>
      </c>
      <c r="F98" s="0">
        <v>9.920989</v>
      </c>
      <c r="G98" s="0">
        <v>-0.633878</v>
      </c>
      <c r="H98" s="0">
        <v>-0.007275</v>
      </c>
      <c r="I98" s="0">
        <v>0.003468</v>
      </c>
      <c r="J98" s="0">
        <v>-0.005313</v>
      </c>
      <c r="K98" s="0">
        <v>1014.609985</v>
      </c>
      <c r="L98" s="0">
        <v>42.104023</v>
      </c>
      <c r="W98" s="0">
        <f t="shared" si="1"/>
        <v>53946.049014861164</v>
      </c>
    </row>
    <row r="99">
      <c r="A99" s="0">
        <v>376.0875</v>
      </c>
      <c r="B99" s="0">
        <v>-1030.643433</v>
      </c>
      <c r="C99" s="0">
        <v>-48655.820312</v>
      </c>
      <c r="D99" s="0">
        <v>23198.349609</v>
      </c>
      <c r="E99" s="0">
        <v>0.430934</v>
      </c>
      <c r="F99" s="0">
        <v>9.920096</v>
      </c>
      <c r="G99" s="0">
        <v>-0.644165</v>
      </c>
      <c r="H99" s="0">
        <v>-0.023993</v>
      </c>
      <c r="I99" s="0">
        <v>0.001547</v>
      </c>
      <c r="J99" s="0">
        <v>-0.001099</v>
      </c>
      <c r="K99" s="0">
        <v>1014.609985</v>
      </c>
      <c r="L99" s="0">
        <v>42.104023</v>
      </c>
      <c r="W99" s="0">
        <f t="shared" si="1"/>
        <v>53913.02718917765</v>
      </c>
    </row>
    <row r="100">
      <c r="A100" s="0">
        <v>376.09875</v>
      </c>
      <c r="B100" s="0">
        <v>-1015.085327</v>
      </c>
      <c r="C100" s="0">
        <v>-48643.550781</v>
      </c>
      <c r="D100" s="0">
        <v>23253.0625</v>
      </c>
      <c r="E100" s="0">
        <v>0.436626</v>
      </c>
      <c r="F100" s="0">
        <v>9.93604</v>
      </c>
      <c r="G100" s="0">
        <v>-0.654781</v>
      </c>
      <c r="H100" s="0">
        <v>-0.029433</v>
      </c>
      <c r="I100" s="0">
        <v>0.000425</v>
      </c>
      <c r="J100" s="0">
        <v>0.002297</v>
      </c>
      <c r="K100" s="0">
        <v>1014.609985</v>
      </c>
      <c r="L100" s="0">
        <v>42.104023</v>
      </c>
      <c r="W100" s="0">
        <f t="shared" si="1"/>
        <v>53925.229220038767</v>
      </c>
    </row>
    <row r="101">
      <c r="A101" s="0">
        <v>376.11</v>
      </c>
      <c r="B101" s="0">
        <v>-924.949097</v>
      </c>
      <c r="C101" s="0">
        <v>-48605.703125</v>
      </c>
      <c r="D101" s="0">
        <v>23212.884766</v>
      </c>
      <c r="E101" s="0">
        <v>0.453088</v>
      </c>
      <c r="F101" s="0">
        <v>9.931054</v>
      </c>
      <c r="G101" s="0">
        <v>-0.659646</v>
      </c>
      <c r="H101" s="0">
        <v>-0.031458</v>
      </c>
      <c r="I101" s="0">
        <v>0.000875</v>
      </c>
      <c r="J101" s="0">
        <v>0.001695</v>
      </c>
      <c r="K101" s="0">
        <v>1014.619995</v>
      </c>
      <c r="L101" s="0">
        <v>42.101677</v>
      </c>
      <c r="W101" s="0">
        <f t="shared" si="1"/>
        <v>53872.144251619233</v>
      </c>
    </row>
    <row r="102">
      <c r="A102" s="0">
        <v>376.12125</v>
      </c>
      <c r="B102" s="0">
        <v>-965.286377</v>
      </c>
      <c r="C102" s="0">
        <v>-48625.914062</v>
      </c>
      <c r="D102" s="0">
        <v>23190.964844</v>
      </c>
      <c r="E102" s="0">
        <v>0.45791</v>
      </c>
      <c r="F102" s="0">
        <v>9.927546</v>
      </c>
      <c r="G102" s="0">
        <v>-0.639118</v>
      </c>
      <c r="H102" s="0">
        <v>-0.009868</v>
      </c>
      <c r="I102" s="0">
        <v>0.002387</v>
      </c>
      <c r="J102" s="0">
        <v>-0.006978</v>
      </c>
      <c r="K102" s="0">
        <v>1014.619995</v>
      </c>
      <c r="L102" s="0">
        <v>42.101677</v>
      </c>
      <c r="W102" s="0">
        <f t="shared" si="1"/>
        <v>53881.649441625996</v>
      </c>
    </row>
    <row r="103">
      <c r="A103" s="0">
        <v>376.1325</v>
      </c>
      <c r="B103" s="0">
        <v>-1098.982178</v>
      </c>
      <c r="C103" s="0">
        <v>-48641.695312</v>
      </c>
      <c r="D103" s="0">
        <v>23269.890625</v>
      </c>
      <c r="E103" s="0">
        <v>0.450984</v>
      </c>
      <c r="F103" s="0">
        <v>9.92312</v>
      </c>
      <c r="G103" s="0">
        <v>-0.632895</v>
      </c>
      <c r="H103" s="0">
        <v>0.014338</v>
      </c>
      <c r="I103" s="0">
        <v>0.004544</v>
      </c>
      <c r="J103" s="0">
        <v>-0.015258</v>
      </c>
      <c r="K103" s="0">
        <v>1014.619995</v>
      </c>
      <c r="L103" s="0">
        <v>42.101677</v>
      </c>
      <c r="W103" s="0">
        <f t="shared" si="1"/>
        <v>53932.45863441113</v>
      </c>
    </row>
    <row r="104">
      <c r="A104" s="0">
        <v>376.14375</v>
      </c>
      <c r="B104" s="0">
        <v>-1058.685791</v>
      </c>
      <c r="C104" s="0">
        <v>-48635.796875</v>
      </c>
      <c r="D104" s="0">
        <v>23155.269531</v>
      </c>
      <c r="E104" s="0">
        <v>0.442114</v>
      </c>
      <c r="F104" s="0">
        <v>9.930364</v>
      </c>
      <c r="G104" s="0">
        <v>-0.653254</v>
      </c>
      <c r="H104" s="0">
        <v>0.03931</v>
      </c>
      <c r="I104" s="0">
        <v>0.009177</v>
      </c>
      <c r="J104" s="0">
        <v>-0.022216</v>
      </c>
      <c r="K104" s="0">
        <v>1014.619995</v>
      </c>
      <c r="L104" s="0">
        <v>42.101677</v>
      </c>
      <c r="W104" s="0">
        <f t="shared" si="1"/>
        <v>53876.971521454157</v>
      </c>
    </row>
    <row r="105">
      <c r="A105" s="0">
        <v>376.155</v>
      </c>
      <c r="B105" s="0">
        <v>-943.740601</v>
      </c>
      <c r="C105" s="0">
        <v>-48608.804687</v>
      </c>
      <c r="D105" s="0">
        <v>23152.310547</v>
      </c>
      <c r="E105" s="0">
        <v>0.44401</v>
      </c>
      <c r="F105" s="0">
        <v>9.937655</v>
      </c>
      <c r="G105" s="0">
        <v>-0.654903</v>
      </c>
      <c r="H105" s="0">
        <v>0.058127</v>
      </c>
      <c r="I105" s="0">
        <v>0.012828</v>
      </c>
      <c r="J105" s="0">
        <v>-0.024688</v>
      </c>
      <c r="K105" s="0">
        <v>1014.619995</v>
      </c>
      <c r="L105" s="0">
        <v>42.101677</v>
      </c>
      <c r="W105" s="0">
        <f t="shared" si="1"/>
        <v>53849.197051447452</v>
      </c>
    </row>
    <row r="106">
      <c r="A106" s="0">
        <v>376.16625</v>
      </c>
      <c r="B106" s="0">
        <v>-1033.730835</v>
      </c>
      <c r="C106" s="0">
        <v>-48632.59375</v>
      </c>
      <c r="D106" s="0">
        <v>23156.726562</v>
      </c>
      <c r="E106" s="0">
        <v>0.440544</v>
      </c>
      <c r="F106" s="0">
        <v>9.929124</v>
      </c>
      <c r="G106" s="0">
        <v>-0.640708</v>
      </c>
      <c r="H106" s="0">
        <v>0.068972</v>
      </c>
      <c r="I106" s="0">
        <v>0.014048</v>
      </c>
      <c r="J106" s="0">
        <v>-0.023763</v>
      </c>
      <c r="K106" s="0">
        <v>1014.619995</v>
      </c>
      <c r="L106" s="0">
        <v>42.101677</v>
      </c>
      <c r="W106" s="0">
        <f t="shared" si="1"/>
        <v>53874.221658962328</v>
      </c>
    </row>
    <row r="107">
      <c r="A107" s="0">
        <v>376.1775</v>
      </c>
      <c r="B107" s="0">
        <v>-1065.229614</v>
      </c>
      <c r="C107" s="0">
        <v>-48600.523437</v>
      </c>
      <c r="D107" s="0">
        <v>23131.03125</v>
      </c>
      <c r="E107" s="0">
        <v>0.444333</v>
      </c>
      <c r="F107" s="0">
        <v>9.920954</v>
      </c>
      <c r="G107" s="0">
        <v>-0.625514</v>
      </c>
      <c r="H107" s="0">
        <v>0.066548</v>
      </c>
      <c r="I107" s="0">
        <v>0.013256</v>
      </c>
      <c r="J107" s="0">
        <v>-0.020786</v>
      </c>
      <c r="K107" s="0">
        <v>1014.619995</v>
      </c>
      <c r="L107" s="0">
        <v>42.101677</v>
      </c>
      <c r="W107" s="0">
        <f t="shared" si="1"/>
        <v>53834.841870013937</v>
      </c>
    </row>
    <row r="108">
      <c r="A108" s="0">
        <v>376.18875</v>
      </c>
      <c r="B108" s="0">
        <v>-982.189758</v>
      </c>
      <c r="C108" s="0">
        <v>-48615.613281</v>
      </c>
      <c r="D108" s="0">
        <v>23209.371094</v>
      </c>
      <c r="E108" s="0">
        <v>0.440146</v>
      </c>
      <c r="F108" s="0">
        <v>9.925327</v>
      </c>
      <c r="G108" s="0">
        <v>-0.637326</v>
      </c>
      <c r="H108" s="0">
        <v>0.043864</v>
      </c>
      <c r="I108" s="0">
        <v>0.009964</v>
      </c>
      <c r="J108" s="0">
        <v>-0.015176</v>
      </c>
      <c r="K108" s="0">
        <v>1014.619995</v>
      </c>
      <c r="L108" s="0">
        <v>42.101677</v>
      </c>
      <c r="W108" s="0">
        <f t="shared" si="1"/>
        <v>53880.585167455873</v>
      </c>
    </row>
    <row r="109">
      <c r="A109" s="0">
        <v>376.2</v>
      </c>
      <c r="B109" s="0">
        <v>-1031.23291</v>
      </c>
      <c r="C109" s="0">
        <v>-48628.652344</v>
      </c>
      <c r="D109" s="0">
        <v>23123.804687</v>
      </c>
      <c r="E109" s="0">
        <v>0.444387</v>
      </c>
      <c r="F109" s="0">
        <v>9.925592</v>
      </c>
      <c r="G109" s="0">
        <v>-0.655325</v>
      </c>
      <c r="H109" s="0">
        <v>0.024555</v>
      </c>
      <c r="I109" s="0">
        <v>0.007997</v>
      </c>
      <c r="J109" s="0">
        <v>-0.010008</v>
      </c>
      <c r="K109" s="0">
        <v>1014.639954</v>
      </c>
      <c r="L109" s="0">
        <v>42.104023</v>
      </c>
      <c r="W109" s="0">
        <f t="shared" si="1"/>
        <v>53856.472343728637</v>
      </c>
    </row>
    <row r="110">
      <c r="A110" s="0">
        <v>376.21125</v>
      </c>
      <c r="B110" s="0">
        <v>-838.655701</v>
      </c>
      <c r="C110" s="0">
        <v>-48623.515625</v>
      </c>
      <c r="D110" s="0">
        <v>22986.828125</v>
      </c>
      <c r="E110" s="0">
        <v>0.446033</v>
      </c>
      <c r="F110" s="0">
        <v>9.925729</v>
      </c>
      <c r="G110" s="0">
        <v>-0.649452</v>
      </c>
      <c r="H110" s="0">
        <v>-0.004941</v>
      </c>
      <c r="I110" s="0">
        <v>0.004193</v>
      </c>
      <c r="J110" s="0">
        <v>-0.003042</v>
      </c>
      <c r="K110" s="0">
        <v>1014.639954</v>
      </c>
      <c r="L110" s="0">
        <v>42.104023</v>
      </c>
      <c r="W110" s="0">
        <f t="shared" si="1"/>
        <v>53789.81206852958</v>
      </c>
    </row>
    <row r="111">
      <c r="A111" s="0">
        <v>376.2225</v>
      </c>
      <c r="B111" s="0">
        <v>-949.163696</v>
      </c>
      <c r="C111" s="0">
        <v>-48666.941406</v>
      </c>
      <c r="D111" s="0">
        <v>23171.222656</v>
      </c>
      <c r="E111" s="0">
        <v>0.435608</v>
      </c>
      <c r="F111" s="0">
        <v>9.938318</v>
      </c>
      <c r="G111" s="0">
        <v>-0.648015</v>
      </c>
      <c r="H111" s="0">
        <v>-0.028215</v>
      </c>
      <c r="I111" s="0">
        <v>0.000643</v>
      </c>
      <c r="J111" s="0">
        <v>0.003141</v>
      </c>
      <c r="K111" s="0">
        <v>1014.639954</v>
      </c>
      <c r="L111" s="0">
        <v>42.104023</v>
      </c>
      <c r="W111" s="0">
        <f t="shared" si="1"/>
        <v>53909.903143214506</v>
      </c>
    </row>
    <row r="112">
      <c r="A112" s="0">
        <v>376.23375</v>
      </c>
      <c r="B112" s="0">
        <v>-1011.50769</v>
      </c>
      <c r="C112" s="0">
        <v>-48635.835937</v>
      </c>
      <c r="D112" s="0">
        <v>23270.894531</v>
      </c>
      <c r="E112" s="0">
        <v>0.460935</v>
      </c>
      <c r="F112" s="0">
        <v>9.930833</v>
      </c>
      <c r="G112" s="0">
        <v>-0.646265</v>
      </c>
      <c r="H112" s="0">
        <v>-0.035816</v>
      </c>
      <c r="I112" s="0">
        <v>-0.001293</v>
      </c>
      <c r="J112" s="0">
        <v>0.003359</v>
      </c>
      <c r="K112" s="0">
        <v>1014.639954</v>
      </c>
      <c r="L112" s="0">
        <v>42.104023</v>
      </c>
      <c r="W112" s="0">
        <f t="shared" si="1"/>
        <v>53925.895610278334</v>
      </c>
    </row>
    <row r="113">
      <c r="A113" s="0">
        <v>376.245</v>
      </c>
      <c r="B113" s="0">
        <v>-844.366089</v>
      </c>
      <c r="C113" s="0">
        <v>-48620.367187</v>
      </c>
      <c r="D113" s="0">
        <v>23136.160156</v>
      </c>
      <c r="E113" s="0">
        <v>0.439226</v>
      </c>
      <c r="F113" s="0">
        <v>9.923278</v>
      </c>
      <c r="G113" s="0">
        <v>-0.648167</v>
      </c>
      <c r="H113" s="0">
        <v>-0.033626</v>
      </c>
      <c r="I113" s="0">
        <v>-0.001458</v>
      </c>
      <c r="J113" s="0">
        <v>0.003087</v>
      </c>
      <c r="K113" s="0">
        <v>1014.639954</v>
      </c>
      <c r="L113" s="0">
        <v>42.104023</v>
      </c>
      <c r="W113" s="0">
        <f t="shared" si="1"/>
        <v>53851.044244796605</v>
      </c>
    </row>
    <row r="114">
      <c r="A114" s="0">
        <v>376.25625</v>
      </c>
      <c r="B114" s="0">
        <v>-863.656494</v>
      </c>
      <c r="C114" s="0">
        <v>-48607.21875</v>
      </c>
      <c r="D114" s="0">
        <v>23100.3125</v>
      </c>
      <c r="E114" s="0">
        <v>0.438409</v>
      </c>
      <c r="F114" s="0">
        <v>9.934886</v>
      </c>
      <c r="G114" s="0">
        <v>-0.653622</v>
      </c>
      <c r="H114" s="0">
        <v>-0.019358</v>
      </c>
      <c r="I114" s="0">
        <v>0.002066</v>
      </c>
      <c r="J114" s="0">
        <v>-0.000847</v>
      </c>
      <c r="K114" s="0">
        <v>1014.639954</v>
      </c>
      <c r="L114" s="0">
        <v>42.104023</v>
      </c>
      <c r="W114" s="0">
        <f t="shared" si="1"/>
        <v>53824.084337289343</v>
      </c>
    </row>
    <row r="115">
      <c r="A115" s="0">
        <v>376.2675</v>
      </c>
      <c r="B115" s="0">
        <v>-915.036194</v>
      </c>
      <c r="C115" s="0">
        <v>-48610.097656</v>
      </c>
      <c r="D115" s="0">
        <v>23223.871094</v>
      </c>
      <c r="E115" s="0">
        <v>0.429737</v>
      </c>
      <c r="F115" s="0">
        <v>9.933643</v>
      </c>
      <c r="G115" s="0">
        <v>-0.649037</v>
      </c>
      <c r="H115" s="0">
        <v>0.005384</v>
      </c>
      <c r="I115" s="0">
        <v>0.005307</v>
      </c>
      <c r="J115" s="0">
        <v>-0.008973</v>
      </c>
      <c r="K115" s="0">
        <v>1014.639954</v>
      </c>
      <c r="L115" s="0">
        <v>42.104023</v>
      </c>
      <c r="W115" s="0">
        <f t="shared" si="1"/>
        <v>53880.674401430013</v>
      </c>
    </row>
    <row r="116">
      <c r="A116" s="0">
        <v>376.27875</v>
      </c>
      <c r="B116" s="0">
        <v>-936.936646</v>
      </c>
      <c r="C116" s="0">
        <v>-48619.4375</v>
      </c>
      <c r="D116" s="0">
        <v>23154.527344</v>
      </c>
      <c r="E116" s="0">
        <v>0.451892</v>
      </c>
      <c r="F116" s="0">
        <v>9.935363</v>
      </c>
      <c r="G116" s="0">
        <v>-0.660768</v>
      </c>
      <c r="H116" s="0">
        <v>0.033074</v>
      </c>
      <c r="I116" s="0">
        <v>0.008571</v>
      </c>
      <c r="J116" s="0">
        <v>-0.01839</v>
      </c>
      <c r="K116" s="0">
        <v>1014.639954</v>
      </c>
      <c r="L116" s="0">
        <v>42.104023</v>
      </c>
      <c r="W116" s="0">
        <f t="shared" si="1"/>
        <v>53859.629497603004</v>
      </c>
    </row>
    <row r="117">
      <c r="A117" s="0">
        <v>376.29</v>
      </c>
      <c r="B117" s="0">
        <v>-952.927002</v>
      </c>
      <c r="C117" s="0">
        <v>-48624.898437</v>
      </c>
      <c r="D117" s="0">
        <v>23070.613281</v>
      </c>
      <c r="E117" s="0">
        <v>0.44533</v>
      </c>
      <c r="F117" s="0">
        <v>9.919545</v>
      </c>
      <c r="G117" s="0">
        <v>-0.661514</v>
      </c>
      <c r="H117" s="0">
        <v>0.059568</v>
      </c>
      <c r="I117" s="0">
        <v>0.011075</v>
      </c>
      <c r="J117" s="0">
        <v>-0.024724</v>
      </c>
      <c r="K117" s="0">
        <v>1014.639954</v>
      </c>
      <c r="L117" s="0">
        <v>42.104023</v>
      </c>
      <c r="W117" s="0">
        <f t="shared" si="1"/>
        <v>53828.821416051454</v>
      </c>
    </row>
    <row r="118">
      <c r="A118" s="0">
        <v>376.30125</v>
      </c>
      <c r="B118" s="0">
        <v>-1045.10144</v>
      </c>
      <c r="C118" s="0">
        <v>-48645.835937</v>
      </c>
      <c r="D118" s="0">
        <v>23084.210937</v>
      </c>
      <c r="E118" s="0">
        <v>0.432075</v>
      </c>
      <c r="F118" s="0">
        <v>9.923369</v>
      </c>
      <c r="G118" s="0">
        <v>-0.651974</v>
      </c>
      <c r="H118" s="0">
        <v>0.069145</v>
      </c>
      <c r="I118" s="0">
        <v>0.012767</v>
      </c>
      <c r="J118" s="0">
        <v>-0.026225</v>
      </c>
      <c r="K118" s="0">
        <v>1014.639954</v>
      </c>
      <c r="L118" s="0">
        <v>42.108906</v>
      </c>
      <c r="W118" s="0">
        <f t="shared" si="1"/>
        <v>53855.272588794141</v>
      </c>
    </row>
    <row r="119">
      <c r="A119" s="0">
        <v>376.3125</v>
      </c>
      <c r="B119" s="0">
        <v>-979.252625</v>
      </c>
      <c r="C119" s="0">
        <v>-48625.433594</v>
      </c>
      <c r="D119" s="0">
        <v>23041.230469</v>
      </c>
      <c r="E119" s="0">
        <v>0.441446</v>
      </c>
      <c r="F119" s="0">
        <v>9.922757</v>
      </c>
      <c r="G119" s="0">
        <v>-0.642936</v>
      </c>
      <c r="H119" s="0">
        <v>0.070762</v>
      </c>
      <c r="I119" s="0">
        <v>0.013685</v>
      </c>
      <c r="J119" s="0">
        <v>-0.023324</v>
      </c>
      <c r="K119" s="0">
        <v>1014.639954</v>
      </c>
      <c r="L119" s="0">
        <v>42.108906</v>
      </c>
      <c r="W119" s="0">
        <f t="shared" si="1"/>
        <v>53817.190835583824</v>
      </c>
    </row>
    <row r="120">
      <c r="A120" s="0">
        <v>376.32375</v>
      </c>
      <c r="B120" s="0">
        <v>-940.296631</v>
      </c>
      <c r="C120" s="0">
        <v>-48651.109375</v>
      </c>
      <c r="D120" s="0">
        <v>23124.224609</v>
      </c>
      <c r="E120" s="0">
        <v>0.45189</v>
      </c>
      <c r="F120" s="0">
        <v>9.922087</v>
      </c>
      <c r="G120" s="0">
        <v>-0.645164</v>
      </c>
      <c r="H120" s="0">
        <v>0.050732</v>
      </c>
      <c r="I120" s="0">
        <v>0.010881</v>
      </c>
      <c r="J120" s="0">
        <v>-0.016641</v>
      </c>
      <c r="K120" s="0">
        <v>1014.639954</v>
      </c>
      <c r="L120" s="0">
        <v>42.108906</v>
      </c>
      <c r="W120" s="0">
        <f t="shared" si="1"/>
        <v>53875.266727320843</v>
      </c>
    </row>
    <row r="121">
      <c r="A121" s="0">
        <v>376.335</v>
      </c>
      <c r="B121" s="0">
        <v>-1065.998047</v>
      </c>
      <c r="C121" s="0">
        <v>-48636.148437</v>
      </c>
      <c r="D121" s="0">
        <v>23101.363281</v>
      </c>
      <c r="E121" s="0">
        <v>0.429355</v>
      </c>
      <c r="F121" s="0">
        <v>9.91983</v>
      </c>
      <c r="G121" s="0">
        <v>-0.636658</v>
      </c>
      <c r="H121" s="0">
        <v>0.028083</v>
      </c>
      <c r="I121" s="0">
        <v>0.007995</v>
      </c>
      <c r="J121" s="0">
        <v>-0.011605</v>
      </c>
      <c r="K121" s="0">
        <v>1014.639954</v>
      </c>
      <c r="L121" s="0">
        <v>42.108906</v>
      </c>
      <c r="W121" s="0">
        <f t="shared" si="1"/>
        <v>53854.287406508694</v>
      </c>
    </row>
    <row r="122">
      <c r="A122" s="0">
        <v>376.34625</v>
      </c>
      <c r="B122" s="0">
        <v>-932.143738</v>
      </c>
      <c r="C122" s="0">
        <v>-48624.714844</v>
      </c>
      <c r="D122" s="0">
        <v>23108.523437</v>
      </c>
      <c r="E122" s="0">
        <v>0.443754</v>
      </c>
      <c r="F122" s="0">
        <v>9.946277</v>
      </c>
      <c r="G122" s="0">
        <v>-0.635431</v>
      </c>
      <c r="H122" s="0">
        <v>-0.000414</v>
      </c>
      <c r="I122" s="0">
        <v>0.004778</v>
      </c>
      <c r="J122" s="0">
        <v>-0.007919</v>
      </c>
      <c r="K122" s="0">
        <v>1014.639954</v>
      </c>
      <c r="L122" s="0">
        <v>42.108906</v>
      </c>
      <c r="W122" s="0">
        <f t="shared" si="1"/>
        <v>53844.550708934185</v>
      </c>
    </row>
    <row r="123">
      <c r="A123" s="0">
        <v>376.3575</v>
      </c>
      <c r="B123" s="0">
        <v>-972.85144</v>
      </c>
      <c r="C123" s="0">
        <v>-48641.992187</v>
      </c>
      <c r="D123" s="0">
        <v>23073.863281</v>
      </c>
      <c r="E123" s="0">
        <v>0.458215</v>
      </c>
      <c r="F123" s="0">
        <v>9.933598</v>
      </c>
      <c r="G123" s="0">
        <v>-0.646344</v>
      </c>
      <c r="H123" s="0">
        <v>-0.025875</v>
      </c>
      <c r="I123" s="0">
        <v>0.002067</v>
      </c>
      <c r="J123" s="0">
        <v>0.000362</v>
      </c>
      <c r="K123" s="0">
        <v>1014.639954</v>
      </c>
      <c r="L123" s="0">
        <v>42.108906</v>
      </c>
      <c r="W123" s="0">
        <f t="shared" si="1"/>
        <v>53846.012020898634</v>
      </c>
    </row>
    <row r="124">
      <c r="A124" s="0">
        <v>376.36875</v>
      </c>
      <c r="B124" s="0">
        <v>-1051.286987</v>
      </c>
      <c r="C124" s="0">
        <v>-48635.023437</v>
      </c>
      <c r="D124" s="0">
        <v>23038.894531</v>
      </c>
      <c r="E124" s="0">
        <v>0.436018</v>
      </c>
      <c r="F124" s="0">
        <v>9.928756</v>
      </c>
      <c r="G124" s="0">
        <v>-0.647054</v>
      </c>
      <c r="H124" s="0">
        <v>-0.036933</v>
      </c>
      <c r="I124" s="0">
        <v>-5.837857E-05</v>
      </c>
      <c r="J124" s="0">
        <v>0.004157</v>
      </c>
      <c r="K124" s="0">
        <v>1014.639954</v>
      </c>
      <c r="L124" s="0">
        <v>42.108906</v>
      </c>
      <c r="W124" s="0">
        <f t="shared" si="1"/>
        <v>53826.214526540105</v>
      </c>
    </row>
    <row r="125">
      <c r="A125" s="0">
        <v>376.38</v>
      </c>
      <c r="B125" s="0">
        <v>-1089.015991</v>
      </c>
      <c r="C125" s="0">
        <v>-48623.777344</v>
      </c>
      <c r="D125" s="0">
        <v>23144.9375</v>
      </c>
      <c r="E125" s="0">
        <v>0.443281</v>
      </c>
      <c r="F125" s="0">
        <v>9.923943</v>
      </c>
      <c r="G125" s="0">
        <v>-0.637446</v>
      </c>
      <c r="H125" s="0">
        <v>-0.036101</v>
      </c>
      <c r="I125" s="0">
        <v>-0.000215</v>
      </c>
      <c r="J125" s="0">
        <v>0.00333</v>
      </c>
      <c r="K125" s="0">
        <v>1014.639954</v>
      </c>
      <c r="L125" s="0">
        <v>42.108906</v>
      </c>
      <c r="W125" s="0">
        <f t="shared" si="1"/>
        <v>53862.285607894955</v>
      </c>
    </row>
    <row r="126">
      <c r="A126" s="0">
        <v>376.39125</v>
      </c>
      <c r="B126" s="0">
        <v>-958.811951</v>
      </c>
      <c r="C126" s="0">
        <v>-48643.597656</v>
      </c>
      <c r="D126" s="0">
        <v>22991.052734</v>
      </c>
      <c r="E126" s="0">
        <v>0.455815</v>
      </c>
      <c r="F126" s="0">
        <v>9.933368</v>
      </c>
      <c r="G126" s="0">
        <v>-0.641094</v>
      </c>
      <c r="H126" s="0">
        <v>-0.022266</v>
      </c>
      <c r="I126" s="0">
        <v>0.001417</v>
      </c>
      <c r="J126" s="0">
        <v>-0.001027</v>
      </c>
      <c r="K126" s="0">
        <v>1014.639954</v>
      </c>
      <c r="L126" s="0">
        <v>42.108906</v>
      </c>
      <c r="W126" s="0">
        <f t="shared" si="1"/>
        <v>53811.777698694896</v>
      </c>
    </row>
    <row r="127">
      <c r="A127" s="0">
        <v>376.4025</v>
      </c>
      <c r="B127" s="0">
        <v>-1001.308838</v>
      </c>
      <c r="C127" s="0">
        <v>-48638.214844</v>
      </c>
      <c r="D127" s="0">
        <v>23065.958984</v>
      </c>
      <c r="E127" s="0">
        <v>0.450696</v>
      </c>
      <c r="F127" s="0">
        <v>9.934615</v>
      </c>
      <c r="G127" s="0">
        <v>-0.629662</v>
      </c>
      <c r="H127" s="0">
        <v>0.00572</v>
      </c>
      <c r="I127" s="0">
        <v>0.004346</v>
      </c>
      <c r="J127" s="0">
        <v>-0.010139</v>
      </c>
      <c r="K127" s="0">
        <v>1014.639954</v>
      </c>
      <c r="L127" s="0">
        <v>42.108906</v>
      </c>
      <c r="W127" s="0">
        <f t="shared" si="1"/>
        <v>53839.734643214288</v>
      </c>
    </row>
    <row r="128">
      <c r="A128" s="0">
        <v>376.41375</v>
      </c>
      <c r="B128" s="0">
        <v>-986.492187</v>
      </c>
      <c r="C128" s="0">
        <v>-48640.613281</v>
      </c>
      <c r="D128" s="0">
        <v>23140.248047</v>
      </c>
      <c r="E128" s="0">
        <v>0.441679</v>
      </c>
      <c r="F128" s="0">
        <v>9.936532</v>
      </c>
      <c r="G128" s="0">
        <v>-0.635949</v>
      </c>
      <c r="H128" s="0">
        <v>0.036639</v>
      </c>
      <c r="I128" s="0">
        <v>0.008365</v>
      </c>
      <c r="J128" s="0">
        <v>-0.020799</v>
      </c>
      <c r="K128" s="0">
        <v>1014.639954</v>
      </c>
      <c r="L128" s="0">
        <v>42.108906</v>
      </c>
      <c r="W128" s="0">
        <f t="shared" si="1"/>
        <v>53873.4954023172</v>
      </c>
    </row>
    <row r="129">
      <c r="A129" s="0">
        <v>376.425</v>
      </c>
      <c r="B129" s="0">
        <v>-921.464844</v>
      </c>
      <c r="C129" s="0">
        <v>-48648.625</v>
      </c>
      <c r="D129" s="0">
        <v>23183.707031</v>
      </c>
      <c r="E129" s="0">
        <v>0.433923</v>
      </c>
      <c r="F129" s="0">
        <v>9.932019</v>
      </c>
      <c r="G129" s="0">
        <v>-0.643693</v>
      </c>
      <c r="H129" s="0">
        <v>0.057992</v>
      </c>
      <c r="I129" s="0">
        <v>0.01192</v>
      </c>
      <c r="J129" s="0">
        <v>-0.024961</v>
      </c>
      <c r="K129" s="0">
        <v>1014.639954</v>
      </c>
      <c r="L129" s="0">
        <v>42.108906</v>
      </c>
      <c r="W129" s="0">
        <f t="shared" si="1"/>
        <v>53898.256776528418</v>
      </c>
    </row>
    <row r="130">
      <c r="A130" s="0">
        <v>376.43625</v>
      </c>
      <c r="B130" s="0">
        <v>-829.622742</v>
      </c>
      <c r="C130" s="0">
        <v>-48620.824219</v>
      </c>
      <c r="D130" s="0">
        <v>23245.859375</v>
      </c>
      <c r="E130" s="0">
        <v>0.449948</v>
      </c>
      <c r="F130" s="0">
        <v>9.93671</v>
      </c>
      <c r="G130" s="0">
        <v>-0.660285</v>
      </c>
      <c r="H130" s="0">
        <v>0.066807</v>
      </c>
      <c r="I130" s="0">
        <v>0.013155</v>
      </c>
      <c r="J130" s="0">
        <v>-0.023139</v>
      </c>
      <c r="K130" s="0">
        <v>1014.639954</v>
      </c>
      <c r="L130" s="0">
        <v>42.108906</v>
      </c>
      <c r="W130" s="0">
        <f ref="W130:W193" t="shared" si="2">SQRT((B130)^2+(C130)^2+(D130)^2)</f>
        <v>53898.448954596235</v>
      </c>
    </row>
    <row r="131">
      <c r="A131" s="0">
        <v>376.4475</v>
      </c>
      <c r="B131" s="0">
        <v>-934.755188</v>
      </c>
      <c r="C131" s="0">
        <v>-48608.074219</v>
      </c>
      <c r="D131" s="0">
        <v>23229.839844</v>
      </c>
      <c r="E131" s="0">
        <v>0.443613</v>
      </c>
      <c r="F131" s="0">
        <v>9.931916</v>
      </c>
      <c r="G131" s="0">
        <v>-0.642852</v>
      </c>
      <c r="H131" s="0">
        <v>0.071903</v>
      </c>
      <c r="I131" s="0">
        <v>0.014169</v>
      </c>
      <c r="J131" s="0">
        <v>-0.021629</v>
      </c>
      <c r="K131" s="0">
        <v>1014.639954</v>
      </c>
      <c r="L131" s="0">
        <v>42.108906</v>
      </c>
      <c r="W131" s="0">
        <f t="shared" si="2"/>
        <v>53881.760417781406</v>
      </c>
    </row>
    <row r="132">
      <c r="A132" s="0">
        <v>376.45875</v>
      </c>
      <c r="B132" s="0">
        <v>-891.903076</v>
      </c>
      <c r="C132" s="0">
        <v>-48619.925781</v>
      </c>
      <c r="D132" s="0">
        <v>23150.378906</v>
      </c>
      <c r="E132" s="0">
        <v>0.461323</v>
      </c>
      <c r="F132" s="0">
        <v>9.934416</v>
      </c>
      <c r="G132" s="0">
        <v>-0.641745</v>
      </c>
      <c r="H132" s="0">
        <v>0.060968</v>
      </c>
      <c r="I132" s="0">
        <v>0.012294</v>
      </c>
      <c r="J132" s="0">
        <v>-0.019104</v>
      </c>
      <c r="K132" s="0">
        <v>1014.639954</v>
      </c>
      <c r="L132" s="0">
        <v>42.108906</v>
      </c>
      <c r="W132" s="0">
        <f t="shared" si="2"/>
        <v>53857.522385812517</v>
      </c>
    </row>
    <row r="133">
      <c r="A133" s="0">
        <v>376.47</v>
      </c>
      <c r="B133" s="0">
        <v>-970.518188</v>
      </c>
      <c r="C133" s="0">
        <v>-48615.863281</v>
      </c>
      <c r="D133" s="0">
        <v>23287.527344</v>
      </c>
      <c r="E133" s="0">
        <v>0.451576</v>
      </c>
      <c r="F133" s="0">
        <v>9.928844</v>
      </c>
      <c r="G133" s="0">
        <v>-0.645475</v>
      </c>
      <c r="H133" s="0">
        <v>0.032291</v>
      </c>
      <c r="I133" s="0">
        <v>0.008283</v>
      </c>
      <c r="J133" s="0">
        <v>-0.012726</v>
      </c>
      <c r="K133" s="0">
        <v>1014.639954</v>
      </c>
      <c r="L133" s="0">
        <v>42.108906</v>
      </c>
      <c r="W133" s="0">
        <f t="shared" si="2"/>
        <v>53914.3116241659</v>
      </c>
    </row>
    <row r="134">
      <c r="A134" s="0">
        <v>376.48125</v>
      </c>
      <c r="B134" s="0">
        <v>-979.555542</v>
      </c>
      <c r="C134" s="0">
        <v>-48620.609375</v>
      </c>
      <c r="D134" s="0">
        <v>23173.5625</v>
      </c>
      <c r="E134" s="0">
        <v>0.445137</v>
      </c>
      <c r="F134" s="0">
        <v>9.937426</v>
      </c>
      <c r="G134" s="0">
        <v>-0.653768</v>
      </c>
      <c r="H134" s="0">
        <v>0.004609</v>
      </c>
      <c r="I134" s="0">
        <v>0.005229</v>
      </c>
      <c r="J134" s="0">
        <v>-0.008156</v>
      </c>
      <c r="K134" s="0">
        <v>1014.639954</v>
      </c>
      <c r="L134" s="0">
        <v>42.108906</v>
      </c>
      <c r="W134" s="0">
        <f t="shared" si="2"/>
        <v>53869.631370537587</v>
      </c>
    </row>
    <row r="135">
      <c r="A135" s="0">
        <v>376.4925</v>
      </c>
      <c r="B135" s="0">
        <v>-915.613708</v>
      </c>
      <c r="C135" s="0">
        <v>-48607.234375</v>
      </c>
      <c r="D135" s="0">
        <v>23080.550781</v>
      </c>
      <c r="E135" s="0">
        <v>0.444047</v>
      </c>
      <c r="F135" s="0">
        <v>9.921599</v>
      </c>
      <c r="G135" s="0">
        <v>-0.642168</v>
      </c>
      <c r="H135" s="0">
        <v>-0.014803</v>
      </c>
      <c r="I135" s="0">
        <v>0.001519</v>
      </c>
      <c r="J135" s="0">
        <v>-0.002336</v>
      </c>
      <c r="K135" s="0">
        <v>1014.639954</v>
      </c>
      <c r="L135" s="0">
        <v>42.108906</v>
      </c>
      <c r="W135" s="0">
        <f t="shared" si="2"/>
        <v>53816.478948392549</v>
      </c>
    </row>
    <row r="136">
      <c r="A136" s="0">
        <v>376.50375</v>
      </c>
      <c r="B136" s="0">
        <v>-847.157959</v>
      </c>
      <c r="C136" s="0">
        <v>-48618.535156</v>
      </c>
      <c r="D136" s="0">
        <v>23117.978516</v>
      </c>
      <c r="E136" s="0">
        <v>0.441337</v>
      </c>
      <c r="F136" s="0">
        <v>9.937688</v>
      </c>
      <c r="G136" s="0">
        <v>-0.63133</v>
      </c>
      <c r="H136" s="0">
        <v>-0.030297</v>
      </c>
      <c r="I136" s="0">
        <v>-0.0012</v>
      </c>
      <c r="J136" s="0">
        <v>0.002486</v>
      </c>
      <c r="K136" s="0">
        <v>1014.639954</v>
      </c>
      <c r="L136" s="0">
        <v>42.113789</v>
      </c>
      <c r="W136" s="0">
        <f t="shared" si="2"/>
        <v>53841.624863937213</v>
      </c>
    </row>
    <row r="137">
      <c r="A137" s="0">
        <v>376.515</v>
      </c>
      <c r="B137" s="0">
        <v>-976.449768</v>
      </c>
      <c r="C137" s="0">
        <v>-48605.566406</v>
      </c>
      <c r="D137" s="0">
        <v>23207.431641</v>
      </c>
      <c r="E137" s="0">
        <v>0.438541</v>
      </c>
      <c r="F137" s="0">
        <v>9.945719</v>
      </c>
      <c r="G137" s="0">
        <v>-0.653898</v>
      </c>
      <c r="H137" s="0">
        <v>-0.035605</v>
      </c>
      <c r="I137" s="0">
        <v>-0.001234</v>
      </c>
      <c r="J137" s="0">
        <v>0.005729</v>
      </c>
      <c r="K137" s="0">
        <v>1014.639954</v>
      </c>
      <c r="L137" s="0">
        <v>42.113789</v>
      </c>
      <c r="W137" s="0">
        <f t="shared" si="2"/>
        <v>53870.580312162878</v>
      </c>
    </row>
    <row r="138">
      <c r="A138" s="0">
        <v>376.52625</v>
      </c>
      <c r="B138" s="0">
        <v>-1019.227661</v>
      </c>
      <c r="C138" s="0">
        <v>-48620.414062</v>
      </c>
      <c r="D138" s="0">
        <v>23182.464844</v>
      </c>
      <c r="E138" s="0">
        <v>0.44759</v>
      </c>
      <c r="F138" s="0">
        <v>9.93889</v>
      </c>
      <c r="G138" s="0">
        <v>-0.672416</v>
      </c>
      <c r="H138" s="0">
        <v>-0.02148</v>
      </c>
      <c r="I138" s="0">
        <v>0.001257</v>
      </c>
      <c r="J138" s="0">
        <v>-0.00047</v>
      </c>
      <c r="K138" s="0">
        <v>1014.639954</v>
      </c>
      <c r="L138" s="0">
        <v>42.113789</v>
      </c>
      <c r="W138" s="0">
        <f t="shared" si="2"/>
        <v>53874.02124241861</v>
      </c>
    </row>
    <row r="139">
      <c r="A139" s="0">
        <v>376.5375</v>
      </c>
      <c r="B139" s="0">
        <v>-929.740295</v>
      </c>
      <c r="C139" s="0">
        <v>-48605.230469</v>
      </c>
      <c r="D139" s="0">
        <v>23196.623047</v>
      </c>
      <c r="E139" s="0">
        <v>0.455268</v>
      </c>
      <c r="F139" s="0">
        <v>9.919919</v>
      </c>
      <c r="G139" s="0">
        <v>-0.658273</v>
      </c>
      <c r="H139" s="0">
        <v>-0.003565</v>
      </c>
      <c r="I139" s="0">
        <v>0.002444</v>
      </c>
      <c r="J139" s="0">
        <v>-0.007283</v>
      </c>
      <c r="K139" s="0">
        <v>1014.639954</v>
      </c>
      <c r="L139" s="0">
        <v>42.113789</v>
      </c>
      <c r="W139" s="0">
        <f t="shared" si="2"/>
        <v>53864.7952446249</v>
      </c>
    </row>
    <row r="140">
      <c r="A140" s="0">
        <v>376.54875</v>
      </c>
      <c r="B140" s="0">
        <v>-1000.285156</v>
      </c>
      <c r="C140" s="0">
        <v>-48642.585937</v>
      </c>
      <c r="D140" s="0">
        <v>23200.542969</v>
      </c>
      <c r="E140" s="0">
        <v>0.464804</v>
      </c>
      <c r="F140" s="0">
        <v>9.90999</v>
      </c>
      <c r="G140" s="0">
        <v>-0.655117</v>
      </c>
      <c r="H140" s="0">
        <v>0.025179</v>
      </c>
      <c r="I140" s="0">
        <v>0.007044</v>
      </c>
      <c r="J140" s="0">
        <v>-0.017267</v>
      </c>
      <c r="K140" s="0">
        <v>1014.639954</v>
      </c>
      <c r="L140" s="0">
        <v>42.113789</v>
      </c>
      <c r="W140" s="0">
        <f t="shared" si="2"/>
        <v>53901.455741827231</v>
      </c>
    </row>
    <row r="141">
      <c r="A141" s="0">
        <v>376.56</v>
      </c>
      <c r="B141" s="0">
        <v>-1049.703735</v>
      </c>
      <c r="C141" s="0">
        <v>-48603.40625</v>
      </c>
      <c r="D141" s="0">
        <v>23249.697266</v>
      </c>
      <c r="E141" s="0">
        <v>0.452302</v>
      </c>
      <c r="F141" s="0">
        <v>9.924756</v>
      </c>
      <c r="G141" s="0">
        <v>-0.661859</v>
      </c>
      <c r="H141" s="0">
        <v>0.050548</v>
      </c>
      <c r="I141" s="0">
        <v>0.011338</v>
      </c>
      <c r="J141" s="0">
        <v>-0.025193</v>
      </c>
      <c r="K141" s="0">
        <v>1014.639954</v>
      </c>
      <c r="L141" s="0">
        <v>42.113789</v>
      </c>
      <c r="W141" s="0">
        <f t="shared" si="2"/>
        <v>53888.23062593965</v>
      </c>
    </row>
    <row r="142">
      <c r="A142" s="0">
        <v>376.57125</v>
      </c>
      <c r="B142" s="0">
        <v>-1005.932922</v>
      </c>
      <c r="C142" s="0">
        <v>-48687.480469</v>
      </c>
      <c r="D142" s="0">
        <v>23179.996094</v>
      </c>
      <c r="E142" s="0">
        <v>0.454279</v>
      </c>
      <c r="F142" s="0">
        <v>9.946299</v>
      </c>
      <c r="G142" s="0">
        <v>-0.645301</v>
      </c>
      <c r="H142" s="0">
        <v>0.067258</v>
      </c>
      <c r="I142" s="0">
        <v>0.013963</v>
      </c>
      <c r="J142" s="0">
        <v>-0.026805</v>
      </c>
      <c r="K142" s="0">
        <v>1014.639954</v>
      </c>
      <c r="L142" s="0">
        <v>42.113789</v>
      </c>
      <c r="W142" s="0">
        <f t="shared" si="2"/>
        <v>53933.244612026407</v>
      </c>
    </row>
    <row r="143">
      <c r="A143" s="0">
        <v>376.5825</v>
      </c>
      <c r="B143" s="0">
        <v>-989.663574</v>
      </c>
      <c r="C143" s="0">
        <v>-48633.761719</v>
      </c>
      <c r="D143" s="0">
        <v>23202.066406</v>
      </c>
      <c r="E143" s="0">
        <v>0.441399</v>
      </c>
      <c r="F143" s="0">
        <v>9.942512</v>
      </c>
      <c r="G143" s="0">
        <v>-0.628383</v>
      </c>
      <c r="H143" s="0">
        <v>0.067474</v>
      </c>
      <c r="I143" s="0">
        <v>0.014</v>
      </c>
      <c r="J143" s="0">
        <v>-0.023234</v>
      </c>
      <c r="K143" s="0">
        <v>1014.639954</v>
      </c>
      <c r="L143" s="0">
        <v>42.113789</v>
      </c>
      <c r="W143" s="0">
        <f t="shared" si="2"/>
        <v>53893.952336404189</v>
      </c>
    </row>
    <row r="144">
      <c r="A144" s="0">
        <v>376.59375</v>
      </c>
      <c r="B144" s="0">
        <v>-923.232117</v>
      </c>
      <c r="C144" s="0">
        <v>-48641.671875</v>
      </c>
      <c r="D144" s="0">
        <v>23149.511719</v>
      </c>
      <c r="E144" s="0">
        <v>0.439307</v>
      </c>
      <c r="F144" s="0">
        <v>9.942776</v>
      </c>
      <c r="G144" s="0">
        <v>-0.633092</v>
      </c>
      <c r="H144" s="0">
        <v>0.057662</v>
      </c>
      <c r="I144" s="0">
        <v>0.011989</v>
      </c>
      <c r="J144" s="0">
        <v>-0.018552</v>
      </c>
      <c r="K144" s="0">
        <v>1014.639954</v>
      </c>
      <c r="L144" s="0">
        <v>42.113789</v>
      </c>
      <c r="W144" s="0">
        <f t="shared" si="2"/>
        <v>53877.30963183986</v>
      </c>
    </row>
    <row r="145">
      <c r="A145" s="0">
        <v>376.605</v>
      </c>
      <c r="B145" s="0">
        <v>-993.317749</v>
      </c>
      <c r="C145" s="0">
        <v>-48636.285156</v>
      </c>
      <c r="D145" s="0">
        <v>23165.197266</v>
      </c>
      <c r="E145" s="0">
        <v>0.440741</v>
      </c>
      <c r="F145" s="0">
        <v>9.929934</v>
      </c>
      <c r="G145" s="0">
        <v>-0.653432</v>
      </c>
      <c r="H145" s="0">
        <v>0.039914</v>
      </c>
      <c r="I145" s="0">
        <v>0.010068</v>
      </c>
      <c r="J145" s="0">
        <v>-0.013406</v>
      </c>
      <c r="K145" s="0">
        <v>1014.619995</v>
      </c>
      <c r="L145" s="0">
        <v>42.113789</v>
      </c>
      <c r="W145" s="0">
        <f t="shared" si="2"/>
        <v>53880.435023289465</v>
      </c>
    </row>
    <row r="146">
      <c r="A146" s="0">
        <v>376.61625</v>
      </c>
      <c r="B146" s="0">
        <v>-988.176025</v>
      </c>
      <c r="C146" s="0">
        <v>-48631.703125</v>
      </c>
      <c r="D146" s="0">
        <v>23237.109375</v>
      </c>
      <c r="E146" s="0">
        <v>0.448467</v>
      </c>
      <c r="F146" s="0">
        <v>9.927604</v>
      </c>
      <c r="G146" s="0">
        <v>-0.660281</v>
      </c>
      <c r="H146" s="0">
        <v>0.008747</v>
      </c>
      <c r="I146" s="0">
        <v>0.006483</v>
      </c>
      <c r="J146" s="0">
        <v>-0.006563</v>
      </c>
      <c r="K146" s="0">
        <v>1014.619995</v>
      </c>
      <c r="L146" s="0">
        <v>42.113789</v>
      </c>
      <c r="W146" s="0">
        <f t="shared" si="2"/>
        <v>53907.163650114562</v>
      </c>
    </row>
    <row r="147">
      <c r="A147" s="0">
        <v>376.6275</v>
      </c>
      <c r="B147" s="0">
        <v>-982.920654</v>
      </c>
      <c r="C147" s="0">
        <v>-48628.109375</v>
      </c>
      <c r="D147" s="0">
        <v>23093.335937</v>
      </c>
      <c r="E147" s="0">
        <v>0.46939</v>
      </c>
      <c r="F147" s="0">
        <v>9.921183</v>
      </c>
      <c r="G147" s="0">
        <v>-0.659552</v>
      </c>
      <c r="H147" s="0">
        <v>-0.014936</v>
      </c>
      <c r="I147" s="0">
        <v>0.004047</v>
      </c>
      <c r="J147" s="0">
        <v>-0.000857</v>
      </c>
      <c r="K147" s="0">
        <v>1014.619995</v>
      </c>
      <c r="L147" s="0">
        <v>42.113789</v>
      </c>
      <c r="W147" s="0">
        <f t="shared" si="2"/>
        <v>53842.003297594325</v>
      </c>
    </row>
    <row r="148">
      <c r="A148" s="0">
        <v>376.63875</v>
      </c>
      <c r="B148" s="0">
        <v>-1023.21106</v>
      </c>
      <c r="C148" s="0">
        <v>-48640.207031</v>
      </c>
      <c r="D148" s="0">
        <v>23097.259766</v>
      </c>
      <c r="E148" s="0">
        <v>0.457326</v>
      </c>
      <c r="F148" s="0">
        <v>9.922101</v>
      </c>
      <c r="G148" s="0">
        <v>-0.660063</v>
      </c>
      <c r="H148" s="0">
        <v>-0.032184</v>
      </c>
      <c r="I148" s="0">
        <v>0.000888</v>
      </c>
      <c r="J148" s="0">
        <v>0.002622</v>
      </c>
      <c r="K148" s="0">
        <v>1014.619995</v>
      </c>
      <c r="L148" s="0">
        <v>42.113789</v>
      </c>
      <c r="W148" s="0">
        <f t="shared" si="2"/>
        <v>53855.36286749845</v>
      </c>
    </row>
    <row r="149">
      <c r="A149" s="0">
        <v>376.65</v>
      </c>
      <c r="B149" s="0">
        <v>-1004.368835</v>
      </c>
      <c r="C149" s="0">
        <v>-48623.46875</v>
      </c>
      <c r="D149" s="0">
        <v>23060.585937</v>
      </c>
      <c r="E149" s="0">
        <v>0.443732</v>
      </c>
      <c r="F149" s="0">
        <v>9.933903</v>
      </c>
      <c r="G149" s="0">
        <v>-0.646063</v>
      </c>
      <c r="H149" s="0">
        <v>-0.040945</v>
      </c>
      <c r="I149" s="0">
        <v>-0.000697</v>
      </c>
      <c r="J149" s="0">
        <v>0.003687</v>
      </c>
      <c r="K149" s="0">
        <v>1014.619995</v>
      </c>
      <c r="L149" s="0">
        <v>42.113789</v>
      </c>
      <c r="W149" s="0">
        <f t="shared" si="2"/>
        <v>53824.168305666441</v>
      </c>
    </row>
    <row r="150">
      <c r="A150" s="0">
        <v>376.66125</v>
      </c>
      <c r="B150" s="0">
        <v>-1046.821289</v>
      </c>
      <c r="C150" s="0">
        <v>-48619.820312</v>
      </c>
      <c r="D150" s="0">
        <v>22955.271484</v>
      </c>
      <c r="E150" s="0">
        <v>0.453932</v>
      </c>
      <c r="F150" s="0">
        <v>9.935753</v>
      </c>
      <c r="G150" s="0">
        <v>-0.647384</v>
      </c>
      <c r="H150" s="0">
        <v>-0.027024</v>
      </c>
      <c r="I150" s="0">
        <v>0.000138</v>
      </c>
      <c r="J150" s="0">
        <v>-0.000948</v>
      </c>
      <c r="K150" s="0">
        <v>1014.619995</v>
      </c>
      <c r="L150" s="0">
        <v>42.113789</v>
      </c>
      <c r="W150" s="0">
        <f t="shared" si="2"/>
        <v>53776.642242579772</v>
      </c>
    </row>
    <row r="151">
      <c r="A151" s="0">
        <v>376.6725</v>
      </c>
      <c r="B151" s="0">
        <v>-957.468506</v>
      </c>
      <c r="C151" s="0">
        <v>-48605.523437</v>
      </c>
      <c r="D151" s="0">
        <v>23185.476562</v>
      </c>
      <c r="E151" s="0">
        <v>0.449477</v>
      </c>
      <c r="F151" s="0">
        <v>9.941285</v>
      </c>
      <c r="G151" s="0">
        <v>-0.65585</v>
      </c>
      <c r="H151" s="0">
        <v>-0.005705</v>
      </c>
      <c r="I151" s="0">
        <v>0.004191</v>
      </c>
      <c r="J151" s="0">
        <v>-0.006589</v>
      </c>
      <c r="K151" s="0">
        <v>1014.619995</v>
      </c>
      <c r="L151" s="0">
        <v>42.113789</v>
      </c>
      <c r="W151" s="0">
        <f t="shared" si="2"/>
        <v>53860.746169467333</v>
      </c>
    </row>
    <row r="152">
      <c r="A152" s="0">
        <v>376.68375</v>
      </c>
      <c r="B152" s="0">
        <v>-945.044006</v>
      </c>
      <c r="C152" s="0">
        <v>-48585.71875</v>
      </c>
      <c r="D152" s="0">
        <v>23252.363281</v>
      </c>
      <c r="E152" s="0">
        <v>0.442113</v>
      </c>
      <c r="F152" s="0">
        <v>9.943829</v>
      </c>
      <c r="G152" s="0">
        <v>-0.634058</v>
      </c>
      <c r="H152" s="0">
        <v>0.02261</v>
      </c>
      <c r="I152" s="0">
        <v>0.006139</v>
      </c>
      <c r="J152" s="0">
        <v>-0.015928</v>
      </c>
      <c r="K152" s="0">
        <v>1014.619995</v>
      </c>
      <c r="L152" s="0">
        <v>42.113789</v>
      </c>
      <c r="W152" s="0">
        <f t="shared" si="2"/>
        <v>53871.4912804442</v>
      </c>
    </row>
    <row r="153">
      <c r="A153" s="0">
        <v>376.695</v>
      </c>
      <c r="B153" s="0">
        <v>-1042.203003</v>
      </c>
      <c r="C153" s="0">
        <v>-48617.371094</v>
      </c>
      <c r="D153" s="0">
        <v>23153.962891</v>
      </c>
      <c r="E153" s="0">
        <v>0.438432</v>
      </c>
      <c r="F153" s="0">
        <v>9.940017</v>
      </c>
      <c r="G153" s="0">
        <v>-0.638023</v>
      </c>
      <c r="H153" s="0">
        <v>0.044134</v>
      </c>
      <c r="I153" s="0">
        <v>0.009695</v>
      </c>
      <c r="J153" s="0">
        <v>-0.021363</v>
      </c>
      <c r="K153" s="0">
        <v>1014.619995</v>
      </c>
      <c r="L153" s="0">
        <v>42.113789</v>
      </c>
      <c r="W153" s="0">
        <f t="shared" si="2"/>
        <v>53859.455592764527</v>
      </c>
    </row>
    <row r="154">
      <c r="A154" s="0">
        <v>376.70625</v>
      </c>
      <c r="B154" s="0">
        <v>-918.677124</v>
      </c>
      <c r="C154" s="0">
        <v>-48624.695312</v>
      </c>
      <c r="D154" s="0">
        <v>23058.142578</v>
      </c>
      <c r="E154" s="0">
        <v>0.445857</v>
      </c>
      <c r="F154" s="0">
        <v>9.931784</v>
      </c>
      <c r="G154" s="0">
        <v>-0.641494</v>
      </c>
      <c r="H154" s="0">
        <v>0.061128</v>
      </c>
      <c r="I154" s="0">
        <v>0.012253</v>
      </c>
      <c r="J154" s="0">
        <v>-0.024133</v>
      </c>
      <c r="K154" s="0">
        <v>1014.639954</v>
      </c>
      <c r="L154" s="0">
        <v>42.116325</v>
      </c>
      <c r="W154" s="0">
        <f t="shared" si="2"/>
        <v>53822.698752388591</v>
      </c>
    </row>
    <row r="155">
      <c r="A155" s="0">
        <v>376.7175</v>
      </c>
      <c r="B155" s="0">
        <v>-1003.511536</v>
      </c>
      <c r="C155" s="0">
        <v>-48596.960937</v>
      </c>
      <c r="D155" s="0">
        <v>23030.46875</v>
      </c>
      <c r="E155" s="0">
        <v>0.441806</v>
      </c>
      <c r="F155" s="0">
        <v>9.929178</v>
      </c>
      <c r="G155" s="0">
        <v>-0.640489</v>
      </c>
      <c r="H155" s="0">
        <v>0.071419</v>
      </c>
      <c r="I155" s="0">
        <v>0.012893</v>
      </c>
      <c r="J155" s="0">
        <v>-0.024298</v>
      </c>
      <c r="K155" s="0">
        <v>1014.639954</v>
      </c>
      <c r="L155" s="0">
        <v>42.116325</v>
      </c>
      <c r="W155" s="0">
        <f t="shared" si="2"/>
        <v>53787.304622558615</v>
      </c>
    </row>
    <row r="156">
      <c r="A156" s="0">
        <v>376.72875</v>
      </c>
      <c r="B156" s="0">
        <v>-947.66626</v>
      </c>
      <c r="C156" s="0">
        <v>-48586.683594</v>
      </c>
      <c r="D156" s="0">
        <v>23040.886719</v>
      </c>
      <c r="E156" s="0">
        <v>0.43367</v>
      </c>
      <c r="F156" s="0">
        <v>9.934532</v>
      </c>
      <c r="G156" s="0">
        <v>-0.653152</v>
      </c>
      <c r="H156" s="0">
        <v>0.066585</v>
      </c>
      <c r="I156" s="0">
        <v>0.013113</v>
      </c>
      <c r="J156" s="0">
        <v>-0.020542</v>
      </c>
      <c r="K156" s="0">
        <v>1014.639954</v>
      </c>
      <c r="L156" s="0">
        <v>42.116325</v>
      </c>
      <c r="W156" s="0">
        <f t="shared" si="2"/>
        <v>53781.468507299069</v>
      </c>
    </row>
    <row r="157">
      <c r="A157" s="0">
        <v>376.74</v>
      </c>
      <c r="B157" s="0">
        <v>-941.38147</v>
      </c>
      <c r="C157" s="0">
        <v>-48665.867187</v>
      </c>
      <c r="D157" s="0">
        <v>23195.087891</v>
      </c>
      <c r="E157" s="0">
        <v>0.445613</v>
      </c>
      <c r="F157" s="0">
        <v>9.929198</v>
      </c>
      <c r="G157" s="0">
        <v>-0.628827</v>
      </c>
      <c r="H157" s="0">
        <v>0.036709</v>
      </c>
      <c r="I157" s="0">
        <v>0.009385</v>
      </c>
      <c r="J157" s="0">
        <v>-0.012034</v>
      </c>
      <c r="K157" s="0">
        <v>1014.639954</v>
      </c>
      <c r="L157" s="0">
        <v>42.116325</v>
      </c>
      <c r="W157" s="0">
        <f t="shared" si="2"/>
        <v>53919.059064545974</v>
      </c>
    </row>
    <row r="158">
      <c r="A158" s="0">
        <v>376.75125</v>
      </c>
      <c r="B158" s="0">
        <v>-1104.183228</v>
      </c>
      <c r="C158" s="0">
        <v>-48660.425781</v>
      </c>
      <c r="D158" s="0">
        <v>23083.574219</v>
      </c>
      <c r="E158" s="0">
        <v>0.454618</v>
      </c>
      <c r="F158" s="0">
        <v>9.933064</v>
      </c>
      <c r="G158" s="0">
        <v>-0.643953</v>
      </c>
      <c r="H158" s="0">
        <v>0.009958</v>
      </c>
      <c r="I158" s="0">
        <v>0.00576</v>
      </c>
      <c r="J158" s="0">
        <v>-0.007884</v>
      </c>
      <c r="K158" s="0">
        <v>1014.639954</v>
      </c>
      <c r="L158" s="0">
        <v>42.116325</v>
      </c>
      <c r="W158" s="0">
        <f t="shared" si="2"/>
        <v>53869.357305552541</v>
      </c>
    </row>
    <row r="159">
      <c r="A159" s="0">
        <v>376.7625</v>
      </c>
      <c r="B159" s="0">
        <v>-996.696777</v>
      </c>
      <c r="C159" s="0">
        <v>-48648.0625</v>
      </c>
      <c r="D159" s="0">
        <v>23029.646484</v>
      </c>
      <c r="E159" s="0">
        <v>0.444319</v>
      </c>
      <c r="F159" s="0">
        <v>9.922489</v>
      </c>
      <c r="G159" s="0">
        <v>-0.652006</v>
      </c>
      <c r="H159" s="0">
        <v>-0.013318</v>
      </c>
      <c r="I159" s="0">
        <v>0.002952</v>
      </c>
      <c r="J159" s="0">
        <v>-0.003496</v>
      </c>
      <c r="K159" s="0">
        <v>1014.639954</v>
      </c>
      <c r="L159" s="0">
        <v>42.116325</v>
      </c>
      <c r="W159" s="0">
        <f t="shared" si="2"/>
        <v>53833.001092705228</v>
      </c>
    </row>
    <row r="160">
      <c r="A160" s="0">
        <v>376.77375</v>
      </c>
      <c r="B160" s="0">
        <v>-1067.070801</v>
      </c>
      <c r="C160" s="0">
        <v>-48658.914062</v>
      </c>
      <c r="D160" s="0">
        <v>23138.439453</v>
      </c>
      <c r="E160" s="0">
        <v>0.435976</v>
      </c>
      <c r="F160" s="0">
        <v>9.928164</v>
      </c>
      <c r="G160" s="0">
        <v>-0.66408</v>
      </c>
      <c r="H160" s="0">
        <v>-0.025701</v>
      </c>
      <c r="I160" s="0">
        <v>0.001684</v>
      </c>
      <c r="J160" s="0">
        <v>0.001384</v>
      </c>
      <c r="K160" s="0">
        <v>1014.639954</v>
      </c>
      <c r="L160" s="0">
        <v>42.116325</v>
      </c>
      <c r="W160" s="0">
        <f t="shared" si="2"/>
        <v>53890.777857696543</v>
      </c>
    </row>
    <row r="161">
      <c r="A161" s="0">
        <v>376.785</v>
      </c>
      <c r="B161" s="0">
        <v>-993.882812</v>
      </c>
      <c r="C161" s="0">
        <v>-48633.71875</v>
      </c>
      <c r="D161" s="0">
        <v>23116.972656</v>
      </c>
      <c r="E161" s="0">
        <v>0.44451</v>
      </c>
      <c r="F161" s="0">
        <v>9.93882</v>
      </c>
      <c r="G161" s="0">
        <v>-0.64068</v>
      </c>
      <c r="H161" s="0">
        <v>-0.036</v>
      </c>
      <c r="I161" s="0">
        <v>-0.000831</v>
      </c>
      <c r="J161" s="0">
        <v>0.004215</v>
      </c>
      <c r="K161" s="0">
        <v>1014.639954</v>
      </c>
      <c r="L161" s="0">
        <v>42.116325</v>
      </c>
      <c r="W161" s="0">
        <f t="shared" si="2"/>
        <v>53857.411999429962</v>
      </c>
    </row>
    <row r="162">
      <c r="A162" s="0">
        <v>376.79625</v>
      </c>
      <c r="B162" s="0">
        <v>-979.511414</v>
      </c>
      <c r="C162" s="0">
        <v>-48629.5</v>
      </c>
      <c r="D162" s="0">
        <v>23153.613281</v>
      </c>
      <c r="E162" s="0">
        <v>0.447076</v>
      </c>
      <c r="F162" s="0">
        <v>9.922237</v>
      </c>
      <c r="G162" s="0">
        <v>-0.637264</v>
      </c>
      <c r="H162" s="0">
        <v>-0.03284</v>
      </c>
      <c r="I162" s="0">
        <v>-0.000933</v>
      </c>
      <c r="J162" s="0">
        <v>0.001518</v>
      </c>
      <c r="K162" s="0">
        <v>1014.639954</v>
      </c>
      <c r="L162" s="0">
        <v>42.116325</v>
      </c>
      <c r="W162" s="0">
        <f t="shared" si="2"/>
        <v>53869.077593980168</v>
      </c>
    </row>
    <row r="163">
      <c r="A163" s="0">
        <v>376.8075</v>
      </c>
      <c r="B163" s="0">
        <v>-1047.290527</v>
      </c>
      <c r="C163" s="0">
        <v>-48638.734375</v>
      </c>
      <c r="D163" s="0">
        <v>23053.830078</v>
      </c>
      <c r="E163" s="0">
        <v>0.453936</v>
      </c>
      <c r="F163" s="0">
        <v>9.936997</v>
      </c>
      <c r="G163" s="0">
        <v>-0.653295</v>
      </c>
      <c r="H163" s="0">
        <v>-0.009027</v>
      </c>
      <c r="I163" s="0">
        <v>0.001269</v>
      </c>
      <c r="J163" s="0">
        <v>-0.006735</v>
      </c>
      <c r="K163" s="0">
        <v>1014.649963</v>
      </c>
      <c r="L163" s="0">
        <v>42.116325</v>
      </c>
      <c r="W163" s="0">
        <f t="shared" si="2"/>
        <v>53835.883760880606</v>
      </c>
    </row>
    <row r="164">
      <c r="A164" s="0">
        <v>376.81875</v>
      </c>
      <c r="B164" s="0">
        <v>-948.755554</v>
      </c>
      <c r="C164" s="0">
        <v>-48622.558594</v>
      </c>
      <c r="D164" s="0">
        <v>23122.994141</v>
      </c>
      <c r="E164" s="0">
        <v>0.444647</v>
      </c>
      <c r="F164" s="0">
        <v>9.932169</v>
      </c>
      <c r="G164" s="0">
        <v>-0.648528</v>
      </c>
      <c r="H164" s="0">
        <v>0.014815</v>
      </c>
      <c r="I164" s="0">
        <v>0.005508</v>
      </c>
      <c r="J164" s="0">
        <v>-0.013926</v>
      </c>
      <c r="K164" s="0">
        <v>1014.649963</v>
      </c>
      <c r="L164" s="0">
        <v>42.116325</v>
      </c>
      <c r="W164" s="0">
        <f t="shared" si="2"/>
        <v>53849.10583633613</v>
      </c>
    </row>
    <row r="165">
      <c r="A165" s="0">
        <v>376.83</v>
      </c>
      <c r="B165" s="0">
        <v>-946.608032</v>
      </c>
      <c r="C165" s="0">
        <v>-48622.464844</v>
      </c>
      <c r="D165" s="0">
        <v>23229.636719</v>
      </c>
      <c r="E165" s="0">
        <v>0.444013</v>
      </c>
      <c r="F165" s="0">
        <v>9.932704</v>
      </c>
      <c r="G165" s="0">
        <v>-0.645725</v>
      </c>
      <c r="H165" s="0">
        <v>0.047064</v>
      </c>
      <c r="I165" s="0">
        <v>0.009925</v>
      </c>
      <c r="J165" s="0">
        <v>-0.022396</v>
      </c>
      <c r="K165" s="0">
        <v>1014.649963</v>
      </c>
      <c r="L165" s="0">
        <v>42.116325</v>
      </c>
      <c r="W165" s="0">
        <f t="shared" si="2"/>
        <v>53894.862244642354</v>
      </c>
    </row>
    <row r="166">
      <c r="A166" s="0">
        <v>376.84125</v>
      </c>
      <c r="B166" s="0">
        <v>-1046.804077</v>
      </c>
      <c r="C166" s="0">
        <v>-48629.339844</v>
      </c>
      <c r="D166" s="0">
        <v>22955.119141</v>
      </c>
      <c r="E166" s="0">
        <v>0.444192</v>
      </c>
      <c r="F166" s="0">
        <v>9.924422</v>
      </c>
      <c r="G166" s="0">
        <v>-0.631444</v>
      </c>
      <c r="H166" s="0">
        <v>0.06702</v>
      </c>
      <c r="I166" s="0">
        <v>0.012575</v>
      </c>
      <c r="J166" s="0">
        <v>-0.026853</v>
      </c>
      <c r="K166" s="0">
        <v>1014.649963</v>
      </c>
      <c r="L166" s="0">
        <v>42.116325</v>
      </c>
      <c r="W166" s="0">
        <f t="shared" si="2"/>
        <v>53785.183714628831</v>
      </c>
    </row>
    <row r="167">
      <c r="A167" s="0">
        <v>376.8525</v>
      </c>
      <c r="B167" s="0">
        <v>-901.547607</v>
      </c>
      <c r="C167" s="0">
        <v>-48645.640625</v>
      </c>
      <c r="D167" s="0">
        <v>23020.023437</v>
      </c>
      <c r="E167" s="0">
        <v>0.441074</v>
      </c>
      <c r="F167" s="0">
        <v>9.935936</v>
      </c>
      <c r="G167" s="0">
        <v>-0.639928</v>
      </c>
      <c r="H167" s="0">
        <v>0.07222</v>
      </c>
      <c r="I167" s="0">
        <v>0.012615</v>
      </c>
      <c r="J167" s="0">
        <v>-0.02537</v>
      </c>
      <c r="K167" s="0">
        <v>1014.649963</v>
      </c>
      <c r="L167" s="0">
        <v>42.116325</v>
      </c>
      <c r="W167" s="0">
        <f t="shared" si="2"/>
        <v>53825.0185224712</v>
      </c>
    </row>
    <row r="168">
      <c r="A168" s="0">
        <v>376.86375</v>
      </c>
      <c r="B168" s="0">
        <v>-992.598328</v>
      </c>
      <c r="C168" s="0">
        <v>-48651.769531</v>
      </c>
      <c r="D168" s="0">
        <v>23177.611328</v>
      </c>
      <c r="E168" s="0">
        <v>0.441621</v>
      </c>
      <c r="F168" s="0">
        <v>9.945935</v>
      </c>
      <c r="G168" s="0">
        <v>-0.644702</v>
      </c>
      <c r="H168" s="0">
        <v>0.068917</v>
      </c>
      <c r="I168" s="0">
        <v>0.012606</v>
      </c>
      <c r="J168" s="0">
        <v>-0.022407</v>
      </c>
      <c r="K168" s="0">
        <v>1014.649963</v>
      </c>
      <c r="L168" s="0">
        <v>42.116325</v>
      </c>
      <c r="W168" s="0">
        <f t="shared" si="2"/>
        <v>53899.736518930426</v>
      </c>
    </row>
    <row r="169">
      <c r="A169" s="0">
        <v>376.875</v>
      </c>
      <c r="B169" s="0">
        <v>-977.046021</v>
      </c>
      <c r="C169" s="0">
        <v>-48629.070312</v>
      </c>
      <c r="D169" s="0">
        <v>23272.03125</v>
      </c>
      <c r="E169" s="0">
        <v>0.437167</v>
      </c>
      <c r="F169" s="0">
        <v>9.933195</v>
      </c>
      <c r="G169" s="0">
        <v>-0.645818</v>
      </c>
      <c r="H169" s="0">
        <v>0.051396</v>
      </c>
      <c r="I169" s="0">
        <v>0.01122</v>
      </c>
      <c r="J169" s="0">
        <v>-0.015984</v>
      </c>
      <c r="K169" s="0">
        <v>1014.649963</v>
      </c>
      <c r="L169" s="0">
        <v>42.116325</v>
      </c>
      <c r="W169" s="0">
        <f t="shared" si="2"/>
        <v>53919.648893863996</v>
      </c>
    </row>
    <row r="170">
      <c r="A170" s="0">
        <v>376.88625</v>
      </c>
      <c r="B170" s="0">
        <v>-856.119141</v>
      </c>
      <c r="C170" s="0">
        <v>-48626.925781</v>
      </c>
      <c r="D170" s="0">
        <v>23312.134766</v>
      </c>
      <c r="E170" s="0">
        <v>0.445122</v>
      </c>
      <c r="F170" s="0">
        <v>9.927378</v>
      </c>
      <c r="G170" s="0">
        <v>-0.656772</v>
      </c>
      <c r="H170" s="0">
        <v>0.023229</v>
      </c>
      <c r="I170" s="0">
        <v>0.007436</v>
      </c>
      <c r="J170" s="0">
        <v>-0.009993</v>
      </c>
      <c r="K170" s="0">
        <v>1014.649963</v>
      </c>
      <c r="L170" s="0">
        <v>42.116325</v>
      </c>
      <c r="W170" s="0">
        <f t="shared" si="2"/>
        <v>53932.981358743884</v>
      </c>
    </row>
    <row r="171">
      <c r="A171" s="0">
        <v>376.8975</v>
      </c>
      <c r="B171" s="0">
        <v>-847.588867</v>
      </c>
      <c r="C171" s="0">
        <v>-48605.488281</v>
      </c>
      <c r="D171" s="0">
        <v>23234.179687</v>
      </c>
      <c r="E171" s="0">
        <v>0.440126</v>
      </c>
      <c r="F171" s="0">
        <v>9.935792</v>
      </c>
      <c r="G171" s="0">
        <v>-0.651253</v>
      </c>
      <c r="H171" s="0">
        <v>-0.004708</v>
      </c>
      <c r="I171" s="0">
        <v>0.003617</v>
      </c>
      <c r="J171" s="0">
        <v>-0.005849</v>
      </c>
      <c r="K171" s="0">
        <v>1014.649963</v>
      </c>
      <c r="L171" s="0">
        <v>42.116325</v>
      </c>
      <c r="W171" s="0">
        <f t="shared" si="2"/>
        <v>53879.857123508533</v>
      </c>
    </row>
    <row r="172">
      <c r="A172" s="0">
        <v>376.90875</v>
      </c>
      <c r="B172" s="0">
        <v>-836.576782</v>
      </c>
      <c r="C172" s="0">
        <v>-48604.777344</v>
      </c>
      <c r="D172" s="0">
        <v>23085.626953</v>
      </c>
      <c r="E172" s="0">
        <v>0.437194</v>
      </c>
      <c r="F172" s="0">
        <v>9.922498</v>
      </c>
      <c r="G172" s="0">
        <v>-0.648134</v>
      </c>
      <c r="H172" s="0">
        <v>-0.030437</v>
      </c>
      <c r="I172" s="0">
        <v>-0.000123</v>
      </c>
      <c r="J172" s="0">
        <v>0.00174</v>
      </c>
      <c r="K172" s="0">
        <v>1014.630005</v>
      </c>
      <c r="L172" s="0">
        <v>42.116325</v>
      </c>
      <c r="W172" s="0">
        <f t="shared" si="2"/>
        <v>53815.1504056718</v>
      </c>
    </row>
    <row r="173">
      <c r="A173" s="0">
        <v>376.92</v>
      </c>
      <c r="B173" s="0">
        <v>-998.667908</v>
      </c>
      <c r="C173" s="0">
        <v>-48596.46875</v>
      </c>
      <c r="D173" s="0">
        <v>23216.699219</v>
      </c>
      <c r="E173" s="0">
        <v>0.435221</v>
      </c>
      <c r="F173" s="0">
        <v>9.932981</v>
      </c>
      <c r="G173" s="0">
        <v>-0.654214</v>
      </c>
      <c r="H173" s="0">
        <v>-0.032978</v>
      </c>
      <c r="I173" s="0">
        <v>0.000983</v>
      </c>
      <c r="J173" s="0">
        <v>0.002956</v>
      </c>
      <c r="K173" s="0">
        <v>1014.630005</v>
      </c>
      <c r="L173" s="0">
        <v>42.116325</v>
      </c>
      <c r="W173" s="0">
        <f t="shared" si="2"/>
        <v>53866.773016264029</v>
      </c>
    </row>
    <row r="174">
      <c r="A174" s="0">
        <v>376.93125</v>
      </c>
      <c r="B174" s="0">
        <v>-898.551392</v>
      </c>
      <c r="C174" s="0">
        <v>-48602.921875</v>
      </c>
      <c r="D174" s="0">
        <v>23189.726562</v>
      </c>
      <c r="E174" s="0">
        <v>0.451365</v>
      </c>
      <c r="F174" s="0">
        <v>9.922991</v>
      </c>
      <c r="G174" s="0">
        <v>-0.643154</v>
      </c>
      <c r="H174" s="0">
        <v>-0.029303</v>
      </c>
      <c r="I174" s="0">
        <v>0.000768</v>
      </c>
      <c r="J174" s="0">
        <v>0.001546</v>
      </c>
      <c r="K174" s="0">
        <v>1014.630005</v>
      </c>
      <c r="L174" s="0">
        <v>42.116325</v>
      </c>
      <c r="W174" s="0">
        <f t="shared" si="2"/>
        <v>53859.213022580887</v>
      </c>
    </row>
    <row r="175">
      <c r="A175" s="0">
        <v>376.9425</v>
      </c>
      <c r="B175" s="0">
        <v>-1086.981323</v>
      </c>
      <c r="C175" s="0">
        <v>-48607.835937</v>
      </c>
      <c r="D175" s="0">
        <v>23270.332031</v>
      </c>
      <c r="E175" s="0">
        <v>0.447427</v>
      </c>
      <c r="F175" s="0">
        <v>9.931241</v>
      </c>
      <c r="G175" s="0">
        <v>-0.645506</v>
      </c>
      <c r="H175" s="0">
        <v>-0.014743</v>
      </c>
      <c r="I175" s="0">
        <v>0.001337</v>
      </c>
      <c r="J175" s="0">
        <v>-0.005367</v>
      </c>
      <c r="K175" s="0">
        <v>1014.630005</v>
      </c>
      <c r="L175" s="0">
        <v>42.116325</v>
      </c>
      <c r="W175" s="0">
        <f t="shared" si="2"/>
        <v>53901.870057613443</v>
      </c>
    </row>
    <row r="176">
      <c r="A176" s="0">
        <v>376.95375</v>
      </c>
      <c r="B176" s="0">
        <v>-1077.196045</v>
      </c>
      <c r="C176" s="0">
        <v>-48614.296875</v>
      </c>
      <c r="D176" s="0">
        <v>23190.941406</v>
      </c>
      <c r="E176" s="0">
        <v>0.429618</v>
      </c>
      <c r="F176" s="0">
        <v>9.93488</v>
      </c>
      <c r="G176" s="0">
        <v>-0.654637</v>
      </c>
      <c r="H176" s="0">
        <v>0.013084</v>
      </c>
      <c r="I176" s="0">
        <v>0.005038</v>
      </c>
      <c r="J176" s="0">
        <v>-0.01465</v>
      </c>
      <c r="K176" s="0">
        <v>1014.630005</v>
      </c>
      <c r="L176" s="0">
        <v>42.116325</v>
      </c>
      <c r="W176" s="0">
        <f t="shared" si="2"/>
        <v>53873.277005084106</v>
      </c>
    </row>
    <row r="177">
      <c r="A177" s="0">
        <v>376.965</v>
      </c>
      <c r="B177" s="0">
        <v>-975.811707</v>
      </c>
      <c r="C177" s="0">
        <v>-48623.167969</v>
      </c>
      <c r="D177" s="0">
        <v>23136.527344</v>
      </c>
      <c r="E177" s="0">
        <v>0.445308</v>
      </c>
      <c r="F177" s="0">
        <v>9.930372</v>
      </c>
      <c r="G177" s="0">
        <v>-0.653723</v>
      </c>
      <c r="H177" s="0">
        <v>0.038202</v>
      </c>
      <c r="I177" s="0">
        <v>0.008611</v>
      </c>
      <c r="J177" s="0">
        <v>-0.021835</v>
      </c>
      <c r="K177" s="0">
        <v>1014.630005</v>
      </c>
      <c r="L177" s="0">
        <v>42.116325</v>
      </c>
      <c r="W177" s="0">
        <f t="shared" si="2"/>
        <v>53855.9520328883</v>
      </c>
    </row>
    <row r="178">
      <c r="A178" s="0">
        <v>376.97625</v>
      </c>
      <c r="B178" s="0">
        <v>-1032.300659</v>
      </c>
      <c r="C178" s="0">
        <v>-48640.628906</v>
      </c>
      <c r="D178" s="0">
        <v>23045.123047</v>
      </c>
      <c r="E178" s="0">
        <v>0.439652</v>
      </c>
      <c r="F178" s="0">
        <v>9.925615</v>
      </c>
      <c r="G178" s="0">
        <v>-0.655352</v>
      </c>
      <c r="H178" s="0">
        <v>0.056309</v>
      </c>
      <c r="I178" s="0">
        <v>0.011803</v>
      </c>
      <c r="J178" s="0">
        <v>-0.024552</v>
      </c>
      <c r="K178" s="0">
        <v>1014.630005</v>
      </c>
      <c r="L178" s="0">
        <v>42.116325</v>
      </c>
      <c r="W178" s="0">
        <f t="shared" si="2"/>
        <v>53833.578009204859</v>
      </c>
    </row>
    <row r="179">
      <c r="A179" s="0">
        <v>376.9875</v>
      </c>
      <c r="B179" s="0">
        <v>-1001.087891</v>
      </c>
      <c r="C179" s="0">
        <v>-48650.296875</v>
      </c>
      <c r="D179" s="0">
        <v>23087.681641</v>
      </c>
      <c r="E179" s="0">
        <v>0.442911</v>
      </c>
      <c r="F179" s="0">
        <v>9.928519</v>
      </c>
      <c r="G179" s="0">
        <v>-0.649288</v>
      </c>
      <c r="H179" s="0">
        <v>0.074046</v>
      </c>
      <c r="I179" s="0">
        <v>0.014982</v>
      </c>
      <c r="J179" s="0">
        <v>-0.026003</v>
      </c>
      <c r="K179" s="0">
        <v>1014.630005</v>
      </c>
      <c r="L179" s="0">
        <v>42.116325</v>
      </c>
      <c r="W179" s="0">
        <f t="shared" si="2"/>
        <v>53859.953644125155</v>
      </c>
    </row>
    <row r="180">
      <c r="A180" s="0">
        <v>376.99875</v>
      </c>
      <c r="B180" s="0">
        <v>-1017.948059</v>
      </c>
      <c r="C180" s="0">
        <v>-48620.625</v>
      </c>
      <c r="D180" s="0">
        <v>23144.880859</v>
      </c>
      <c r="E180" s="0">
        <v>0.449727</v>
      </c>
      <c r="F180" s="0">
        <v>9.927255</v>
      </c>
      <c r="G180" s="0">
        <v>-0.645916</v>
      </c>
      <c r="H180" s="0">
        <v>0.067771</v>
      </c>
      <c r="I180" s="0">
        <v>0.013353</v>
      </c>
      <c r="J180" s="0">
        <v>-0.021998</v>
      </c>
      <c r="K180" s="0">
        <v>1014.630005</v>
      </c>
      <c r="L180" s="0">
        <v>42.116325</v>
      </c>
      <c r="W180" s="0">
        <f t="shared" si="2"/>
        <v>53858.025433715557</v>
      </c>
    </row>
    <row r="181">
      <c r="A181" s="0">
        <v>377.01</v>
      </c>
      <c r="B181" s="0">
        <v>-899.402954</v>
      </c>
      <c r="C181" s="0">
        <v>-48602.691406</v>
      </c>
      <c r="D181" s="0">
        <v>23089.101562</v>
      </c>
      <c r="E181" s="0">
        <v>0.43995</v>
      </c>
      <c r="F181" s="0">
        <v>9.925032</v>
      </c>
      <c r="G181" s="0">
        <v>-0.641771</v>
      </c>
      <c r="H181" s="0">
        <v>0.04977</v>
      </c>
      <c r="I181" s="0">
        <v>0.01127</v>
      </c>
      <c r="J181" s="0">
        <v>-0.016199</v>
      </c>
      <c r="K181" s="0">
        <v>1014.609985</v>
      </c>
      <c r="L181" s="0">
        <v>42.113789</v>
      </c>
      <c r="W181" s="0">
        <f t="shared" si="2"/>
        <v>53815.770444367707</v>
      </c>
    </row>
    <row r="182">
      <c r="A182" s="0">
        <v>377.02125</v>
      </c>
      <c r="B182" s="0">
        <v>-898.449646</v>
      </c>
      <c r="C182" s="0">
        <v>-48599.597656</v>
      </c>
      <c r="D182" s="0">
        <v>23184.074219</v>
      </c>
      <c r="E182" s="0">
        <v>0.454525</v>
      </c>
      <c r="F182" s="0">
        <v>9.931358</v>
      </c>
      <c r="G182" s="0">
        <v>-0.649124</v>
      </c>
      <c r="H182" s="0">
        <v>0.025192</v>
      </c>
      <c r="I182" s="0">
        <v>0.008627</v>
      </c>
      <c r="J182" s="0">
        <v>-0.011208</v>
      </c>
      <c r="K182" s="0">
        <v>1014.609985</v>
      </c>
      <c r="L182" s="0">
        <v>42.113789</v>
      </c>
      <c r="W182" s="0">
        <f t="shared" si="2"/>
        <v>53853.777968528615</v>
      </c>
    </row>
    <row r="183">
      <c r="A183" s="0">
        <v>377.0325</v>
      </c>
      <c r="B183" s="0">
        <v>-1023.27655</v>
      </c>
      <c r="C183" s="0">
        <v>-48592.472656</v>
      </c>
      <c r="D183" s="0">
        <v>23166.755859</v>
      </c>
      <c r="E183" s="0">
        <v>0.451785</v>
      </c>
      <c r="F183" s="0">
        <v>9.930114</v>
      </c>
      <c r="G183" s="0">
        <v>-0.655598</v>
      </c>
      <c r="H183" s="0">
        <v>-0.002587</v>
      </c>
      <c r="I183" s="0">
        <v>0.005506</v>
      </c>
      <c r="J183" s="0">
        <v>-0.005149</v>
      </c>
      <c r="K183" s="0">
        <v>1014.609985</v>
      </c>
      <c r="L183" s="0">
        <v>42.113789</v>
      </c>
      <c r="W183" s="0">
        <f t="shared" si="2"/>
        <v>53842.121714809851</v>
      </c>
    </row>
    <row r="184">
      <c r="A184" s="0">
        <v>377.04375</v>
      </c>
      <c r="B184" s="0">
        <v>-1030.305298</v>
      </c>
      <c r="C184" s="0">
        <v>-48607.058594</v>
      </c>
      <c r="D184" s="0">
        <v>23165.998047</v>
      </c>
      <c r="E184" s="0">
        <v>0.429929</v>
      </c>
      <c r="F184" s="0">
        <v>9.924804</v>
      </c>
      <c r="G184" s="0">
        <v>-0.654322</v>
      </c>
      <c r="H184" s="0">
        <v>-0.021345</v>
      </c>
      <c r="I184" s="0">
        <v>0.002727</v>
      </c>
      <c r="J184" s="0">
        <v>-0.000298</v>
      </c>
      <c r="K184" s="0">
        <v>1014.609985</v>
      </c>
      <c r="L184" s="0">
        <v>42.113789</v>
      </c>
      <c r="W184" s="0">
        <f t="shared" si="2"/>
        <v>53855.093906530739</v>
      </c>
    </row>
    <row r="185">
      <c r="A185" s="0">
        <v>377.055</v>
      </c>
      <c r="B185" s="0">
        <v>-960.926941</v>
      </c>
      <c r="C185" s="0">
        <v>-48628.820312</v>
      </c>
      <c r="D185" s="0">
        <v>23152.302734</v>
      </c>
      <c r="E185" s="0">
        <v>0.4424</v>
      </c>
      <c r="F185" s="0">
        <v>9.92817</v>
      </c>
      <c r="G185" s="0">
        <v>-0.64745</v>
      </c>
      <c r="H185" s="0">
        <v>-0.037108</v>
      </c>
      <c r="I185" s="0">
        <v>0.000694</v>
      </c>
      <c r="J185" s="0">
        <v>0.004013</v>
      </c>
      <c r="K185" s="0">
        <v>1014.609985</v>
      </c>
      <c r="L185" s="0">
        <v>42.113789</v>
      </c>
      <c r="W185" s="0">
        <f t="shared" si="2"/>
        <v>53867.566005988316</v>
      </c>
    </row>
    <row r="186">
      <c r="A186" s="0">
        <v>377.06625</v>
      </c>
      <c r="B186" s="0">
        <v>-897.421021</v>
      </c>
      <c r="C186" s="0">
        <v>-48605.332031</v>
      </c>
      <c r="D186" s="0">
        <v>23194.363281</v>
      </c>
      <c r="E186" s="0">
        <v>0.450175</v>
      </c>
      <c r="F186" s="0">
        <v>9.932293</v>
      </c>
      <c r="G186" s="0">
        <v>-0.645465</v>
      </c>
      <c r="H186" s="0">
        <v>-0.033683</v>
      </c>
      <c r="I186" s="0">
        <v>0.001368</v>
      </c>
      <c r="J186" s="0">
        <v>0.002368</v>
      </c>
      <c r="K186" s="0">
        <v>1014.609985</v>
      </c>
      <c r="L186" s="0">
        <v>42.113789</v>
      </c>
      <c r="W186" s="0">
        <f t="shared" si="2"/>
        <v>53863.365605425068</v>
      </c>
    </row>
    <row r="187">
      <c r="A187" s="0">
        <v>377.0775</v>
      </c>
      <c r="B187" s="0">
        <v>-1004.882385</v>
      </c>
      <c r="C187" s="0">
        <v>-48619.816406</v>
      </c>
      <c r="D187" s="0">
        <v>23228.835937</v>
      </c>
      <c r="E187" s="0">
        <v>0.438004</v>
      </c>
      <c r="F187" s="0">
        <v>9.928461</v>
      </c>
      <c r="G187" s="0">
        <v>-0.648108</v>
      </c>
      <c r="H187" s="0">
        <v>-0.016008</v>
      </c>
      <c r="I187" s="0">
        <v>0.001967</v>
      </c>
      <c r="J187" s="0">
        <v>-0.003316</v>
      </c>
      <c r="K187" s="0">
        <v>1014.609985</v>
      </c>
      <c r="L187" s="0">
        <v>42.113789</v>
      </c>
      <c r="W187" s="0">
        <f t="shared" si="2"/>
        <v>53893.182824443509</v>
      </c>
    </row>
    <row r="188">
      <c r="A188" s="0">
        <v>377.08875</v>
      </c>
      <c r="B188" s="0">
        <v>-1013.299744</v>
      </c>
      <c r="C188" s="0">
        <v>-48639.964844</v>
      </c>
      <c r="D188" s="0">
        <v>23198.164062</v>
      </c>
      <c r="E188" s="0">
        <v>0.440337</v>
      </c>
      <c r="F188" s="0">
        <v>9.910154</v>
      </c>
      <c r="G188" s="0">
        <v>-0.639712</v>
      </c>
      <c r="H188" s="0">
        <v>0.007473</v>
      </c>
      <c r="I188" s="0">
        <v>0.004903</v>
      </c>
      <c r="J188" s="0">
        <v>-0.010507</v>
      </c>
      <c r="K188" s="0">
        <v>1014.609985</v>
      </c>
      <c r="L188" s="0">
        <v>42.113789</v>
      </c>
      <c r="W188" s="0">
        <f t="shared" si="2"/>
        <v>53898.309549040729</v>
      </c>
    </row>
    <row r="189">
      <c r="A189" s="0">
        <v>377.1</v>
      </c>
      <c r="B189" s="0">
        <v>-993.193787</v>
      </c>
      <c r="C189" s="0">
        <v>-48630.617187</v>
      </c>
      <c r="D189" s="0">
        <v>23178.488281</v>
      </c>
      <c r="E189" s="0">
        <v>0.440326</v>
      </c>
      <c r="F189" s="0">
        <v>9.922248</v>
      </c>
      <c r="G189" s="0">
        <v>-0.654779</v>
      </c>
      <c r="H189" s="0">
        <v>0.036117</v>
      </c>
      <c r="I189" s="0">
        <v>0.00865</v>
      </c>
      <c r="J189" s="0">
        <v>-0.020946</v>
      </c>
      <c r="K189" s="0">
        <v>1014.630005</v>
      </c>
      <c r="L189" s="0">
        <v>42.116325</v>
      </c>
      <c r="W189" s="0">
        <f t="shared" si="2"/>
        <v>53881.032663447812</v>
      </c>
    </row>
    <row r="190">
      <c r="A190" s="0">
        <v>377.11125</v>
      </c>
      <c r="B190" s="0">
        <v>-1018.464233</v>
      </c>
      <c r="C190" s="0">
        <v>-48645</v>
      </c>
      <c r="D190" s="0">
        <v>23006.837891</v>
      </c>
      <c r="E190" s="0">
        <v>0.451442</v>
      </c>
      <c r="F190" s="0">
        <v>9.932586</v>
      </c>
      <c r="G190" s="0">
        <v>-0.633477</v>
      </c>
      <c r="H190" s="0">
        <v>0.056604</v>
      </c>
      <c r="I190" s="0">
        <v>0.011286</v>
      </c>
      <c r="J190" s="0">
        <v>-0.023713</v>
      </c>
      <c r="K190" s="0">
        <v>1014.630005</v>
      </c>
      <c r="L190" s="0">
        <v>42.116325</v>
      </c>
      <c r="W190" s="0">
        <f t="shared" si="2"/>
        <v>53820.887061963724</v>
      </c>
    </row>
    <row r="191">
      <c r="A191" s="0">
        <v>377.1225</v>
      </c>
      <c r="B191" s="0">
        <v>-1098.486938</v>
      </c>
      <c r="C191" s="0">
        <v>-48638.28125</v>
      </c>
      <c r="D191" s="0">
        <v>23104.181641</v>
      </c>
      <c r="E191" s="0">
        <v>0.443887</v>
      </c>
      <c r="F191" s="0">
        <v>9.93118</v>
      </c>
      <c r="G191" s="0">
        <v>-0.635996</v>
      </c>
      <c r="H191" s="0">
        <v>0.071748</v>
      </c>
      <c r="I191" s="0">
        <v>0.013159</v>
      </c>
      <c r="J191" s="0">
        <v>-0.026204</v>
      </c>
      <c r="K191" s="0">
        <v>1014.630005</v>
      </c>
      <c r="L191" s="0">
        <v>42.116325</v>
      </c>
      <c r="W191" s="0">
        <f t="shared" si="2"/>
        <v>53858.075400141992</v>
      </c>
    </row>
    <row r="192">
      <c r="A192" s="0">
        <v>377.13375</v>
      </c>
      <c r="B192" s="0">
        <v>-1143.704468</v>
      </c>
      <c r="C192" s="0">
        <v>-48614.832031</v>
      </c>
      <c r="D192" s="0">
        <v>23125.583984</v>
      </c>
      <c r="E192" s="0">
        <v>0.444217</v>
      </c>
      <c r="F192" s="0">
        <v>9.932362</v>
      </c>
      <c r="G192" s="0">
        <v>-0.650444</v>
      </c>
      <c r="H192" s="0">
        <v>0.069238</v>
      </c>
      <c r="I192" s="0">
        <v>0.013098</v>
      </c>
      <c r="J192" s="0">
        <v>-0.022511</v>
      </c>
      <c r="K192" s="0">
        <v>1014.630005</v>
      </c>
      <c r="L192" s="0">
        <v>42.116325</v>
      </c>
      <c r="W192" s="0">
        <f t="shared" si="2"/>
        <v>53847.02951801059</v>
      </c>
    </row>
    <row r="193">
      <c r="A193" s="0">
        <v>377.145</v>
      </c>
      <c r="B193" s="0">
        <v>-971.957153</v>
      </c>
      <c r="C193" s="0">
        <v>-48617.730469</v>
      </c>
      <c r="D193" s="0">
        <v>22994.087891</v>
      </c>
      <c r="E193" s="0">
        <v>0.429782</v>
      </c>
      <c r="F193" s="0">
        <v>9.936461</v>
      </c>
      <c r="G193" s="0">
        <v>-0.658712</v>
      </c>
      <c r="H193" s="0">
        <v>0.056132</v>
      </c>
      <c r="I193" s="0">
        <v>0.012035</v>
      </c>
      <c r="J193" s="0">
        <v>-0.017514</v>
      </c>
      <c r="K193" s="0">
        <v>1014.630005</v>
      </c>
      <c r="L193" s="0">
        <v>42.116325</v>
      </c>
      <c r="W193" s="0">
        <f t="shared" si="2"/>
        <v>53789.929304681478</v>
      </c>
    </row>
    <row r="194">
      <c r="A194" s="0">
        <v>377.15625</v>
      </c>
      <c r="B194" s="0">
        <v>-883.892517</v>
      </c>
      <c r="C194" s="0">
        <v>-48658.394531</v>
      </c>
      <c r="D194" s="0">
        <v>23152.125</v>
      </c>
      <c r="E194" s="0">
        <v>0.442585</v>
      </c>
      <c r="F194" s="0">
        <v>9.935989</v>
      </c>
      <c r="G194" s="0">
        <v>-0.643287</v>
      </c>
      <c r="H194" s="0">
        <v>0.028637</v>
      </c>
      <c r="I194" s="0">
        <v>0.008473</v>
      </c>
      <c r="J194" s="0">
        <v>-0.01163</v>
      </c>
      <c r="K194" s="0">
        <v>1014.630005</v>
      </c>
      <c r="L194" s="0">
        <v>42.116325</v>
      </c>
      <c r="W194" s="0">
        <f ref="W194:W257" t="shared" si="3">SQRT((B194)^2+(C194)^2+(D194)^2)</f>
        <v>53892.870737525984</v>
      </c>
    </row>
    <row r="195">
      <c r="A195" s="0">
        <v>377.1675</v>
      </c>
      <c r="B195" s="0">
        <v>-936.422668</v>
      </c>
      <c r="C195" s="0">
        <v>-48647.96875</v>
      </c>
      <c r="D195" s="0">
        <v>23115.628906</v>
      </c>
      <c r="E195" s="0">
        <v>0.440553</v>
      </c>
      <c r="F195" s="0">
        <v>9.925043</v>
      </c>
      <c r="G195" s="0">
        <v>-0.64486</v>
      </c>
      <c r="H195" s="0">
        <v>-0.002998</v>
      </c>
      <c r="I195" s="0">
        <v>0.004509</v>
      </c>
      <c r="J195" s="0">
        <v>-0.004941</v>
      </c>
      <c r="K195" s="0">
        <v>1014.630005</v>
      </c>
      <c r="L195" s="0">
        <v>42.116325</v>
      </c>
      <c r="W195" s="0">
        <f t="shared" si="3"/>
        <v>53868.674112456341</v>
      </c>
    </row>
    <row r="196">
      <c r="A196" s="0">
        <v>377.17875</v>
      </c>
      <c r="B196" s="0">
        <v>-885.524536</v>
      </c>
      <c r="C196" s="0">
        <v>-48637.058594</v>
      </c>
      <c r="D196" s="0">
        <v>23093.628906</v>
      </c>
      <c r="E196" s="0">
        <v>0.444682</v>
      </c>
      <c r="F196" s="0">
        <v>9.92994</v>
      </c>
      <c r="G196" s="0">
        <v>-0.654083</v>
      </c>
      <c r="H196" s="0">
        <v>-0.023872</v>
      </c>
      <c r="I196" s="0">
        <v>0.00226</v>
      </c>
      <c r="J196" s="0">
        <v>0.001128</v>
      </c>
      <c r="K196" s="0">
        <v>1014.630005</v>
      </c>
      <c r="L196" s="0">
        <v>42.116325</v>
      </c>
      <c r="W196" s="0">
        <f t="shared" si="3"/>
        <v>53848.52197069188</v>
      </c>
    </row>
    <row r="197">
      <c r="A197" s="0">
        <v>377.19</v>
      </c>
      <c r="B197" s="0">
        <v>-997.673706</v>
      </c>
      <c r="C197" s="0">
        <v>-48620.679687</v>
      </c>
      <c r="D197" s="0">
        <v>23150.974609</v>
      </c>
      <c r="E197" s="0">
        <v>0.428516</v>
      </c>
      <c r="F197" s="0">
        <v>9.933021</v>
      </c>
      <c r="G197" s="0">
        <v>-0.648862</v>
      </c>
      <c r="H197" s="0">
        <v>-0.036762</v>
      </c>
      <c r="I197" s="0">
        <v>0.000104</v>
      </c>
      <c r="J197" s="0">
        <v>0.003755</v>
      </c>
      <c r="K197" s="0">
        <v>1014.630005</v>
      </c>
      <c r="L197" s="0">
        <v>42.116325</v>
      </c>
      <c r="W197" s="0">
        <f t="shared" si="3"/>
        <v>53860.314438332622</v>
      </c>
    </row>
    <row r="198">
      <c r="A198" s="0">
        <v>377.20125</v>
      </c>
      <c r="B198" s="0">
        <v>-1069.887451</v>
      </c>
      <c r="C198" s="0">
        <v>-48590.449219</v>
      </c>
      <c r="D198" s="0">
        <v>23189.65625</v>
      </c>
      <c r="E198" s="0">
        <v>0.433049</v>
      </c>
      <c r="F198" s="0">
        <v>9.930443</v>
      </c>
      <c r="G198" s="0">
        <v>-0.642299</v>
      </c>
      <c r="H198" s="0">
        <v>-0.031978</v>
      </c>
      <c r="I198" s="0">
        <v>0.000154</v>
      </c>
      <c r="J198" s="0">
        <v>0.00335</v>
      </c>
      <c r="K198" s="0">
        <v>1014.619995</v>
      </c>
      <c r="L198" s="0">
        <v>42.118671</v>
      </c>
      <c r="W198" s="0">
        <f t="shared" si="3"/>
        <v>53851.059148870874</v>
      </c>
    </row>
    <row r="199">
      <c r="A199" s="0">
        <v>377.2125</v>
      </c>
      <c r="B199" s="0">
        <v>-959.902039</v>
      </c>
      <c r="C199" s="0">
        <v>-48590.160156</v>
      </c>
      <c r="D199" s="0">
        <v>23126.513672</v>
      </c>
      <c r="E199" s="0">
        <v>0.441538</v>
      </c>
      <c r="F199" s="0">
        <v>9.937731</v>
      </c>
      <c r="G199" s="0">
        <v>-0.635185</v>
      </c>
      <c r="H199" s="0">
        <v>-0.019773</v>
      </c>
      <c r="I199" s="0">
        <v>0.00093</v>
      </c>
      <c r="J199" s="0">
        <v>-0.002819</v>
      </c>
      <c r="K199" s="0">
        <v>1014.619995</v>
      </c>
      <c r="L199" s="0">
        <v>42.118671</v>
      </c>
      <c r="W199" s="0">
        <f t="shared" si="3"/>
        <v>53821.563620275927</v>
      </c>
    </row>
    <row r="200">
      <c r="A200" s="0">
        <v>377.22375</v>
      </c>
      <c r="B200" s="0">
        <v>-1066.455933</v>
      </c>
      <c r="C200" s="0">
        <v>-48599.917969</v>
      </c>
      <c r="D200" s="0">
        <v>23198.472656</v>
      </c>
      <c r="E200" s="0">
        <v>0.439355</v>
      </c>
      <c r="F200" s="0">
        <v>9.935305</v>
      </c>
      <c r="G200" s="0">
        <v>-0.646726</v>
      </c>
      <c r="H200" s="0">
        <v>-0.000239</v>
      </c>
      <c r="I200" s="0">
        <v>0.003516</v>
      </c>
      <c r="J200" s="0">
        <v>-0.008547</v>
      </c>
      <c r="K200" s="0">
        <v>1014.619995</v>
      </c>
      <c r="L200" s="0">
        <v>42.118671</v>
      </c>
      <c r="W200" s="0">
        <f t="shared" si="3"/>
        <v>53863.331575588047</v>
      </c>
    </row>
    <row r="201">
      <c r="A201" s="0">
        <v>377.235</v>
      </c>
      <c r="B201" s="0">
        <v>-992.69696</v>
      </c>
      <c r="C201" s="0">
        <v>-48587.066406</v>
      </c>
      <c r="D201" s="0">
        <v>23100.675781</v>
      </c>
      <c r="E201" s="0">
        <v>0.430222</v>
      </c>
      <c r="F201" s="0">
        <v>9.936331</v>
      </c>
      <c r="G201" s="0">
        <v>-0.654632</v>
      </c>
      <c r="H201" s="0">
        <v>0.032729</v>
      </c>
      <c r="I201" s="0">
        <v>0.007473</v>
      </c>
      <c r="J201" s="0">
        <v>-0.019335</v>
      </c>
      <c r="K201" s="0">
        <v>1014.619995</v>
      </c>
      <c r="L201" s="0">
        <v>42.118671</v>
      </c>
      <c r="W201" s="0">
        <f t="shared" si="3"/>
        <v>53808.267865954636</v>
      </c>
    </row>
    <row r="202">
      <c r="A202" s="0">
        <v>377.24625</v>
      </c>
      <c r="B202" s="0">
        <v>-937.914795</v>
      </c>
      <c r="C202" s="0">
        <v>-48608.203125</v>
      </c>
      <c r="D202" s="0">
        <v>23171.214844</v>
      </c>
      <c r="E202" s="0">
        <v>0.447349</v>
      </c>
      <c r="F202" s="0">
        <v>9.934878</v>
      </c>
      <c r="G202" s="0">
        <v>-0.649154</v>
      </c>
      <c r="H202" s="0">
        <v>0.058463</v>
      </c>
      <c r="I202" s="0">
        <v>0.012054</v>
      </c>
      <c r="J202" s="0">
        <v>-0.025272</v>
      </c>
      <c r="K202" s="0">
        <v>1014.619995</v>
      </c>
      <c r="L202" s="0">
        <v>42.118671</v>
      </c>
      <c r="W202" s="0">
        <f t="shared" si="3"/>
        <v>53856.682895911305</v>
      </c>
    </row>
    <row r="203">
      <c r="A203" s="0">
        <v>377.2575</v>
      </c>
      <c r="B203" s="0">
        <v>-876.310425</v>
      </c>
      <c r="C203" s="0">
        <v>-48603.234375</v>
      </c>
      <c r="D203" s="0">
        <v>23141.4375</v>
      </c>
      <c r="E203" s="0">
        <v>0.454343</v>
      </c>
      <c r="F203" s="0">
        <v>9.924033</v>
      </c>
      <c r="G203" s="0">
        <v>-0.651379</v>
      </c>
      <c r="H203" s="0">
        <v>0.068605</v>
      </c>
      <c r="I203" s="0">
        <v>0.01386</v>
      </c>
      <c r="J203" s="0">
        <v>-0.025652</v>
      </c>
      <c r="K203" s="0">
        <v>1014.619995</v>
      </c>
      <c r="L203" s="0">
        <v>42.118671</v>
      </c>
      <c r="W203" s="0">
        <f t="shared" si="3"/>
        <v>53838.354741193121</v>
      </c>
    </row>
    <row r="204">
      <c r="A204" s="0">
        <v>377.26875</v>
      </c>
      <c r="B204" s="0">
        <v>-999.100586</v>
      </c>
      <c r="C204" s="0">
        <v>-48654.769531</v>
      </c>
      <c r="D204" s="0">
        <v>23129.503906</v>
      </c>
      <c r="E204" s="0">
        <v>0.443178</v>
      </c>
      <c r="F204" s="0">
        <v>9.927808</v>
      </c>
      <c r="G204" s="0">
        <v>-0.637761</v>
      </c>
      <c r="H204" s="0">
        <v>0.070821</v>
      </c>
      <c r="I204" s="0">
        <v>0.01365</v>
      </c>
      <c r="J204" s="0">
        <v>-0.023549</v>
      </c>
      <c r="K204" s="0">
        <v>1014.619995</v>
      </c>
      <c r="L204" s="0">
        <v>42.118671</v>
      </c>
      <c r="W204" s="0">
        <f t="shared" si="3"/>
        <v>53881.89631994535</v>
      </c>
    </row>
    <row r="205">
      <c r="A205" s="0">
        <v>377.28</v>
      </c>
      <c r="B205" s="0">
        <v>-1033.085937</v>
      </c>
      <c r="C205" s="0">
        <v>-48628.425781</v>
      </c>
      <c r="D205" s="0">
        <v>23225.994141</v>
      </c>
      <c r="E205" s="0">
        <v>0.448892</v>
      </c>
      <c r="F205" s="0">
        <v>9.931829</v>
      </c>
      <c r="G205" s="0">
        <v>-0.644638</v>
      </c>
      <c r="H205" s="0">
        <v>0.057699</v>
      </c>
      <c r="I205" s="0">
        <v>0.012711</v>
      </c>
      <c r="J205" s="0">
        <v>-0.019119</v>
      </c>
      <c r="K205" s="0">
        <v>1014.619995</v>
      </c>
      <c r="L205" s="0">
        <v>42.118671</v>
      </c>
      <c r="W205" s="0">
        <f t="shared" si="3"/>
        <v>53900.258481098383</v>
      </c>
    </row>
    <row r="206">
      <c r="A206" s="0">
        <v>377.29125</v>
      </c>
      <c r="B206" s="0">
        <v>-1008.636902</v>
      </c>
      <c r="C206" s="0">
        <v>-48619.3125</v>
      </c>
      <c r="D206" s="0">
        <v>23172.466797</v>
      </c>
      <c r="E206" s="0">
        <v>0.453911</v>
      </c>
      <c r="F206" s="0">
        <v>9.925692</v>
      </c>
      <c r="G206" s="0">
        <v>-0.656696</v>
      </c>
      <c r="H206" s="0">
        <v>0.035242</v>
      </c>
      <c r="I206" s="0">
        <v>0.009513</v>
      </c>
      <c r="J206" s="0">
        <v>-0.014222</v>
      </c>
      <c r="K206" s="0">
        <v>1014.619995</v>
      </c>
      <c r="L206" s="0">
        <v>42.118671</v>
      </c>
      <c r="W206" s="0">
        <f t="shared" si="3"/>
        <v>53868.526189518125</v>
      </c>
    </row>
    <row r="207">
      <c r="A207" s="0">
        <v>377.3025</v>
      </c>
      <c r="B207" s="0">
        <v>-1062.497437</v>
      </c>
      <c r="C207" s="0">
        <v>-48678.667969</v>
      </c>
      <c r="D207" s="0">
        <v>23158.755859</v>
      </c>
      <c r="E207" s="0">
        <v>0.440644</v>
      </c>
      <c r="F207" s="0">
        <v>9.92488</v>
      </c>
      <c r="G207" s="0">
        <v>-0.657501</v>
      </c>
      <c r="H207" s="0">
        <v>0.00923</v>
      </c>
      <c r="I207" s="0">
        <v>0.005994</v>
      </c>
      <c r="J207" s="0">
        <v>-0.009122</v>
      </c>
      <c r="K207" s="0">
        <v>1014.630005</v>
      </c>
      <c r="L207" s="0">
        <v>42.121208</v>
      </c>
      <c r="W207" s="0">
        <f t="shared" si="3"/>
        <v>53917.247602010859</v>
      </c>
    </row>
    <row r="208">
      <c r="A208" s="0">
        <v>377.31375</v>
      </c>
      <c r="B208" s="0">
        <v>-1013.166626</v>
      </c>
      <c r="C208" s="0">
        <v>-48676.007812</v>
      </c>
      <c r="D208" s="0">
        <v>23180.892578</v>
      </c>
      <c r="E208" s="0">
        <v>0.44024</v>
      </c>
      <c r="F208" s="0">
        <v>9.931841</v>
      </c>
      <c r="G208" s="0">
        <v>-0.644922</v>
      </c>
      <c r="H208" s="0">
        <v>-0.01656</v>
      </c>
      <c r="I208" s="0">
        <v>0.003266</v>
      </c>
      <c r="J208" s="0">
        <v>-0.003261</v>
      </c>
      <c r="K208" s="0">
        <v>1014.630005</v>
      </c>
      <c r="L208" s="0">
        <v>42.121208</v>
      </c>
      <c r="W208" s="0">
        <f t="shared" si="3"/>
        <v>53923.408867009712</v>
      </c>
    </row>
    <row r="209">
      <c r="A209" s="0">
        <v>377.325</v>
      </c>
      <c r="B209" s="0">
        <v>-980.211731</v>
      </c>
      <c r="C209" s="0">
        <v>-48642.355469</v>
      </c>
      <c r="D209" s="0">
        <v>23072.060547</v>
      </c>
      <c r="E209" s="0">
        <v>0.448971</v>
      </c>
      <c r="F209" s="0">
        <v>9.937257</v>
      </c>
      <c r="G209" s="0">
        <v>-0.647971</v>
      </c>
      <c r="H209" s="0">
        <v>-0.03331</v>
      </c>
      <c r="I209" s="0">
        <v>0.000115</v>
      </c>
      <c r="J209" s="0">
        <v>0.001615</v>
      </c>
      <c r="K209" s="0">
        <v>1014.630005</v>
      </c>
      <c r="L209" s="0">
        <v>42.121208</v>
      </c>
      <c r="W209" s="0">
        <f t="shared" si="3"/>
        <v>53845.701207195532</v>
      </c>
    </row>
    <row r="210">
      <c r="A210" s="0">
        <v>377.33625</v>
      </c>
      <c r="B210" s="0">
        <v>-1163.539185</v>
      </c>
      <c r="C210" s="0">
        <v>-48639.632812</v>
      </c>
      <c r="D210" s="0">
        <v>23191.134766</v>
      </c>
      <c r="E210" s="0">
        <v>0.441232</v>
      </c>
      <c r="F210" s="0">
        <v>9.93129</v>
      </c>
      <c r="G210" s="0">
        <v>-0.647684</v>
      </c>
      <c r="H210" s="0">
        <v>-0.034779</v>
      </c>
      <c r="I210" s="0">
        <v>-0.000233</v>
      </c>
      <c r="J210" s="0">
        <v>0.003545</v>
      </c>
      <c r="K210" s="0">
        <v>1014.630005</v>
      </c>
      <c r="L210" s="0">
        <v>42.121208</v>
      </c>
      <c r="W210" s="0">
        <f t="shared" si="3"/>
        <v>53898.018843515871</v>
      </c>
    </row>
    <row r="211">
      <c r="A211" s="0">
        <v>377.3475</v>
      </c>
      <c r="B211" s="0">
        <v>-983.909302</v>
      </c>
      <c r="C211" s="0">
        <v>-48645.25</v>
      </c>
      <c r="D211" s="0">
        <v>23299.994141</v>
      </c>
      <c r="E211" s="0">
        <v>0.435126</v>
      </c>
      <c r="F211" s="0">
        <v>9.93217</v>
      </c>
      <c r="G211" s="0">
        <v>-0.650274</v>
      </c>
      <c r="H211" s="0">
        <v>-0.022828</v>
      </c>
      <c r="I211" s="0">
        <v>0.000825</v>
      </c>
      <c r="J211" s="0">
        <v>-0.002251</v>
      </c>
      <c r="K211" s="0">
        <v>1014.630005</v>
      </c>
      <c r="L211" s="0">
        <v>42.121208</v>
      </c>
      <c r="W211" s="0">
        <f t="shared" si="3"/>
        <v>53946.437806844086</v>
      </c>
    </row>
    <row r="212">
      <c r="A212" s="0">
        <v>377.35875</v>
      </c>
      <c r="B212" s="0">
        <v>-967.164368</v>
      </c>
      <c r="C212" s="0">
        <v>-48641.796875</v>
      </c>
      <c r="D212" s="0">
        <v>23175.644531</v>
      </c>
      <c r="E212" s="0">
        <v>0.442953</v>
      </c>
      <c r="F212" s="0">
        <v>9.930019</v>
      </c>
      <c r="G212" s="0">
        <v>-0.655745</v>
      </c>
      <c r="H212" s="0">
        <v>0.00119</v>
      </c>
      <c r="I212" s="0">
        <v>0.004401</v>
      </c>
      <c r="J212" s="0">
        <v>-0.009384</v>
      </c>
      <c r="K212" s="0">
        <v>1014.630005</v>
      </c>
      <c r="L212" s="0">
        <v>42.121208</v>
      </c>
      <c r="W212" s="0">
        <f t="shared" si="3"/>
        <v>53889.426695510119</v>
      </c>
    </row>
    <row r="213">
      <c r="A213" s="0">
        <v>377.37</v>
      </c>
      <c r="B213" s="0">
        <v>-1037.851074</v>
      </c>
      <c r="C213" s="0">
        <v>-48637.554687</v>
      </c>
      <c r="D213" s="0">
        <v>23187.554687</v>
      </c>
      <c r="E213" s="0">
        <v>0.444109</v>
      </c>
      <c r="F213" s="0">
        <v>9.925792</v>
      </c>
      <c r="G213" s="0">
        <v>-0.636898</v>
      </c>
      <c r="H213" s="0">
        <v>0.02545</v>
      </c>
      <c r="I213" s="0">
        <v>0.008338</v>
      </c>
      <c r="J213" s="0">
        <v>-0.017354</v>
      </c>
      <c r="K213" s="0">
        <v>1014.630005</v>
      </c>
      <c r="L213" s="0">
        <v>42.121208</v>
      </c>
      <c r="W213" s="0">
        <f t="shared" si="3"/>
        <v>53892.036082758408</v>
      </c>
    </row>
    <row r="214">
      <c r="A214" s="0">
        <v>377.38125</v>
      </c>
      <c r="B214" s="0">
        <v>-993.900696</v>
      </c>
      <c r="C214" s="0">
        <v>-48662.144531</v>
      </c>
      <c r="D214" s="0">
        <v>23109.830078</v>
      </c>
      <c r="E214" s="0">
        <v>0.432976</v>
      </c>
      <c r="F214" s="0">
        <v>9.914302</v>
      </c>
      <c r="G214" s="0">
        <v>-0.617765</v>
      </c>
      <c r="H214" s="0">
        <v>0.048338</v>
      </c>
      <c r="I214" s="0">
        <v>0.009903</v>
      </c>
      <c r="J214" s="0">
        <v>-0.023869</v>
      </c>
      <c r="K214" s="0">
        <v>1014.630005</v>
      </c>
      <c r="L214" s="0">
        <v>42.121208</v>
      </c>
      <c r="W214" s="0">
        <f t="shared" si="3"/>
        <v>53880.018515062482</v>
      </c>
    </row>
    <row r="215">
      <c r="A215" s="0">
        <v>377.3925</v>
      </c>
      <c r="B215" s="0">
        <v>-983.729004</v>
      </c>
      <c r="C215" s="0">
        <v>-48669.644531</v>
      </c>
      <c r="D215" s="0">
        <v>23077.070312</v>
      </c>
      <c r="E215" s="0">
        <v>0.451666</v>
      </c>
      <c r="F215" s="0">
        <v>9.92098</v>
      </c>
      <c r="G215" s="0">
        <v>-0.659212</v>
      </c>
      <c r="H215" s="0">
        <v>0.070288</v>
      </c>
      <c r="I215" s="0">
        <v>0.013675</v>
      </c>
      <c r="J215" s="0">
        <v>-0.028113</v>
      </c>
      <c r="K215" s="0">
        <v>1014.630005</v>
      </c>
      <c r="L215" s="0">
        <v>42.121208</v>
      </c>
      <c r="W215" s="0">
        <f t="shared" si="3"/>
        <v>53872.564406311685</v>
      </c>
    </row>
    <row r="216">
      <c r="A216" s="0">
        <v>377.40375</v>
      </c>
      <c r="B216" s="0">
        <v>-1067.602295</v>
      </c>
      <c r="C216" s="0">
        <v>-48593.582031</v>
      </c>
      <c r="D216" s="0">
        <v>23201.236328</v>
      </c>
      <c r="E216" s="0">
        <v>0.46862</v>
      </c>
      <c r="F216" s="0">
        <v>9.930849</v>
      </c>
      <c r="G216" s="0">
        <v>-0.672456</v>
      </c>
      <c r="H216" s="0">
        <v>0.073411</v>
      </c>
      <c r="I216" s="0">
        <v>0.016837</v>
      </c>
      <c r="J216" s="0">
        <v>-0.024829</v>
      </c>
      <c r="K216" s="0">
        <v>1014.609985</v>
      </c>
      <c r="L216" s="0">
        <v>42.121208</v>
      </c>
      <c r="W216" s="0">
        <f t="shared" si="3"/>
        <v>53858.828026717427</v>
      </c>
    </row>
    <row r="217">
      <c r="A217" s="0">
        <v>377.415</v>
      </c>
      <c r="B217" s="0">
        <v>-1062.666016</v>
      </c>
      <c r="C217" s="0">
        <v>-48616.828125</v>
      </c>
      <c r="D217" s="0">
        <v>23297.773437</v>
      </c>
      <c r="E217" s="0">
        <v>0.436344</v>
      </c>
      <c r="F217" s="0">
        <v>9.910443</v>
      </c>
      <c r="G217" s="0">
        <v>-0.633441</v>
      </c>
      <c r="H217" s="0">
        <v>0.061666</v>
      </c>
      <c r="I217" s="0">
        <v>0.013841</v>
      </c>
      <c r="J217" s="0">
        <v>-0.020029</v>
      </c>
      <c r="K217" s="0">
        <v>1014.609985</v>
      </c>
      <c r="L217" s="0">
        <v>42.121208</v>
      </c>
      <c r="W217" s="0">
        <f t="shared" si="3"/>
        <v>53921.3453385497</v>
      </c>
    </row>
    <row r="218">
      <c r="A218" s="0">
        <v>377.42625</v>
      </c>
      <c r="B218" s="0">
        <v>-960.237122</v>
      </c>
      <c r="C218" s="0">
        <v>-48579.214844</v>
      </c>
      <c r="D218" s="0">
        <v>23185.443359</v>
      </c>
      <c r="E218" s="0">
        <v>0.432675</v>
      </c>
      <c r="F218" s="0">
        <v>9.918517</v>
      </c>
      <c r="G218" s="0">
        <v>-0.616825</v>
      </c>
      <c r="H218" s="0">
        <v>0.037876</v>
      </c>
      <c r="I218" s="0">
        <v>0.009173</v>
      </c>
      <c r="J218" s="0">
        <v>-0.016803</v>
      </c>
      <c r="K218" s="0">
        <v>1014.609985</v>
      </c>
      <c r="L218" s="0">
        <v>42.121208</v>
      </c>
      <c r="W218" s="0">
        <f t="shared" si="3"/>
        <v>53837.04072423905</v>
      </c>
    </row>
    <row r="219">
      <c r="A219" s="0">
        <v>377.4375</v>
      </c>
      <c r="B219" s="0">
        <v>-1020.901672</v>
      </c>
      <c r="C219" s="0">
        <v>-48595.738281</v>
      </c>
      <c r="D219" s="0">
        <v>23194.345703</v>
      </c>
      <c r="E219" s="0">
        <v>0.43526</v>
      </c>
      <c r="F219" s="0">
        <v>9.923134</v>
      </c>
      <c r="G219" s="0">
        <v>-0.647327</v>
      </c>
      <c r="H219" s="0">
        <v>0.006639</v>
      </c>
      <c r="I219" s="0">
        <v>0.005401</v>
      </c>
      <c r="J219" s="0">
        <v>-0.009456</v>
      </c>
      <c r="K219" s="0">
        <v>1014.609985</v>
      </c>
      <c r="L219" s="0">
        <v>42.121208</v>
      </c>
      <c r="W219" s="0">
        <f t="shared" si="3"/>
        <v>53856.900132569965</v>
      </c>
    </row>
    <row r="220">
      <c r="A220" s="0">
        <v>377.44875</v>
      </c>
      <c r="B220" s="0">
        <v>-1028.953491</v>
      </c>
      <c r="C220" s="0">
        <v>-48594.15625</v>
      </c>
      <c r="D220" s="0">
        <v>23263.513672</v>
      </c>
      <c r="E220" s="0">
        <v>0.424136</v>
      </c>
      <c r="F220" s="0">
        <v>9.918464</v>
      </c>
      <c r="G220" s="0">
        <v>-0.656036</v>
      </c>
      <c r="H220" s="0">
        <v>-0.015321</v>
      </c>
      <c r="I220" s="0">
        <v>0.002727</v>
      </c>
      <c r="J220" s="0">
        <v>-0.002946</v>
      </c>
      <c r="K220" s="0">
        <v>1014.609985</v>
      </c>
      <c r="L220" s="0">
        <v>42.121208</v>
      </c>
      <c r="W220" s="0">
        <f t="shared" si="3"/>
        <v>53885.4510540961</v>
      </c>
    </row>
    <row r="221">
      <c r="A221" s="0">
        <v>377.46</v>
      </c>
      <c r="B221" s="0">
        <v>-974.929199</v>
      </c>
      <c r="C221" s="0">
        <v>-48595.757812</v>
      </c>
      <c r="D221" s="0">
        <v>23085.361328</v>
      </c>
      <c r="E221" s="0">
        <v>0.437316</v>
      </c>
      <c r="F221" s="0">
        <v>9.9285</v>
      </c>
      <c r="G221" s="0">
        <v>-0.642667</v>
      </c>
      <c r="H221" s="0">
        <v>-0.029817</v>
      </c>
      <c r="I221" s="0">
        <v>0.000823</v>
      </c>
      <c r="J221" s="0">
        <v>0.002172</v>
      </c>
      <c r="K221" s="0">
        <v>1014.609985</v>
      </c>
      <c r="L221" s="0">
        <v>42.121208</v>
      </c>
      <c r="W221" s="0">
        <f t="shared" si="3"/>
        <v>53809.219209257622</v>
      </c>
    </row>
    <row r="222">
      <c r="A222" s="0">
        <v>377.47125</v>
      </c>
      <c r="B222" s="0">
        <v>-1077.894897</v>
      </c>
      <c r="C222" s="0">
        <v>-48560.570312</v>
      </c>
      <c r="D222" s="0">
        <v>23152.162109</v>
      </c>
      <c r="E222" s="0">
        <v>0.437555</v>
      </c>
      <c r="F222" s="0">
        <v>9.944963</v>
      </c>
      <c r="G222" s="0">
        <v>-0.632002</v>
      </c>
      <c r="H222" s="0">
        <v>-0.03689</v>
      </c>
      <c r="I222" s="0">
        <v>-0.001071</v>
      </c>
      <c r="J222" s="0">
        <v>0.00507</v>
      </c>
      <c r="K222" s="0">
        <v>1014.609985</v>
      </c>
      <c r="L222" s="0">
        <v>42.121208</v>
      </c>
      <c r="W222" s="0">
        <f t="shared" si="3"/>
        <v>53808.117015531127</v>
      </c>
    </row>
    <row r="223">
      <c r="A223" s="0">
        <v>377.4825</v>
      </c>
      <c r="B223" s="0">
        <v>-1049.665527</v>
      </c>
      <c r="C223" s="0">
        <v>-48610.246094</v>
      </c>
      <c r="D223" s="0">
        <v>23166.330078</v>
      </c>
      <c r="E223" s="0">
        <v>0.453595</v>
      </c>
      <c r="F223" s="0">
        <v>9.942909</v>
      </c>
      <c r="G223" s="0">
        <v>-0.654604</v>
      </c>
      <c r="H223" s="0">
        <v>-0.027427</v>
      </c>
      <c r="I223" s="0">
        <v>0.000619</v>
      </c>
      <c r="J223" s="0">
        <v>0.001702</v>
      </c>
      <c r="K223" s="0">
        <v>1014.609985</v>
      </c>
      <c r="L223" s="0">
        <v>42.121208</v>
      </c>
      <c r="W223" s="0">
        <f t="shared" si="3"/>
        <v>53858.487467813851</v>
      </c>
    </row>
    <row r="224">
      <c r="A224" s="0">
        <v>377.49375</v>
      </c>
      <c r="B224" s="0">
        <v>-1044.19751</v>
      </c>
      <c r="C224" s="0">
        <v>-48645.273437</v>
      </c>
      <c r="D224" s="0">
        <v>23110.978516</v>
      </c>
      <c r="E224" s="0">
        <v>0.459153</v>
      </c>
      <c r="F224" s="0">
        <v>9.928588</v>
      </c>
      <c r="G224" s="0">
        <v>-0.656165</v>
      </c>
      <c r="H224" s="0">
        <v>-0.00044</v>
      </c>
      <c r="I224" s="0">
        <v>0.004642</v>
      </c>
      <c r="J224" s="0">
        <v>-0.005583</v>
      </c>
      <c r="K224" s="0">
        <v>1014.609985</v>
      </c>
      <c r="L224" s="0">
        <v>42.121208</v>
      </c>
      <c r="W224" s="0">
        <f t="shared" si="3"/>
        <v>53866.226006352088</v>
      </c>
    </row>
    <row r="225">
      <c r="A225" s="0">
        <v>377.505</v>
      </c>
      <c r="B225" s="0">
        <v>-1067.406494</v>
      </c>
      <c r="C225" s="0">
        <v>-48652.015625</v>
      </c>
      <c r="D225" s="0">
        <v>23153.480469</v>
      </c>
      <c r="E225" s="0">
        <v>0.432802</v>
      </c>
      <c r="F225" s="0">
        <v>9.915443</v>
      </c>
      <c r="G225" s="0">
        <v>-0.667137</v>
      </c>
      <c r="H225" s="0">
        <v>0.019839</v>
      </c>
      <c r="I225" s="0">
        <v>0.007414</v>
      </c>
      <c r="J225" s="0">
        <v>-0.01449</v>
      </c>
      <c r="K225" s="0">
        <v>1014.619995</v>
      </c>
      <c r="L225" s="0">
        <v>42.121208</v>
      </c>
      <c r="W225" s="0">
        <f t="shared" si="3"/>
        <v>53891.016309094062</v>
      </c>
    </row>
    <row r="226">
      <c r="A226" s="0">
        <v>377.51625</v>
      </c>
      <c r="B226" s="0">
        <v>-1075.994263</v>
      </c>
      <c r="C226" s="0">
        <v>-48660.578125</v>
      </c>
      <c r="D226" s="0">
        <v>23108.005859</v>
      </c>
      <c r="E226" s="0">
        <v>0.444674</v>
      </c>
      <c r="F226" s="0">
        <v>9.916998</v>
      </c>
      <c r="G226" s="0">
        <v>-0.65486</v>
      </c>
      <c r="H226" s="0">
        <v>0.041067</v>
      </c>
      <c r="I226" s="0">
        <v>0.010779</v>
      </c>
      <c r="J226" s="0">
        <v>-0.021514</v>
      </c>
      <c r="K226" s="0">
        <v>1014.619995</v>
      </c>
      <c r="L226" s="0">
        <v>42.121208</v>
      </c>
      <c r="W226" s="0">
        <f t="shared" si="3"/>
        <v>53879.39830670732</v>
      </c>
    </row>
    <row r="227">
      <c r="A227" s="0">
        <v>377.5275</v>
      </c>
      <c r="B227" s="0">
        <v>-887.793335</v>
      </c>
      <c r="C227" s="0">
        <v>-48667.472656</v>
      </c>
      <c r="D227" s="0">
        <v>23185.044922</v>
      </c>
      <c r="E227" s="0">
        <v>0.445362</v>
      </c>
      <c r="F227" s="0">
        <v>9.915952</v>
      </c>
      <c r="G227" s="0">
        <v>-0.648057</v>
      </c>
      <c r="H227" s="0">
        <v>0.063879</v>
      </c>
      <c r="I227" s="0">
        <v>0.013359</v>
      </c>
      <c r="J227" s="0">
        <v>-0.027937</v>
      </c>
      <c r="K227" s="0">
        <v>1014.619995</v>
      </c>
      <c r="L227" s="0">
        <v>42.121208</v>
      </c>
      <c r="W227" s="0">
        <f t="shared" si="3"/>
        <v>53915.27965023771</v>
      </c>
    </row>
    <row r="228">
      <c r="A228" s="0">
        <v>377.53875</v>
      </c>
      <c r="B228" s="0">
        <v>-973.437683</v>
      </c>
      <c r="C228" s="0">
        <v>-48655.433594</v>
      </c>
      <c r="D228" s="0">
        <v>23134.697266</v>
      </c>
      <c r="E228" s="0">
        <v>0.448315</v>
      </c>
      <c r="F228" s="0">
        <v>9.920889</v>
      </c>
      <c r="G228" s="0">
        <v>-0.647487</v>
      </c>
      <c r="H228" s="0">
        <v>0.068196</v>
      </c>
      <c r="I228" s="0">
        <v>0.013958</v>
      </c>
      <c r="J228" s="0">
        <v>-0.026466</v>
      </c>
      <c r="K228" s="0">
        <v>1014.619995</v>
      </c>
      <c r="L228" s="0">
        <v>42.121208</v>
      </c>
      <c r="W228" s="0">
        <f t="shared" si="3"/>
        <v>53884.255740729088</v>
      </c>
    </row>
    <row r="229">
      <c r="A229" s="0">
        <v>377.55</v>
      </c>
      <c r="B229" s="0">
        <v>-1098.533936</v>
      </c>
      <c r="C229" s="0">
        <v>-48628.265625</v>
      </c>
      <c r="D229" s="0">
        <v>23123.798828</v>
      </c>
      <c r="E229" s="0">
        <v>0.437144</v>
      </c>
      <c r="F229" s="0">
        <v>9.936725</v>
      </c>
      <c r="G229" s="0">
        <v>-0.63426</v>
      </c>
      <c r="H229" s="0">
        <v>0.063508</v>
      </c>
      <c r="I229" s="0">
        <v>0.012915</v>
      </c>
      <c r="J229" s="0">
        <v>-0.024004</v>
      </c>
      <c r="K229" s="0">
        <v>1014.619995</v>
      </c>
      <c r="L229" s="0">
        <v>42.121208</v>
      </c>
      <c r="W229" s="0">
        <f t="shared" si="3"/>
        <v>53857.451357652586</v>
      </c>
    </row>
    <row r="230">
      <c r="A230" s="0">
        <v>377.56125</v>
      </c>
      <c r="B230" s="0">
        <v>-1047.874023</v>
      </c>
      <c r="C230" s="0">
        <v>-48642.15625</v>
      </c>
      <c r="D230" s="0">
        <v>23253.039062</v>
      </c>
      <c r="E230" s="0">
        <v>0.429915</v>
      </c>
      <c r="F230" s="0">
        <v>9.946518</v>
      </c>
      <c r="G230" s="0">
        <v>-0.650604</v>
      </c>
      <c r="H230" s="0">
        <v>0.042214</v>
      </c>
      <c r="I230" s="0">
        <v>0.01074</v>
      </c>
      <c r="J230" s="0">
        <v>-0.017393</v>
      </c>
      <c r="K230" s="0">
        <v>1014.619995</v>
      </c>
      <c r="L230" s="0">
        <v>42.121208</v>
      </c>
      <c r="W230" s="0">
        <f t="shared" si="3"/>
        <v>53924.588364088515</v>
      </c>
    </row>
    <row r="231">
      <c r="A231" s="0">
        <v>377.5725</v>
      </c>
      <c r="B231" s="0">
        <v>-1016.064209</v>
      </c>
      <c r="C231" s="0">
        <v>-48608.570312</v>
      </c>
      <c r="D231" s="0">
        <v>23141.0625</v>
      </c>
      <c r="E231" s="0">
        <v>0.442943</v>
      </c>
      <c r="F231" s="0">
        <v>9.948444</v>
      </c>
      <c r="G231" s="0">
        <v>-0.642743</v>
      </c>
      <c r="H231" s="0">
        <v>0.009637</v>
      </c>
      <c r="I231" s="0">
        <v>0.006486</v>
      </c>
      <c r="J231" s="0">
        <v>-0.008949</v>
      </c>
      <c r="K231" s="0">
        <v>1014.619995</v>
      </c>
      <c r="L231" s="0">
        <v>42.121208</v>
      </c>
      <c r="W231" s="0">
        <f t="shared" si="3"/>
        <v>53845.466549026809</v>
      </c>
    </row>
    <row r="232">
      <c r="A232" s="0">
        <v>377.58375</v>
      </c>
      <c r="B232" s="0">
        <v>-980.703552</v>
      </c>
      <c r="C232" s="0">
        <v>-48574.496094</v>
      </c>
      <c r="D232" s="0">
        <v>23146.751953</v>
      </c>
      <c r="E232" s="0">
        <v>0.435968</v>
      </c>
      <c r="F232" s="0">
        <v>9.936727</v>
      </c>
      <c r="G232" s="0">
        <v>-0.640866</v>
      </c>
      <c r="H232" s="0">
        <v>-0.009679</v>
      </c>
      <c r="I232" s="0">
        <v>0.004294</v>
      </c>
      <c r="J232" s="0">
        <v>-0.004452</v>
      </c>
      <c r="K232" s="0">
        <v>1014.619995</v>
      </c>
      <c r="L232" s="0">
        <v>42.121208</v>
      </c>
      <c r="W232" s="0">
        <f t="shared" si="3"/>
        <v>53816.499107770243</v>
      </c>
    </row>
    <row r="233">
      <c r="A233" s="0">
        <v>377.595</v>
      </c>
      <c r="B233" s="0">
        <v>-942.776367</v>
      </c>
      <c r="C233" s="0">
        <v>-48594.5625</v>
      </c>
      <c r="D233" s="0">
        <v>23224.603516</v>
      </c>
      <c r="E233" s="0">
        <v>0.439502</v>
      </c>
      <c r="F233" s="0">
        <v>9.929315</v>
      </c>
      <c r="G233" s="0">
        <v>-0.647357</v>
      </c>
      <c r="H233" s="0">
        <v>-0.026897</v>
      </c>
      <c r="I233" s="0">
        <v>0.000974</v>
      </c>
      <c r="J233" s="0">
        <v>0.002986</v>
      </c>
      <c r="K233" s="0">
        <v>1014.619995</v>
      </c>
      <c r="L233" s="0">
        <v>42.121208</v>
      </c>
      <c r="W233" s="0">
        <f t="shared" si="3"/>
        <v>53867.45344194377</v>
      </c>
    </row>
    <row r="234">
      <c r="A234" s="0">
        <v>377.60625</v>
      </c>
      <c r="B234" s="0">
        <v>-991.545837</v>
      </c>
      <c r="C234" s="0">
        <v>-48590.453125</v>
      </c>
      <c r="D234" s="0">
        <v>23253.056641</v>
      </c>
      <c r="E234" s="0">
        <v>0.453308</v>
      </c>
      <c r="F234" s="0">
        <v>9.927967</v>
      </c>
      <c r="G234" s="0">
        <v>-0.643358</v>
      </c>
      <c r="H234" s="0">
        <v>-0.035316</v>
      </c>
      <c r="I234" s="0">
        <v>-0.000509</v>
      </c>
      <c r="J234" s="0">
        <v>0.004343</v>
      </c>
      <c r="K234" s="0">
        <v>1014.599976</v>
      </c>
      <c r="L234" s="0">
        <v>42.123554</v>
      </c>
      <c r="W234" s="0">
        <f t="shared" si="3"/>
        <v>53876.896172564069</v>
      </c>
    </row>
    <row r="235">
      <c r="A235" s="0">
        <v>377.6175</v>
      </c>
      <c r="B235" s="0">
        <v>-1013.215515</v>
      </c>
      <c r="C235" s="0">
        <v>-48610.628906</v>
      </c>
      <c r="D235" s="0">
        <v>23221.894531</v>
      </c>
      <c r="E235" s="0">
        <v>0.450074</v>
      </c>
      <c r="F235" s="0">
        <v>9.920008</v>
      </c>
      <c r="G235" s="0">
        <v>-0.659933</v>
      </c>
      <c r="H235" s="0">
        <v>-0.032949</v>
      </c>
      <c r="I235" s="0">
        <v>0.000325</v>
      </c>
      <c r="J235" s="0">
        <v>0.003643</v>
      </c>
      <c r="K235" s="0">
        <v>1014.599976</v>
      </c>
      <c r="L235" s="0">
        <v>42.123554</v>
      </c>
      <c r="W235" s="0">
        <f t="shared" si="3"/>
        <v>53882.058553154471</v>
      </c>
    </row>
    <row r="236">
      <c r="A236" s="0">
        <v>377.62875</v>
      </c>
      <c r="B236" s="0">
        <v>-1019.404358</v>
      </c>
      <c r="C236" s="0">
        <v>-48618.140625</v>
      </c>
      <c r="D236" s="0">
        <v>23118.023437</v>
      </c>
      <c r="E236" s="0">
        <v>0.460823</v>
      </c>
      <c r="F236" s="0">
        <v>9.909866</v>
      </c>
      <c r="G236" s="0">
        <v>-0.643728</v>
      </c>
      <c r="H236" s="0">
        <v>-0.00873</v>
      </c>
      <c r="I236" s="0">
        <v>0.00339</v>
      </c>
      <c r="J236" s="0">
        <v>-0.004219</v>
      </c>
      <c r="K236" s="0">
        <v>1014.599976</v>
      </c>
      <c r="L236" s="0">
        <v>42.123554</v>
      </c>
      <c r="W236" s="0">
        <f t="shared" si="3"/>
        <v>53844.273518277376</v>
      </c>
    </row>
    <row r="237">
      <c r="A237" s="0">
        <v>377.64</v>
      </c>
      <c r="B237" s="0">
        <v>-977.571716</v>
      </c>
      <c r="C237" s="0">
        <v>-48632.9375</v>
      </c>
      <c r="D237" s="0">
        <v>23132.283203</v>
      </c>
      <c r="E237" s="0">
        <v>0.448528</v>
      </c>
      <c r="F237" s="0">
        <v>9.910889</v>
      </c>
      <c r="G237" s="0">
        <v>-0.66097</v>
      </c>
      <c r="H237" s="0">
        <v>0.022452</v>
      </c>
      <c r="I237" s="0">
        <v>0.006946</v>
      </c>
      <c r="J237" s="0">
        <v>-0.016977</v>
      </c>
      <c r="K237" s="0">
        <v>1014.599976</v>
      </c>
      <c r="L237" s="0">
        <v>42.123554</v>
      </c>
      <c r="W237" s="0">
        <f t="shared" si="3"/>
        <v>53862.98155990462</v>
      </c>
    </row>
    <row r="238">
      <c r="A238" s="0">
        <v>377.65125</v>
      </c>
      <c r="B238" s="0">
        <v>-879.734924</v>
      </c>
      <c r="C238" s="0">
        <v>-48594.222656</v>
      </c>
      <c r="D238" s="0">
        <v>23159.347656</v>
      </c>
      <c r="E238" s="0">
        <v>0.43585</v>
      </c>
      <c r="F238" s="0">
        <v>9.933457</v>
      </c>
      <c r="G238" s="0">
        <v>-0.707984</v>
      </c>
      <c r="H238" s="0">
        <v>0.047954</v>
      </c>
      <c r="I238" s="0">
        <v>0.013111</v>
      </c>
      <c r="J238" s="0">
        <v>-0.025346</v>
      </c>
      <c r="K238" s="0">
        <v>1014.599976</v>
      </c>
      <c r="L238" s="0">
        <v>42.123554</v>
      </c>
      <c r="W238" s="0">
        <f t="shared" si="3"/>
        <v>53837.977236602062</v>
      </c>
    </row>
    <row r="239">
      <c r="A239" s="0">
        <v>377.6625</v>
      </c>
      <c r="B239" s="0">
        <v>-806.975891</v>
      </c>
      <c r="C239" s="0">
        <v>-48598.972656</v>
      </c>
      <c r="D239" s="0">
        <v>23163.626953</v>
      </c>
      <c r="E239" s="0">
        <v>0.468624</v>
      </c>
      <c r="F239" s="0">
        <v>9.989725</v>
      </c>
      <c r="G239" s="0">
        <v>-0.582174</v>
      </c>
      <c r="H239" s="0">
        <v>0.058337</v>
      </c>
      <c r="I239" s="0">
        <v>0.015876</v>
      </c>
      <c r="J239" s="0">
        <v>-0.025635</v>
      </c>
      <c r="K239" s="0">
        <v>1014.599976</v>
      </c>
      <c r="L239" s="0">
        <v>42.123554</v>
      </c>
      <c r="W239" s="0">
        <f t="shared" si="3"/>
        <v>53842.965807290362</v>
      </c>
    </row>
    <row r="240">
      <c r="A240" s="0">
        <v>377.67375</v>
      </c>
      <c r="B240" s="0">
        <v>-1058.383911</v>
      </c>
      <c r="C240" s="0">
        <v>-48640.496094</v>
      </c>
      <c r="D240" s="0">
        <v>23177.792969</v>
      </c>
      <c r="E240" s="0">
        <v>0.437941</v>
      </c>
      <c r="F240" s="0">
        <v>9.903986</v>
      </c>
      <c r="G240" s="0">
        <v>-0.598004</v>
      </c>
      <c r="H240" s="0">
        <v>0.058194</v>
      </c>
      <c r="I240" s="0">
        <v>0.007685</v>
      </c>
      <c r="J240" s="0">
        <v>-0.027305</v>
      </c>
      <c r="K240" s="0">
        <v>1014.599976</v>
      </c>
      <c r="L240" s="0">
        <v>42.123554</v>
      </c>
      <c r="W240" s="0">
        <f t="shared" si="3"/>
        <v>53890.890915694821</v>
      </c>
    </row>
    <row r="241">
      <c r="A241" s="0">
        <v>377.685</v>
      </c>
      <c r="B241" s="0">
        <v>-1000.179993</v>
      </c>
      <c r="C241" s="0">
        <v>-48641.792969</v>
      </c>
      <c r="D241" s="0">
        <v>23142.140625</v>
      </c>
      <c r="E241" s="0">
        <v>0.475211</v>
      </c>
      <c r="F241" s="0">
        <v>9.895657</v>
      </c>
      <c r="G241" s="0">
        <v>-0.685968</v>
      </c>
      <c r="H241" s="0">
        <v>0.067437</v>
      </c>
      <c r="I241" s="0">
        <v>0.013035</v>
      </c>
      <c r="J241" s="0">
        <v>-0.028115</v>
      </c>
      <c r="K241" s="0">
        <v>1014.599976</v>
      </c>
      <c r="L241" s="0">
        <v>42.123554</v>
      </c>
      <c r="W241" s="0">
        <f t="shared" si="3"/>
        <v>53875.625805782809</v>
      </c>
    </row>
    <row r="242">
      <c r="A242" s="0">
        <v>377.69625</v>
      </c>
      <c r="B242" s="0">
        <v>-1014.580261</v>
      </c>
      <c r="C242" s="0">
        <v>-48685.105469</v>
      </c>
      <c r="D242" s="0">
        <v>23208.607422</v>
      </c>
      <c r="E242" s="0">
        <v>0.416143</v>
      </c>
      <c r="F242" s="0">
        <v>9.912488</v>
      </c>
      <c r="G242" s="0">
        <v>-0.665853</v>
      </c>
      <c r="H242" s="0">
        <v>0.051655</v>
      </c>
      <c r="I242" s="0">
        <v>0.016277</v>
      </c>
      <c r="J242" s="0">
        <v>-0.014627</v>
      </c>
      <c r="K242" s="0">
        <v>1014.599976</v>
      </c>
      <c r="L242" s="0">
        <v>42.123554</v>
      </c>
      <c r="W242" s="0">
        <f t="shared" si="3"/>
        <v>53943.566123330944</v>
      </c>
    </row>
    <row r="243">
      <c r="A243" s="0">
        <v>377.7075</v>
      </c>
      <c r="B243" s="0">
        <v>-982.629517</v>
      </c>
      <c r="C243" s="0">
        <v>-48646.746094</v>
      </c>
      <c r="D243" s="0">
        <v>23292.554687</v>
      </c>
      <c r="E243" s="0">
        <v>0.402845</v>
      </c>
      <c r="F243" s="0">
        <v>9.919476</v>
      </c>
      <c r="G243" s="0">
        <v>-0.598018</v>
      </c>
      <c r="H243" s="0">
        <v>0.020726</v>
      </c>
      <c r="I243" s="0">
        <v>0.008562</v>
      </c>
      <c r="J243" s="0">
        <v>-0.005669</v>
      </c>
      <c r="K243" s="0">
        <v>1014.609985</v>
      </c>
      <c r="L243" s="0">
        <v>42.126091</v>
      </c>
      <c r="W243" s="0">
        <f t="shared" si="3"/>
        <v>53944.550884669246</v>
      </c>
    </row>
    <row r="244">
      <c r="A244" s="0">
        <v>377.71875</v>
      </c>
      <c r="B244" s="0">
        <v>-955.883057</v>
      </c>
      <c r="C244" s="0">
        <v>-48639.824219</v>
      </c>
      <c r="D244" s="0">
        <v>23286.208984</v>
      </c>
      <c r="E244" s="0">
        <v>0.474983</v>
      </c>
      <c r="F244" s="0">
        <v>9.935264</v>
      </c>
      <c r="G244" s="0">
        <v>-0.616088</v>
      </c>
      <c r="H244" s="0">
        <v>-0.009048</v>
      </c>
      <c r="I244" s="0">
        <v>0.001349</v>
      </c>
      <c r="J244" s="0">
        <v>-0.007085</v>
      </c>
      <c r="K244" s="0">
        <v>1014.609985</v>
      </c>
      <c r="L244" s="0">
        <v>42.126091</v>
      </c>
      <c r="W244" s="0">
        <f t="shared" si="3"/>
        <v>53935.0882201967</v>
      </c>
    </row>
    <row r="245">
      <c r="A245" s="0">
        <v>377.73</v>
      </c>
      <c r="B245" s="0">
        <v>-1049.957275</v>
      </c>
      <c r="C245" s="0">
        <v>-48639.335937</v>
      </c>
      <c r="D245" s="0">
        <v>23290.054687</v>
      </c>
      <c r="E245" s="0">
        <v>0.460009</v>
      </c>
      <c r="F245" s="0">
        <v>9.934493</v>
      </c>
      <c r="G245" s="0">
        <v>-0.69798</v>
      </c>
      <c r="H245" s="0">
        <v>-0.025759</v>
      </c>
      <c r="I245" s="0">
        <v>0.00033</v>
      </c>
      <c r="J245" s="0">
        <v>-0.002796</v>
      </c>
      <c r="K245" s="0">
        <v>1014.609985</v>
      </c>
      <c r="L245" s="0">
        <v>42.126091</v>
      </c>
      <c r="W245" s="0">
        <f t="shared" si="3"/>
        <v>53938.057603097986</v>
      </c>
    </row>
    <row r="246">
      <c r="A246" s="0">
        <v>377.74125</v>
      </c>
      <c r="B246" s="0">
        <v>-995.525513</v>
      </c>
      <c r="C246" s="0">
        <v>-48649.6875</v>
      </c>
      <c r="D246" s="0">
        <v>23267.925781</v>
      </c>
      <c r="E246" s="0">
        <v>0.424441</v>
      </c>
      <c r="F246" s="0">
        <v>9.956929</v>
      </c>
      <c r="G246" s="0">
        <v>-0.681432</v>
      </c>
      <c r="H246" s="0">
        <v>-0.025711</v>
      </c>
      <c r="I246" s="0">
        <v>0.001407</v>
      </c>
      <c r="J246" s="0">
        <v>0.001926</v>
      </c>
      <c r="K246" s="0">
        <v>1014.609985</v>
      </c>
      <c r="L246" s="0">
        <v>42.126091</v>
      </c>
      <c r="W246" s="0">
        <f t="shared" si="3"/>
        <v>53936.810575383621</v>
      </c>
    </row>
    <row r="247">
      <c r="A247" s="0">
        <v>377.7525</v>
      </c>
      <c r="B247" s="0">
        <v>-983.325623</v>
      </c>
      <c r="C247" s="0">
        <v>-48592.527344</v>
      </c>
      <c r="D247" s="0">
        <v>23161.503906</v>
      </c>
      <c r="E247" s="0">
        <v>0.414079</v>
      </c>
      <c r="F247" s="0">
        <v>9.937198</v>
      </c>
      <c r="G247" s="0">
        <v>-0.633259</v>
      </c>
      <c r="H247" s="0">
        <v>-0.036121</v>
      </c>
      <c r="I247" s="0">
        <v>0.001514</v>
      </c>
      <c r="J247" s="0">
        <v>0.004246</v>
      </c>
      <c r="K247" s="0">
        <v>1014.609985</v>
      </c>
      <c r="L247" s="0">
        <v>42.126091</v>
      </c>
      <c r="W247" s="0">
        <f t="shared" si="3"/>
        <v>53839.16702685778</v>
      </c>
    </row>
    <row r="248">
      <c r="A248" s="0">
        <v>377.76375</v>
      </c>
      <c r="B248" s="0">
        <v>-1015.821106</v>
      </c>
      <c r="C248" s="0">
        <v>-48594.472656</v>
      </c>
      <c r="D248" s="0">
        <v>23245.753906</v>
      </c>
      <c r="E248" s="0">
        <v>0.454369</v>
      </c>
      <c r="F248" s="0">
        <v>9.938008</v>
      </c>
      <c r="G248" s="0">
        <v>-0.616235</v>
      </c>
      <c r="H248" s="0">
        <v>-0.019754</v>
      </c>
      <c r="I248" s="0">
        <v>0.000381</v>
      </c>
      <c r="J248" s="0">
        <v>-0.005517</v>
      </c>
      <c r="K248" s="0">
        <v>1014.609985</v>
      </c>
      <c r="L248" s="0">
        <v>42.126091</v>
      </c>
      <c r="W248" s="0">
        <f t="shared" si="3"/>
        <v>53877.8223380682</v>
      </c>
    </row>
    <row r="249">
      <c r="A249" s="0">
        <v>377.775</v>
      </c>
      <c r="B249" s="0">
        <v>-939.224243</v>
      </c>
      <c r="C249" s="0">
        <v>-48594.960937</v>
      </c>
      <c r="D249" s="0">
        <v>23303.396484</v>
      </c>
      <c r="E249" s="0">
        <v>0.470882</v>
      </c>
      <c r="F249" s="0">
        <v>9.939481</v>
      </c>
      <c r="G249" s="0">
        <v>-0.649359</v>
      </c>
      <c r="H249" s="0">
        <v>0.011037</v>
      </c>
      <c r="I249" s="0">
        <v>0.003342</v>
      </c>
      <c r="J249" s="0">
        <v>-0.014246</v>
      </c>
      <c r="K249" s="0">
        <v>1014.609985</v>
      </c>
      <c r="L249" s="0">
        <v>42.126091</v>
      </c>
      <c r="W249" s="0">
        <f t="shared" si="3"/>
        <v>53901.768601203607</v>
      </c>
    </row>
    <row r="250">
      <c r="A250" s="0">
        <v>377.78625</v>
      </c>
      <c r="B250" s="0">
        <v>-1042.437134</v>
      </c>
      <c r="C250" s="0">
        <v>-48584.367187</v>
      </c>
      <c r="D250" s="0">
        <v>23283.003906</v>
      </c>
      <c r="E250" s="0">
        <v>0.418864</v>
      </c>
      <c r="F250" s="0">
        <v>9.9321</v>
      </c>
      <c r="G250" s="0">
        <v>-0.648258</v>
      </c>
      <c r="H250" s="0">
        <v>0.045723</v>
      </c>
      <c r="I250" s="0">
        <v>0.008837</v>
      </c>
      <c r="J250" s="0">
        <v>-0.020992</v>
      </c>
      <c r="K250" s="0">
        <v>1014.609985</v>
      </c>
      <c r="L250" s="0">
        <v>42.126091</v>
      </c>
      <c r="W250" s="0">
        <f t="shared" si="3"/>
        <v>53885.301159280869</v>
      </c>
    </row>
    <row r="251">
      <c r="A251" s="0">
        <v>377.7975</v>
      </c>
      <c r="B251" s="0">
        <v>-1110.071533</v>
      </c>
      <c r="C251" s="0">
        <v>-48581.449219</v>
      </c>
      <c r="D251" s="0">
        <v>23220.660156</v>
      </c>
      <c r="E251" s="0">
        <v>0.412162</v>
      </c>
      <c r="F251" s="0">
        <v>9.917385</v>
      </c>
      <c r="G251" s="0">
        <v>-0.650434</v>
      </c>
      <c r="H251" s="0">
        <v>0.063792</v>
      </c>
      <c r="I251" s="0">
        <v>0.013183</v>
      </c>
      <c r="J251" s="0">
        <v>-0.023947</v>
      </c>
      <c r="K251" s="0">
        <v>1014.609985</v>
      </c>
      <c r="L251" s="0">
        <v>42.126091</v>
      </c>
      <c r="W251" s="0">
        <f t="shared" si="3"/>
        <v>53857.112112580813</v>
      </c>
    </row>
    <row r="252">
      <c r="A252" s="0">
        <v>377.80875</v>
      </c>
      <c r="B252" s="0">
        <v>-955.921021</v>
      </c>
      <c r="C252" s="0">
        <v>-48593.050781</v>
      </c>
      <c r="D252" s="0">
        <v>23265.613281</v>
      </c>
      <c r="E252" s="0">
        <v>0.453532</v>
      </c>
      <c r="F252" s="0">
        <v>9.929366</v>
      </c>
      <c r="G252" s="0">
        <v>-0.642703</v>
      </c>
      <c r="H252" s="0">
        <v>0.07</v>
      </c>
      <c r="I252" s="0">
        <v>0.014018</v>
      </c>
      <c r="J252" s="0">
        <v>-0.023261</v>
      </c>
      <c r="K252" s="0">
        <v>1014.630005</v>
      </c>
      <c r="L252" s="0">
        <v>42.128437</v>
      </c>
      <c r="W252" s="0">
        <f t="shared" si="3"/>
        <v>53884.0155384162</v>
      </c>
    </row>
    <row r="253">
      <c r="A253" s="0">
        <v>377.82</v>
      </c>
      <c r="B253" s="0">
        <v>-1001.409546</v>
      </c>
      <c r="C253" s="0">
        <v>-48623.238281</v>
      </c>
      <c r="D253" s="0">
        <v>23078.072266</v>
      </c>
      <c r="E253" s="0">
        <v>0.463674</v>
      </c>
      <c r="F253" s="0">
        <v>9.937876</v>
      </c>
      <c r="G253" s="0">
        <v>-0.65174</v>
      </c>
      <c r="H253" s="0">
        <v>0.06803</v>
      </c>
      <c r="I253" s="0">
        <v>0.01141</v>
      </c>
      <c r="J253" s="0">
        <v>-0.020724</v>
      </c>
      <c r="K253" s="0">
        <v>1014.630005</v>
      </c>
      <c r="L253" s="0">
        <v>42.128437</v>
      </c>
      <c r="W253" s="0">
        <f t="shared" si="3"/>
        <v>53831.399215740639</v>
      </c>
    </row>
    <row r="254">
      <c r="A254" s="0">
        <v>377.83125</v>
      </c>
      <c r="B254" s="0">
        <v>-898.000244</v>
      </c>
      <c r="C254" s="0">
        <v>-48642.484375</v>
      </c>
      <c r="D254" s="0">
        <v>23145.460937</v>
      </c>
      <c r="E254" s="0">
        <v>0.4525</v>
      </c>
      <c r="F254" s="0">
        <v>9.945539</v>
      </c>
      <c r="G254" s="0">
        <v>-0.649954</v>
      </c>
      <c r="H254" s="0">
        <v>0.044368</v>
      </c>
      <c r="I254" s="0">
        <v>0.00969</v>
      </c>
      <c r="J254" s="0">
        <v>-0.01653</v>
      </c>
      <c r="K254" s="0">
        <v>1014.630005</v>
      </c>
      <c r="L254" s="0">
        <v>42.128437</v>
      </c>
      <c r="W254" s="0">
        <f t="shared" si="3"/>
        <v>53875.876351076979</v>
      </c>
    </row>
    <row r="255">
      <c r="A255" s="0">
        <v>377.8425</v>
      </c>
      <c r="B255" s="0">
        <v>-1008.789368</v>
      </c>
      <c r="C255" s="0">
        <v>-48645.328125</v>
      </c>
      <c r="D255" s="0">
        <v>23098.878906</v>
      </c>
      <c r="E255" s="0">
        <v>0.431765</v>
      </c>
      <c r="F255" s="0">
        <v>9.925149</v>
      </c>
      <c r="G255" s="0">
        <v>-0.65252</v>
      </c>
      <c r="H255" s="0">
        <v>0.022252</v>
      </c>
      <c r="I255" s="0">
        <v>0.008835</v>
      </c>
      <c r="J255" s="0">
        <v>-0.010871</v>
      </c>
      <c r="K255" s="0">
        <v>1014.630005</v>
      </c>
      <c r="L255" s="0">
        <v>42.128437</v>
      </c>
      <c r="W255" s="0">
        <f t="shared" si="3"/>
        <v>53860.410424466296</v>
      </c>
    </row>
    <row r="256">
      <c r="A256" s="0">
        <v>377.85375</v>
      </c>
      <c r="B256" s="0">
        <v>-1001.275635</v>
      </c>
      <c r="C256" s="0">
        <v>-48639.894531</v>
      </c>
      <c r="D256" s="0">
        <v>23201.142578</v>
      </c>
      <c r="E256" s="0">
        <v>0.424695</v>
      </c>
      <c r="F256" s="0">
        <v>9.918235</v>
      </c>
      <c r="G256" s="0">
        <v>-0.646213</v>
      </c>
      <c r="H256" s="0">
        <v>-0.006813</v>
      </c>
      <c r="I256" s="0">
        <v>0.004391</v>
      </c>
      <c r="J256" s="0">
        <v>-0.004085</v>
      </c>
      <c r="K256" s="0">
        <v>1014.630005</v>
      </c>
      <c r="L256" s="0">
        <v>42.128437</v>
      </c>
      <c r="W256" s="0">
        <f t="shared" si="3"/>
        <v>53899.303426006656</v>
      </c>
    </row>
    <row r="257">
      <c r="A257" s="0">
        <v>377.865</v>
      </c>
      <c r="B257" s="0">
        <v>-983.619446</v>
      </c>
      <c r="C257" s="0">
        <v>-48631.582031</v>
      </c>
      <c r="D257" s="0">
        <v>23163.460937</v>
      </c>
      <c r="E257" s="0">
        <v>0.444498</v>
      </c>
      <c r="F257" s="0">
        <v>9.9243</v>
      </c>
      <c r="G257" s="0">
        <v>-0.642372</v>
      </c>
      <c r="H257" s="0">
        <v>-0.030981</v>
      </c>
      <c r="I257" s="0">
        <v>0.001066</v>
      </c>
      <c r="J257" s="0">
        <v>0.002994</v>
      </c>
      <c r="K257" s="0">
        <v>1014.630005</v>
      </c>
      <c r="L257" s="0">
        <v>42.128437</v>
      </c>
      <c r="W257" s="0">
        <f t="shared" si="3"/>
        <v>53875.265202431779</v>
      </c>
    </row>
    <row r="258">
      <c r="A258" s="0">
        <v>377.87625</v>
      </c>
      <c r="B258" s="0">
        <v>-958.570557</v>
      </c>
      <c r="C258" s="0">
        <v>-48607.925781</v>
      </c>
      <c r="D258" s="0">
        <v>23166.222656</v>
      </c>
      <c r="E258" s="0">
        <v>0.452817</v>
      </c>
      <c r="F258" s="0">
        <v>9.929965</v>
      </c>
      <c r="G258" s="0">
        <v>-0.659163</v>
      </c>
      <c r="H258" s="0">
        <v>-0.035445</v>
      </c>
      <c r="I258" s="0">
        <v>-1.088734E-05</v>
      </c>
      <c r="J258" s="0">
        <v>0.003727</v>
      </c>
      <c r="K258" s="0">
        <v>1014.630005</v>
      </c>
      <c r="L258" s="0">
        <v>42.128437</v>
      </c>
      <c r="W258" s="0">
        <f ref="W258:W321" t="shared" si="4">SQRT((B258)^2+(C258)^2+(D258)^2)</f>
        <v>53854.648623784742</v>
      </c>
    </row>
    <row r="259">
      <c r="A259" s="0">
        <v>377.8875</v>
      </c>
      <c r="B259" s="0">
        <v>-1005.199341</v>
      </c>
      <c r="C259" s="0">
        <v>-48611.289062</v>
      </c>
      <c r="D259" s="0">
        <v>23253.658203</v>
      </c>
      <c r="E259" s="0">
        <v>0.443005</v>
      </c>
      <c r="F259" s="0">
        <v>9.937281</v>
      </c>
      <c r="G259" s="0">
        <v>-0.640989</v>
      </c>
      <c r="H259" s="0">
        <v>-0.029906</v>
      </c>
      <c r="I259" s="0">
        <v>0.00076</v>
      </c>
      <c r="J259" s="0">
        <v>0.002188</v>
      </c>
      <c r="K259" s="0">
        <v>1014.630005</v>
      </c>
      <c r="L259" s="0">
        <v>42.128437</v>
      </c>
      <c r="W259" s="0">
        <f t="shared" si="4"/>
        <v>53896.20088472301</v>
      </c>
    </row>
    <row r="260">
      <c r="A260" s="0">
        <v>377.89875</v>
      </c>
      <c r="B260" s="0">
        <v>-968.200256</v>
      </c>
      <c r="C260" s="0">
        <v>-48674.175781</v>
      </c>
      <c r="D260" s="0">
        <v>22958.560547</v>
      </c>
      <c r="E260" s="0">
        <v>0.440641</v>
      </c>
      <c r="F260" s="0">
        <v>9.937207</v>
      </c>
      <c r="G260" s="0">
        <v>-0.657332</v>
      </c>
      <c r="H260" s="0">
        <v>-0.015435</v>
      </c>
      <c r="I260" s="0">
        <v>0.002103</v>
      </c>
      <c r="J260" s="0">
        <v>-0.002662</v>
      </c>
      <c r="K260" s="0">
        <v>1014.630005</v>
      </c>
      <c r="L260" s="0">
        <v>42.128437</v>
      </c>
      <c r="W260" s="0">
        <f t="shared" si="4"/>
        <v>53825.721565861706</v>
      </c>
    </row>
    <row r="261">
      <c r="A261" s="0">
        <v>377.91</v>
      </c>
      <c r="B261" s="0">
        <v>-1042.133057</v>
      </c>
      <c r="C261" s="0">
        <v>-48646.351562</v>
      </c>
      <c r="D261" s="0">
        <v>23095.570312</v>
      </c>
      <c r="E261" s="0">
        <v>0.443114</v>
      </c>
      <c r="F261" s="0">
        <v>9.932391</v>
      </c>
      <c r="G261" s="0">
        <v>-0.653335</v>
      </c>
      <c r="H261" s="0">
        <v>0.010696</v>
      </c>
      <c r="I261" s="0">
        <v>0.004793</v>
      </c>
      <c r="J261" s="0">
        <v>-0.012606</v>
      </c>
      <c r="K261" s="0">
        <v>1014.630005</v>
      </c>
      <c r="L261" s="0">
        <v>42.130974</v>
      </c>
      <c r="W261" s="0">
        <f t="shared" si="4"/>
        <v>53860.550773629562</v>
      </c>
    </row>
    <row r="262">
      <c r="A262" s="0">
        <v>377.92125</v>
      </c>
      <c r="B262" s="0">
        <v>-1040.23584</v>
      </c>
      <c r="C262" s="0">
        <v>-48618.171875</v>
      </c>
      <c r="D262" s="0">
        <v>23215.398437</v>
      </c>
      <c r="E262" s="0">
        <v>0.444713</v>
      </c>
      <c r="F262" s="0">
        <v>9.937239</v>
      </c>
      <c r="G262" s="0">
        <v>-0.638038</v>
      </c>
      <c r="H262" s="0">
        <v>0.032204</v>
      </c>
      <c r="I262" s="0">
        <v>0.008534</v>
      </c>
      <c r="J262" s="0">
        <v>-0.019635</v>
      </c>
      <c r="K262" s="0">
        <v>1014.630005</v>
      </c>
      <c r="L262" s="0">
        <v>42.130974</v>
      </c>
      <c r="W262" s="0">
        <f t="shared" si="4"/>
        <v>53886.57951344215</v>
      </c>
    </row>
    <row r="263">
      <c r="A263" s="0">
        <v>377.9325</v>
      </c>
      <c r="B263" s="0">
        <v>-946.654968</v>
      </c>
      <c r="C263" s="0">
        <v>-48592.554687</v>
      </c>
      <c r="D263" s="0">
        <v>23349.935547</v>
      </c>
      <c r="E263" s="0">
        <v>0.4397</v>
      </c>
      <c r="F263" s="0">
        <v>9.922158</v>
      </c>
      <c r="G263" s="0">
        <v>-0.640882</v>
      </c>
      <c r="H263" s="0">
        <v>0.063368</v>
      </c>
      <c r="I263" s="0">
        <v>0.011658</v>
      </c>
      <c r="J263" s="0">
        <v>-0.025966</v>
      </c>
      <c r="K263" s="0">
        <v>1014.630005</v>
      </c>
      <c r="L263" s="0">
        <v>42.130974</v>
      </c>
      <c r="W263" s="0">
        <f t="shared" si="4"/>
        <v>53919.866623412367</v>
      </c>
    </row>
    <row r="264">
      <c r="A264" s="0">
        <v>377.94375</v>
      </c>
      <c r="B264" s="0">
        <v>-878.907166</v>
      </c>
      <c r="C264" s="0">
        <v>-48611.203125</v>
      </c>
      <c r="D264" s="0">
        <v>23266.388672</v>
      </c>
      <c r="E264" s="0">
        <v>0.427862</v>
      </c>
      <c r="F264" s="0">
        <v>9.936646</v>
      </c>
      <c r="G264" s="0">
        <v>-0.648125</v>
      </c>
      <c r="H264" s="0">
        <v>0.068253</v>
      </c>
      <c r="I264" s="0">
        <v>0.012574</v>
      </c>
      <c r="J264" s="0">
        <v>-0.025128</v>
      </c>
      <c r="K264" s="0">
        <v>1014.630005</v>
      </c>
      <c r="L264" s="0">
        <v>42.130974</v>
      </c>
      <c r="W264" s="0">
        <f t="shared" si="4"/>
        <v>53899.4099123824</v>
      </c>
    </row>
    <row r="265">
      <c r="A265" s="0">
        <v>377.955</v>
      </c>
      <c r="B265" s="0">
        <v>-974.347839</v>
      </c>
      <c r="C265" s="0">
        <v>-48591.160156</v>
      </c>
      <c r="D265" s="0">
        <v>23217.951172</v>
      </c>
      <c r="E265" s="0">
        <v>0.437272</v>
      </c>
      <c r="F265" s="0">
        <v>9.934038</v>
      </c>
      <c r="G265" s="0">
        <v>-0.639152</v>
      </c>
      <c r="H265" s="0">
        <v>0.070788</v>
      </c>
      <c r="I265" s="0">
        <v>0.013368</v>
      </c>
      <c r="J265" s="0">
        <v>-0.022383</v>
      </c>
      <c r="K265" s="0">
        <v>1014.630005</v>
      </c>
      <c r="L265" s="0">
        <v>42.130974</v>
      </c>
      <c r="W265" s="0">
        <f t="shared" si="4"/>
        <v>53862.078085075605</v>
      </c>
    </row>
    <row r="266">
      <c r="A266" s="0">
        <v>377.96625</v>
      </c>
      <c r="B266" s="0">
        <v>-993.986572</v>
      </c>
      <c r="C266" s="0">
        <v>-48614.214844</v>
      </c>
      <c r="D266" s="0">
        <v>23170.416016</v>
      </c>
      <c r="E266" s="0">
        <v>0.440336</v>
      </c>
      <c r="F266" s="0">
        <v>9.928931</v>
      </c>
      <c r="G266" s="0">
        <v>-0.654579</v>
      </c>
      <c r="H266" s="0">
        <v>0.049978</v>
      </c>
      <c r="I266" s="0">
        <v>0.010367</v>
      </c>
      <c r="J266" s="0">
        <v>-0.016212</v>
      </c>
      <c r="K266" s="0">
        <v>1014.630005</v>
      </c>
      <c r="L266" s="0">
        <v>42.130974</v>
      </c>
      <c r="W266" s="0">
        <f t="shared" si="4"/>
        <v>53862.770747134942</v>
      </c>
    </row>
    <row r="267">
      <c r="A267" s="0">
        <v>377.9775</v>
      </c>
      <c r="B267" s="0">
        <v>-905.720642</v>
      </c>
      <c r="C267" s="0">
        <v>-48616.285156</v>
      </c>
      <c r="D267" s="0">
        <v>23186.142578</v>
      </c>
      <c r="E267" s="0">
        <v>0.4406</v>
      </c>
      <c r="F267" s="0">
        <v>9.934588</v>
      </c>
      <c r="G267" s="0">
        <v>-0.646886</v>
      </c>
      <c r="H267" s="0">
        <v>0.025729</v>
      </c>
      <c r="I267" s="0">
        <v>0.007791</v>
      </c>
      <c r="J267" s="0">
        <v>-0.009674</v>
      </c>
      <c r="K267" s="0">
        <v>1014.630005</v>
      </c>
      <c r="L267" s="0">
        <v>42.130974</v>
      </c>
      <c r="W267" s="0">
        <f t="shared" si="4"/>
        <v>53869.849822495285</v>
      </c>
    </row>
    <row r="268">
      <c r="A268" s="0">
        <v>377.98875</v>
      </c>
      <c r="B268" s="0">
        <v>-989.352783</v>
      </c>
      <c r="C268" s="0">
        <v>-48600.691406</v>
      </c>
      <c r="D268" s="0">
        <v>23306.832031</v>
      </c>
      <c r="E268" s="0">
        <v>0.440988</v>
      </c>
      <c r="F268" s="0">
        <v>9.932253</v>
      </c>
      <c r="G268" s="0">
        <v>-0.655258</v>
      </c>
      <c r="H268" s="0">
        <v>0.001329</v>
      </c>
      <c r="I268" s="0">
        <v>0.004238</v>
      </c>
      <c r="J268" s="0">
        <v>-0.007121</v>
      </c>
      <c r="K268" s="0">
        <v>1014.630005</v>
      </c>
      <c r="L268" s="0">
        <v>42.130974</v>
      </c>
      <c r="W268" s="0">
        <f t="shared" si="4"/>
        <v>53909.316851465657</v>
      </c>
    </row>
    <row r="269">
      <c r="A269" s="0">
        <v>378</v>
      </c>
      <c r="B269" s="0">
        <v>-1042.588013</v>
      </c>
      <c r="C269" s="0">
        <v>-48604.421875</v>
      </c>
      <c r="D269" s="0">
        <v>23132.474609</v>
      </c>
      <c r="E269" s="0">
        <v>0.436119</v>
      </c>
      <c r="F269" s="0">
        <v>9.921268</v>
      </c>
      <c r="G269" s="0">
        <v>-0.649263</v>
      </c>
      <c r="H269" s="0">
        <v>-0.023965</v>
      </c>
      <c r="I269" s="0">
        <v>0.001296</v>
      </c>
      <c r="J269" s="0">
        <v>0.000353</v>
      </c>
      <c r="K269" s="0">
        <v>1014.639954</v>
      </c>
      <c r="L269" s="0">
        <v>42.130974</v>
      </c>
      <c r="W269" s="0">
        <f t="shared" si="4"/>
        <v>53838.538214775661</v>
      </c>
    </row>
    <row r="270">
      <c r="A270" s="0">
        <v>378.01125</v>
      </c>
      <c r="B270" s="0">
        <v>-987.169861</v>
      </c>
      <c r="C270" s="0">
        <v>-48655.988281</v>
      </c>
      <c r="D270" s="0">
        <v>23212.621094</v>
      </c>
      <c r="E270" s="0">
        <v>0.425273</v>
      </c>
      <c r="F270" s="0">
        <v>9.92434</v>
      </c>
      <c r="G270" s="0">
        <v>-0.647972</v>
      </c>
      <c r="H270" s="0">
        <v>-0.034983</v>
      </c>
      <c r="I270" s="0">
        <v>-0.000157</v>
      </c>
      <c r="J270" s="0">
        <v>0.002428</v>
      </c>
      <c r="K270" s="0">
        <v>1014.639954</v>
      </c>
      <c r="L270" s="0">
        <v>42.130974</v>
      </c>
      <c r="W270" s="0">
        <f t="shared" si="4"/>
        <v>53918.507750019286</v>
      </c>
    </row>
    <row r="271">
      <c r="A271" s="0">
        <v>378.0225</v>
      </c>
      <c r="B271" s="0">
        <v>-984.09729</v>
      </c>
      <c r="C271" s="0">
        <v>-48659.492187</v>
      </c>
      <c r="D271" s="0">
        <v>23234.164062</v>
      </c>
      <c r="E271" s="0">
        <v>0.443977</v>
      </c>
      <c r="F271" s="0">
        <v>9.932449</v>
      </c>
      <c r="G271" s="0">
        <v>-0.635611</v>
      </c>
      <c r="H271" s="0">
        <v>-0.034912</v>
      </c>
      <c r="I271" s="0">
        <v>-0.000609</v>
      </c>
      <c r="J271" s="0">
        <v>0.002587</v>
      </c>
      <c r="K271" s="0">
        <v>1014.639954</v>
      </c>
      <c r="L271" s="0">
        <v>42.130974</v>
      </c>
      <c r="W271" s="0">
        <f t="shared" si="4"/>
        <v>53930.891027618229</v>
      </c>
    </row>
    <row r="272">
      <c r="A272" s="0">
        <v>378.03375</v>
      </c>
      <c r="B272" s="0">
        <v>-1024.21106</v>
      </c>
      <c r="C272" s="0">
        <v>-48627.898437</v>
      </c>
      <c r="D272" s="0">
        <v>23220.269531</v>
      </c>
      <c r="E272" s="0">
        <v>0.440353</v>
      </c>
      <c r="F272" s="0">
        <v>9.919014</v>
      </c>
      <c r="G272" s="0">
        <v>-0.632782</v>
      </c>
      <c r="H272" s="0">
        <v>-0.01976</v>
      </c>
      <c r="I272" s="0">
        <v>0.00151</v>
      </c>
      <c r="J272" s="0">
        <v>-0.003161</v>
      </c>
      <c r="K272" s="0">
        <v>1014.639954</v>
      </c>
      <c r="L272" s="0">
        <v>42.130974</v>
      </c>
      <c r="W272" s="0">
        <f t="shared" si="4"/>
        <v>53897.14678706936</v>
      </c>
    </row>
    <row r="273">
      <c r="A273" s="0">
        <v>378.045</v>
      </c>
      <c r="B273" s="0">
        <v>-1052.659668</v>
      </c>
      <c r="C273" s="0">
        <v>-48634.65625</v>
      </c>
      <c r="D273" s="0">
        <v>23260.853516</v>
      </c>
      <c r="E273" s="0">
        <v>0.441235</v>
      </c>
      <c r="F273" s="0">
        <v>9.909623</v>
      </c>
      <c r="G273" s="0">
        <v>-0.654325</v>
      </c>
      <c r="H273" s="0">
        <v>0.011057</v>
      </c>
      <c r="I273" s="0">
        <v>0.004577</v>
      </c>
      <c r="J273" s="0">
        <v>-0.012323</v>
      </c>
      <c r="K273" s="0">
        <v>1014.639954</v>
      </c>
      <c r="L273" s="0">
        <v>42.130974</v>
      </c>
      <c r="W273" s="0">
        <f t="shared" si="4"/>
        <v>53921.286958168079</v>
      </c>
    </row>
    <row r="274">
      <c r="A274" s="0">
        <v>378.05625</v>
      </c>
      <c r="B274" s="0">
        <v>-1135.629639</v>
      </c>
      <c r="C274" s="0">
        <v>-48628.675781</v>
      </c>
      <c r="D274" s="0">
        <v>23067.529297</v>
      </c>
      <c r="E274" s="0">
        <v>0.440236</v>
      </c>
      <c r="F274" s="0">
        <v>9.940085</v>
      </c>
      <c r="G274" s="0">
        <v>-0.666543</v>
      </c>
      <c r="H274" s="0">
        <v>0.034134</v>
      </c>
      <c r="I274" s="0">
        <v>0.00866</v>
      </c>
      <c r="J274" s="0">
        <v>-0.01792</v>
      </c>
      <c r="K274" s="0">
        <v>1014.639954</v>
      </c>
      <c r="L274" s="0">
        <v>42.130974</v>
      </c>
      <c r="W274" s="0">
        <f t="shared" si="4"/>
        <v>53834.456166646138</v>
      </c>
    </row>
    <row r="275">
      <c r="A275" s="0">
        <v>378.0675</v>
      </c>
      <c r="B275" s="0">
        <v>-1061.318481</v>
      </c>
      <c r="C275" s="0">
        <v>-48639.027344</v>
      </c>
      <c r="D275" s="0">
        <v>23031.066406</v>
      </c>
      <c r="E275" s="0">
        <v>0.450613</v>
      </c>
      <c r="F275" s="0">
        <v>9.934486</v>
      </c>
      <c r="G275" s="0">
        <v>-0.64558</v>
      </c>
      <c r="H275" s="0">
        <v>0.0602</v>
      </c>
      <c r="I275" s="0">
        <v>0.012846</v>
      </c>
      <c r="J275" s="0">
        <v>-0.025066</v>
      </c>
      <c r="K275" s="0">
        <v>1014.639954</v>
      </c>
      <c r="L275" s="0">
        <v>42.130974</v>
      </c>
      <c r="W275" s="0">
        <f t="shared" si="4"/>
        <v>53826.6792370296</v>
      </c>
    </row>
    <row r="276">
      <c r="A276" s="0">
        <v>378.07875</v>
      </c>
      <c r="B276" s="0">
        <v>-1018.851624</v>
      </c>
      <c r="C276" s="0">
        <v>-48650.441406</v>
      </c>
      <c r="D276" s="0">
        <v>23183.626953</v>
      </c>
      <c r="E276" s="0">
        <v>0.469218</v>
      </c>
      <c r="F276" s="0">
        <v>9.944173</v>
      </c>
      <c r="G276" s="0">
        <v>-0.62804</v>
      </c>
      <c r="H276" s="0">
        <v>0.067411</v>
      </c>
      <c r="I276" s="0">
        <v>0.012995</v>
      </c>
      <c r="J276" s="0">
        <v>-0.02814</v>
      </c>
      <c r="K276" s="0">
        <v>1014.639954</v>
      </c>
      <c r="L276" s="0">
        <v>42.130974</v>
      </c>
      <c r="W276" s="0">
        <f t="shared" si="4"/>
        <v>53901.61469127093</v>
      </c>
    </row>
    <row r="277">
      <c r="A277" s="0">
        <v>378.09</v>
      </c>
      <c r="B277" s="0">
        <v>-1029.371704</v>
      </c>
      <c r="C277" s="0">
        <v>-48668.742187</v>
      </c>
      <c r="D277" s="0">
        <v>23200.945312</v>
      </c>
      <c r="E277" s="0">
        <v>0.454685</v>
      </c>
      <c r="F277" s="0">
        <v>9.924827</v>
      </c>
      <c r="G277" s="0">
        <v>-0.649556</v>
      </c>
      <c r="H277" s="0">
        <v>0.069734</v>
      </c>
      <c r="I277" s="0">
        <v>0.012705</v>
      </c>
      <c r="J277" s="0">
        <v>-0.025206</v>
      </c>
      <c r="K277" s="0">
        <v>1014.639954</v>
      </c>
      <c r="L277" s="0">
        <v>42.130974</v>
      </c>
      <c r="W277" s="0">
        <f t="shared" si="4"/>
        <v>53925.781733231132</v>
      </c>
    </row>
    <row r="278">
      <c r="A278" s="0">
        <v>378.10125</v>
      </c>
      <c r="B278" s="0">
        <v>-976.113403</v>
      </c>
      <c r="C278" s="0">
        <v>-48623.089844</v>
      </c>
      <c r="D278" s="0">
        <v>23151.123047</v>
      </c>
      <c r="E278" s="0">
        <v>0.427647</v>
      </c>
      <c r="F278" s="0">
        <v>9.930041</v>
      </c>
      <c r="G278" s="0">
        <v>-0.621553</v>
      </c>
      <c r="H278" s="0">
        <v>0.056005</v>
      </c>
      <c r="I278" s="0">
        <v>0.011633</v>
      </c>
      <c r="J278" s="0">
        <v>-0.017632</v>
      </c>
      <c r="K278" s="0">
        <v>1014.619995</v>
      </c>
      <c r="L278" s="0">
        <v>42.130974</v>
      </c>
      <c r="W278" s="0">
        <f t="shared" si="4"/>
        <v>53862.1589029863</v>
      </c>
    </row>
    <row r="279">
      <c r="A279" s="0">
        <v>378.1125</v>
      </c>
      <c r="B279" s="0">
        <v>-991.220703</v>
      </c>
      <c r="C279" s="0">
        <v>-48608.019531</v>
      </c>
      <c r="D279" s="0">
        <v>23161.644531</v>
      </c>
      <c r="E279" s="0">
        <v>0.428072</v>
      </c>
      <c r="F279" s="0">
        <v>9.933125</v>
      </c>
      <c r="G279" s="0">
        <v>-0.636698</v>
      </c>
      <c r="H279" s="0">
        <v>0.033596</v>
      </c>
      <c r="I279" s="0">
        <v>0.008422</v>
      </c>
      <c r="J279" s="0">
        <v>-0.00935</v>
      </c>
      <c r="K279" s="0">
        <v>1014.619995</v>
      </c>
      <c r="L279" s="0">
        <v>42.130974</v>
      </c>
      <c r="W279" s="0">
        <f t="shared" si="4"/>
        <v>53853.35512842756</v>
      </c>
    </row>
    <row r="280">
      <c r="A280" s="0">
        <v>378.12375</v>
      </c>
      <c r="B280" s="0">
        <v>-977.158752</v>
      </c>
      <c r="C280" s="0">
        <v>-48597.960937</v>
      </c>
      <c r="D280" s="0">
        <v>23242.330078</v>
      </c>
      <c r="E280" s="0">
        <v>0.461101</v>
      </c>
      <c r="F280" s="0">
        <v>9.935999</v>
      </c>
      <c r="G280" s="0">
        <v>-0.663758</v>
      </c>
      <c r="H280" s="0">
        <v>0.006208</v>
      </c>
      <c r="I280" s="0">
        <v>0.005143</v>
      </c>
      <c r="J280" s="0">
        <v>-0.004396</v>
      </c>
      <c r="K280" s="0">
        <v>1014.619995</v>
      </c>
      <c r="L280" s="0">
        <v>42.130974</v>
      </c>
      <c r="W280" s="0">
        <f t="shared" si="4"/>
        <v>53878.776470104545</v>
      </c>
    </row>
    <row r="281">
      <c r="A281" s="0">
        <v>378.135</v>
      </c>
      <c r="B281" s="0">
        <v>-1052.838501</v>
      </c>
      <c r="C281" s="0">
        <v>-48604.144531</v>
      </c>
      <c r="D281" s="0">
        <v>23148.833984</v>
      </c>
      <c r="E281" s="0">
        <v>0.46603</v>
      </c>
      <c r="F281" s="0">
        <v>9.948052</v>
      </c>
      <c r="G281" s="0">
        <v>-0.6422</v>
      </c>
      <c r="H281" s="0">
        <v>-0.019706</v>
      </c>
      <c r="I281" s="0">
        <v>0.001309</v>
      </c>
      <c r="J281" s="0">
        <v>0.001928</v>
      </c>
      <c r="K281" s="0">
        <v>1014.619995</v>
      </c>
      <c r="L281" s="0">
        <v>42.130974</v>
      </c>
      <c r="W281" s="0">
        <f t="shared" si="4"/>
        <v>53845.51837728297</v>
      </c>
    </row>
    <row r="282">
      <c r="A282" s="0">
        <v>378.14625</v>
      </c>
      <c r="B282" s="0">
        <v>-1047.239258</v>
      </c>
      <c r="C282" s="0">
        <v>-48589.609375</v>
      </c>
      <c r="D282" s="0">
        <v>23222.5</v>
      </c>
      <c r="E282" s="0">
        <v>0.4425</v>
      </c>
      <c r="F282" s="0">
        <v>9.921389</v>
      </c>
      <c r="G282" s="0">
        <v>-0.652353</v>
      </c>
      <c r="H282" s="0">
        <v>-0.034474</v>
      </c>
      <c r="I282" s="0">
        <v>-0.001633</v>
      </c>
      <c r="J282" s="0">
        <v>0.005306</v>
      </c>
      <c r="K282" s="0">
        <v>1014.619995</v>
      </c>
      <c r="L282" s="0">
        <v>42.130974</v>
      </c>
      <c r="W282" s="0">
        <f t="shared" si="4"/>
        <v>53864.0079786919</v>
      </c>
    </row>
    <row r="283">
      <c r="A283" s="0">
        <v>378.1575</v>
      </c>
      <c r="B283" s="0">
        <v>-1072.254028</v>
      </c>
      <c r="C283" s="0">
        <v>-48588.867187</v>
      </c>
      <c r="D283" s="0">
        <v>23063.082031</v>
      </c>
      <c r="E283" s="0">
        <v>0.431957</v>
      </c>
      <c r="F283" s="0">
        <v>9.912594</v>
      </c>
      <c r="G283" s="0">
        <v>-0.659508</v>
      </c>
      <c r="H283" s="0">
        <v>-0.037915</v>
      </c>
      <c r="I283" s="0">
        <v>-0.001867</v>
      </c>
      <c r="J283" s="0">
        <v>0.005217</v>
      </c>
      <c r="K283" s="0">
        <v>1014.619995</v>
      </c>
      <c r="L283" s="0">
        <v>42.130974</v>
      </c>
      <c r="W283" s="0">
        <f t="shared" si="4"/>
        <v>53795.292507663929</v>
      </c>
    </row>
    <row r="284">
      <c r="A284" s="0">
        <v>378.16875</v>
      </c>
      <c r="B284" s="0">
        <v>-957.912109</v>
      </c>
      <c r="C284" s="0">
        <v>-48578.078125</v>
      </c>
      <c r="D284" s="0">
        <v>23268.195312</v>
      </c>
      <c r="E284" s="0">
        <v>0.450183</v>
      </c>
      <c r="F284" s="0">
        <v>9.917228</v>
      </c>
      <c r="G284" s="0">
        <v>-0.62722</v>
      </c>
      <c r="H284" s="0">
        <v>-0.029499</v>
      </c>
      <c r="I284" s="0">
        <v>-0.00011</v>
      </c>
      <c r="J284" s="0">
        <v>-0.000108</v>
      </c>
      <c r="K284" s="0">
        <v>1014.619995</v>
      </c>
      <c r="L284" s="0">
        <v>42.130974</v>
      </c>
      <c r="W284" s="0">
        <f t="shared" si="4"/>
        <v>53871.664008127234</v>
      </c>
    </row>
    <row r="285">
      <c r="A285" s="0">
        <v>378.18</v>
      </c>
      <c r="B285" s="0">
        <v>-962.205444</v>
      </c>
      <c r="C285" s="0">
        <v>-48607.277344</v>
      </c>
      <c r="D285" s="0">
        <v>23129.429687</v>
      </c>
      <c r="E285" s="0">
        <v>0.444749</v>
      </c>
      <c r="F285" s="0">
        <v>9.916776</v>
      </c>
      <c r="G285" s="0">
        <v>-0.643663</v>
      </c>
      <c r="H285" s="0">
        <v>0.001543</v>
      </c>
      <c r="I285" s="0">
        <v>0.002795</v>
      </c>
      <c r="J285" s="0">
        <v>-0.009126</v>
      </c>
      <c r="K285" s="0">
        <v>1014.619995</v>
      </c>
      <c r="L285" s="0">
        <v>42.130974</v>
      </c>
      <c r="W285" s="0">
        <f t="shared" si="4"/>
        <v>53838.311338292144</v>
      </c>
    </row>
    <row r="286">
      <c r="A286" s="0">
        <v>378.19125</v>
      </c>
      <c r="B286" s="0">
        <v>-984.170898</v>
      </c>
      <c r="C286" s="0">
        <v>-48597.515625</v>
      </c>
      <c r="D286" s="0">
        <v>23123.695312</v>
      </c>
      <c r="E286" s="0">
        <v>0.448195</v>
      </c>
      <c r="F286" s="0">
        <v>9.935949</v>
      </c>
      <c r="G286" s="0">
        <v>-0.655121</v>
      </c>
      <c r="H286" s="0">
        <v>0.036201</v>
      </c>
      <c r="I286" s="0">
        <v>0.008879</v>
      </c>
      <c r="J286" s="0">
        <v>-0.018667</v>
      </c>
      <c r="K286" s="0">
        <v>1014.619995</v>
      </c>
      <c r="L286" s="0">
        <v>42.130974</v>
      </c>
      <c r="W286" s="0">
        <f t="shared" si="4"/>
        <v>53827.431688320408</v>
      </c>
    </row>
    <row r="287">
      <c r="A287" s="0">
        <v>378.2025</v>
      </c>
      <c r="B287" s="0">
        <v>-965.125854</v>
      </c>
      <c r="C287" s="0">
        <v>-48644.324219</v>
      </c>
      <c r="D287" s="0">
        <v>23215.064453</v>
      </c>
      <c r="E287" s="0">
        <v>0.453171</v>
      </c>
      <c r="F287" s="0">
        <v>9.963878</v>
      </c>
      <c r="G287" s="0">
        <v>-0.633844</v>
      </c>
      <c r="H287" s="0">
        <v>0.0566</v>
      </c>
      <c r="I287" s="0">
        <v>0.010981</v>
      </c>
      <c r="J287" s="0">
        <v>-0.023585</v>
      </c>
      <c r="K287" s="0">
        <v>1014.630005</v>
      </c>
      <c r="L287" s="0">
        <v>42.13332</v>
      </c>
      <c r="W287" s="0">
        <f t="shared" si="4"/>
        <v>53908.635339750472</v>
      </c>
    </row>
    <row r="288">
      <c r="A288" s="0">
        <v>378.21375</v>
      </c>
      <c r="B288" s="0">
        <v>-960.992859</v>
      </c>
      <c r="C288" s="0">
        <v>-48667.972656</v>
      </c>
      <c r="D288" s="0">
        <v>23151.556641</v>
      </c>
      <c r="E288" s="0">
        <v>0.452568</v>
      </c>
      <c r="F288" s="0">
        <v>9.944658</v>
      </c>
      <c r="G288" s="0">
        <v>-0.646084</v>
      </c>
      <c r="H288" s="0">
        <v>0.068849</v>
      </c>
      <c r="I288" s="0">
        <v>0.012085</v>
      </c>
      <c r="J288" s="0">
        <v>-0.02557</v>
      </c>
      <c r="K288" s="0">
        <v>1014.630005</v>
      </c>
      <c r="L288" s="0">
        <v>42.13332</v>
      </c>
      <c r="W288" s="0">
        <f t="shared" si="4"/>
        <v>53902.594043530444</v>
      </c>
    </row>
    <row r="289">
      <c r="A289" s="0">
        <v>378.225</v>
      </c>
      <c r="B289" s="0">
        <v>-1090.152588</v>
      </c>
      <c r="C289" s="0">
        <v>-48645.714844</v>
      </c>
      <c r="D289" s="0">
        <v>23172.275391</v>
      </c>
      <c r="E289" s="0">
        <v>0.45353</v>
      </c>
      <c r="F289" s="0">
        <v>9.941401</v>
      </c>
      <c r="G289" s="0">
        <v>-0.660891</v>
      </c>
      <c r="H289" s="0">
        <v>0.069536</v>
      </c>
      <c r="I289" s="0">
        <v>0.012919</v>
      </c>
      <c r="J289" s="0">
        <v>-0.023727</v>
      </c>
      <c r="K289" s="0">
        <v>1014.630005</v>
      </c>
      <c r="L289" s="0">
        <v>42.13332</v>
      </c>
      <c r="W289" s="0">
        <f t="shared" si="4"/>
        <v>53893.8619152982</v>
      </c>
    </row>
    <row r="290">
      <c r="A290" s="0">
        <v>378.23625</v>
      </c>
      <c r="B290" s="0">
        <v>-911.758667</v>
      </c>
      <c r="C290" s="0">
        <v>-48643.226562</v>
      </c>
      <c r="D290" s="0">
        <v>23194.261719</v>
      </c>
      <c r="E290" s="0">
        <v>0.438061</v>
      </c>
      <c r="F290" s="0">
        <v>9.927671</v>
      </c>
      <c r="G290" s="0">
        <v>-0.652789</v>
      </c>
      <c r="H290" s="0">
        <v>0.056583</v>
      </c>
      <c r="I290" s="0">
        <v>0.011328</v>
      </c>
      <c r="J290" s="0">
        <v>-0.017312</v>
      </c>
      <c r="K290" s="0">
        <v>1014.630005</v>
      </c>
      <c r="L290" s="0">
        <v>42.13332</v>
      </c>
      <c r="W290" s="0">
        <f t="shared" si="4"/>
        <v>53897.760351598845</v>
      </c>
    </row>
    <row r="291">
      <c r="A291" s="0">
        <v>378.2475</v>
      </c>
      <c r="B291" s="0">
        <v>-849.119995</v>
      </c>
      <c r="C291" s="0">
        <v>-48642.300781</v>
      </c>
      <c r="D291" s="0">
        <v>23258.685547</v>
      </c>
      <c r="E291" s="0">
        <v>0.432458</v>
      </c>
      <c r="F291" s="0">
        <v>9.90484</v>
      </c>
      <c r="G291" s="0">
        <v>-0.642006</v>
      </c>
      <c r="H291" s="0">
        <v>0.02955</v>
      </c>
      <c r="I291" s="0">
        <v>0.008858</v>
      </c>
      <c r="J291" s="0">
        <v>-0.010951</v>
      </c>
      <c r="K291" s="0">
        <v>1014.630005</v>
      </c>
      <c r="L291" s="0">
        <v>42.13332</v>
      </c>
      <c r="W291" s="0">
        <f t="shared" si="4"/>
        <v>53923.657919408695</v>
      </c>
    </row>
    <row r="292">
      <c r="A292" s="0">
        <v>378.25875</v>
      </c>
      <c r="B292" s="0">
        <v>-804.45166</v>
      </c>
      <c r="C292" s="0">
        <v>-48588.378906</v>
      </c>
      <c r="D292" s="0">
        <v>23112.988281</v>
      </c>
      <c r="E292" s="0">
        <v>0.453892</v>
      </c>
      <c r="F292" s="0">
        <v>9.916433</v>
      </c>
      <c r="G292" s="0">
        <v>-0.629548</v>
      </c>
      <c r="H292" s="0">
        <v>0.005404</v>
      </c>
      <c r="I292" s="0">
        <v>0.005829</v>
      </c>
      <c r="J292" s="0">
        <v>-0.006067</v>
      </c>
      <c r="K292" s="0">
        <v>1014.630005</v>
      </c>
      <c r="L292" s="0">
        <v>42.13332</v>
      </c>
      <c r="W292" s="0">
        <f t="shared" si="4"/>
        <v>53811.596654103705</v>
      </c>
    </row>
    <row r="293">
      <c r="A293" s="0">
        <v>378.27</v>
      </c>
      <c r="B293" s="0">
        <v>-948.565735</v>
      </c>
      <c r="C293" s="0">
        <v>-48600.902344</v>
      </c>
      <c r="D293" s="0">
        <v>23230.953125</v>
      </c>
      <c r="E293" s="0">
        <v>0.444046</v>
      </c>
      <c r="F293" s="0">
        <v>9.927387</v>
      </c>
      <c r="G293" s="0">
        <v>-0.629018</v>
      </c>
      <c r="H293" s="0">
        <v>-0.016845</v>
      </c>
      <c r="I293" s="0">
        <v>0.002412</v>
      </c>
      <c r="J293" s="0">
        <v>-0.001094</v>
      </c>
      <c r="K293" s="0">
        <v>1014.630005</v>
      </c>
      <c r="L293" s="0">
        <v>42.13332</v>
      </c>
      <c r="W293" s="0">
        <f t="shared" si="4"/>
        <v>53876.011996997222</v>
      </c>
    </row>
    <row r="294">
      <c r="A294" s="0">
        <v>378.28125</v>
      </c>
      <c r="B294" s="0">
        <v>-961.481934</v>
      </c>
      <c r="C294" s="0">
        <v>-48629.476562</v>
      </c>
      <c r="D294" s="0">
        <v>23182.421875</v>
      </c>
      <c r="E294" s="0">
        <v>0.444633</v>
      </c>
      <c r="F294" s="0">
        <v>9.936337</v>
      </c>
      <c r="G294" s="0">
        <v>-0.647683</v>
      </c>
      <c r="H294" s="0">
        <v>-0.031187</v>
      </c>
      <c r="I294" s="0">
        <v>0.000626</v>
      </c>
      <c r="J294" s="0">
        <v>0.004461</v>
      </c>
      <c r="K294" s="0">
        <v>1014.630005</v>
      </c>
      <c r="L294" s="0">
        <v>42.13332</v>
      </c>
      <c r="W294" s="0">
        <f t="shared" si="4"/>
        <v>53881.120275974165</v>
      </c>
    </row>
    <row r="295">
      <c r="A295" s="0">
        <v>378.2925</v>
      </c>
      <c r="B295" s="0">
        <v>-1015.929138</v>
      </c>
      <c r="C295" s="0">
        <v>-48619.210937</v>
      </c>
      <c r="D295" s="0">
        <v>23099.285156</v>
      </c>
      <c r="E295" s="0">
        <v>0.444458</v>
      </c>
      <c r="F295" s="0">
        <v>9.93771</v>
      </c>
      <c r="G295" s="0">
        <v>-0.661573</v>
      </c>
      <c r="H295" s="0">
        <v>-0.03753</v>
      </c>
      <c r="I295" s="0">
        <v>-0.000304</v>
      </c>
      <c r="J295" s="0">
        <v>0.003941</v>
      </c>
      <c r="K295" s="0">
        <v>1014.630005</v>
      </c>
      <c r="L295" s="0">
        <v>42.13332</v>
      </c>
      <c r="W295" s="0">
        <f t="shared" si="4"/>
        <v>53837.131785303536</v>
      </c>
    </row>
    <row r="296">
      <c r="A296" s="0">
        <v>378.30375</v>
      </c>
      <c r="B296" s="0">
        <v>-972.025635</v>
      </c>
      <c r="C296" s="0">
        <v>-48604.347656</v>
      </c>
      <c r="D296" s="0">
        <v>23178.097656</v>
      </c>
      <c r="E296" s="0">
        <v>0.448649</v>
      </c>
      <c r="F296" s="0">
        <v>9.935689</v>
      </c>
      <c r="G296" s="0">
        <v>-0.648063</v>
      </c>
      <c r="H296" s="0">
        <v>-0.028074</v>
      </c>
      <c r="I296" s="0">
        <v>0.000779</v>
      </c>
      <c r="J296" s="0">
        <v>0.000134</v>
      </c>
      <c r="K296" s="0">
        <v>1014.630005</v>
      </c>
      <c r="L296" s="0">
        <v>42.13332</v>
      </c>
      <c r="W296" s="0">
        <f t="shared" si="4"/>
        <v>53856.769823778719</v>
      </c>
    </row>
    <row r="297">
      <c r="A297" s="0">
        <v>378.315</v>
      </c>
      <c r="B297" s="0">
        <v>-1047.581055</v>
      </c>
      <c r="C297" s="0">
        <v>-48594.042969</v>
      </c>
      <c r="D297" s="0">
        <v>23262.523437</v>
      </c>
      <c r="E297" s="0">
        <v>0.450403</v>
      </c>
      <c r="F297" s="0">
        <v>9.925225</v>
      </c>
      <c r="G297" s="0">
        <v>-0.656457</v>
      </c>
      <c r="H297" s="0">
        <v>-0.005419</v>
      </c>
      <c r="I297" s="0">
        <v>0.002721</v>
      </c>
      <c r="J297" s="0">
        <v>-0.007479</v>
      </c>
      <c r="K297" s="0">
        <v>1014.630005</v>
      </c>
      <c r="L297" s="0">
        <v>42.13332</v>
      </c>
      <c r="W297" s="0">
        <f t="shared" si="4"/>
        <v>53885.280316583558</v>
      </c>
    </row>
    <row r="298">
      <c r="A298" s="0">
        <v>378.32625</v>
      </c>
      <c r="B298" s="0">
        <v>-1093.732788</v>
      </c>
      <c r="C298" s="0">
        <v>-48579.714844</v>
      </c>
      <c r="D298" s="0">
        <v>23155.425781</v>
      </c>
      <c r="E298" s="0">
        <v>0.445215</v>
      </c>
      <c r="F298" s="0">
        <v>9.927008</v>
      </c>
      <c r="G298" s="0">
        <v>-0.657002</v>
      </c>
      <c r="H298" s="0">
        <v>0.027034</v>
      </c>
      <c r="I298" s="0">
        <v>0.008234</v>
      </c>
      <c r="J298" s="0">
        <v>-0.019118</v>
      </c>
      <c r="K298" s="0">
        <v>1014.630005</v>
      </c>
      <c r="L298" s="0">
        <v>42.13332</v>
      </c>
      <c r="W298" s="0">
        <f t="shared" si="4"/>
        <v>53827.118526215949</v>
      </c>
    </row>
    <row r="299">
      <c r="A299" s="0">
        <v>378.3375</v>
      </c>
      <c r="B299" s="0">
        <v>-978.843079</v>
      </c>
      <c r="C299" s="0">
        <v>-48599.261719</v>
      </c>
      <c r="D299" s="0">
        <v>23211.226562</v>
      </c>
      <c r="E299" s="0">
        <v>0.440846</v>
      </c>
      <c r="F299" s="0">
        <v>9.92116</v>
      </c>
      <c r="G299" s="0">
        <v>-0.640811</v>
      </c>
      <c r="H299" s="0">
        <v>0.053046</v>
      </c>
      <c r="I299" s="0">
        <v>0.012166</v>
      </c>
      <c r="J299" s="0">
        <v>-0.025135</v>
      </c>
      <c r="K299" s="0">
        <v>1014.630005</v>
      </c>
      <c r="L299" s="0">
        <v>42.13332</v>
      </c>
      <c r="W299" s="0">
        <f t="shared" si="4"/>
        <v>53866.570448819737</v>
      </c>
    </row>
    <row r="300">
      <c r="A300" s="0">
        <v>378.34875</v>
      </c>
      <c r="B300" s="0">
        <v>-1001.533325</v>
      </c>
      <c r="C300" s="0">
        <v>-48616.792969</v>
      </c>
      <c r="D300" s="0">
        <v>23285.832031</v>
      </c>
      <c r="E300" s="0">
        <v>0.454231</v>
      </c>
      <c r="F300" s="0">
        <v>9.931782</v>
      </c>
      <c r="G300" s="0">
        <v>-0.647303</v>
      </c>
      <c r="H300" s="0">
        <v>0.067886</v>
      </c>
      <c r="I300" s="0">
        <v>0.014309</v>
      </c>
      <c r="J300" s="0">
        <v>-0.026816</v>
      </c>
      <c r="K300" s="0">
        <v>1014.630005</v>
      </c>
      <c r="L300" s="0">
        <v>42.13332</v>
      </c>
      <c r="W300" s="0">
        <f t="shared" si="4"/>
        <v>53914.984938954025</v>
      </c>
    </row>
    <row r="301">
      <c r="A301" s="0">
        <v>378.36</v>
      </c>
      <c r="B301" s="0">
        <v>-1066.51355</v>
      </c>
      <c r="C301" s="0">
        <v>-48628.421875</v>
      </c>
      <c r="D301" s="0">
        <v>23234.679687</v>
      </c>
      <c r="E301" s="0">
        <v>0.438404</v>
      </c>
      <c r="F301" s="0">
        <v>9.931512</v>
      </c>
      <c r="G301" s="0">
        <v>-0.642414</v>
      </c>
      <c r="H301" s="0">
        <v>0.072854</v>
      </c>
      <c r="I301" s="0">
        <v>0.014529</v>
      </c>
      <c r="J301" s="0">
        <v>-0.025552</v>
      </c>
      <c r="K301" s="0">
        <v>1014.630005</v>
      </c>
      <c r="L301" s="0">
        <v>42.13332</v>
      </c>
      <c r="W301" s="0">
        <f t="shared" si="4"/>
        <v>53904.6491998863</v>
      </c>
    </row>
    <row r="302">
      <c r="A302" s="0">
        <v>378.37125</v>
      </c>
      <c r="B302" s="0">
        <v>-1072.37439</v>
      </c>
      <c r="C302" s="0">
        <v>-48615.726562</v>
      </c>
      <c r="D302" s="0">
        <v>23097.285156</v>
      </c>
      <c r="E302" s="0">
        <v>0.44193</v>
      </c>
      <c r="F302" s="0">
        <v>9.924374</v>
      </c>
      <c r="G302" s="0">
        <v>-0.649221</v>
      </c>
      <c r="H302" s="0">
        <v>0.056148</v>
      </c>
      <c r="I302" s="0">
        <v>0.011826</v>
      </c>
      <c r="J302" s="0">
        <v>-0.019668</v>
      </c>
      <c r="K302" s="0">
        <v>1014.630005</v>
      </c>
      <c r="L302" s="0">
        <v>42.13332</v>
      </c>
      <c r="W302" s="0">
        <f t="shared" si="4"/>
        <v>53834.221806960843</v>
      </c>
    </row>
    <row r="303">
      <c r="A303" s="0">
        <v>378.3825</v>
      </c>
      <c r="B303" s="0">
        <v>-1061.737793</v>
      </c>
      <c r="C303" s="0">
        <v>-48632.679687</v>
      </c>
      <c r="D303" s="0">
        <v>23198.583984</v>
      </c>
      <c r="E303" s="0">
        <v>0.450894</v>
      </c>
      <c r="F303" s="0">
        <v>9.937682</v>
      </c>
      <c r="G303" s="0">
        <v>-0.645773</v>
      </c>
      <c r="H303" s="0">
        <v>0.035895</v>
      </c>
      <c r="I303" s="0">
        <v>0.008623</v>
      </c>
      <c r="J303" s="0">
        <v>-0.013652</v>
      </c>
      <c r="K303" s="0">
        <v>1014.630005</v>
      </c>
      <c r="L303" s="0">
        <v>42.13332</v>
      </c>
      <c r="W303" s="0">
        <f t="shared" si="4"/>
        <v>53892.848500910855</v>
      </c>
    </row>
    <row r="304">
      <c r="A304" s="0">
        <v>378.39375</v>
      </c>
      <c r="B304" s="0">
        <v>-1016.034668</v>
      </c>
      <c r="C304" s="0">
        <v>-48638.472656</v>
      </c>
      <c r="D304" s="0">
        <v>23186.341797</v>
      </c>
      <c r="E304" s="0">
        <v>0.448374</v>
      </c>
      <c r="F304" s="0">
        <v>9.951435</v>
      </c>
      <c r="G304" s="0">
        <v>-0.654474</v>
      </c>
      <c r="H304" s="0">
        <v>0.009608</v>
      </c>
      <c r="I304" s="0">
        <v>0.006167</v>
      </c>
      <c r="J304" s="0">
        <v>-0.00903</v>
      </c>
      <c r="K304" s="0">
        <v>1014.630005</v>
      </c>
      <c r="L304" s="0">
        <v>42.13332</v>
      </c>
      <c r="W304" s="0">
        <f t="shared" si="4"/>
        <v>53891.926989878048</v>
      </c>
    </row>
    <row r="305">
      <c r="A305" s="0">
        <v>378.405</v>
      </c>
      <c r="B305" s="0">
        <v>-998.020752</v>
      </c>
      <c r="C305" s="0">
        <v>-48635.742187</v>
      </c>
      <c r="D305" s="0">
        <v>23308.521484</v>
      </c>
      <c r="E305" s="0">
        <v>0.444813</v>
      </c>
      <c r="F305" s="0">
        <v>9.937226</v>
      </c>
      <c r="G305" s="0">
        <v>-0.648857</v>
      </c>
      <c r="H305" s="0">
        <v>-0.014794</v>
      </c>
      <c r="I305" s="0">
        <v>0.002405</v>
      </c>
      <c r="J305" s="0">
        <v>-0.003919</v>
      </c>
      <c r="K305" s="0">
        <v>1014.630005</v>
      </c>
      <c r="L305" s="0">
        <v>42.13332</v>
      </c>
      <c r="W305" s="0">
        <f t="shared" si="4"/>
        <v>53941.807879156629</v>
      </c>
    </row>
    <row r="306">
      <c r="A306" s="0">
        <v>378.41625</v>
      </c>
      <c r="B306" s="0">
        <v>-967.042236</v>
      </c>
      <c r="C306" s="0">
        <v>-48611.253906</v>
      </c>
      <c r="D306" s="0">
        <v>23000.871094</v>
      </c>
      <c r="E306" s="0">
        <v>0.44378</v>
      </c>
      <c r="F306" s="0">
        <v>9.932448</v>
      </c>
      <c r="G306" s="0">
        <v>-0.646555</v>
      </c>
      <c r="H306" s="0">
        <v>-0.029406</v>
      </c>
      <c r="I306" s="0">
        <v>0.00175</v>
      </c>
      <c r="J306" s="0">
        <v>0.003194</v>
      </c>
      <c r="K306" s="0">
        <v>1014.630005</v>
      </c>
      <c r="L306" s="0">
        <v>42.13332</v>
      </c>
      <c r="W306" s="0">
        <f t="shared" si="4"/>
        <v>53786.887324724528</v>
      </c>
    </row>
    <row r="307">
      <c r="A307" s="0">
        <v>378.4275</v>
      </c>
      <c r="B307" s="0">
        <v>-954.243958</v>
      </c>
      <c r="C307" s="0">
        <v>-48649.554687</v>
      </c>
      <c r="D307" s="0">
        <v>23096.472656</v>
      </c>
      <c r="E307" s="0">
        <v>0.457275</v>
      </c>
      <c r="F307" s="0">
        <v>9.913919</v>
      </c>
      <c r="G307" s="0">
        <v>-0.638785</v>
      </c>
      <c r="H307" s="0">
        <v>-0.038297</v>
      </c>
      <c r="I307" s="0">
        <v>0.001416</v>
      </c>
      <c r="J307" s="0">
        <v>0.006162</v>
      </c>
      <c r="K307" s="0">
        <v>1014.630005</v>
      </c>
      <c r="L307" s="0">
        <v>42.13332</v>
      </c>
      <c r="W307" s="0">
        <f t="shared" si="4"/>
        <v>53862.201978048943</v>
      </c>
    </row>
    <row r="308">
      <c r="A308" s="0">
        <v>378.43875</v>
      </c>
      <c r="B308" s="0">
        <v>-1029.252319</v>
      </c>
      <c r="C308" s="0">
        <v>-48634.585937</v>
      </c>
      <c r="D308" s="0">
        <v>23161.576172</v>
      </c>
      <c r="E308" s="0">
        <v>0.445526</v>
      </c>
      <c r="F308" s="0">
        <v>9.917276</v>
      </c>
      <c r="G308" s="0">
        <v>-0.636191</v>
      </c>
      <c r="H308" s="0">
        <v>-0.024958</v>
      </c>
      <c r="I308" s="0">
        <v>0.001662</v>
      </c>
      <c r="J308" s="0">
        <v>-0.00077</v>
      </c>
      <c r="K308" s="0">
        <v>1014.630005</v>
      </c>
      <c r="L308" s="0">
        <v>42.13332</v>
      </c>
      <c r="W308" s="0">
        <f t="shared" si="4"/>
        <v>53878.018897978829</v>
      </c>
    </row>
    <row r="309">
      <c r="A309" s="0">
        <v>378.45</v>
      </c>
      <c r="B309" s="0">
        <v>-931.481445</v>
      </c>
      <c r="C309" s="0">
        <v>-48592.308594</v>
      </c>
      <c r="D309" s="0">
        <v>23185.664062</v>
      </c>
      <c r="E309" s="0">
        <v>0.450939</v>
      </c>
      <c r="F309" s="0">
        <v>9.933781</v>
      </c>
      <c r="G309" s="0">
        <v>-0.653137</v>
      </c>
      <c r="H309" s="0">
        <v>-0.007026</v>
      </c>
      <c r="I309" s="0">
        <v>0.001424</v>
      </c>
      <c r="J309" s="0">
        <v>-0.008206</v>
      </c>
      <c r="K309" s="0">
        <v>1014.630005</v>
      </c>
      <c r="L309" s="0">
        <v>42.13332</v>
      </c>
      <c r="W309" s="0">
        <f t="shared" si="4"/>
        <v>53848.445940183119</v>
      </c>
    </row>
    <row r="310">
      <c r="A310" s="0">
        <v>378.46125</v>
      </c>
      <c r="B310" s="0">
        <v>-931.398254</v>
      </c>
      <c r="C310" s="0">
        <v>-48603.285156</v>
      </c>
      <c r="D310" s="0">
        <v>23130.40625</v>
      </c>
      <c r="E310" s="0">
        <v>0.461223</v>
      </c>
      <c r="F310" s="0">
        <v>9.939755</v>
      </c>
      <c r="G310" s="0">
        <v>-0.640556</v>
      </c>
      <c r="H310" s="0">
        <v>0.021978</v>
      </c>
      <c r="I310" s="0">
        <v>0.0061</v>
      </c>
      <c r="J310" s="0">
        <v>-0.018162</v>
      </c>
      <c r="K310" s="0">
        <v>1014.630005</v>
      </c>
      <c r="L310" s="0">
        <v>42.13332</v>
      </c>
      <c r="W310" s="0">
        <f t="shared" si="4"/>
        <v>53834.584831249907</v>
      </c>
    </row>
    <row r="311">
      <c r="A311" s="0">
        <v>378.4725</v>
      </c>
      <c r="B311" s="0">
        <v>-1049.475952</v>
      </c>
      <c r="C311" s="0">
        <v>-48622.242187</v>
      </c>
      <c r="D311" s="0">
        <v>23319.060547</v>
      </c>
      <c r="E311" s="0">
        <v>0.444083</v>
      </c>
      <c r="F311" s="0">
        <v>9.947659</v>
      </c>
      <c r="G311" s="0">
        <v>-0.657994</v>
      </c>
      <c r="H311" s="0">
        <v>0.047217</v>
      </c>
      <c r="I311" s="0">
        <v>0.011201</v>
      </c>
      <c r="J311" s="0">
        <v>-0.024843</v>
      </c>
      <c r="K311" s="0">
        <v>1014.630005</v>
      </c>
      <c r="L311" s="0">
        <v>42.13332</v>
      </c>
      <c r="W311" s="0">
        <f t="shared" si="4"/>
        <v>53935.168673693428</v>
      </c>
    </row>
    <row r="312">
      <c r="A312" s="0">
        <v>378.48375</v>
      </c>
      <c r="B312" s="0">
        <v>-958.473755</v>
      </c>
      <c r="C312" s="0">
        <v>-48622.921875</v>
      </c>
      <c r="D312" s="0">
        <v>23328.755859</v>
      </c>
      <c r="E312" s="0">
        <v>0.436525</v>
      </c>
      <c r="F312" s="0">
        <v>9.9328</v>
      </c>
      <c r="G312" s="0">
        <v>-0.645372</v>
      </c>
      <c r="H312" s="0">
        <v>0.067501</v>
      </c>
      <c r="I312" s="0">
        <v>0.013741</v>
      </c>
      <c r="J312" s="0">
        <v>-0.027665</v>
      </c>
      <c r="K312" s="0">
        <v>1014.630005</v>
      </c>
      <c r="L312" s="0">
        <v>42.13332</v>
      </c>
      <c r="W312" s="0">
        <f t="shared" si="4"/>
        <v>53938.280038672019</v>
      </c>
    </row>
    <row r="313">
      <c r="A313" s="0">
        <v>378.495</v>
      </c>
      <c r="B313" s="0">
        <v>-962.156067</v>
      </c>
      <c r="C313" s="0">
        <v>-48619.71875</v>
      </c>
      <c r="D313" s="0">
        <v>23141.611328</v>
      </c>
      <c r="E313" s="0">
        <v>0.434105</v>
      </c>
      <c r="F313" s="0">
        <v>9.926959</v>
      </c>
      <c r="G313" s="0">
        <v>-0.645002</v>
      </c>
      <c r="H313" s="0">
        <v>0.069011</v>
      </c>
      <c r="I313" s="0">
        <v>0.014019</v>
      </c>
      <c r="J313" s="0">
        <v>-0.024574</v>
      </c>
      <c r="K313" s="0">
        <v>1014.630005</v>
      </c>
      <c r="L313" s="0">
        <v>42.13332</v>
      </c>
      <c r="W313" s="0">
        <f t="shared" si="4"/>
        <v>53854.776672850334</v>
      </c>
    </row>
    <row r="314">
      <c r="A314" s="0">
        <v>378.50625</v>
      </c>
      <c r="B314" s="0">
        <v>-1021.46875</v>
      </c>
      <c r="C314" s="0">
        <v>-48594.898437</v>
      </c>
      <c r="D314" s="0">
        <v>23088.109375</v>
      </c>
      <c r="E314" s="0">
        <v>0.442352</v>
      </c>
      <c r="F314" s="0">
        <v>9.920952</v>
      </c>
      <c r="G314" s="0">
        <v>-0.656063</v>
      </c>
      <c r="H314" s="0">
        <v>0.064603</v>
      </c>
      <c r="I314" s="0">
        <v>0.012945</v>
      </c>
      <c r="J314" s="0">
        <v>-0.021947</v>
      </c>
      <c r="K314" s="0">
        <v>1014.630005</v>
      </c>
      <c r="L314" s="0">
        <v>42.138203</v>
      </c>
      <c r="W314" s="0">
        <f t="shared" si="4"/>
        <v>53810.485474687317</v>
      </c>
    </row>
    <row r="315">
      <c r="A315" s="0">
        <v>378.5175</v>
      </c>
      <c r="B315" s="0">
        <v>-1106.001221</v>
      </c>
      <c r="C315" s="0">
        <v>-48607.359375</v>
      </c>
      <c r="D315" s="0">
        <v>23106.394531</v>
      </c>
      <c r="E315" s="0">
        <v>0.441932</v>
      </c>
      <c r="F315" s="0">
        <v>9.928011</v>
      </c>
      <c r="G315" s="0">
        <v>-0.647144</v>
      </c>
      <c r="H315" s="0">
        <v>0.046029</v>
      </c>
      <c r="I315" s="0">
        <v>0.00998</v>
      </c>
      <c r="J315" s="0">
        <v>-0.01637</v>
      </c>
      <c r="K315" s="0">
        <v>1014.630005</v>
      </c>
      <c r="L315" s="0">
        <v>42.138203</v>
      </c>
      <c r="W315" s="0">
        <f t="shared" si="4"/>
        <v>53831.255719456152</v>
      </c>
    </row>
    <row r="316">
      <c r="A316" s="0">
        <v>378.52875</v>
      </c>
      <c r="B316" s="0">
        <v>-1009.0177</v>
      </c>
      <c r="C316" s="0">
        <v>-48613.570312</v>
      </c>
      <c r="D316" s="0">
        <v>23154.662109</v>
      </c>
      <c r="E316" s="0">
        <v>0.424613</v>
      </c>
      <c r="F316" s="0">
        <v>9.943134</v>
      </c>
      <c r="G316" s="0">
        <v>-0.629465</v>
      </c>
      <c r="H316" s="0">
        <v>0.015857</v>
      </c>
      <c r="I316" s="0">
        <v>0.00659</v>
      </c>
      <c r="J316" s="0">
        <v>-0.010391</v>
      </c>
      <c r="K316" s="0">
        <v>1014.630005</v>
      </c>
      <c r="L316" s="0">
        <v>42.138203</v>
      </c>
      <c r="W316" s="0">
        <f t="shared" si="4"/>
        <v>53855.693409152591</v>
      </c>
    </row>
    <row r="317">
      <c r="A317" s="0">
        <v>378.54</v>
      </c>
      <c r="B317" s="0">
        <v>-858.061951</v>
      </c>
      <c r="C317" s="0">
        <v>-48640.964844</v>
      </c>
      <c r="D317" s="0">
        <v>23239.238281</v>
      </c>
      <c r="E317" s="0">
        <v>0.436444</v>
      </c>
      <c r="F317" s="0">
        <v>9.954401</v>
      </c>
      <c r="G317" s="0">
        <v>-0.653674</v>
      </c>
      <c r="H317" s="0">
        <v>-0.012339</v>
      </c>
      <c r="I317" s="0">
        <v>0.002471</v>
      </c>
      <c r="J317" s="0">
        <v>-0.003133</v>
      </c>
      <c r="K317" s="0">
        <v>1014.630005</v>
      </c>
      <c r="L317" s="0">
        <v>42.138203</v>
      </c>
      <c r="W317" s="0">
        <f t="shared" si="4"/>
        <v>53914.208954116111</v>
      </c>
    </row>
    <row r="318">
      <c r="A318" s="0">
        <v>378.55125</v>
      </c>
      <c r="B318" s="0">
        <v>-938.882812</v>
      </c>
      <c r="C318" s="0">
        <v>-48627.410156</v>
      </c>
      <c r="D318" s="0">
        <v>23007.257812</v>
      </c>
      <c r="E318" s="0">
        <v>0.437504</v>
      </c>
      <c r="F318" s="0">
        <v>9.954463</v>
      </c>
      <c r="G318" s="0">
        <v>-0.642964</v>
      </c>
      <c r="H318" s="0">
        <v>-0.032031</v>
      </c>
      <c r="I318" s="0">
        <v>-0.000171</v>
      </c>
      <c r="J318" s="0">
        <v>0.003419</v>
      </c>
      <c r="K318" s="0">
        <v>1014.630005</v>
      </c>
      <c r="L318" s="0">
        <v>42.138203</v>
      </c>
      <c r="W318" s="0">
        <f t="shared" si="4"/>
        <v>53803.721353103036</v>
      </c>
    </row>
    <row r="319">
      <c r="A319" s="0">
        <v>378.5625</v>
      </c>
      <c r="B319" s="0">
        <v>-954.744263</v>
      </c>
      <c r="C319" s="0">
        <v>-48627.09375</v>
      </c>
      <c r="D319" s="0">
        <v>23119.451172</v>
      </c>
      <c r="E319" s="0">
        <v>0.441914</v>
      </c>
      <c r="F319" s="0">
        <v>9.930561</v>
      </c>
      <c r="G319" s="0">
        <v>-0.642499</v>
      </c>
      <c r="H319" s="0">
        <v>-0.036313</v>
      </c>
      <c r="I319" s="0">
        <v>-0.00074</v>
      </c>
      <c r="J319" s="0">
        <v>0.006716</v>
      </c>
      <c r="K319" s="0">
        <v>1014.630005</v>
      </c>
      <c r="L319" s="0">
        <v>42.138203</v>
      </c>
      <c r="W319" s="0">
        <f t="shared" si="4"/>
        <v>53851.785538397075</v>
      </c>
    </row>
    <row r="320">
      <c r="A320" s="0">
        <v>378.57375</v>
      </c>
      <c r="B320" s="0">
        <v>-1016.718018</v>
      </c>
      <c r="C320" s="0">
        <v>-48624.285156</v>
      </c>
      <c r="D320" s="0">
        <v>23121.039062</v>
      </c>
      <c r="E320" s="0">
        <v>0.439137</v>
      </c>
      <c r="F320" s="0">
        <v>9.912598</v>
      </c>
      <c r="G320" s="0">
        <v>-0.637805</v>
      </c>
      <c r="H320" s="0">
        <v>-0.02865</v>
      </c>
      <c r="I320" s="0">
        <v>0.001096</v>
      </c>
      <c r="J320" s="0">
        <v>0.002972</v>
      </c>
      <c r="K320" s="0">
        <v>1014.630005</v>
      </c>
      <c r="L320" s="0">
        <v>42.138203</v>
      </c>
      <c r="W320" s="0">
        <f t="shared" si="4"/>
        <v>53851.0656326006</v>
      </c>
    </row>
    <row r="321">
      <c r="A321" s="0">
        <v>378.585</v>
      </c>
      <c r="B321" s="0">
        <v>-980.862366</v>
      </c>
      <c r="C321" s="0">
        <v>-48617.675781</v>
      </c>
      <c r="D321" s="0">
        <v>23222.480469</v>
      </c>
      <c r="E321" s="0">
        <v>0.447974</v>
      </c>
      <c r="F321" s="0">
        <v>9.908122</v>
      </c>
      <c r="G321" s="0">
        <v>-0.632978</v>
      </c>
      <c r="H321" s="0">
        <v>-0.009067</v>
      </c>
      <c r="I321" s="0">
        <v>0.002185</v>
      </c>
      <c r="J321" s="0">
        <v>-0.004881</v>
      </c>
      <c r="K321" s="0">
        <v>1014.630005</v>
      </c>
      <c r="L321" s="0">
        <v>42.138203</v>
      </c>
      <c r="W321" s="0">
        <f t="shared" si="4"/>
        <v>53888.070001258675</v>
      </c>
    </row>
    <row r="322">
      <c r="A322" s="0">
        <v>378.59625</v>
      </c>
      <c r="B322" s="0">
        <v>-985.796631</v>
      </c>
      <c r="C322" s="0">
        <v>-48632.644531</v>
      </c>
      <c r="D322" s="0">
        <v>23095.949219</v>
      </c>
      <c r="E322" s="0">
        <v>0.459435</v>
      </c>
      <c r="F322" s="0">
        <v>9.912577</v>
      </c>
      <c r="G322" s="0">
        <v>-0.650952</v>
      </c>
      <c r="H322" s="0">
        <v>0.020794</v>
      </c>
      <c r="I322" s="0">
        <v>0.006063</v>
      </c>
      <c r="J322" s="0">
        <v>-0.014435</v>
      </c>
      <c r="K322" s="0">
        <v>1014.630005</v>
      </c>
      <c r="L322" s="0">
        <v>42.138203</v>
      </c>
      <c r="W322" s="0">
        <f ref="W322:W385" t="shared" si="5">SQRT((B322)^2+(C322)^2+(D322)^2)</f>
        <v>53847.272720193752</v>
      </c>
    </row>
    <row r="323">
      <c r="A323" s="0">
        <v>378.6075</v>
      </c>
      <c r="B323" s="0">
        <v>-1065.079102</v>
      </c>
      <c r="C323" s="0">
        <v>-48644.8125</v>
      </c>
      <c r="D323" s="0">
        <v>23123.480469</v>
      </c>
      <c r="E323" s="0">
        <v>0.462992</v>
      </c>
      <c r="F323" s="0">
        <v>9.925103</v>
      </c>
      <c r="G323" s="0">
        <v>-0.656531</v>
      </c>
      <c r="H323" s="0">
        <v>0.045313</v>
      </c>
      <c r="I323" s="0">
        <v>0.010267</v>
      </c>
      <c r="J323" s="0">
        <v>-0.022897</v>
      </c>
      <c r="K323" s="0">
        <v>1014.630005</v>
      </c>
      <c r="L323" s="0">
        <v>42.138203</v>
      </c>
      <c r="W323" s="0">
        <f t="shared" si="5"/>
        <v>53871.583656450064</v>
      </c>
    </row>
    <row r="324">
      <c r="A324" s="0">
        <v>378.61875</v>
      </c>
      <c r="B324" s="0">
        <v>-947.305298</v>
      </c>
      <c r="C324" s="0">
        <v>-48607.675781</v>
      </c>
      <c r="D324" s="0">
        <v>23134.808594</v>
      </c>
      <c r="E324" s="0">
        <v>0.450275</v>
      </c>
      <c r="F324" s="0">
        <v>9.942495</v>
      </c>
      <c r="G324" s="0">
        <v>-0.649539</v>
      </c>
      <c r="H324" s="0">
        <v>0.06218</v>
      </c>
      <c r="I324" s="0">
        <v>0.012556</v>
      </c>
      <c r="J324" s="0">
        <v>-0.0283</v>
      </c>
      <c r="K324" s="0">
        <v>1014.630005</v>
      </c>
      <c r="L324" s="0">
        <v>42.138203</v>
      </c>
      <c r="W324" s="0">
        <f t="shared" si="5"/>
        <v>53840.717870766253</v>
      </c>
    </row>
    <row r="325">
      <c r="A325" s="0">
        <v>378.63</v>
      </c>
      <c r="B325" s="0">
        <v>-1009.42572</v>
      </c>
      <c r="C325" s="0">
        <v>-48638.449219</v>
      </c>
      <c r="D325" s="0">
        <v>23182.154297</v>
      </c>
      <c r="E325" s="0">
        <v>0.448733</v>
      </c>
      <c r="F325" s="0">
        <v>9.943441</v>
      </c>
      <c r="G325" s="0">
        <v>-0.639084</v>
      </c>
      <c r="H325" s="0">
        <v>0.068203</v>
      </c>
      <c r="I325" s="0">
        <v>0.012971</v>
      </c>
      <c r="J325" s="0">
        <v>-0.027148</v>
      </c>
      <c r="K325" s="0">
        <v>1014.630005</v>
      </c>
      <c r="L325" s="0">
        <v>42.138203</v>
      </c>
      <c r="W325" s="0">
        <f t="shared" si="5"/>
        <v>53889.980149962517</v>
      </c>
    </row>
    <row r="326">
      <c r="A326" s="0">
        <v>378.64125</v>
      </c>
      <c r="B326" s="0">
        <v>-861.168213</v>
      </c>
      <c r="C326" s="0">
        <v>-48635.484375</v>
      </c>
      <c r="D326" s="0">
        <v>23123.998047</v>
      </c>
      <c r="E326" s="0">
        <v>0.437336</v>
      </c>
      <c r="F326" s="0">
        <v>9.947202</v>
      </c>
      <c r="G326" s="0">
        <v>-0.638562</v>
      </c>
      <c r="H326" s="0">
        <v>0.060749</v>
      </c>
      <c r="I326" s="0">
        <v>0.011767</v>
      </c>
      <c r="J326" s="0">
        <v>-0.021866</v>
      </c>
      <c r="K326" s="0">
        <v>1014.630005</v>
      </c>
      <c r="L326" s="0">
        <v>42.138203</v>
      </c>
      <c r="W326" s="0">
        <f t="shared" si="5"/>
        <v>53859.736694116975</v>
      </c>
    </row>
    <row r="327">
      <c r="A327" s="0">
        <v>378.6525</v>
      </c>
      <c r="B327" s="0">
        <v>-967.889282</v>
      </c>
      <c r="C327" s="0">
        <v>-48643.109375</v>
      </c>
      <c r="D327" s="0">
        <v>23116.503906</v>
      </c>
      <c r="E327" s="0">
        <v>0.450448</v>
      </c>
      <c r="F327" s="0">
        <v>9.938178</v>
      </c>
      <c r="G327" s="0">
        <v>-0.630307</v>
      </c>
      <c r="H327" s="0">
        <v>0.040909</v>
      </c>
      <c r="I327" s="0">
        <v>0.008825</v>
      </c>
      <c r="J327" s="0">
        <v>-0.015625</v>
      </c>
      <c r="K327" s="0">
        <v>1014.630005</v>
      </c>
      <c r="L327" s="0">
        <v>42.138203</v>
      </c>
      <c r="W327" s="0">
        <f t="shared" si="5"/>
        <v>53865.21746142437</v>
      </c>
    </row>
    <row r="328">
      <c r="A328" s="0">
        <v>378.66375</v>
      </c>
      <c r="B328" s="0">
        <v>-1105.616333</v>
      </c>
      <c r="C328" s="0">
        <v>-48617.824219</v>
      </c>
      <c r="D328" s="0">
        <v>23245.326172</v>
      </c>
      <c r="E328" s="0">
        <v>0.437121</v>
      </c>
      <c r="F328" s="0">
        <v>9.937321</v>
      </c>
      <c r="G328" s="0">
        <v>-0.625522</v>
      </c>
      <c r="H328" s="0">
        <v>0.013532</v>
      </c>
      <c r="I328" s="0">
        <v>0.006859</v>
      </c>
      <c r="J328" s="0">
        <v>-0.00734</v>
      </c>
      <c r="K328" s="0">
        <v>1014.630005</v>
      </c>
      <c r="L328" s="0">
        <v>42.138203</v>
      </c>
      <c r="W328" s="0">
        <f t="shared" si="5"/>
        <v>53900.467605652993</v>
      </c>
    </row>
    <row r="329">
      <c r="A329" s="0">
        <v>378.675</v>
      </c>
      <c r="B329" s="0">
        <v>-1128.603516</v>
      </c>
      <c r="C329" s="0">
        <v>-48600.78125</v>
      </c>
      <c r="D329" s="0">
        <v>23295.498047</v>
      </c>
      <c r="E329" s="0">
        <v>0.440989</v>
      </c>
      <c r="F329" s="0">
        <v>9.920301</v>
      </c>
      <c r="G329" s="0">
        <v>-0.643549</v>
      </c>
      <c r="H329" s="0">
        <v>-0.008245</v>
      </c>
      <c r="I329" s="0">
        <v>0.003463</v>
      </c>
      <c r="J329" s="0">
        <v>-0.000616</v>
      </c>
      <c r="K329" s="0">
        <v>1014.630005</v>
      </c>
      <c r="L329" s="0">
        <v>42.138203</v>
      </c>
      <c r="W329" s="0">
        <f t="shared" si="5"/>
        <v>53907.234331437</v>
      </c>
    </row>
    <row r="330">
      <c r="A330" s="0">
        <v>378.68625</v>
      </c>
      <c r="B330" s="0">
        <v>-1075.343018</v>
      </c>
      <c r="C330" s="0">
        <v>-48595.429687</v>
      </c>
      <c r="D330" s="0">
        <v>23252.253906</v>
      </c>
      <c r="E330" s="0">
        <v>0.441709</v>
      </c>
      <c r="F330" s="0">
        <v>9.936976</v>
      </c>
      <c r="G330" s="0">
        <v>-0.647881</v>
      </c>
      <c r="H330" s="0">
        <v>-0.025582</v>
      </c>
      <c r="I330" s="0">
        <v>0.00184</v>
      </c>
      <c r="J330" s="0">
        <v>0.003737</v>
      </c>
      <c r="K330" s="0">
        <v>1014.630005</v>
      </c>
      <c r="L330" s="0">
        <v>42.138203</v>
      </c>
      <c r="W330" s="0">
        <f t="shared" si="5"/>
        <v>53882.645265239305</v>
      </c>
    </row>
    <row r="331">
      <c r="A331" s="0">
        <v>378.6975</v>
      </c>
      <c r="B331" s="0">
        <v>-1114.150635</v>
      </c>
      <c r="C331" s="0">
        <v>-48598.042969</v>
      </c>
      <c r="D331" s="0">
        <v>23195.464844</v>
      </c>
      <c r="E331" s="0">
        <v>0.44324</v>
      </c>
      <c r="F331" s="0">
        <v>9.925391</v>
      </c>
      <c r="G331" s="0">
        <v>-0.650773</v>
      </c>
      <c r="H331" s="0">
        <v>-0.038211</v>
      </c>
      <c r="I331" s="0">
        <v>-0.000796</v>
      </c>
      <c r="J331" s="0">
        <v>0.004998</v>
      </c>
      <c r="K331" s="0">
        <v>1014.630005</v>
      </c>
      <c r="L331" s="0">
        <v>42.138203</v>
      </c>
      <c r="W331" s="0">
        <f t="shared" si="5"/>
        <v>53861.309874375329</v>
      </c>
    </row>
    <row r="332">
      <c r="A332" s="0">
        <v>378.70875</v>
      </c>
      <c r="B332" s="0">
        <v>-1131.696777</v>
      </c>
      <c r="C332" s="0">
        <v>-48612.910156</v>
      </c>
      <c r="D332" s="0">
        <v>23119.414062</v>
      </c>
      <c r="E332" s="0">
        <v>0.449532</v>
      </c>
      <c r="F332" s="0">
        <v>9.916074</v>
      </c>
      <c r="G332" s="0">
        <v>-0.663644</v>
      </c>
      <c r="H332" s="0">
        <v>-0.032341</v>
      </c>
      <c r="I332" s="0">
        <v>0.001147</v>
      </c>
      <c r="J332" s="0">
        <v>0.002267</v>
      </c>
      <c r="K332" s="0">
        <v>1014.619995</v>
      </c>
      <c r="L332" s="0">
        <v>42.138203</v>
      </c>
      <c r="W332" s="0">
        <f t="shared" si="5"/>
        <v>53842.391087326381</v>
      </c>
    </row>
    <row r="333">
      <c r="A333" s="0">
        <v>378.72</v>
      </c>
      <c r="B333" s="0">
        <v>-1002.845398</v>
      </c>
      <c r="C333" s="0">
        <v>-48605.402344</v>
      </c>
      <c r="D333" s="0">
        <v>23173.695312</v>
      </c>
      <c r="E333" s="0">
        <v>0.448825</v>
      </c>
      <c r="F333" s="0">
        <v>9.932367</v>
      </c>
      <c r="G333" s="0">
        <v>-0.650261</v>
      </c>
      <c r="H333" s="0">
        <v>-0.014114</v>
      </c>
      <c r="I333" s="0">
        <v>0.003102</v>
      </c>
      <c r="J333" s="0">
        <v>-0.005937</v>
      </c>
      <c r="K333" s="0">
        <v>1014.619995</v>
      </c>
      <c r="L333" s="0">
        <v>42.138203</v>
      </c>
      <c r="W333" s="0">
        <f t="shared" si="5"/>
        <v>53856.392288453753</v>
      </c>
    </row>
    <row r="334">
      <c r="A334" s="0">
        <v>378.73125</v>
      </c>
      <c r="B334" s="0">
        <v>-1002.439636</v>
      </c>
      <c r="C334" s="0">
        <v>-48644.519531</v>
      </c>
      <c r="D334" s="0">
        <v>23162.171875</v>
      </c>
      <c r="E334" s="0">
        <v>0.453098</v>
      </c>
      <c r="F334" s="0">
        <v>9.939155</v>
      </c>
      <c r="G334" s="0">
        <v>-0.638527</v>
      </c>
      <c r="H334" s="0">
        <v>0.014851</v>
      </c>
      <c r="I334" s="0">
        <v>0.006555</v>
      </c>
      <c r="J334" s="0">
        <v>-0.015397</v>
      </c>
      <c r="K334" s="0">
        <v>1014.619995</v>
      </c>
      <c r="L334" s="0">
        <v>42.138203</v>
      </c>
      <c r="W334" s="0">
        <f t="shared" si="5"/>
        <v>53886.736509021452</v>
      </c>
    </row>
    <row r="335">
      <c r="A335" s="0">
        <v>378.7425</v>
      </c>
      <c r="B335" s="0">
        <v>-1048.900879</v>
      </c>
      <c r="C335" s="0">
        <v>-48638.039062</v>
      </c>
      <c r="D335" s="0">
        <v>23130.021484</v>
      </c>
      <c r="E335" s="0">
        <v>0.44159</v>
      </c>
      <c r="F335" s="0">
        <v>9.930876</v>
      </c>
      <c r="G335" s="0">
        <v>-0.652337</v>
      </c>
      <c r="H335" s="0">
        <v>0.034423</v>
      </c>
      <c r="I335" s="0">
        <v>0.009552</v>
      </c>
      <c r="J335" s="0">
        <v>-0.022543</v>
      </c>
      <c r="K335" s="0">
        <v>1014.619995</v>
      </c>
      <c r="L335" s="0">
        <v>42.138203</v>
      </c>
      <c r="W335" s="0">
        <f t="shared" si="5"/>
        <v>53867.958293413227</v>
      </c>
    </row>
    <row r="336">
      <c r="A336" s="0">
        <v>378.75375</v>
      </c>
      <c r="B336" s="0">
        <v>-1007.719238</v>
      </c>
      <c r="C336" s="0">
        <v>-48652.347656</v>
      </c>
      <c r="D336" s="0">
        <v>23275.224609</v>
      </c>
      <c r="E336" s="0">
        <v>0.443033</v>
      </c>
      <c r="F336" s="0">
        <v>9.929089</v>
      </c>
      <c r="G336" s="0">
        <v>-0.635834</v>
      </c>
      <c r="H336" s="0">
        <v>0.058169</v>
      </c>
      <c r="I336" s="0">
        <v>0.012128</v>
      </c>
      <c r="J336" s="0">
        <v>-0.025034</v>
      </c>
      <c r="K336" s="0">
        <v>1014.619995</v>
      </c>
      <c r="L336" s="0">
        <v>42.138203</v>
      </c>
      <c r="W336" s="0">
        <f t="shared" si="5"/>
        <v>53942.585320897655</v>
      </c>
    </row>
    <row r="337">
      <c r="A337" s="0">
        <v>378.765</v>
      </c>
      <c r="B337" s="0">
        <v>-1142.426025</v>
      </c>
      <c r="C337" s="0">
        <v>-48642.378906</v>
      </c>
      <c r="D337" s="0">
        <v>23136.376953</v>
      </c>
      <c r="E337" s="0">
        <v>0.444447</v>
      </c>
      <c r="F337" s="0">
        <v>9.932526</v>
      </c>
      <c r="G337" s="0">
        <v>-0.637004</v>
      </c>
      <c r="H337" s="0">
        <v>0.068644</v>
      </c>
      <c r="I337" s="0">
        <v>0.013932</v>
      </c>
      <c r="J337" s="0">
        <v>-0.024957</v>
      </c>
      <c r="K337" s="0">
        <v>1014.619995</v>
      </c>
      <c r="L337" s="0">
        <v>42.138203</v>
      </c>
      <c r="W337" s="0">
        <f t="shared" si="5"/>
        <v>53876.507880232733</v>
      </c>
    </row>
    <row r="338">
      <c r="A338" s="0">
        <v>378.77625</v>
      </c>
      <c r="B338" s="0">
        <v>-1018.249207</v>
      </c>
      <c r="C338" s="0">
        <v>-48659.90625</v>
      </c>
      <c r="D338" s="0">
        <v>23179.960937</v>
      </c>
      <c r="E338" s="0">
        <v>0.446589</v>
      </c>
      <c r="F338" s="0">
        <v>9.917791</v>
      </c>
      <c r="G338" s="0">
        <v>-0.645306</v>
      </c>
      <c r="H338" s="0">
        <v>0.064678</v>
      </c>
      <c r="I338" s="0">
        <v>0.012783</v>
      </c>
      <c r="J338" s="0">
        <v>-0.022506</v>
      </c>
      <c r="K338" s="0">
        <v>1014.619995</v>
      </c>
      <c r="L338" s="0">
        <v>42.138203</v>
      </c>
      <c r="W338" s="0">
        <f t="shared" si="5"/>
        <v>53908.569789479581</v>
      </c>
    </row>
    <row r="339">
      <c r="A339" s="0">
        <v>378.7875</v>
      </c>
      <c r="B339" s="0">
        <v>-841.59375</v>
      </c>
      <c r="C339" s="0">
        <v>-48608.097656</v>
      </c>
      <c r="D339" s="0">
        <v>23131.003906</v>
      </c>
      <c r="E339" s="0">
        <v>0.463103</v>
      </c>
      <c r="F339" s="0">
        <v>9.918253</v>
      </c>
      <c r="G339" s="0">
        <v>-0.646989</v>
      </c>
      <c r="H339" s="0">
        <v>0.047847</v>
      </c>
      <c r="I339" s="0">
        <v>0.010658</v>
      </c>
      <c r="J339" s="0">
        <v>-0.0162</v>
      </c>
      <c r="K339" s="0">
        <v>1014.619995</v>
      </c>
      <c r="L339" s="0">
        <v>42.138203</v>
      </c>
      <c r="W339" s="0">
        <f t="shared" si="5"/>
        <v>53837.707784364844</v>
      </c>
    </row>
    <row r="340">
      <c r="A340" s="0">
        <v>378.79875</v>
      </c>
      <c r="B340" s="0">
        <v>-1009.622803</v>
      </c>
      <c r="C340" s="0">
        <v>-48617.8125</v>
      </c>
      <c r="D340" s="0">
        <v>23139.125</v>
      </c>
      <c r="E340" s="0">
        <v>0.442041</v>
      </c>
      <c r="F340" s="0">
        <v>9.929128</v>
      </c>
      <c r="G340" s="0">
        <v>-0.638704</v>
      </c>
      <c r="H340" s="0">
        <v>0.021397</v>
      </c>
      <c r="I340" s="0">
        <v>0.007274</v>
      </c>
      <c r="J340" s="0">
        <v>-0.009626</v>
      </c>
      <c r="K340" s="0">
        <v>1014.619995</v>
      </c>
      <c r="L340" s="0">
        <v>42.138203</v>
      </c>
      <c r="W340" s="0">
        <f t="shared" si="5"/>
        <v>53852.8563425852</v>
      </c>
    </row>
    <row r="341">
      <c r="A341" s="0">
        <v>378.81</v>
      </c>
      <c r="B341" s="0">
        <v>-1052.26062</v>
      </c>
      <c r="C341" s="0">
        <v>-48627.3125</v>
      </c>
      <c r="D341" s="0">
        <v>23175.361328</v>
      </c>
      <c r="E341" s="0">
        <v>0.431109</v>
      </c>
      <c r="F341" s="0">
        <v>9.936571</v>
      </c>
      <c r="G341" s="0">
        <v>-0.627522</v>
      </c>
      <c r="H341" s="0">
        <v>-0.010493</v>
      </c>
      <c r="I341" s="0">
        <v>0.002942</v>
      </c>
      <c r="J341" s="0">
        <v>-0.00359</v>
      </c>
      <c r="K341" s="0">
        <v>1014.630005</v>
      </c>
      <c r="L341" s="0">
        <v>42.143085</v>
      </c>
      <c r="W341" s="0">
        <f t="shared" si="5"/>
        <v>53877.826107485227</v>
      </c>
    </row>
    <row r="342">
      <c r="A342" s="0">
        <v>378.82125</v>
      </c>
      <c r="B342" s="0">
        <v>-995.251465</v>
      </c>
      <c r="C342" s="0">
        <v>-48630.253906</v>
      </c>
      <c r="D342" s="0">
        <v>23195.205078</v>
      </c>
      <c r="E342" s="0">
        <v>0.430073</v>
      </c>
      <c r="F342" s="0">
        <v>9.941509</v>
      </c>
      <c r="G342" s="0">
        <v>-0.647797</v>
      </c>
      <c r="H342" s="0">
        <v>-0.022539</v>
      </c>
      <c r="I342" s="0">
        <v>0.00112</v>
      </c>
      <c r="J342" s="0">
        <v>0.000365</v>
      </c>
      <c r="K342" s="0">
        <v>1014.630005</v>
      </c>
      <c r="L342" s="0">
        <v>42.143085</v>
      </c>
      <c r="W342" s="0">
        <f t="shared" si="5"/>
        <v>53887.936117939142</v>
      </c>
    </row>
    <row r="343">
      <c r="A343" s="0">
        <v>378.8325</v>
      </c>
      <c r="B343" s="0">
        <v>-1065.633057</v>
      </c>
      <c r="C343" s="0">
        <v>-48605.867187</v>
      </c>
      <c r="D343" s="0">
        <v>23234.96875</v>
      </c>
      <c r="E343" s="0">
        <v>0.448636</v>
      </c>
      <c r="F343" s="0">
        <v>9.938471</v>
      </c>
      <c r="G343" s="0">
        <v>-0.643337</v>
      </c>
      <c r="H343" s="0">
        <v>-0.035111</v>
      </c>
      <c r="I343" s="0">
        <v>-0.00022</v>
      </c>
      <c r="J343" s="0">
        <v>0.00527</v>
      </c>
      <c r="K343" s="0">
        <v>1014.630005</v>
      </c>
      <c r="L343" s="0">
        <v>42.143085</v>
      </c>
      <c r="W343" s="0">
        <f t="shared" si="5"/>
        <v>53884.410283735415</v>
      </c>
    </row>
    <row r="344">
      <c r="A344" s="0">
        <v>378.84375</v>
      </c>
      <c r="B344" s="0">
        <v>-994.831116</v>
      </c>
      <c r="C344" s="0">
        <v>-48651.882812</v>
      </c>
      <c r="D344" s="0">
        <v>23172.460937</v>
      </c>
      <c r="E344" s="0">
        <v>0.435811</v>
      </c>
      <c r="F344" s="0">
        <v>9.944757</v>
      </c>
      <c r="G344" s="0">
        <v>-0.644529</v>
      </c>
      <c r="H344" s="0">
        <v>-0.031324</v>
      </c>
      <c r="I344" s="0">
        <v>5.807847E-05</v>
      </c>
      <c r="J344" s="0">
        <v>0.004058</v>
      </c>
      <c r="K344" s="0">
        <v>1014.630005</v>
      </c>
      <c r="L344" s="0">
        <v>42.143085</v>
      </c>
      <c r="W344" s="0">
        <f t="shared" si="5"/>
        <v>53897.665403788444</v>
      </c>
    </row>
    <row r="345">
      <c r="A345" s="0">
        <v>378.855</v>
      </c>
      <c r="B345" s="0">
        <v>-910.666077</v>
      </c>
      <c r="C345" s="0">
        <v>-48603.292969</v>
      </c>
      <c r="D345" s="0">
        <v>23201.242187</v>
      </c>
      <c r="E345" s="0">
        <v>0.453165</v>
      </c>
      <c r="F345" s="0">
        <v>9.933963</v>
      </c>
      <c r="G345" s="0">
        <v>-0.652688</v>
      </c>
      <c r="H345" s="0">
        <v>-0.015542</v>
      </c>
      <c r="I345" s="0">
        <v>0.001125</v>
      </c>
      <c r="J345" s="0">
        <v>-0.002554</v>
      </c>
      <c r="K345" s="0">
        <v>1014.630005</v>
      </c>
      <c r="L345" s="0">
        <v>42.143085</v>
      </c>
      <c r="W345" s="0">
        <f t="shared" si="5"/>
        <v>53864.710517685628</v>
      </c>
    </row>
    <row r="346">
      <c r="A346" s="0">
        <v>378.86625</v>
      </c>
      <c r="B346" s="0">
        <v>-907.612122</v>
      </c>
      <c r="C346" s="0">
        <v>-48606.933594</v>
      </c>
      <c r="D346" s="0">
        <v>23195.966797</v>
      </c>
      <c r="E346" s="0">
        <v>0.454496</v>
      </c>
      <c r="F346" s="0">
        <v>9.931804</v>
      </c>
      <c r="G346" s="0">
        <v>-0.659021</v>
      </c>
      <c r="H346" s="0">
        <v>0.015653</v>
      </c>
      <c r="I346" s="0">
        <v>0.00536</v>
      </c>
      <c r="J346" s="0">
        <v>-0.01333</v>
      </c>
      <c r="K346" s="0">
        <v>1014.630005</v>
      </c>
      <c r="L346" s="0">
        <v>42.143085</v>
      </c>
      <c r="W346" s="0">
        <f t="shared" si="5"/>
        <v>53865.672081791141</v>
      </c>
    </row>
    <row r="347">
      <c r="A347" s="0">
        <v>378.8775</v>
      </c>
      <c r="B347" s="0">
        <v>-1080.447632</v>
      </c>
      <c r="C347" s="0">
        <v>-48589.441406</v>
      </c>
      <c r="D347" s="0">
        <v>23253.890625</v>
      </c>
      <c r="E347" s="0">
        <v>0.433557</v>
      </c>
      <c r="F347" s="0">
        <v>9.926426</v>
      </c>
      <c r="G347" s="0">
        <v>-0.655336</v>
      </c>
      <c r="H347" s="0">
        <v>0.042396</v>
      </c>
      <c r="I347" s="0">
        <v>0.010063</v>
      </c>
      <c r="J347" s="0">
        <v>-0.021632</v>
      </c>
      <c r="K347" s="0">
        <v>1014.630005</v>
      </c>
      <c r="L347" s="0">
        <v>42.143085</v>
      </c>
      <c r="W347" s="0">
        <f t="shared" si="5"/>
        <v>53878.053161116208</v>
      </c>
    </row>
    <row r="348">
      <c r="A348" s="0">
        <v>378.88875</v>
      </c>
      <c r="B348" s="0">
        <v>-997.922791</v>
      </c>
      <c r="C348" s="0">
        <v>-48609.164062</v>
      </c>
      <c r="D348" s="0">
        <v>23208.845703</v>
      </c>
      <c r="E348" s="0">
        <v>0.440759</v>
      </c>
      <c r="F348" s="0">
        <v>9.927854</v>
      </c>
      <c r="G348" s="0">
        <v>-0.644363</v>
      </c>
      <c r="H348" s="0">
        <v>0.062071</v>
      </c>
      <c r="I348" s="0">
        <v>0.01268</v>
      </c>
      <c r="J348" s="0">
        <v>-0.026109</v>
      </c>
      <c r="K348" s="0">
        <v>1014.630005</v>
      </c>
      <c r="L348" s="0">
        <v>42.143085</v>
      </c>
      <c r="W348" s="0">
        <f t="shared" si="5"/>
        <v>53874.828998047793</v>
      </c>
    </row>
    <row r="349">
      <c r="A349" s="0">
        <v>378.9</v>
      </c>
      <c r="B349" s="0">
        <v>-971.977966</v>
      </c>
      <c r="C349" s="0">
        <v>-48641.910156</v>
      </c>
      <c r="D349" s="0">
        <v>23160.066406</v>
      </c>
      <c r="E349" s="0">
        <v>0.444815</v>
      </c>
      <c r="F349" s="0">
        <v>9.941387</v>
      </c>
      <c r="G349" s="0">
        <v>-0.638831</v>
      </c>
      <c r="H349" s="0">
        <v>0.070646</v>
      </c>
      <c r="I349" s="0">
        <v>0.013648</v>
      </c>
      <c r="J349" s="0">
        <v>-0.026418</v>
      </c>
      <c r="K349" s="0">
        <v>1014.609985</v>
      </c>
      <c r="L349" s="0">
        <v>42.143085</v>
      </c>
      <c r="W349" s="0">
        <f t="shared" si="5"/>
        <v>53882.917893531856</v>
      </c>
    </row>
    <row r="350">
      <c r="A350" s="0">
        <v>378.91125</v>
      </c>
      <c r="B350" s="0">
        <v>-1078.358521</v>
      </c>
      <c r="C350" s="0">
        <v>-48666.289062</v>
      </c>
      <c r="D350" s="0">
        <v>23209.986328</v>
      </c>
      <c r="E350" s="0">
        <v>0.433171</v>
      </c>
      <c r="F350" s="0">
        <v>9.938704</v>
      </c>
      <c r="G350" s="0">
        <v>-0.657099</v>
      </c>
      <c r="H350" s="0">
        <v>0.065643</v>
      </c>
      <c r="I350" s="0">
        <v>0.012109</v>
      </c>
      <c r="J350" s="0">
        <v>-0.022029</v>
      </c>
      <c r="K350" s="0">
        <v>1014.609985</v>
      </c>
      <c r="L350" s="0">
        <v>42.143085</v>
      </c>
      <c r="W350" s="0">
        <f t="shared" si="5"/>
        <v>53928.415640661107</v>
      </c>
    </row>
    <row r="351">
      <c r="A351" s="0">
        <v>378.9225</v>
      </c>
      <c r="B351" s="0">
        <v>-993.047913</v>
      </c>
      <c r="C351" s="0">
        <v>-48656.957031</v>
      </c>
      <c r="D351" s="0">
        <v>23092.621094</v>
      </c>
      <c r="E351" s="0">
        <v>0.435168</v>
      </c>
      <c r="F351" s="0">
        <v>9.942216</v>
      </c>
      <c r="G351" s="0">
        <v>-0.662343</v>
      </c>
      <c r="H351" s="0">
        <v>0.052665</v>
      </c>
      <c r="I351" s="0">
        <v>0.01114</v>
      </c>
      <c r="J351" s="0">
        <v>-0.018041</v>
      </c>
      <c r="K351" s="0">
        <v>1014.609985</v>
      </c>
      <c r="L351" s="0">
        <v>42.143085</v>
      </c>
      <c r="W351" s="0">
        <f t="shared" si="5"/>
        <v>53867.938151233779</v>
      </c>
    </row>
    <row r="352">
      <c r="A352" s="0">
        <v>378.93375</v>
      </c>
      <c r="B352" s="0">
        <v>-1107.860474</v>
      </c>
      <c r="C352" s="0">
        <v>-48664.171875</v>
      </c>
      <c r="D352" s="0">
        <v>23278.089844</v>
      </c>
      <c r="E352" s="0">
        <v>0.426756</v>
      </c>
      <c r="F352" s="0">
        <v>9.942154</v>
      </c>
      <c r="G352" s="0">
        <v>-0.651922</v>
      </c>
      <c r="H352" s="0">
        <v>0.020275</v>
      </c>
      <c r="I352" s="0">
        <v>0.008526</v>
      </c>
      <c r="J352" s="0">
        <v>-0.00961</v>
      </c>
      <c r="K352" s="0">
        <v>1014.609985</v>
      </c>
      <c r="L352" s="0">
        <v>42.143085</v>
      </c>
      <c r="W352" s="0">
        <f t="shared" si="5"/>
        <v>53956.449530104634</v>
      </c>
    </row>
    <row r="353">
      <c r="A353" s="0">
        <v>378.945</v>
      </c>
      <c r="B353" s="0">
        <v>-1000.98468</v>
      </c>
      <c r="C353" s="0">
        <v>-48638.554687</v>
      </c>
      <c r="D353" s="0">
        <v>23096.923828</v>
      </c>
      <c r="E353" s="0">
        <v>0.443933</v>
      </c>
      <c r="F353" s="0">
        <v>9.940347</v>
      </c>
      <c r="G353" s="0">
        <v>-0.639751</v>
      </c>
      <c r="H353" s="0">
        <v>-0.003155</v>
      </c>
      <c r="I353" s="0">
        <v>0.004885</v>
      </c>
      <c r="J353" s="0">
        <v>-0.003681</v>
      </c>
      <c r="K353" s="0">
        <v>1014.609985</v>
      </c>
      <c r="L353" s="0">
        <v>42.143085</v>
      </c>
      <c r="W353" s="0">
        <f t="shared" si="5"/>
        <v>53853.308744090355</v>
      </c>
    </row>
    <row r="354">
      <c r="A354" s="0">
        <v>378.95625</v>
      </c>
      <c r="B354" s="0">
        <v>-976.986084</v>
      </c>
      <c r="C354" s="0">
        <v>-48641.734375</v>
      </c>
      <c r="D354" s="0">
        <v>23305.099609</v>
      </c>
      <c r="E354" s="0">
        <v>0.456089</v>
      </c>
      <c r="F354" s="0">
        <v>9.923652</v>
      </c>
      <c r="G354" s="0">
        <v>-0.639996</v>
      </c>
      <c r="H354" s="0">
        <v>-0.023011</v>
      </c>
      <c r="I354" s="0">
        <v>0.000929</v>
      </c>
      <c r="J354" s="0">
        <v>0.00036</v>
      </c>
      <c r="K354" s="0">
        <v>1014.609985</v>
      </c>
      <c r="L354" s="0">
        <v>42.143085</v>
      </c>
      <c r="W354" s="0">
        <f t="shared" si="5"/>
        <v>53945.347274828047</v>
      </c>
    </row>
    <row r="355">
      <c r="A355" s="0">
        <v>378.9675</v>
      </c>
      <c r="B355" s="0">
        <v>-876.304871</v>
      </c>
      <c r="C355" s="0">
        <v>-48649.542969</v>
      </c>
      <c r="D355" s="0">
        <v>23271.642578</v>
      </c>
      <c r="E355" s="0">
        <v>0.449877</v>
      </c>
      <c r="F355" s="0">
        <v>9.920454</v>
      </c>
      <c r="G355" s="0">
        <v>-0.654385</v>
      </c>
      <c r="H355" s="0">
        <v>-0.037495</v>
      </c>
      <c r="I355" s="0">
        <v>-0.000576</v>
      </c>
      <c r="J355" s="0">
        <v>0.00508</v>
      </c>
      <c r="K355" s="0">
        <v>1014.609985</v>
      </c>
      <c r="L355" s="0">
        <v>42.143085</v>
      </c>
      <c r="W355" s="0">
        <f t="shared" si="5"/>
        <v>53936.215009932777</v>
      </c>
    </row>
    <row r="356">
      <c r="A356" s="0">
        <v>378.97875</v>
      </c>
      <c r="B356" s="0">
        <v>-981.018616</v>
      </c>
      <c r="C356" s="0">
        <v>-48638.144531</v>
      </c>
      <c r="D356" s="0">
        <v>23175.205078</v>
      </c>
      <c r="E356" s="0">
        <v>0.453084</v>
      </c>
      <c r="F356" s="0">
        <v>9.928429</v>
      </c>
      <c r="G356" s="0">
        <v>-0.645946</v>
      </c>
      <c r="H356" s="0">
        <v>-0.032099</v>
      </c>
      <c r="I356" s="0">
        <v>0.000303</v>
      </c>
      <c r="J356" s="0">
        <v>0.003989</v>
      </c>
      <c r="K356" s="0">
        <v>1014.609985</v>
      </c>
      <c r="L356" s="0">
        <v>42.143085</v>
      </c>
      <c r="W356" s="0">
        <f t="shared" si="5"/>
        <v>53886.191471941493</v>
      </c>
    </row>
    <row r="357">
      <c r="A357" s="0">
        <v>378.99</v>
      </c>
      <c r="B357" s="0">
        <v>-891.319336</v>
      </c>
      <c r="C357" s="0">
        <v>-48662.542969</v>
      </c>
      <c r="D357" s="0">
        <v>23248.646484</v>
      </c>
      <c r="E357" s="0">
        <v>0.454577</v>
      </c>
      <c r="F357" s="0">
        <v>9.917056</v>
      </c>
      <c r="G357" s="0">
        <v>-0.638748</v>
      </c>
      <c r="H357" s="0">
        <v>-0.018504</v>
      </c>
      <c r="I357" s="0">
        <v>0.00244</v>
      </c>
      <c r="J357" s="0">
        <v>-0.004495</v>
      </c>
      <c r="K357" s="0">
        <v>1014.609985</v>
      </c>
      <c r="L357" s="0">
        <v>42.143085</v>
      </c>
      <c r="W357" s="0">
        <f t="shared" si="5"/>
        <v>53938.271215404231</v>
      </c>
    </row>
    <row r="358">
      <c r="A358" s="0">
        <v>379.00125</v>
      </c>
      <c r="B358" s="0">
        <v>-958.214783</v>
      </c>
      <c r="C358" s="0">
        <v>-48603.132812</v>
      </c>
      <c r="D358" s="0">
        <v>23313.693359</v>
      </c>
      <c r="E358" s="0">
        <v>0.444317</v>
      </c>
      <c r="F358" s="0">
        <v>9.92858</v>
      </c>
      <c r="G358" s="0">
        <v>-0.653893</v>
      </c>
      <c r="H358" s="0">
        <v>0.007349</v>
      </c>
      <c r="I358" s="0">
        <v>0.00507</v>
      </c>
      <c r="J358" s="0">
        <v>-0.013825</v>
      </c>
      <c r="K358" s="0">
        <v>1014.630005</v>
      </c>
      <c r="L358" s="0">
        <v>42.143085</v>
      </c>
      <c r="W358" s="0">
        <f t="shared" si="5"/>
        <v>53913.922067947831</v>
      </c>
    </row>
    <row r="359">
      <c r="A359" s="0">
        <v>379.0125</v>
      </c>
      <c r="B359" s="0">
        <v>-1005.514526</v>
      </c>
      <c r="C359" s="0">
        <v>-48610.367187</v>
      </c>
      <c r="D359" s="0">
        <v>23077.847656</v>
      </c>
      <c r="E359" s="0">
        <v>0.449125</v>
      </c>
      <c r="F359" s="0">
        <v>9.938653</v>
      </c>
      <c r="G359" s="0">
        <v>-0.637346</v>
      </c>
      <c r="H359" s="0">
        <v>0.03485</v>
      </c>
      <c r="I359" s="0">
        <v>0.008532</v>
      </c>
      <c r="J359" s="0">
        <v>-0.021671</v>
      </c>
      <c r="K359" s="0">
        <v>1014.630005</v>
      </c>
      <c r="L359" s="0">
        <v>42.143085</v>
      </c>
      <c r="W359" s="0">
        <f t="shared" si="5"/>
        <v>53819.753900872754</v>
      </c>
    </row>
    <row r="360">
      <c r="A360" s="0">
        <v>379.02375</v>
      </c>
      <c r="B360" s="0">
        <v>-1072.164795</v>
      </c>
      <c r="C360" s="0">
        <v>-48606.707031</v>
      </c>
      <c r="D360" s="0">
        <v>23245.537109</v>
      </c>
      <c r="E360" s="0">
        <v>0.436669</v>
      </c>
      <c r="F360" s="0">
        <v>9.930126</v>
      </c>
      <c r="G360" s="0">
        <v>-0.646636</v>
      </c>
      <c r="H360" s="0">
        <v>0.055238</v>
      </c>
      <c r="I360" s="0">
        <v>0.011429</v>
      </c>
      <c r="J360" s="0">
        <v>-0.024906</v>
      </c>
      <c r="K360" s="0">
        <v>1014.630005</v>
      </c>
      <c r="L360" s="0">
        <v>42.143085</v>
      </c>
      <c r="W360" s="0">
        <f t="shared" si="5"/>
        <v>53889.855271943328</v>
      </c>
    </row>
    <row r="361">
      <c r="A361" s="0">
        <v>379.035</v>
      </c>
      <c r="B361" s="0">
        <v>-1039.932861</v>
      </c>
      <c r="C361" s="0">
        <v>-48610.726562</v>
      </c>
      <c r="D361" s="0">
        <v>23220.515625</v>
      </c>
      <c r="E361" s="0">
        <v>0.442702</v>
      </c>
      <c r="F361" s="0">
        <v>9.921816</v>
      </c>
      <c r="G361" s="0">
        <v>-0.645597</v>
      </c>
      <c r="H361" s="0">
        <v>0.068464</v>
      </c>
      <c r="I361" s="0">
        <v>0.013732</v>
      </c>
      <c r="J361" s="0">
        <v>-0.025842</v>
      </c>
      <c r="K361" s="0">
        <v>1014.630005</v>
      </c>
      <c r="L361" s="0">
        <v>42.143085</v>
      </c>
      <c r="W361" s="0">
        <f t="shared" si="5"/>
        <v>53882.061422441788</v>
      </c>
    </row>
    <row r="362">
      <c r="A362" s="0">
        <v>379.04625</v>
      </c>
      <c r="B362" s="0">
        <v>-1095.70874</v>
      </c>
      <c r="C362" s="0">
        <v>-48605.511719</v>
      </c>
      <c r="D362" s="0">
        <v>23185.962891</v>
      </c>
      <c r="E362" s="0">
        <v>0.450712</v>
      </c>
      <c r="F362" s="0">
        <v>9.939741</v>
      </c>
      <c r="G362" s="0">
        <v>-0.640636</v>
      </c>
      <c r="H362" s="0">
        <v>0.065993</v>
      </c>
      <c r="I362" s="0">
        <v>0.012604</v>
      </c>
      <c r="J362" s="0">
        <v>-0.022884</v>
      </c>
      <c r="K362" s="0">
        <v>1014.630005</v>
      </c>
      <c r="L362" s="0">
        <v>42.143085</v>
      </c>
      <c r="W362" s="0">
        <f t="shared" si="5"/>
        <v>53863.579738925524</v>
      </c>
    </row>
    <row r="363">
      <c r="A363" s="0">
        <v>379.0575</v>
      </c>
      <c r="B363" s="0">
        <v>-918.922302</v>
      </c>
      <c r="C363" s="0">
        <v>-48583.445312</v>
      </c>
      <c r="D363" s="0">
        <v>23216.888672</v>
      </c>
      <c r="E363" s="0">
        <v>0.436631</v>
      </c>
      <c r="F363" s="0">
        <v>9.92038</v>
      </c>
      <c r="G363" s="0">
        <v>-0.66525</v>
      </c>
      <c r="H363" s="0">
        <v>0.049202</v>
      </c>
      <c r="I363" s="0">
        <v>0.011112</v>
      </c>
      <c r="J363" s="0">
        <v>-0.019694</v>
      </c>
      <c r="K363" s="0">
        <v>1014.630005</v>
      </c>
      <c r="L363" s="0">
        <v>42.143085</v>
      </c>
      <c r="W363" s="0">
        <f t="shared" si="5"/>
        <v>53853.68600373841</v>
      </c>
    </row>
    <row r="364">
      <c r="A364" s="0">
        <v>379.06875</v>
      </c>
      <c r="B364" s="0">
        <v>-936.63092</v>
      </c>
      <c r="C364" s="0">
        <v>-48641.742187</v>
      </c>
      <c r="D364" s="0">
        <v>23106.400391</v>
      </c>
      <c r="E364" s="0">
        <v>0.442306</v>
      </c>
      <c r="F364" s="0">
        <v>9.928008</v>
      </c>
      <c r="G364" s="0">
        <v>-0.6604</v>
      </c>
      <c r="H364" s="0">
        <v>0.024306</v>
      </c>
      <c r="I364" s="0">
        <v>0.009799</v>
      </c>
      <c r="J364" s="0">
        <v>-0.01173</v>
      </c>
      <c r="K364" s="0">
        <v>1014.630005</v>
      </c>
      <c r="L364" s="0">
        <v>42.143085</v>
      </c>
      <c r="W364" s="0">
        <f t="shared" si="5"/>
        <v>53859.0948633198</v>
      </c>
    </row>
    <row r="365">
      <c r="A365" s="0">
        <v>379.08</v>
      </c>
      <c r="B365" s="0">
        <v>-1041.295776</v>
      </c>
      <c r="C365" s="0">
        <v>-48615.539062</v>
      </c>
      <c r="D365" s="0">
        <v>23059.394531</v>
      </c>
      <c r="E365" s="0">
        <v>0.427674</v>
      </c>
      <c r="F365" s="0">
        <v>9.937479</v>
      </c>
      <c r="G365" s="0">
        <v>-0.635823</v>
      </c>
      <c r="H365" s="0">
        <v>-0.002155</v>
      </c>
      <c r="I365" s="0">
        <v>0.006747</v>
      </c>
      <c r="J365" s="0">
        <v>-0.004846</v>
      </c>
      <c r="K365" s="0">
        <v>1014.630005</v>
      </c>
      <c r="L365" s="0">
        <v>42.143085</v>
      </c>
      <c r="W365" s="0">
        <f t="shared" si="5"/>
        <v>53817.196241705838</v>
      </c>
    </row>
    <row r="366">
      <c r="A366" s="0">
        <v>379.09125</v>
      </c>
      <c r="B366" s="0">
        <v>-1047.536743</v>
      </c>
      <c r="C366" s="0">
        <v>-48620.640625</v>
      </c>
      <c r="D366" s="0">
        <v>23210.359375</v>
      </c>
      <c r="E366" s="0">
        <v>0.440455</v>
      </c>
      <c r="F366" s="0">
        <v>9.923194</v>
      </c>
      <c r="G366" s="0">
        <v>-0.612393</v>
      </c>
      <c r="H366" s="0">
        <v>-0.02697</v>
      </c>
      <c r="I366" s="0">
        <v>0.000978</v>
      </c>
      <c r="J366" s="0">
        <v>-0.00037</v>
      </c>
      <c r="K366" s="0">
        <v>1014.630005</v>
      </c>
      <c r="L366" s="0">
        <v>42.143085</v>
      </c>
      <c r="W366" s="0">
        <f t="shared" si="5"/>
        <v>53886.777694811048</v>
      </c>
    </row>
    <row r="367">
      <c r="A367" s="0">
        <v>379.1025</v>
      </c>
      <c r="B367" s="0">
        <v>-850.752075</v>
      </c>
      <c r="C367" s="0">
        <v>-48619.300781</v>
      </c>
      <c r="D367" s="0">
        <v>23132.462891</v>
      </c>
      <c r="E367" s="0">
        <v>0.463797</v>
      </c>
      <c r="F367" s="0">
        <v>9.930785</v>
      </c>
      <c r="G367" s="0">
        <v>-0.632628</v>
      </c>
      <c r="H367" s="0">
        <v>-0.037667</v>
      </c>
      <c r="I367" s="0">
        <v>-0.002093</v>
      </c>
      <c r="J367" s="0">
        <v>0.002234</v>
      </c>
      <c r="K367" s="0">
        <v>1014.619995</v>
      </c>
      <c r="L367" s="0">
        <v>42.145428</v>
      </c>
      <c r="W367" s="0">
        <f t="shared" si="5"/>
        <v>53848.593546442382</v>
      </c>
    </row>
    <row r="368">
      <c r="A368" s="0">
        <v>379.11375</v>
      </c>
      <c r="B368" s="0">
        <v>-913.476013</v>
      </c>
      <c r="C368" s="0">
        <v>-48646.191406</v>
      </c>
      <c r="D368" s="0">
        <v>23156.130859</v>
      </c>
      <c r="E368" s="0">
        <v>0.439596</v>
      </c>
      <c r="F368" s="0">
        <v>9.90866</v>
      </c>
      <c r="G368" s="0">
        <v>-0.663757</v>
      </c>
      <c r="H368" s="0">
        <v>-0.033504</v>
      </c>
      <c r="I368" s="0">
        <v>0.000173</v>
      </c>
      <c r="J368" s="0">
        <v>0.00323</v>
      </c>
      <c r="K368" s="0">
        <v>1014.619995</v>
      </c>
      <c r="L368" s="0">
        <v>42.145428</v>
      </c>
      <c r="W368" s="0">
        <f t="shared" si="5"/>
        <v>53884.06789668581</v>
      </c>
    </row>
    <row r="369">
      <c r="A369" s="0">
        <v>379.125</v>
      </c>
      <c r="B369" s="0">
        <v>-991.592957</v>
      </c>
      <c r="C369" s="0">
        <v>-48633.105469</v>
      </c>
      <c r="D369" s="0">
        <v>23242.203125</v>
      </c>
      <c r="E369" s="0">
        <v>0.430825</v>
      </c>
      <c r="F369" s="0">
        <v>9.927373</v>
      </c>
      <c r="G369" s="0">
        <v>-0.646308</v>
      </c>
      <c r="H369" s="0">
        <v>-0.01804</v>
      </c>
      <c r="I369" s="0">
        <v>0.002848</v>
      </c>
      <c r="J369" s="0">
        <v>-0.000664</v>
      </c>
      <c r="K369" s="0">
        <v>1014.619995</v>
      </c>
      <c r="L369" s="0">
        <v>42.145428</v>
      </c>
      <c r="W369" s="0">
        <f t="shared" si="5"/>
        <v>53910.68734726918</v>
      </c>
    </row>
    <row r="370">
      <c r="A370" s="0">
        <v>379.13625</v>
      </c>
      <c r="B370" s="0">
        <v>-1096.329102</v>
      </c>
      <c r="C370" s="0">
        <v>-48643.199219</v>
      </c>
      <c r="D370" s="0">
        <v>23147.232422</v>
      </c>
      <c r="E370" s="0">
        <v>0.441068</v>
      </c>
      <c r="F370" s="0">
        <v>9.93263</v>
      </c>
      <c r="G370" s="0">
        <v>-0.631488</v>
      </c>
      <c r="H370" s="0">
        <v>0.015022</v>
      </c>
      <c r="I370" s="0">
        <v>0.006149</v>
      </c>
      <c r="J370" s="0">
        <v>-0.011765</v>
      </c>
      <c r="K370" s="0">
        <v>1014.619995</v>
      </c>
      <c r="L370" s="0">
        <v>42.145428</v>
      </c>
      <c r="W370" s="0">
        <f t="shared" si="5"/>
        <v>53880.953374613768</v>
      </c>
    </row>
    <row r="371">
      <c r="A371" s="0">
        <v>379.1475</v>
      </c>
      <c r="B371" s="0">
        <v>-946.230896</v>
      </c>
      <c r="C371" s="0">
        <v>-48635.480469</v>
      </c>
      <c r="D371" s="0">
        <v>23217.658203</v>
      </c>
      <c r="E371" s="0">
        <v>0.460663</v>
      </c>
      <c r="F371" s="0">
        <v>9.920377</v>
      </c>
      <c r="G371" s="0">
        <v>-0.669269</v>
      </c>
      <c r="H371" s="0">
        <v>0.037471</v>
      </c>
      <c r="I371" s="0">
        <v>0.008231</v>
      </c>
      <c r="J371" s="0">
        <v>-0.021805</v>
      </c>
      <c r="K371" s="0">
        <v>1014.619995</v>
      </c>
      <c r="L371" s="0">
        <v>42.145428</v>
      </c>
      <c r="W371" s="0">
        <f t="shared" si="5"/>
        <v>53901.437511353615</v>
      </c>
    </row>
    <row r="372">
      <c r="A372" s="0">
        <v>379.15875</v>
      </c>
      <c r="B372" s="0">
        <v>-1000.814941</v>
      </c>
      <c r="C372" s="0">
        <v>-48638.8125</v>
      </c>
      <c r="D372" s="0">
        <v>23219.183594</v>
      </c>
      <c r="E372" s="0">
        <v>0.453612</v>
      </c>
      <c r="F372" s="0">
        <v>9.938184</v>
      </c>
      <c r="G372" s="0">
        <v>-0.670095</v>
      </c>
      <c r="H372" s="0">
        <v>0.055113</v>
      </c>
      <c r="I372" s="0">
        <v>0.012791</v>
      </c>
      <c r="J372" s="0">
        <v>-0.026952</v>
      </c>
      <c r="K372" s="0">
        <v>1014.619995</v>
      </c>
      <c r="L372" s="0">
        <v>42.145428</v>
      </c>
      <c r="W372" s="0">
        <f t="shared" si="5"/>
        <v>53906.08684302881</v>
      </c>
    </row>
    <row r="373">
      <c r="A373" s="0">
        <v>379.17</v>
      </c>
      <c r="B373" s="0">
        <v>-1008.360107</v>
      </c>
      <c r="C373" s="0">
        <v>-48620.625</v>
      </c>
      <c r="D373" s="0">
        <v>23232.716797</v>
      </c>
      <c r="E373" s="0">
        <v>0.435152</v>
      </c>
      <c r="F373" s="0">
        <v>9.935161</v>
      </c>
      <c r="G373" s="0">
        <v>-0.642207</v>
      </c>
      <c r="H373" s="0">
        <v>0.070089</v>
      </c>
      <c r="I373" s="0">
        <v>0.014403</v>
      </c>
      <c r="J373" s="0">
        <v>-0.02784</v>
      </c>
      <c r="K373" s="0">
        <v>1014.619995</v>
      </c>
      <c r="L373" s="0">
        <v>42.145428</v>
      </c>
      <c r="W373" s="0">
        <f t="shared" si="5"/>
        <v>53895.65005884631</v>
      </c>
    </row>
    <row r="374">
      <c r="A374" s="0">
        <v>379.18125</v>
      </c>
      <c r="B374" s="0">
        <v>-1005.796875</v>
      </c>
      <c r="C374" s="0">
        <v>-48642.464844</v>
      </c>
      <c r="D374" s="0">
        <v>23116.685547</v>
      </c>
      <c r="E374" s="0">
        <v>0.442886</v>
      </c>
      <c r="F374" s="0">
        <v>9.932597</v>
      </c>
      <c r="G374" s="0">
        <v>-0.618256</v>
      </c>
      <c r="H374" s="0">
        <v>0.064825</v>
      </c>
      <c r="I374" s="0">
        <v>0.012707</v>
      </c>
      <c r="J374" s="0">
        <v>-0.024917</v>
      </c>
      <c r="K374" s="0">
        <v>1014.619995</v>
      </c>
      <c r="L374" s="0">
        <v>42.145428</v>
      </c>
      <c r="W374" s="0">
        <f t="shared" si="5"/>
        <v>53865.4078619332</v>
      </c>
    </row>
    <row r="375">
      <c r="A375" s="0">
        <v>379.1925</v>
      </c>
      <c r="B375" s="0">
        <v>-946.381165</v>
      </c>
      <c r="C375" s="0">
        <v>-48617.441406</v>
      </c>
      <c r="D375" s="0">
        <v>23047.451172</v>
      </c>
      <c r="E375" s="0">
        <v>0.463718</v>
      </c>
      <c r="F375" s="0">
        <v>9.921148</v>
      </c>
      <c r="G375" s="0">
        <v>-0.645052</v>
      </c>
      <c r="H375" s="0">
        <v>0.052789</v>
      </c>
      <c r="I375" s="0">
        <v>0.012198</v>
      </c>
      <c r="J375" s="0">
        <v>-0.021205</v>
      </c>
      <c r="K375" s="0">
        <v>1014.619995</v>
      </c>
      <c r="L375" s="0">
        <v>42.145428</v>
      </c>
      <c r="W375" s="0">
        <f t="shared" si="5"/>
        <v>53812.045600413992</v>
      </c>
    </row>
    <row r="376">
      <c r="A376" s="0">
        <v>379.20375</v>
      </c>
      <c r="B376" s="0">
        <v>-879.509705</v>
      </c>
      <c r="C376" s="0">
        <v>-48596.21875</v>
      </c>
      <c r="D376" s="0">
        <v>23078.046875</v>
      </c>
      <c r="E376" s="0">
        <v>0.435235</v>
      </c>
      <c r="F376" s="0">
        <v>9.925149</v>
      </c>
      <c r="G376" s="0">
        <v>-0.654867</v>
      </c>
      <c r="H376" s="0">
        <v>0.034244</v>
      </c>
      <c r="I376" s="0">
        <v>0.010232</v>
      </c>
      <c r="J376" s="0">
        <v>-0.015085</v>
      </c>
      <c r="K376" s="0">
        <v>1014.639954</v>
      </c>
      <c r="L376" s="0">
        <v>42.147968</v>
      </c>
      <c r="W376" s="0">
        <f t="shared" si="5"/>
        <v>53804.853514192735</v>
      </c>
    </row>
    <row r="377">
      <c r="A377" s="0">
        <v>379.215</v>
      </c>
      <c r="B377" s="0">
        <v>-996.669373</v>
      </c>
      <c r="C377" s="0">
        <v>-48620.953125</v>
      </c>
      <c r="D377" s="0">
        <v>23033.134766</v>
      </c>
      <c r="E377" s="0">
        <v>0.429658</v>
      </c>
      <c r="F377" s="0">
        <v>9.944679</v>
      </c>
      <c r="G377" s="0">
        <v>-0.641448</v>
      </c>
      <c r="H377" s="0">
        <v>0.002122</v>
      </c>
      <c r="I377" s="0">
        <v>0.006434</v>
      </c>
      <c r="J377" s="0">
        <v>-0.008855</v>
      </c>
      <c r="K377" s="0">
        <v>1014.639954</v>
      </c>
      <c r="L377" s="0">
        <v>42.147968</v>
      </c>
      <c r="W377" s="0">
        <f t="shared" si="5"/>
        <v>53809.9965598516</v>
      </c>
    </row>
    <row r="378">
      <c r="A378" s="0">
        <v>379.22625</v>
      </c>
      <c r="B378" s="0">
        <v>-1081.2052</v>
      </c>
      <c r="C378" s="0">
        <v>-48618.71875</v>
      </c>
      <c r="D378" s="0">
        <v>23192.296875</v>
      </c>
      <c r="E378" s="0">
        <v>0.444617</v>
      </c>
      <c r="F378" s="0">
        <v>9.938495</v>
      </c>
      <c r="G378" s="0">
        <v>-0.650742</v>
      </c>
      <c r="H378" s="0">
        <v>-0.026279</v>
      </c>
      <c r="I378" s="0">
        <v>0.002643</v>
      </c>
      <c r="J378" s="0">
        <v>-0.001106</v>
      </c>
      <c r="K378" s="0">
        <v>1014.639954</v>
      </c>
      <c r="L378" s="0">
        <v>42.147968</v>
      </c>
      <c r="W378" s="0">
        <f t="shared" si="5"/>
        <v>53877.931028522646</v>
      </c>
    </row>
    <row r="379">
      <c r="A379" s="0">
        <v>379.2375</v>
      </c>
      <c r="B379" s="0">
        <v>-924.846436</v>
      </c>
      <c r="C379" s="0">
        <v>-48600.53125</v>
      </c>
      <c r="D379" s="0">
        <v>23109.664062</v>
      </c>
      <c r="E379" s="0">
        <v>0.448881</v>
      </c>
      <c r="F379" s="0">
        <v>9.941055</v>
      </c>
      <c r="G379" s="0">
        <v>-0.64586</v>
      </c>
      <c r="H379" s="0">
        <v>-0.032493</v>
      </c>
      <c r="I379" s="0">
        <v>0.00013</v>
      </c>
      <c r="J379" s="0">
        <v>0.002277</v>
      </c>
      <c r="K379" s="0">
        <v>1014.639954</v>
      </c>
      <c r="L379" s="0">
        <v>42.147968</v>
      </c>
      <c r="W379" s="0">
        <f t="shared" si="5"/>
        <v>53823.076387093504</v>
      </c>
    </row>
    <row r="380">
      <c r="A380" s="0">
        <v>379.24875</v>
      </c>
      <c r="B380" s="0">
        <v>-1007.636597</v>
      </c>
      <c r="C380" s="0">
        <v>-48625.234375</v>
      </c>
      <c r="D380" s="0">
        <v>23101.525391</v>
      </c>
      <c r="E380" s="0">
        <v>0.427671</v>
      </c>
      <c r="F380" s="0">
        <v>9.938757</v>
      </c>
      <c r="G380" s="0">
        <v>-0.641463</v>
      </c>
      <c r="H380" s="0">
        <v>-0.034158</v>
      </c>
      <c r="I380" s="0">
        <v>-0.00274</v>
      </c>
      <c r="J380" s="0">
        <v>0.003907</v>
      </c>
      <c r="K380" s="0">
        <v>1014.639954</v>
      </c>
      <c r="L380" s="0">
        <v>42.147968</v>
      </c>
      <c r="W380" s="0">
        <f t="shared" si="5"/>
        <v>53843.376797209829</v>
      </c>
    </row>
    <row r="381">
      <c r="A381" s="0">
        <v>379.26</v>
      </c>
      <c r="B381" s="0">
        <v>-974.362488</v>
      </c>
      <c r="C381" s="0">
        <v>-48639.566406</v>
      </c>
      <c r="D381" s="0">
        <v>23188.183594</v>
      </c>
      <c r="E381" s="0">
        <v>0.432869</v>
      </c>
      <c r="F381" s="0">
        <v>9.92169</v>
      </c>
      <c r="G381" s="0">
        <v>-0.640152</v>
      </c>
      <c r="H381" s="0">
        <v>-0.026561</v>
      </c>
      <c r="I381" s="0">
        <v>-0.000608</v>
      </c>
      <c r="J381" s="0">
        <v>-0.001133</v>
      </c>
      <c r="K381" s="0">
        <v>1014.639954</v>
      </c>
      <c r="L381" s="0">
        <v>42.147968</v>
      </c>
      <c r="W381" s="0">
        <f t="shared" si="5"/>
        <v>53892.937021568563</v>
      </c>
    </row>
    <row r="382">
      <c r="A382" s="0">
        <v>379.27125</v>
      </c>
      <c r="B382" s="0">
        <v>-890.50824</v>
      </c>
      <c r="C382" s="0">
        <v>-48599.554687</v>
      </c>
      <c r="D382" s="0">
        <v>23243.765625</v>
      </c>
      <c r="E382" s="0">
        <v>0.426286</v>
      </c>
      <c r="F382" s="0">
        <v>9.919281</v>
      </c>
      <c r="G382" s="0">
        <v>-0.629888</v>
      </c>
      <c r="H382" s="0">
        <v>-0.001251</v>
      </c>
      <c r="I382" s="0">
        <v>0.003367</v>
      </c>
      <c r="J382" s="0">
        <v>-0.009382</v>
      </c>
      <c r="K382" s="0">
        <v>1014.639954</v>
      </c>
      <c r="L382" s="0">
        <v>42.147968</v>
      </c>
      <c r="W382" s="0">
        <f t="shared" si="5"/>
        <v>53879.33148369738</v>
      </c>
    </row>
    <row r="383">
      <c r="A383" s="0">
        <v>379.2825</v>
      </c>
      <c r="B383" s="0">
        <v>-911.897217</v>
      </c>
      <c r="C383" s="0">
        <v>-48629.550781</v>
      </c>
      <c r="D383" s="0">
        <v>23166.470703</v>
      </c>
      <c r="E383" s="0">
        <v>0.446522</v>
      </c>
      <c r="F383" s="0">
        <v>9.929147</v>
      </c>
      <c r="G383" s="0">
        <v>-0.641878</v>
      </c>
      <c r="H383" s="0">
        <v>0.027695</v>
      </c>
      <c r="I383" s="0">
        <v>0.007368</v>
      </c>
      <c r="J383" s="0">
        <v>-0.01705</v>
      </c>
      <c r="K383" s="0">
        <v>1014.639954</v>
      </c>
      <c r="L383" s="0">
        <v>42.147968</v>
      </c>
      <c r="W383" s="0">
        <f t="shared" si="5"/>
        <v>53873.464066543813</v>
      </c>
    </row>
    <row r="384">
      <c r="A384" s="0">
        <v>379.29375</v>
      </c>
      <c r="B384" s="0">
        <v>-899.257751</v>
      </c>
      <c r="C384" s="0">
        <v>-48618.835937</v>
      </c>
      <c r="D384" s="0">
        <v>23193.710937</v>
      </c>
      <c r="E384" s="0">
        <v>0.443162</v>
      </c>
      <c r="F384" s="0">
        <v>9.93234</v>
      </c>
      <c r="G384" s="0">
        <v>-0.65129</v>
      </c>
      <c r="H384" s="0">
        <v>0.052548</v>
      </c>
      <c r="I384" s="0">
        <v>0.010894</v>
      </c>
      <c r="J384" s="0">
        <v>-0.02228</v>
      </c>
      <c r="K384" s="0">
        <v>1014.639954</v>
      </c>
      <c r="L384" s="0">
        <v>42.147968</v>
      </c>
      <c r="W384" s="0">
        <f t="shared" si="5"/>
        <v>53875.301385707069</v>
      </c>
    </row>
    <row r="385">
      <c r="A385" s="0">
        <v>379.305</v>
      </c>
      <c r="B385" s="0">
        <v>-999.208069</v>
      </c>
      <c r="C385" s="0">
        <v>-48609.039062</v>
      </c>
      <c r="D385" s="0">
        <v>23139.921875</v>
      </c>
      <c r="E385" s="0">
        <v>0.441678</v>
      </c>
      <c r="F385" s="0">
        <v>9.928737</v>
      </c>
      <c r="G385" s="0">
        <v>-0.638808</v>
      </c>
      <c r="H385" s="0">
        <v>0.069577</v>
      </c>
      <c r="I385" s="0">
        <v>0.013436</v>
      </c>
      <c r="J385" s="0">
        <v>-0.025811</v>
      </c>
      <c r="K385" s="0">
        <v>1014.649963</v>
      </c>
      <c r="L385" s="0">
        <v>42.147968</v>
      </c>
      <c r="W385" s="0">
        <f t="shared" si="5"/>
        <v>53845.084080882451</v>
      </c>
    </row>
    <row r="386">
      <c r="A386" s="0">
        <v>379.31625</v>
      </c>
      <c r="B386" s="0">
        <v>-1136.902832</v>
      </c>
      <c r="C386" s="0">
        <v>-48634.695312</v>
      </c>
      <c r="D386" s="0">
        <v>23242.648437</v>
      </c>
      <c r="E386" s="0">
        <v>0.441236</v>
      </c>
      <c r="F386" s="0">
        <v>9.934422</v>
      </c>
      <c r="G386" s="0">
        <v>-0.640384</v>
      </c>
      <c r="H386" s="0">
        <v>0.067931</v>
      </c>
      <c r="I386" s="0">
        <v>0.012128</v>
      </c>
      <c r="J386" s="0">
        <v>-0.023248</v>
      </c>
      <c r="K386" s="0">
        <v>1014.649963</v>
      </c>
      <c r="L386" s="0">
        <v>42.147968</v>
      </c>
      <c r="W386" s="0">
        <f ref="W386:W449" t="shared" si="6">SQRT((B386)^2+(C386)^2+(D386)^2)</f>
        <v>53915.181929642626</v>
      </c>
    </row>
    <row r="387">
      <c r="A387" s="0">
        <v>379.3275</v>
      </c>
      <c r="B387" s="0">
        <v>-1068.248291</v>
      </c>
      <c r="C387" s="0">
        <v>-48615.660156</v>
      </c>
      <c r="D387" s="0">
        <v>23053.902344</v>
      </c>
      <c r="E387" s="0">
        <v>0.432849</v>
      </c>
      <c r="F387" s="0">
        <v>9.940873</v>
      </c>
      <c r="G387" s="0">
        <v>-0.641894</v>
      </c>
      <c r="H387" s="0">
        <v>0.053705</v>
      </c>
      <c r="I387" s="0">
        <v>0.010843</v>
      </c>
      <c r="J387" s="0">
        <v>-0.018654</v>
      </c>
      <c r="K387" s="0">
        <v>1014.649963</v>
      </c>
      <c r="L387" s="0">
        <v>42.147968</v>
      </c>
      <c r="W387" s="0">
        <f t="shared" si="6"/>
        <v>53815.480859150543</v>
      </c>
    </row>
    <row r="388">
      <c r="A388" s="0">
        <v>379.33875</v>
      </c>
      <c r="B388" s="0">
        <v>-1069.55481</v>
      </c>
      <c r="C388" s="0">
        <v>-48624.5</v>
      </c>
      <c r="D388" s="0">
        <v>23153.365234</v>
      </c>
      <c r="E388" s="0">
        <v>0.440171</v>
      </c>
      <c r="F388" s="0">
        <v>9.93324</v>
      </c>
      <c r="G388" s="0">
        <v>-0.649616</v>
      </c>
      <c r="H388" s="0">
        <v>0.034204</v>
      </c>
      <c r="I388" s="0">
        <v>0.008552</v>
      </c>
      <c r="J388" s="0">
        <v>-0.011827</v>
      </c>
      <c r="K388" s="0">
        <v>1014.649963</v>
      </c>
      <c r="L388" s="0">
        <v>42.147968</v>
      </c>
      <c r="W388" s="0">
        <f t="shared" si="6"/>
        <v>53866.169990083705</v>
      </c>
    </row>
    <row r="389">
      <c r="A389" s="0">
        <v>379.35</v>
      </c>
      <c r="B389" s="0">
        <v>-1035.099976</v>
      </c>
      <c r="C389" s="0">
        <v>-48614.621094</v>
      </c>
      <c r="D389" s="0">
        <v>23083.066406</v>
      </c>
      <c r="E389" s="0">
        <v>0.451592</v>
      </c>
      <c r="F389" s="0">
        <v>9.935582</v>
      </c>
      <c r="G389" s="0">
        <v>-0.6326</v>
      </c>
      <c r="H389" s="0">
        <v>0.009564</v>
      </c>
      <c r="I389" s="0">
        <v>0.005214</v>
      </c>
      <c r="J389" s="0">
        <v>-0.006447</v>
      </c>
      <c r="K389" s="0">
        <v>1014.649963</v>
      </c>
      <c r="L389" s="0">
        <v>42.147968</v>
      </c>
      <c r="W389" s="0">
        <f t="shared" si="6"/>
        <v>53826.394740659634</v>
      </c>
    </row>
    <row r="390">
      <c r="A390" s="0">
        <v>379.36125</v>
      </c>
      <c r="B390" s="0">
        <v>-1029.018433</v>
      </c>
      <c r="C390" s="0">
        <v>-48609.652344</v>
      </c>
      <c r="D390" s="0">
        <v>23051.503906</v>
      </c>
      <c r="E390" s="0">
        <v>0.44868</v>
      </c>
      <c r="F390" s="0">
        <v>9.938875</v>
      </c>
      <c r="G390" s="0">
        <v>-0.638375</v>
      </c>
      <c r="H390" s="0">
        <v>-0.014834</v>
      </c>
      <c r="I390" s="0">
        <v>0.002188</v>
      </c>
      <c r="J390" s="0">
        <v>-0.000384</v>
      </c>
      <c r="K390" s="0">
        <v>1014.649963</v>
      </c>
      <c r="L390" s="0">
        <v>42.147968</v>
      </c>
      <c r="W390" s="0">
        <f t="shared" si="6"/>
        <v>53808.261561477084</v>
      </c>
    </row>
    <row r="391">
      <c r="A391" s="0">
        <v>379.3725</v>
      </c>
      <c r="B391" s="0">
        <v>-971.284119</v>
      </c>
      <c r="C391" s="0">
        <v>-48616.238281</v>
      </c>
      <c r="D391" s="0">
        <v>23175.238281</v>
      </c>
      <c r="E391" s="0">
        <v>0.443694</v>
      </c>
      <c r="F391" s="0">
        <v>9.92331</v>
      </c>
      <c r="G391" s="0">
        <v>-0.657161</v>
      </c>
      <c r="H391" s="0">
        <v>-0.033672</v>
      </c>
      <c r="I391" s="0">
        <v>-0.000651</v>
      </c>
      <c r="J391" s="0">
        <v>0.003001</v>
      </c>
      <c r="K391" s="0">
        <v>1014.649963</v>
      </c>
      <c r="L391" s="0">
        <v>42.147968</v>
      </c>
      <c r="W391" s="0">
        <f t="shared" si="6"/>
        <v>53866.257404946184</v>
      </c>
    </row>
    <row r="392">
      <c r="A392" s="0">
        <v>379.38375</v>
      </c>
      <c r="B392" s="0">
        <v>-969.732361</v>
      </c>
      <c r="C392" s="0">
        <v>-48645.328125</v>
      </c>
      <c r="D392" s="0">
        <v>23172.326172</v>
      </c>
      <c r="E392" s="0">
        <v>0.462056</v>
      </c>
      <c r="F392" s="0">
        <v>9.922487</v>
      </c>
      <c r="G392" s="0">
        <v>-0.665717</v>
      </c>
      <c r="H392" s="0">
        <v>-0.034531</v>
      </c>
      <c r="I392" s="0">
        <v>-0.00119</v>
      </c>
      <c r="J392" s="0">
        <v>0.001631</v>
      </c>
      <c r="K392" s="0">
        <v>1014.649963</v>
      </c>
      <c r="L392" s="0">
        <v>42.147968</v>
      </c>
      <c r="W392" s="0">
        <f t="shared" si="6"/>
        <v>53891.233326603717</v>
      </c>
    </row>
    <row r="393">
      <c r="A393" s="0">
        <v>379.395</v>
      </c>
      <c r="B393" s="0">
        <v>-997.190857</v>
      </c>
      <c r="C393" s="0">
        <v>-48632.207031</v>
      </c>
      <c r="D393" s="0">
        <v>23166.513672</v>
      </c>
      <c r="E393" s="0">
        <v>0.442664</v>
      </c>
      <c r="F393" s="0">
        <v>9.920909</v>
      </c>
      <c r="G393" s="0">
        <v>-0.658818</v>
      </c>
      <c r="H393" s="0">
        <v>-0.030592</v>
      </c>
      <c r="I393" s="0">
        <v>-0.000442</v>
      </c>
      <c r="J393" s="0">
        <v>-0.001486</v>
      </c>
      <c r="K393" s="0">
        <v>1014.649963</v>
      </c>
      <c r="L393" s="0">
        <v>42.147968</v>
      </c>
      <c r="W393" s="0">
        <f t="shared" si="6"/>
        <v>53877.391418166233</v>
      </c>
    </row>
    <row r="394">
      <c r="A394" s="0">
        <v>379.40625</v>
      </c>
      <c r="B394" s="0">
        <v>-950.212769</v>
      </c>
      <c r="C394" s="0">
        <v>-48607.257812</v>
      </c>
      <c r="D394" s="0">
        <v>23120.623047</v>
      </c>
      <c r="E394" s="0">
        <v>0.440276</v>
      </c>
      <c r="F394" s="0">
        <v>9.921947</v>
      </c>
      <c r="G394" s="0">
        <v>-0.657229</v>
      </c>
      <c r="H394" s="0">
        <v>-0.005259</v>
      </c>
      <c r="I394" s="0">
        <v>0.002806</v>
      </c>
      <c r="J394" s="0">
        <v>-0.010602</v>
      </c>
      <c r="K394" s="0">
        <v>1014.649963</v>
      </c>
      <c r="L394" s="0">
        <v>42.147968</v>
      </c>
      <c r="W394" s="0">
        <f t="shared" si="6"/>
        <v>53834.297862887317</v>
      </c>
    </row>
    <row r="395">
      <c r="A395" s="0">
        <v>379.4175</v>
      </c>
      <c r="B395" s="0">
        <v>-932.317871</v>
      </c>
      <c r="C395" s="0">
        <v>-48615.765625</v>
      </c>
      <c r="D395" s="0">
        <v>23141.916016</v>
      </c>
      <c r="E395" s="0">
        <v>0.44372</v>
      </c>
      <c r="F395" s="0">
        <v>9.930858</v>
      </c>
      <c r="G395" s="0">
        <v>-0.643416</v>
      </c>
      <c r="H395" s="0">
        <v>0.026293</v>
      </c>
      <c r="I395" s="0">
        <v>0.007975</v>
      </c>
      <c r="J395" s="0">
        <v>-0.018535</v>
      </c>
      <c r="K395" s="0">
        <v>1014.649963</v>
      </c>
      <c r="L395" s="0">
        <v>42.147968</v>
      </c>
      <c r="W395" s="0">
        <f t="shared" si="6"/>
        <v>53850.813928938114</v>
      </c>
    </row>
    <row r="396">
      <c r="A396" s="0">
        <v>379.42875</v>
      </c>
      <c r="B396" s="0">
        <v>-1076.85144</v>
      </c>
      <c r="C396" s="0">
        <v>-48614.113281</v>
      </c>
      <c r="D396" s="0">
        <v>23183.232422</v>
      </c>
      <c r="E396" s="0">
        <v>0.439205</v>
      </c>
      <c r="F396" s="0">
        <v>9.938345</v>
      </c>
      <c r="G396" s="0">
        <v>-0.641025</v>
      </c>
      <c r="H396" s="0">
        <v>0.051814</v>
      </c>
      <c r="I396" s="0">
        <v>0.010768</v>
      </c>
      <c r="J396" s="0">
        <v>-0.023368</v>
      </c>
      <c r="K396" s="0">
        <v>1014.649963</v>
      </c>
      <c r="L396" s="0">
        <v>42.147968</v>
      </c>
      <c r="W396" s="0">
        <f t="shared" si="6"/>
        <v>53869.786380254031</v>
      </c>
    </row>
    <row r="397">
      <c r="A397" s="0">
        <v>379.44</v>
      </c>
      <c r="B397" s="0">
        <v>-1111.362671</v>
      </c>
      <c r="C397" s="0">
        <v>-48603.273437</v>
      </c>
      <c r="D397" s="0">
        <v>23107.560547</v>
      </c>
      <c r="E397" s="0">
        <v>0.444397</v>
      </c>
      <c r="F397" s="0">
        <v>9.9251</v>
      </c>
      <c r="G397" s="0">
        <v>-0.630314</v>
      </c>
      <c r="H397" s="0">
        <v>0.067644</v>
      </c>
      <c r="I397" s="0">
        <v>0.013489</v>
      </c>
      <c r="J397" s="0">
        <v>-0.026473</v>
      </c>
      <c r="K397" s="0">
        <v>1014.649963</v>
      </c>
      <c r="L397" s="0">
        <v>42.147968</v>
      </c>
      <c r="W397" s="0">
        <f t="shared" si="6"/>
        <v>53828.177288587</v>
      </c>
    </row>
    <row r="398">
      <c r="A398" s="0">
        <v>379.45125</v>
      </c>
      <c r="B398" s="0">
        <v>-1022.891785</v>
      </c>
      <c r="C398" s="0">
        <v>-48601.550781</v>
      </c>
      <c r="D398" s="0">
        <v>23035.664062</v>
      </c>
      <c r="E398" s="0">
        <v>0.436511</v>
      </c>
      <c r="F398" s="0">
        <v>9.919961</v>
      </c>
      <c r="G398" s="0">
        <v>-0.627815</v>
      </c>
      <c r="H398" s="0">
        <v>0.071084</v>
      </c>
      <c r="I398" s="0">
        <v>0.013384</v>
      </c>
      <c r="J398" s="0">
        <v>-0.022777</v>
      </c>
      <c r="K398" s="0">
        <v>1014.649963</v>
      </c>
      <c r="L398" s="0">
        <v>42.147968</v>
      </c>
      <c r="W398" s="0">
        <f t="shared" si="6"/>
        <v>53794.041163490037</v>
      </c>
    </row>
    <row r="399">
      <c r="A399" s="0">
        <v>379.4625</v>
      </c>
      <c r="B399" s="0">
        <v>-1096.74707</v>
      </c>
      <c r="C399" s="0">
        <v>-48623.519531</v>
      </c>
      <c r="D399" s="0">
        <v>23141.675781</v>
      </c>
      <c r="E399" s="0">
        <v>0.440368</v>
      </c>
      <c r="F399" s="0">
        <v>9.925669</v>
      </c>
      <c r="G399" s="0">
        <v>-0.636158</v>
      </c>
      <c r="H399" s="0">
        <v>0.061875</v>
      </c>
      <c r="I399" s="0">
        <v>0.011339</v>
      </c>
      <c r="J399" s="0">
        <v>-0.017962</v>
      </c>
      <c r="K399" s="0">
        <v>1014.649963</v>
      </c>
      <c r="L399" s="0">
        <v>42.147968</v>
      </c>
      <c r="W399" s="0">
        <f t="shared" si="6"/>
        <v>53860.808234466866</v>
      </c>
    </row>
    <row r="400">
      <c r="A400" s="0">
        <v>379.47375</v>
      </c>
      <c r="B400" s="0">
        <v>-973.952515</v>
      </c>
      <c r="C400" s="0">
        <v>-48645.8125</v>
      </c>
      <c r="D400" s="0">
        <v>23179.921875</v>
      </c>
      <c r="E400" s="0">
        <v>0.445719</v>
      </c>
      <c r="F400" s="0">
        <v>9.922282</v>
      </c>
      <c r="G400" s="0">
        <v>-0.649365</v>
      </c>
      <c r="H400" s="0">
        <v>0.035047</v>
      </c>
      <c r="I400" s="0">
        <v>0.00892</v>
      </c>
      <c r="J400" s="0">
        <v>-0.013229</v>
      </c>
      <c r="K400" s="0">
        <v>1014.649963</v>
      </c>
      <c r="L400" s="0">
        <v>42.147968</v>
      </c>
      <c r="W400" s="0">
        <f t="shared" si="6"/>
        <v>53895.013084864673</v>
      </c>
    </row>
    <row r="401">
      <c r="A401" s="0">
        <v>379.485</v>
      </c>
      <c r="B401" s="0">
        <v>-902.121948</v>
      </c>
      <c r="C401" s="0">
        <v>-48620.820312</v>
      </c>
      <c r="D401" s="0">
        <v>23171.765625</v>
      </c>
      <c r="E401" s="0">
        <v>0.437158</v>
      </c>
      <c r="F401" s="0">
        <v>9.940987</v>
      </c>
      <c r="G401" s="0">
        <v>-0.65132</v>
      </c>
      <c r="H401" s="0">
        <v>0.009499</v>
      </c>
      <c r="I401" s="0">
        <v>0.005608</v>
      </c>
      <c r="J401" s="0">
        <v>-0.006794</v>
      </c>
      <c r="K401" s="0">
        <v>1014.649963</v>
      </c>
      <c r="L401" s="0">
        <v>42.147968</v>
      </c>
      <c r="W401" s="0">
        <f t="shared" si="6"/>
        <v>53867.696386617339</v>
      </c>
    </row>
    <row r="402">
      <c r="A402" s="0">
        <v>379.49625</v>
      </c>
      <c r="B402" s="0">
        <v>-962.280579</v>
      </c>
      <c r="C402" s="0">
        <v>-48637.582031</v>
      </c>
      <c r="D402" s="0">
        <v>23103.332031</v>
      </c>
      <c r="E402" s="0">
        <v>0.442852</v>
      </c>
      <c r="F402" s="0">
        <v>9.932903</v>
      </c>
      <c r="G402" s="0">
        <v>-0.657543</v>
      </c>
      <c r="H402" s="0">
        <v>-0.01396</v>
      </c>
      <c r="I402" s="0">
        <v>0.003593</v>
      </c>
      <c r="J402" s="0">
        <v>-0.002211</v>
      </c>
      <c r="K402" s="0">
        <v>1014.649963</v>
      </c>
      <c r="L402" s="0">
        <v>42.147968</v>
      </c>
      <c r="W402" s="0">
        <f t="shared" si="6"/>
        <v>53854.473543704844</v>
      </c>
    </row>
    <row r="403">
      <c r="A403" s="0">
        <v>379.5075</v>
      </c>
      <c r="B403" s="0">
        <v>-968.59021</v>
      </c>
      <c r="C403" s="0">
        <v>-48633.789062</v>
      </c>
      <c r="D403" s="0">
        <v>23108.34375</v>
      </c>
      <c r="E403" s="0">
        <v>0.436278</v>
      </c>
      <c r="F403" s="0">
        <v>9.938004</v>
      </c>
      <c r="G403" s="0">
        <v>-0.653485</v>
      </c>
      <c r="H403" s="0">
        <v>-0.031945</v>
      </c>
      <c r="I403" s="0">
        <v>0.001314</v>
      </c>
      <c r="J403" s="0">
        <v>0.001858</v>
      </c>
      <c r="K403" s="0">
        <v>1014.669983</v>
      </c>
      <c r="L403" s="0">
        <v>42.150311</v>
      </c>
      <c r="W403" s="0">
        <f t="shared" si="6"/>
        <v>53853.311470978115</v>
      </c>
    </row>
    <row r="404">
      <c r="A404" s="0">
        <v>379.51875</v>
      </c>
      <c r="B404" s="0">
        <v>-939.098816</v>
      </c>
      <c r="C404" s="0">
        <v>-48686.769531</v>
      </c>
      <c r="D404" s="0">
        <v>23082.666016</v>
      </c>
      <c r="E404" s="0">
        <v>0.447798</v>
      </c>
      <c r="F404" s="0">
        <v>9.938376</v>
      </c>
      <c r="G404" s="0">
        <v>-0.64335</v>
      </c>
      <c r="H404" s="0">
        <v>-0.036765</v>
      </c>
      <c r="I404" s="0">
        <v>1.462953E-05</v>
      </c>
      <c r="J404" s="0">
        <v>0.003904</v>
      </c>
      <c r="K404" s="0">
        <v>1014.669983</v>
      </c>
      <c r="L404" s="0">
        <v>42.150311</v>
      </c>
      <c r="W404" s="0">
        <f t="shared" si="6"/>
        <v>53889.636335357878</v>
      </c>
    </row>
    <row r="405">
      <c r="A405" s="0">
        <v>379.53</v>
      </c>
      <c r="B405" s="0">
        <v>-1013.375732</v>
      </c>
      <c r="C405" s="0">
        <v>-48669.582031</v>
      </c>
      <c r="D405" s="0">
        <v>23171.347656</v>
      </c>
      <c r="E405" s="0">
        <v>0.435533</v>
      </c>
      <c r="F405" s="0">
        <v>9.924916</v>
      </c>
      <c r="G405" s="0">
        <v>-0.641961</v>
      </c>
      <c r="H405" s="0">
        <v>-0.024616</v>
      </c>
      <c r="I405" s="0">
        <v>0.000182</v>
      </c>
      <c r="J405" s="0">
        <v>-0.000178</v>
      </c>
      <c r="K405" s="0">
        <v>1014.669983</v>
      </c>
      <c r="L405" s="0">
        <v>42.150311</v>
      </c>
      <c r="W405" s="0">
        <f t="shared" si="6"/>
        <v>53913.509416858229</v>
      </c>
    </row>
    <row r="406">
      <c r="A406" s="0">
        <v>379.54125</v>
      </c>
      <c r="B406" s="0">
        <v>-910.450745</v>
      </c>
      <c r="C406" s="0">
        <v>-48646.554687</v>
      </c>
      <c r="D406" s="0">
        <v>23000.826172</v>
      </c>
      <c r="E406" s="0">
        <v>0.435359</v>
      </c>
      <c r="F406" s="0">
        <v>9.931367</v>
      </c>
      <c r="G406" s="0">
        <v>-0.634925</v>
      </c>
      <c r="H406" s="0">
        <v>0.001654</v>
      </c>
      <c r="I406" s="0">
        <v>0.003593</v>
      </c>
      <c r="J406" s="0">
        <v>-0.00871</v>
      </c>
      <c r="K406" s="0">
        <v>1014.669983</v>
      </c>
      <c r="L406" s="0">
        <v>42.150311</v>
      </c>
      <c r="W406" s="0">
        <f t="shared" si="6"/>
        <v>53817.787097472828</v>
      </c>
    </row>
    <row r="407">
      <c r="A407" s="0">
        <v>379.5525</v>
      </c>
      <c r="B407" s="0">
        <v>-1031.502441</v>
      </c>
      <c r="C407" s="0">
        <v>-48618.5625</v>
      </c>
      <c r="D407" s="0">
        <v>23041.595703</v>
      </c>
      <c r="E407" s="0">
        <v>0.430863</v>
      </c>
      <c r="F407" s="0">
        <v>9.937706</v>
      </c>
      <c r="G407" s="0">
        <v>-0.650983</v>
      </c>
      <c r="H407" s="0">
        <v>0.030334</v>
      </c>
      <c r="I407" s="0">
        <v>0.007976</v>
      </c>
      <c r="J407" s="0">
        <v>-0.018518</v>
      </c>
      <c r="K407" s="0">
        <v>1014.669983</v>
      </c>
      <c r="L407" s="0">
        <v>42.150311</v>
      </c>
      <c r="W407" s="0">
        <f t="shared" si="6"/>
        <v>53812.115265920394</v>
      </c>
    </row>
    <row r="408">
      <c r="A408" s="0">
        <v>379.56375</v>
      </c>
      <c r="B408" s="0">
        <v>-907.074097</v>
      </c>
      <c r="C408" s="0">
        <v>-48606.445312</v>
      </c>
      <c r="D408" s="0">
        <v>23259.361328</v>
      </c>
      <c r="E408" s="0">
        <v>0.438648</v>
      </c>
      <c r="F408" s="0">
        <v>9.940759</v>
      </c>
      <c r="G408" s="0">
        <v>-0.644211</v>
      </c>
      <c r="H408" s="0">
        <v>0.051361</v>
      </c>
      <c r="I408" s="0">
        <v>0.010487</v>
      </c>
      <c r="J408" s="0">
        <v>-0.023775</v>
      </c>
      <c r="K408" s="0">
        <v>1014.669983</v>
      </c>
      <c r="L408" s="0">
        <v>42.150311</v>
      </c>
      <c r="W408" s="0">
        <f t="shared" si="6"/>
        <v>53892.552348839054</v>
      </c>
    </row>
    <row r="409">
      <c r="A409" s="0">
        <v>379.575</v>
      </c>
      <c r="B409" s="0">
        <v>-996.306702</v>
      </c>
      <c r="C409" s="0">
        <v>-48626.355469</v>
      </c>
      <c r="D409" s="0">
        <v>23258.833984</v>
      </c>
      <c r="E409" s="0">
        <v>0.432686</v>
      </c>
      <c r="F409" s="0">
        <v>9.937173</v>
      </c>
      <c r="G409" s="0">
        <v>-0.643812</v>
      </c>
      <c r="H409" s="0">
        <v>0.069692</v>
      </c>
      <c r="I409" s="0">
        <v>0.012046</v>
      </c>
      <c r="J409" s="0">
        <v>-0.026667</v>
      </c>
      <c r="K409" s="0">
        <v>1014.669983</v>
      </c>
      <c r="L409" s="0">
        <v>42.150311</v>
      </c>
      <c r="W409" s="0">
        <f t="shared" si="6"/>
        <v>53911.857986321251</v>
      </c>
    </row>
    <row r="410">
      <c r="A410" s="0">
        <v>379.58625</v>
      </c>
      <c r="B410" s="0">
        <v>-1042.720703</v>
      </c>
      <c r="C410" s="0">
        <v>-48633.542969</v>
      </c>
      <c r="D410" s="0">
        <v>23257.8125</v>
      </c>
      <c r="E410" s="0">
        <v>0.441123</v>
      </c>
      <c r="F410" s="0">
        <v>9.935515</v>
      </c>
      <c r="G410" s="0">
        <v>-0.649768</v>
      </c>
      <c r="H410" s="0">
        <v>0.070806</v>
      </c>
      <c r="I410" s="0">
        <v>0.012597</v>
      </c>
      <c r="J410" s="0">
        <v>-0.023052</v>
      </c>
      <c r="K410" s="0">
        <v>1014.669983</v>
      </c>
      <c r="L410" s="0">
        <v>42.150311</v>
      </c>
      <c r="W410" s="0">
        <f t="shared" si="6"/>
        <v>53918.777902203889</v>
      </c>
    </row>
    <row r="411">
      <c r="A411" s="0">
        <v>379.5975</v>
      </c>
      <c r="B411" s="0">
        <v>-1027.320557</v>
      </c>
      <c r="C411" s="0">
        <v>-48629.636719</v>
      </c>
      <c r="D411" s="0">
        <v>23134.783203</v>
      </c>
      <c r="E411" s="0">
        <v>0.442667</v>
      </c>
      <c r="F411" s="0">
        <v>9.936192</v>
      </c>
      <c r="G411" s="0">
        <v>-0.647912</v>
      </c>
      <c r="H411" s="0">
        <v>0.061958</v>
      </c>
      <c r="I411" s="0">
        <v>0.01242</v>
      </c>
      <c r="J411" s="0">
        <v>-0.018172</v>
      </c>
      <c r="K411" s="0">
        <v>1014.669983</v>
      </c>
      <c r="L411" s="0">
        <v>42.150311</v>
      </c>
      <c r="W411" s="0">
        <f t="shared" si="6"/>
        <v>53862.000972843176</v>
      </c>
    </row>
    <row r="412">
      <c r="A412" s="0">
        <v>379.60875</v>
      </c>
      <c r="B412" s="0">
        <v>-973.722717</v>
      </c>
      <c r="C412" s="0">
        <v>-48627.625</v>
      </c>
      <c r="D412" s="0">
        <v>23111.978516</v>
      </c>
      <c r="E412" s="0">
        <v>0.451828</v>
      </c>
      <c r="F412" s="0">
        <v>9.93358</v>
      </c>
      <c r="G412" s="0">
        <v>-0.631487</v>
      </c>
      <c r="H412" s="0">
        <v>0.041767</v>
      </c>
      <c r="I412" s="0">
        <v>0.009212</v>
      </c>
      <c r="J412" s="0">
        <v>-0.01304</v>
      </c>
      <c r="K412" s="0">
        <v>1014.639954</v>
      </c>
      <c r="L412" s="0">
        <v>42.152851</v>
      </c>
      <c r="W412" s="0">
        <f t="shared" si="6"/>
        <v>53849.397396760833</v>
      </c>
    </row>
    <row r="413">
      <c r="A413" s="0">
        <v>379.62</v>
      </c>
      <c r="B413" s="0">
        <v>-1010.486084</v>
      </c>
      <c r="C413" s="0">
        <v>-48585.613281</v>
      </c>
      <c r="D413" s="0">
        <v>23153.291016</v>
      </c>
      <c r="E413" s="0">
        <v>0.44975</v>
      </c>
      <c r="F413" s="0">
        <v>9.931283</v>
      </c>
      <c r="G413" s="0">
        <v>-0.648789</v>
      </c>
      <c r="H413" s="0">
        <v>0.009435</v>
      </c>
      <c r="I413" s="0">
        <v>0.005226</v>
      </c>
      <c r="J413" s="0">
        <v>-0.007384</v>
      </c>
      <c r="K413" s="0">
        <v>1014.639954</v>
      </c>
      <c r="L413" s="0">
        <v>42.152851</v>
      </c>
      <c r="W413" s="0">
        <f t="shared" si="6"/>
        <v>53829.896757177856</v>
      </c>
    </row>
    <row r="414">
      <c r="A414" s="0">
        <v>379.63125</v>
      </c>
      <c r="B414" s="0">
        <v>-996.348572</v>
      </c>
      <c r="C414" s="0">
        <v>-48582.371094</v>
      </c>
      <c r="D414" s="0">
        <v>23113.462891</v>
      </c>
      <c r="E414" s="0">
        <v>0.445113</v>
      </c>
      <c r="F414" s="0">
        <v>9.928858</v>
      </c>
      <c r="G414" s="0">
        <v>-0.650093</v>
      </c>
      <c r="H414" s="0">
        <v>-0.016489</v>
      </c>
      <c r="I414" s="0">
        <v>0.002174</v>
      </c>
      <c r="J414" s="0">
        <v>-0.00287</v>
      </c>
      <c r="K414" s="0">
        <v>1014.639954</v>
      </c>
      <c r="L414" s="0">
        <v>42.152851</v>
      </c>
      <c r="W414" s="0">
        <f t="shared" si="6"/>
        <v>53809.587049202368</v>
      </c>
    </row>
    <row r="415">
      <c r="A415" s="0">
        <v>379.6425</v>
      </c>
      <c r="B415" s="0">
        <v>-961.871033</v>
      </c>
      <c r="C415" s="0">
        <v>-48597.371094</v>
      </c>
      <c r="D415" s="0">
        <v>23145.294922</v>
      </c>
      <c r="E415" s="0">
        <v>0.449885</v>
      </c>
      <c r="F415" s="0">
        <v>9.924873</v>
      </c>
      <c r="G415" s="0">
        <v>-0.643869</v>
      </c>
      <c r="H415" s="0">
        <v>-0.032015</v>
      </c>
      <c r="I415" s="0">
        <v>-0.000226</v>
      </c>
      <c r="J415" s="0">
        <v>0.001257</v>
      </c>
      <c r="K415" s="0">
        <v>1014.639954</v>
      </c>
      <c r="L415" s="0">
        <v>42.152851</v>
      </c>
      <c r="W415" s="0">
        <f t="shared" si="6"/>
        <v>53836.180679524718</v>
      </c>
    </row>
    <row r="416">
      <c r="A416" s="0">
        <v>379.65375</v>
      </c>
      <c r="B416" s="0">
        <v>-1015.514282</v>
      </c>
      <c r="C416" s="0">
        <v>-48611.273437</v>
      </c>
      <c r="D416" s="0">
        <v>23220.234375</v>
      </c>
      <c r="E416" s="0">
        <v>0.437247</v>
      </c>
      <c r="F416" s="0">
        <v>9.920827</v>
      </c>
      <c r="G416" s="0">
        <v>-0.642052</v>
      </c>
      <c r="H416" s="0">
        <v>-0.036553</v>
      </c>
      <c r="I416" s="0">
        <v>-0.000632</v>
      </c>
      <c r="J416" s="0">
        <v>0.003376</v>
      </c>
      <c r="K416" s="0">
        <v>1014.639954</v>
      </c>
      <c r="L416" s="0">
        <v>42.152851</v>
      </c>
      <c r="W416" s="0">
        <f t="shared" si="6"/>
        <v>53881.967845037543</v>
      </c>
    </row>
    <row r="417">
      <c r="A417" s="0">
        <v>379.665</v>
      </c>
      <c r="B417" s="0">
        <v>-1064.109375</v>
      </c>
      <c r="C417" s="0">
        <v>-48660.34375</v>
      </c>
      <c r="D417" s="0">
        <v>23187.898437</v>
      </c>
      <c r="E417" s="0">
        <v>0.436655</v>
      </c>
      <c r="F417" s="0">
        <v>9.939333</v>
      </c>
      <c r="G417" s="0">
        <v>-0.643359</v>
      </c>
      <c r="H417" s="0">
        <v>-0.031589</v>
      </c>
      <c r="I417" s="0">
        <v>-0.000775</v>
      </c>
      <c r="J417" s="0">
        <v>-0.001177</v>
      </c>
      <c r="K417" s="0">
        <v>1014.639954</v>
      </c>
      <c r="L417" s="0">
        <v>42.152851</v>
      </c>
      <c r="W417" s="0">
        <f t="shared" si="6"/>
        <v>53913.263827696006</v>
      </c>
    </row>
    <row r="418">
      <c r="A418" s="0">
        <v>379.67625</v>
      </c>
      <c r="B418" s="0">
        <v>-1035.217896</v>
      </c>
      <c r="C418" s="0">
        <v>-48635.808594</v>
      </c>
      <c r="D418" s="0">
        <v>23009.693359</v>
      </c>
      <c r="E418" s="0">
        <v>0.424755</v>
      </c>
      <c r="F418" s="0">
        <v>9.935748</v>
      </c>
      <c r="G418" s="0">
        <v>-0.652883</v>
      </c>
      <c r="H418" s="0">
        <v>-0.007672</v>
      </c>
      <c r="I418" s="0">
        <v>0.001621</v>
      </c>
      <c r="J418" s="0">
        <v>-0.007555</v>
      </c>
      <c r="K418" s="0">
        <v>1014.639954</v>
      </c>
      <c r="L418" s="0">
        <v>42.152851</v>
      </c>
      <c r="W418" s="0">
        <f t="shared" si="6"/>
        <v>53814.120286032849</v>
      </c>
    </row>
    <row r="419">
      <c r="A419" s="0">
        <v>379.6875</v>
      </c>
      <c r="B419" s="0">
        <v>-1100.602173</v>
      </c>
      <c r="C419" s="0">
        <v>-48639.546875</v>
      </c>
      <c r="D419" s="0">
        <v>23178.166016</v>
      </c>
      <c r="E419" s="0">
        <v>0.434334</v>
      </c>
      <c r="F419" s="0">
        <v>9.930492</v>
      </c>
      <c r="G419" s="0">
        <v>-0.640971</v>
      </c>
      <c r="H419" s="0">
        <v>0.017598</v>
      </c>
      <c r="I419" s="0">
        <v>0.005616</v>
      </c>
      <c r="J419" s="0">
        <v>-0.014603</v>
      </c>
      <c r="K419" s="0">
        <v>1014.639954</v>
      </c>
      <c r="L419" s="0">
        <v>42.152851</v>
      </c>
      <c r="W419" s="0">
        <f t="shared" si="6"/>
        <v>53891.040305544222</v>
      </c>
    </row>
    <row r="420">
      <c r="A420" s="0">
        <v>379.69875</v>
      </c>
      <c r="B420" s="0">
        <v>-960.364014</v>
      </c>
      <c r="C420" s="0">
        <v>-48641.507812</v>
      </c>
      <c r="D420" s="0">
        <v>23115.283203</v>
      </c>
      <c r="E420" s="0">
        <v>0.438932</v>
      </c>
      <c r="F420" s="0">
        <v>9.930774</v>
      </c>
      <c r="G420" s="0">
        <v>-0.633513</v>
      </c>
      <c r="H420" s="0">
        <v>0.045804</v>
      </c>
      <c r="I420" s="0">
        <v>0.010529</v>
      </c>
      <c r="J420" s="0">
        <v>-0.020988</v>
      </c>
      <c r="K420" s="0">
        <v>1014.639954</v>
      </c>
      <c r="L420" s="0">
        <v>42.152851</v>
      </c>
      <c r="W420" s="0">
        <f t="shared" si="6"/>
        <v>53863.112598689819</v>
      </c>
    </row>
    <row r="421">
      <c r="A421" s="0">
        <v>379.71</v>
      </c>
      <c r="B421" s="0">
        <v>-928.86084</v>
      </c>
      <c r="C421" s="0">
        <v>-48647.617187</v>
      </c>
      <c r="D421" s="0">
        <v>23130.488281</v>
      </c>
      <c r="E421" s="0">
        <v>0.456705</v>
      </c>
      <c r="F421" s="0">
        <v>9.924093</v>
      </c>
      <c r="G421" s="0">
        <v>-0.631705</v>
      </c>
      <c r="H421" s="0">
        <v>0.068295</v>
      </c>
      <c r="I421" s="0">
        <v>0.012213</v>
      </c>
      <c r="J421" s="0">
        <v>-0.024885</v>
      </c>
      <c r="K421" s="0">
        <v>1014.630005</v>
      </c>
      <c r="L421" s="0">
        <v>42.152851</v>
      </c>
      <c r="W421" s="0">
        <f t="shared" si="6"/>
        <v>53874.603743790649</v>
      </c>
    </row>
    <row r="422">
      <c r="A422" s="0">
        <v>379.72125</v>
      </c>
      <c r="B422" s="0">
        <v>-1133.502441</v>
      </c>
      <c r="C422" s="0">
        <v>-48636.359375</v>
      </c>
      <c r="D422" s="0">
        <v>23187.21875</v>
      </c>
      <c r="E422" s="0">
        <v>0.439164</v>
      </c>
      <c r="F422" s="0">
        <v>9.933559</v>
      </c>
      <c r="G422" s="0">
        <v>-0.650228</v>
      </c>
      <c r="H422" s="0">
        <v>0.072051</v>
      </c>
      <c r="I422" s="0">
        <v>0.01239</v>
      </c>
      <c r="J422" s="0">
        <v>-0.023241</v>
      </c>
      <c r="K422" s="0">
        <v>1014.630005</v>
      </c>
      <c r="L422" s="0">
        <v>42.152851</v>
      </c>
      <c r="W422" s="0">
        <f t="shared" si="6"/>
        <v>53892.73971879937</v>
      </c>
    </row>
    <row r="423">
      <c r="A423" s="0">
        <v>379.7325</v>
      </c>
      <c r="B423" s="0">
        <v>-1177.493896</v>
      </c>
      <c r="C423" s="0">
        <v>-48623.984375</v>
      </c>
      <c r="D423" s="0">
        <v>23236.291016</v>
      </c>
      <c r="E423" s="0">
        <v>0.453184</v>
      </c>
      <c r="F423" s="0">
        <v>9.926039</v>
      </c>
      <c r="G423" s="0">
        <v>-0.653486</v>
      </c>
      <c r="H423" s="0">
        <v>0.066914</v>
      </c>
      <c r="I423" s="0">
        <v>0.01233</v>
      </c>
      <c r="J423" s="0">
        <v>-0.021016</v>
      </c>
      <c r="K423" s="0">
        <v>1014.630005</v>
      </c>
      <c r="L423" s="0">
        <v>42.152851</v>
      </c>
      <c r="W423" s="0">
        <f t="shared" si="6"/>
        <v>53903.650790606051</v>
      </c>
    </row>
    <row r="424">
      <c r="A424" s="0">
        <v>379.74375</v>
      </c>
      <c r="B424" s="0">
        <v>-975.719727</v>
      </c>
      <c r="C424" s="0">
        <v>-48618.59375</v>
      </c>
      <c r="D424" s="0">
        <v>23253.699219</v>
      </c>
      <c r="E424" s="0">
        <v>0.445402</v>
      </c>
      <c r="F424" s="0">
        <v>9.940982</v>
      </c>
      <c r="G424" s="0">
        <v>-0.654074</v>
      </c>
      <c r="H424" s="0">
        <v>0.044209</v>
      </c>
      <c r="I424" s="0">
        <v>0.011192</v>
      </c>
      <c r="J424" s="0">
        <v>-0.015309</v>
      </c>
      <c r="K424" s="0">
        <v>1014.630005</v>
      </c>
      <c r="L424" s="0">
        <v>42.152851</v>
      </c>
      <c r="W424" s="0">
        <f t="shared" si="6"/>
        <v>53902.265393774658</v>
      </c>
    </row>
    <row r="425">
      <c r="A425" s="0">
        <v>379.755</v>
      </c>
      <c r="B425" s="0">
        <v>-853.987976</v>
      </c>
      <c r="C425" s="0">
        <v>-48611.125</v>
      </c>
      <c r="D425" s="0">
        <v>23275.480469</v>
      </c>
      <c r="E425" s="0">
        <v>0.444367</v>
      </c>
      <c r="F425" s="0">
        <v>9.929047</v>
      </c>
      <c r="G425" s="0">
        <v>-0.656486</v>
      </c>
      <c r="H425" s="0">
        <v>0.011523</v>
      </c>
      <c r="I425" s="0">
        <v>0.006174</v>
      </c>
      <c r="J425" s="0">
        <v>-0.007032</v>
      </c>
      <c r="K425" s="0">
        <v>1014.630005</v>
      </c>
      <c r="L425" s="0">
        <v>42.152851</v>
      </c>
      <c r="W425" s="0">
        <f t="shared" si="6"/>
        <v>53902.864119558413</v>
      </c>
    </row>
    <row r="426">
      <c r="A426" s="0">
        <v>379.76625</v>
      </c>
      <c r="B426" s="0">
        <v>-992.868835</v>
      </c>
      <c r="C426" s="0">
        <v>-48611.222656</v>
      </c>
      <c r="D426" s="0">
        <v>23224.373047</v>
      </c>
      <c r="E426" s="0">
        <v>0.454061</v>
      </c>
      <c r="F426" s="0">
        <v>9.924544</v>
      </c>
      <c r="G426" s="0">
        <v>-0.64344</v>
      </c>
      <c r="H426" s="0">
        <v>-0.012065</v>
      </c>
      <c r="I426" s="0">
        <v>0.003766</v>
      </c>
      <c r="J426" s="0">
        <v>-0.002871</v>
      </c>
      <c r="K426" s="0">
        <v>1014.630005</v>
      </c>
      <c r="L426" s="0">
        <v>42.152851</v>
      </c>
      <c r="W426" s="0">
        <f t="shared" si="6"/>
        <v>53883.283679272383</v>
      </c>
    </row>
    <row r="427">
      <c r="A427" s="0">
        <v>379.7775</v>
      </c>
      <c r="B427" s="0">
        <v>-978.21643100000006</v>
      </c>
      <c r="C427" s="0">
        <v>-48602.867187</v>
      </c>
      <c r="D427" s="0">
        <v>23150.09375</v>
      </c>
      <c r="E427" s="0">
        <v>0.453329</v>
      </c>
      <c r="F427" s="0">
        <v>9.932543</v>
      </c>
      <c r="G427" s="0">
        <v>-0.623481</v>
      </c>
      <c r="H427" s="0">
        <v>-0.035684</v>
      </c>
      <c r="I427" s="0">
        <v>0.00028</v>
      </c>
      <c r="J427" s="0">
        <v>0.001647</v>
      </c>
      <c r="K427" s="0">
        <v>1014.630005</v>
      </c>
      <c r="L427" s="0">
        <v>42.152851</v>
      </c>
      <c r="W427" s="0">
        <f t="shared" si="6"/>
        <v>53843.499578099763</v>
      </c>
    </row>
    <row r="428">
      <c r="A428" s="0">
        <v>379.78875</v>
      </c>
      <c r="B428" s="0">
        <v>-1052.917847</v>
      </c>
      <c r="C428" s="0">
        <v>-48570.742187</v>
      </c>
      <c r="D428" s="0">
        <v>23129.988281</v>
      </c>
      <c r="E428" s="0">
        <v>0.432158</v>
      </c>
      <c r="F428" s="0">
        <v>9.918067</v>
      </c>
      <c r="G428" s="0">
        <v>-0.625129</v>
      </c>
      <c r="H428" s="0">
        <v>-0.034937</v>
      </c>
      <c r="I428" s="0">
        <v>-0.001861</v>
      </c>
      <c r="J428" s="0">
        <v>0.002547</v>
      </c>
      <c r="K428" s="0">
        <v>1014.630005</v>
      </c>
      <c r="L428" s="0">
        <v>42.152851</v>
      </c>
      <c r="W428" s="0">
        <f t="shared" si="6"/>
        <v>53807.267078599623</v>
      </c>
    </row>
    <row r="429">
      <c r="A429" s="0">
        <v>379.8</v>
      </c>
      <c r="B429" s="0">
        <v>-1103.740601</v>
      </c>
      <c r="C429" s="0">
        <v>-48606.082031</v>
      </c>
      <c r="D429" s="0">
        <v>23192.513672</v>
      </c>
      <c r="E429" s="0">
        <v>0.43127</v>
      </c>
      <c r="F429" s="0">
        <v>9.920409</v>
      </c>
      <c r="G429" s="0">
        <v>-0.655743</v>
      </c>
      <c r="H429" s="0">
        <v>-0.031071</v>
      </c>
      <c r="I429" s="0">
        <v>-0.000266</v>
      </c>
      <c r="J429" s="0">
        <v>0.00242</v>
      </c>
      <c r="K429" s="0">
        <v>1014.639954</v>
      </c>
      <c r="L429" s="0">
        <v>42.155193</v>
      </c>
      <c r="W429" s="0">
        <f t="shared" si="6"/>
        <v>53867.078481615317</v>
      </c>
    </row>
    <row r="430">
      <c r="A430" s="0">
        <v>379.81125</v>
      </c>
      <c r="B430" s="0">
        <v>-995.227112</v>
      </c>
      <c r="C430" s="0">
        <v>-48610.507812</v>
      </c>
      <c r="D430" s="0">
        <v>23296.699219</v>
      </c>
      <c r="E430" s="0">
        <v>0.446679</v>
      </c>
      <c r="F430" s="0">
        <v>9.938914</v>
      </c>
      <c r="G430" s="0">
        <v>-0.643834</v>
      </c>
      <c r="H430" s="0">
        <v>-0.008759</v>
      </c>
      <c r="I430" s="0">
        <v>0.004604</v>
      </c>
      <c r="J430" s="0">
        <v>-0.003973</v>
      </c>
      <c r="K430" s="0">
        <v>1014.639954</v>
      </c>
      <c r="L430" s="0">
        <v>42.155193</v>
      </c>
      <c r="W430" s="0">
        <f t="shared" si="6"/>
        <v>53913.8956229795</v>
      </c>
    </row>
    <row r="431">
      <c r="A431" s="0">
        <v>379.8225</v>
      </c>
      <c r="B431" s="0">
        <v>-996.523499</v>
      </c>
      <c r="C431" s="0">
        <v>-48596.019531</v>
      </c>
      <c r="D431" s="0">
        <v>23346.417969</v>
      </c>
      <c r="E431" s="0">
        <v>0.44643</v>
      </c>
      <c r="F431" s="0">
        <v>9.944399</v>
      </c>
      <c r="G431" s="0">
        <v>-0.640882</v>
      </c>
      <c r="H431" s="0">
        <v>0.021117</v>
      </c>
      <c r="I431" s="0">
        <v>0.006263</v>
      </c>
      <c r="J431" s="0">
        <v>-0.01451</v>
      </c>
      <c r="K431" s="0">
        <v>1014.639954</v>
      </c>
      <c r="L431" s="0">
        <v>42.155193</v>
      </c>
      <c r="W431" s="0">
        <f t="shared" si="6"/>
        <v>53922.36461176975</v>
      </c>
    </row>
    <row r="432">
      <c r="A432" s="0">
        <v>379.83375</v>
      </c>
      <c r="B432" s="0">
        <v>-939.447449</v>
      </c>
      <c r="C432" s="0">
        <v>-48628.714844</v>
      </c>
      <c r="D432" s="0">
        <v>23347.134766</v>
      </c>
      <c r="E432" s="0">
        <v>0.451301</v>
      </c>
      <c r="F432" s="0">
        <v>9.93469</v>
      </c>
      <c r="G432" s="0">
        <v>-0.655508</v>
      </c>
      <c r="H432" s="0">
        <v>0.050867</v>
      </c>
      <c r="I432" s="0">
        <v>0.009667</v>
      </c>
      <c r="J432" s="0">
        <v>-0.022386</v>
      </c>
      <c r="K432" s="0">
        <v>1014.639954</v>
      </c>
      <c r="L432" s="0">
        <v>42.155193</v>
      </c>
      <c r="W432" s="0">
        <f t="shared" si="6"/>
        <v>53951.118344945033</v>
      </c>
    </row>
    <row r="433">
      <c r="A433" s="0">
        <v>379.845</v>
      </c>
      <c r="B433" s="0">
        <v>-911.194214</v>
      </c>
      <c r="C433" s="0">
        <v>-48625.171875</v>
      </c>
      <c r="D433" s="0">
        <v>23047.162109</v>
      </c>
      <c r="E433" s="0">
        <v>0.446205</v>
      </c>
      <c r="F433" s="0">
        <v>9.922644</v>
      </c>
      <c r="G433" s="0">
        <v>-0.659416</v>
      </c>
      <c r="H433" s="0">
        <v>0.06985</v>
      </c>
      <c r="I433" s="0">
        <v>0.014329</v>
      </c>
      <c r="J433" s="0">
        <v>-0.026159</v>
      </c>
      <c r="K433" s="0">
        <v>1014.639954</v>
      </c>
      <c r="L433" s="0">
        <v>42.155193</v>
      </c>
      <c r="W433" s="0">
        <f t="shared" si="6"/>
        <v>53818.298895890824</v>
      </c>
    </row>
    <row r="434">
      <c r="A434" s="0">
        <v>379.85625</v>
      </c>
      <c r="B434" s="0">
        <v>-927.83136</v>
      </c>
      <c r="C434" s="0">
        <v>-48630.078125</v>
      </c>
      <c r="D434" s="0">
        <v>23030.318359</v>
      </c>
      <c r="E434" s="0">
        <v>0.430469</v>
      </c>
      <c r="F434" s="0">
        <v>9.927208</v>
      </c>
      <c r="G434" s="0">
        <v>-0.647591</v>
      </c>
      <c r="H434" s="0">
        <v>0.070779</v>
      </c>
      <c r="I434" s="0">
        <v>0.015476</v>
      </c>
      <c r="J434" s="0">
        <v>-0.024515</v>
      </c>
      <c r="K434" s="0">
        <v>1014.639954</v>
      </c>
      <c r="L434" s="0">
        <v>42.155193</v>
      </c>
      <c r="W434" s="0">
        <f t="shared" si="6"/>
        <v>53815.805607582384</v>
      </c>
    </row>
    <row r="435">
      <c r="A435" s="0">
        <v>379.8675</v>
      </c>
      <c r="B435" s="0">
        <v>-994.097717</v>
      </c>
      <c r="C435" s="0">
        <v>-48588.511719</v>
      </c>
      <c r="D435" s="0">
        <v>23144.091797</v>
      </c>
      <c r="E435" s="0">
        <v>0.445363</v>
      </c>
      <c r="F435" s="0">
        <v>9.915807</v>
      </c>
      <c r="G435" s="0">
        <v>-0.633836</v>
      </c>
      <c r="H435" s="0">
        <v>0.064954</v>
      </c>
      <c r="I435" s="0">
        <v>0.012997</v>
      </c>
      <c r="J435" s="0">
        <v>-0.01918</v>
      </c>
      <c r="K435" s="0">
        <v>1014.639954</v>
      </c>
      <c r="L435" s="0">
        <v>42.155193</v>
      </c>
      <c r="W435" s="0">
        <f t="shared" si="6"/>
        <v>53828.251749860014</v>
      </c>
    </row>
    <row r="436">
      <c r="A436" s="0">
        <v>379.87875</v>
      </c>
      <c r="B436" s="0">
        <v>-991.559021</v>
      </c>
      <c r="C436" s="0">
        <v>-48579.496094</v>
      </c>
      <c r="D436" s="0">
        <v>23258.478516</v>
      </c>
      <c r="E436" s="0">
        <v>0.449946</v>
      </c>
      <c r="F436" s="0">
        <v>9.920379</v>
      </c>
      <c r="G436" s="0">
        <v>-0.63303</v>
      </c>
      <c r="H436" s="0">
        <v>0.044826</v>
      </c>
      <c r="I436" s="0">
        <v>0.009673</v>
      </c>
      <c r="J436" s="0">
        <v>-0.015528</v>
      </c>
      <c r="K436" s="0">
        <v>1014.639954</v>
      </c>
      <c r="L436" s="0">
        <v>42.155193</v>
      </c>
      <c r="W436" s="0">
        <f t="shared" si="6"/>
        <v>53869.355415842147</v>
      </c>
    </row>
    <row r="437">
      <c r="A437" s="0">
        <v>379.89</v>
      </c>
      <c r="B437" s="0">
        <v>-971.993835</v>
      </c>
      <c r="C437" s="0">
        <v>-48583.722656</v>
      </c>
      <c r="D437" s="0">
        <v>23206.685547</v>
      </c>
      <c r="E437" s="0">
        <v>0.436023</v>
      </c>
      <c r="F437" s="0">
        <v>9.924007</v>
      </c>
      <c r="G437" s="0">
        <v>-0.618441</v>
      </c>
      <c r="H437" s="0">
        <v>0.015533</v>
      </c>
      <c r="I437" s="0">
        <v>0.005257</v>
      </c>
      <c r="J437" s="0">
        <v>-0.010307</v>
      </c>
      <c r="K437" s="0">
        <v>1014.639954</v>
      </c>
      <c r="L437" s="0">
        <v>42.155193</v>
      </c>
      <c r="W437" s="0">
        <f t="shared" si="6"/>
        <v>53850.470129867426</v>
      </c>
    </row>
    <row r="438">
      <c r="A438" s="0">
        <v>379.90125</v>
      </c>
      <c r="B438" s="0">
        <v>-1018.020081</v>
      </c>
      <c r="C438" s="0">
        <v>-48636.515625</v>
      </c>
      <c r="D438" s="0">
        <v>23170.767578</v>
      </c>
      <c r="E438" s="0">
        <v>0.438172</v>
      </c>
      <c r="F438" s="0">
        <v>9.935852</v>
      </c>
      <c r="G438" s="0">
        <v>-0.669047</v>
      </c>
      <c r="H438" s="0">
        <v>-0.0039</v>
      </c>
      <c r="I438" s="0">
        <v>0.002492</v>
      </c>
      <c r="J438" s="0">
        <v>-0.002797</v>
      </c>
      <c r="K438" s="0">
        <v>1014.639954</v>
      </c>
      <c r="L438" s="0">
        <v>42.157734</v>
      </c>
      <c r="W438" s="0">
        <f t="shared" si="6"/>
        <v>53883.4992106107</v>
      </c>
    </row>
    <row r="439">
      <c r="A439" s="0">
        <v>379.9125</v>
      </c>
      <c r="B439" s="0">
        <v>-1009.52594</v>
      </c>
      <c r="C439" s="0">
        <v>-48604.746094</v>
      </c>
      <c r="D439" s="0">
        <v>23109.521484</v>
      </c>
      <c r="E439" s="0">
        <v>0.448069</v>
      </c>
      <c r="F439" s="0">
        <v>9.956411</v>
      </c>
      <c r="G439" s="0">
        <v>-0.679206</v>
      </c>
      <c r="H439" s="0">
        <v>-0.031021</v>
      </c>
      <c r="I439" s="0">
        <v>0.004671</v>
      </c>
      <c r="J439" s="0">
        <v>0.005027</v>
      </c>
      <c r="K439" s="0">
        <v>1014.639954</v>
      </c>
      <c r="L439" s="0">
        <v>42.157734</v>
      </c>
      <c r="W439" s="0">
        <f t="shared" si="6"/>
        <v>53828.342615254267</v>
      </c>
    </row>
    <row r="440">
      <c r="A440" s="0">
        <v>379.92375</v>
      </c>
      <c r="B440" s="0">
        <v>-955.454956</v>
      </c>
      <c r="C440" s="0">
        <v>-48588.3125</v>
      </c>
      <c r="D440" s="0">
        <v>23041.453125</v>
      </c>
      <c r="E440" s="0">
        <v>0.433543</v>
      </c>
      <c r="F440" s="0">
        <v>9.931853</v>
      </c>
      <c r="G440" s="0">
        <v>-0.624214</v>
      </c>
      <c r="H440" s="0">
        <v>-0.03661</v>
      </c>
      <c r="I440" s="0">
        <v>0.001574</v>
      </c>
      <c r="J440" s="0">
        <v>0.006216</v>
      </c>
      <c r="K440" s="0">
        <v>1014.639954</v>
      </c>
      <c r="L440" s="0">
        <v>42.157734</v>
      </c>
      <c r="W440" s="0">
        <f t="shared" si="6"/>
        <v>53783.320536037689</v>
      </c>
    </row>
    <row r="441">
      <c r="A441" s="0">
        <v>379.935</v>
      </c>
      <c r="B441" s="0">
        <v>-1015.687561</v>
      </c>
      <c r="C441" s="0">
        <v>-48589.503906</v>
      </c>
      <c r="D441" s="0">
        <v>23080.195312</v>
      </c>
      <c r="E441" s="0">
        <v>0.454783</v>
      </c>
      <c r="F441" s="0">
        <v>9.921474</v>
      </c>
      <c r="G441" s="0">
        <v>-0.625248</v>
      </c>
      <c r="H441" s="0">
        <v>-0.029798</v>
      </c>
      <c r="I441" s="0">
        <v>-0.001405</v>
      </c>
      <c r="J441" s="0">
        <v>-0.000421</v>
      </c>
      <c r="K441" s="0">
        <v>1014.639954</v>
      </c>
      <c r="L441" s="0">
        <v>42.157734</v>
      </c>
      <c r="W441" s="0">
        <f t="shared" si="6"/>
        <v>53802.108942799125</v>
      </c>
    </row>
    <row r="442">
      <c r="A442" s="0">
        <v>379.94625</v>
      </c>
      <c r="B442" s="0">
        <v>-1027.804321</v>
      </c>
      <c r="C442" s="0">
        <v>-48595.238281</v>
      </c>
      <c r="D442" s="0">
        <v>22996.681641</v>
      </c>
      <c r="E442" s="0">
        <v>0.459027</v>
      </c>
      <c r="F442" s="0">
        <v>9.922438</v>
      </c>
      <c r="G442" s="0">
        <v>-0.668684</v>
      </c>
      <c r="H442" s="0">
        <v>-0.017947</v>
      </c>
      <c r="I442" s="0">
        <v>0.001078</v>
      </c>
      <c r="J442" s="0">
        <v>-0.004348</v>
      </c>
      <c r="K442" s="0">
        <v>1014.639954</v>
      </c>
      <c r="L442" s="0">
        <v>42.157734</v>
      </c>
      <c r="W442" s="0">
        <f t="shared" si="6"/>
        <v>53771.7484540622</v>
      </c>
    </row>
    <row r="443">
      <c r="A443" s="0">
        <v>379.9575</v>
      </c>
      <c r="B443" s="0">
        <v>-1036.441162</v>
      </c>
      <c r="C443" s="0">
        <v>-48552.1875</v>
      </c>
      <c r="D443" s="0">
        <v>23193.886719</v>
      </c>
      <c r="E443" s="0">
        <v>0.442096</v>
      </c>
      <c r="F443" s="0">
        <v>9.926083</v>
      </c>
      <c r="G443" s="0">
        <v>-0.6707</v>
      </c>
      <c r="H443" s="0">
        <v>0.013648</v>
      </c>
      <c r="I443" s="0">
        <v>0.005923</v>
      </c>
      <c r="J443" s="0">
        <v>-0.011414</v>
      </c>
      <c r="K443" s="0">
        <v>1014.639954</v>
      </c>
      <c r="L443" s="0">
        <v>42.157734</v>
      </c>
      <c r="W443" s="0">
        <f t="shared" si="6"/>
        <v>53817.706216925013</v>
      </c>
    </row>
    <row r="444">
      <c r="A444" s="0">
        <v>379.96875</v>
      </c>
      <c r="B444" s="0">
        <v>-1002.867737</v>
      </c>
      <c r="C444" s="0">
        <v>-48596.964844</v>
      </c>
      <c r="D444" s="0">
        <v>23225.578125</v>
      </c>
      <c r="E444" s="0">
        <v>0.43304</v>
      </c>
      <c r="F444" s="0">
        <v>9.934369</v>
      </c>
      <c r="G444" s="0">
        <v>-0.637846</v>
      </c>
      <c r="H444" s="0">
        <v>0.042666</v>
      </c>
      <c r="I444" s="0">
        <v>0.009469</v>
      </c>
      <c r="J444" s="0">
        <v>-0.020249</v>
      </c>
      <c r="K444" s="0">
        <v>1014.639954</v>
      </c>
      <c r="L444" s="0">
        <v>42.157734</v>
      </c>
      <c r="W444" s="0">
        <f t="shared" si="6"/>
        <v>53871.125985887527</v>
      </c>
    </row>
    <row r="445">
      <c r="A445" s="0">
        <v>379.98</v>
      </c>
      <c r="B445" s="0">
        <v>-1069.65332</v>
      </c>
      <c r="C445" s="0">
        <v>-48604.921875</v>
      </c>
      <c r="D445" s="0">
        <v>23192.673828</v>
      </c>
      <c r="E445" s="0">
        <v>0.467108</v>
      </c>
      <c r="F445" s="0">
        <v>9.938742</v>
      </c>
      <c r="G445" s="0">
        <v>-0.639021</v>
      </c>
      <c r="H445" s="0">
        <v>0.057347</v>
      </c>
      <c r="I445" s="0">
        <v>0.012028</v>
      </c>
      <c r="J445" s="0">
        <v>-0.025956</v>
      </c>
      <c r="K445" s="0">
        <v>1014.639954</v>
      </c>
      <c r="L445" s="0">
        <v>42.157734</v>
      </c>
      <c r="W445" s="0">
        <f t="shared" si="6"/>
        <v>53865.412910251012</v>
      </c>
    </row>
    <row r="446">
      <c r="A446" s="0">
        <v>379.99125</v>
      </c>
      <c r="B446" s="0">
        <v>-944.474731</v>
      </c>
      <c r="C446" s="0">
        <v>-48636.894531</v>
      </c>
      <c r="D446" s="0">
        <v>22962.53125</v>
      </c>
      <c r="E446" s="0">
        <v>0.464277</v>
      </c>
      <c r="F446" s="0">
        <v>9.935932</v>
      </c>
      <c r="G446" s="0">
        <v>-0.666511</v>
      </c>
      <c r="H446" s="0">
        <v>0.067184</v>
      </c>
      <c r="I446" s="0">
        <v>0.013472</v>
      </c>
      <c r="J446" s="0">
        <v>-0.02573</v>
      </c>
      <c r="K446" s="0">
        <v>1014.639954</v>
      </c>
      <c r="L446" s="0">
        <v>42.157734</v>
      </c>
      <c r="W446" s="0">
        <f t="shared" si="6"/>
        <v>53793.283814472059</v>
      </c>
    </row>
    <row r="447">
      <c r="A447" s="0">
        <v>380.0025</v>
      </c>
      <c r="B447" s="0">
        <v>-938.417969</v>
      </c>
      <c r="C447" s="0">
        <v>-48607.59375</v>
      </c>
      <c r="D447" s="0">
        <v>23082.894531</v>
      </c>
      <c r="E447" s="0">
        <v>0.452328</v>
      </c>
      <c r="F447" s="0">
        <v>9.92564</v>
      </c>
      <c r="G447" s="0">
        <v>-0.649573</v>
      </c>
      <c r="H447" s="0">
        <v>0.067758</v>
      </c>
      <c r="I447" s="0">
        <v>0.012585</v>
      </c>
      <c r="J447" s="0">
        <v>-0.02182</v>
      </c>
      <c r="K447" s="0">
        <v>1014.619995</v>
      </c>
      <c r="L447" s="0">
        <v>42.162617</v>
      </c>
      <c r="W447" s="0">
        <f t="shared" si="6"/>
        <v>53818.201552809725</v>
      </c>
    </row>
    <row r="448">
      <c r="A448" s="0">
        <v>380.01375</v>
      </c>
      <c r="B448" s="0">
        <v>-1023.94574</v>
      </c>
      <c r="C448" s="0">
        <v>-48624.503906</v>
      </c>
      <c r="D448" s="0">
        <v>23140.501953</v>
      </c>
      <c r="E448" s="0">
        <v>0.443172</v>
      </c>
      <c r="F448" s="0">
        <v>9.910957</v>
      </c>
      <c r="G448" s="0">
        <v>-0.632049</v>
      </c>
      <c r="H448" s="0">
        <v>0.045107</v>
      </c>
      <c r="I448" s="0">
        <v>0.010547</v>
      </c>
      <c r="J448" s="0">
        <v>-0.017079</v>
      </c>
      <c r="K448" s="0">
        <v>1014.619995</v>
      </c>
      <c r="L448" s="0">
        <v>42.162617</v>
      </c>
      <c r="W448" s="0">
        <f t="shared" si="6"/>
        <v>53859.759334960552</v>
      </c>
    </row>
    <row r="449">
      <c r="A449" s="0">
        <v>380.025</v>
      </c>
      <c r="B449" s="0">
        <v>-1066.15979</v>
      </c>
      <c r="C449" s="0">
        <v>-48620.335937</v>
      </c>
      <c r="D449" s="0">
        <v>23277.121094</v>
      </c>
      <c r="E449" s="0">
        <v>0.446068</v>
      </c>
      <c r="F449" s="0">
        <v>9.926831</v>
      </c>
      <c r="G449" s="0">
        <v>-0.606834</v>
      </c>
      <c r="H449" s="0">
        <v>0.014692</v>
      </c>
      <c r="I449" s="0">
        <v>0.006393</v>
      </c>
      <c r="J449" s="0">
        <v>-0.011067</v>
      </c>
      <c r="K449" s="0">
        <v>1014.619995</v>
      </c>
      <c r="L449" s="0">
        <v>42.162617</v>
      </c>
      <c r="W449" s="0">
        <f t="shared" si="6"/>
        <v>53915.657556495469</v>
      </c>
    </row>
    <row r="450">
      <c r="A450" s="0">
        <v>380.03625</v>
      </c>
      <c r="B450" s="0">
        <v>-1065.765869</v>
      </c>
      <c r="C450" s="0">
        <v>-48601.617187</v>
      </c>
      <c r="D450" s="0">
        <v>23219.578125</v>
      </c>
      <c r="E450" s="0">
        <v>0.445497</v>
      </c>
      <c r="F450" s="0">
        <v>9.94385</v>
      </c>
      <c r="G450" s="0">
        <v>-0.644856</v>
      </c>
      <c r="H450" s="0">
        <v>-0.008632</v>
      </c>
      <c r="I450" s="0">
        <v>0.00136</v>
      </c>
      <c r="J450" s="0">
        <v>-0.005417</v>
      </c>
      <c r="K450" s="0">
        <v>1014.619995</v>
      </c>
      <c r="L450" s="0">
        <v>42.162617</v>
      </c>
      <c r="W450" s="0">
        <f ref="W450:W513" t="shared" si="7">SQRT((B450)^2+(C450)^2+(D450)^2)</f>
        <v>53873.944150973373</v>
      </c>
    </row>
    <row r="451">
      <c r="A451" s="0">
        <v>380.0475</v>
      </c>
      <c r="B451" s="0">
        <v>-965.362122</v>
      </c>
      <c r="C451" s="0">
        <v>-48576.617187</v>
      </c>
      <c r="D451" s="0">
        <v>23137.132812</v>
      </c>
      <c r="E451" s="0">
        <v>0.438701</v>
      </c>
      <c r="F451" s="0">
        <v>9.955195</v>
      </c>
      <c r="G451" s="0">
        <v>-0.663169</v>
      </c>
      <c r="H451" s="0">
        <v>-0.028254</v>
      </c>
      <c r="I451" s="0">
        <v>0.001615</v>
      </c>
      <c r="J451" s="0">
        <v>8.771133E-05</v>
      </c>
      <c r="K451" s="0">
        <v>1014.619995</v>
      </c>
      <c r="L451" s="0">
        <v>42.162617</v>
      </c>
      <c r="W451" s="0">
        <f t="shared" si="7"/>
        <v>53813.999815281</v>
      </c>
    </row>
    <row r="452">
      <c r="A452" s="0">
        <v>380.05875</v>
      </c>
      <c r="B452" s="0">
        <v>-1094.696655</v>
      </c>
      <c r="C452" s="0">
        <v>-48627.855469</v>
      </c>
      <c r="D452" s="0">
        <v>23062.880859</v>
      </c>
      <c r="E452" s="0">
        <v>0.444054</v>
      </c>
      <c r="F452" s="0">
        <v>9.953661</v>
      </c>
      <c r="G452" s="0">
        <v>-0.642911</v>
      </c>
      <c r="H452" s="0">
        <v>-0.035725</v>
      </c>
      <c r="I452" s="0">
        <v>0.000356</v>
      </c>
      <c r="J452" s="0">
        <v>0.004817</v>
      </c>
      <c r="K452" s="0">
        <v>1014.619995</v>
      </c>
      <c r="L452" s="0">
        <v>42.162617</v>
      </c>
      <c r="W452" s="0">
        <f t="shared" si="7"/>
        <v>53830.875543658491</v>
      </c>
    </row>
    <row r="453">
      <c r="A453" s="0">
        <v>380.07</v>
      </c>
      <c r="B453" s="0">
        <v>-995.365295</v>
      </c>
      <c r="C453" s="0">
        <v>-48629.566406</v>
      </c>
      <c r="D453" s="0">
        <v>23051.728516</v>
      </c>
      <c r="E453" s="0">
        <v>0.452288</v>
      </c>
      <c r="F453" s="0">
        <v>9.934851</v>
      </c>
      <c r="G453" s="0">
        <v>-0.644209</v>
      </c>
      <c r="H453" s="0">
        <v>-0.03194</v>
      </c>
      <c r="I453" s="0">
        <v>8.076914E-06</v>
      </c>
      <c r="J453" s="0">
        <v>0.003314</v>
      </c>
      <c r="K453" s="0">
        <v>1014.619995</v>
      </c>
      <c r="L453" s="0">
        <v>42.162617</v>
      </c>
      <c r="W453" s="0">
        <f t="shared" si="7"/>
        <v>53825.715680159992</v>
      </c>
    </row>
    <row r="454">
      <c r="A454" s="0">
        <v>380.08125</v>
      </c>
      <c r="B454" s="0">
        <v>-1099.348022</v>
      </c>
      <c r="C454" s="0">
        <v>-48619.621094</v>
      </c>
      <c r="D454" s="0">
        <v>23154.041016</v>
      </c>
      <c r="E454" s="0">
        <v>0.45132</v>
      </c>
      <c r="F454" s="0">
        <v>9.921528</v>
      </c>
      <c r="G454" s="0">
        <v>-0.634178</v>
      </c>
      <c r="H454" s="0">
        <v>-0.019872</v>
      </c>
      <c r="I454" s="0">
        <v>0.00206</v>
      </c>
      <c r="J454" s="0">
        <v>-0.001485</v>
      </c>
      <c r="K454" s="0">
        <v>1014.619995</v>
      </c>
      <c r="L454" s="0">
        <v>42.162617</v>
      </c>
      <c r="W454" s="0">
        <f t="shared" si="7"/>
        <v>53862.656235728071</v>
      </c>
    </row>
    <row r="455">
      <c r="A455" s="0">
        <v>380.0925</v>
      </c>
      <c r="B455" s="0">
        <v>-1083.297241</v>
      </c>
      <c r="C455" s="0">
        <v>-48620.898437</v>
      </c>
      <c r="D455" s="0">
        <v>23134.482422</v>
      </c>
      <c r="E455" s="0">
        <v>0.46061</v>
      </c>
      <c r="F455" s="0">
        <v>9.909197</v>
      </c>
      <c r="G455" s="0">
        <v>-0.611669</v>
      </c>
      <c r="H455" s="0">
        <v>0.009617</v>
      </c>
      <c r="I455" s="0">
        <v>0.005633</v>
      </c>
      <c r="J455" s="0">
        <v>-0.011325</v>
      </c>
      <c r="K455" s="0">
        <v>1014.619995</v>
      </c>
      <c r="L455" s="0">
        <v>42.162617</v>
      </c>
      <c r="W455" s="0">
        <f t="shared" si="7"/>
        <v>53855.079376668407</v>
      </c>
    </row>
    <row r="456">
      <c r="A456" s="0">
        <v>380.10375</v>
      </c>
      <c r="B456" s="0">
        <v>-897.930969</v>
      </c>
      <c r="C456" s="0">
        <v>-48639.808594</v>
      </c>
      <c r="D456" s="0">
        <v>23096.015625</v>
      </c>
      <c r="E456" s="0">
        <v>0.446434</v>
      </c>
      <c r="F456" s="0">
        <v>9.9194</v>
      </c>
      <c r="G456" s="0">
        <v>-0.629917</v>
      </c>
      <c r="H456" s="0">
        <v>0.040298</v>
      </c>
      <c r="I456" s="0">
        <v>0.009308</v>
      </c>
      <c r="J456" s="0">
        <v>-0.020183</v>
      </c>
      <c r="K456" s="0">
        <v>1014.630005</v>
      </c>
      <c r="L456" s="0">
        <v>42.160076</v>
      </c>
      <c r="W456" s="0">
        <f t="shared" si="7"/>
        <v>53852.234845327359</v>
      </c>
    </row>
    <row r="457">
      <c r="A457" s="0">
        <v>380.115</v>
      </c>
      <c r="B457" s="0">
        <v>-934.633911</v>
      </c>
      <c r="C457" s="0">
        <v>-48619.773437</v>
      </c>
      <c r="D457" s="0">
        <v>23088.421875</v>
      </c>
      <c r="E457" s="0">
        <v>0.449584</v>
      </c>
      <c r="F457" s="0">
        <v>9.922926</v>
      </c>
      <c r="G457" s="0">
        <v>-0.636351</v>
      </c>
      <c r="H457" s="0">
        <v>0.065513</v>
      </c>
      <c r="I457" s="0">
        <v>0.012493</v>
      </c>
      <c r="J457" s="0">
        <v>-0.026845</v>
      </c>
      <c r="K457" s="0">
        <v>1014.630005</v>
      </c>
      <c r="L457" s="0">
        <v>42.160076</v>
      </c>
      <c r="W457" s="0">
        <f t="shared" si="7"/>
        <v>53831.506892253914</v>
      </c>
    </row>
    <row r="458">
      <c r="A458" s="0">
        <v>380.12625</v>
      </c>
      <c r="B458" s="0">
        <v>-981.359924</v>
      </c>
      <c r="C458" s="0">
        <v>-48592.152344</v>
      </c>
      <c r="D458" s="0">
        <v>23192.013672</v>
      </c>
      <c r="E458" s="0">
        <v>0.447682</v>
      </c>
      <c r="F458" s="0">
        <v>9.942931</v>
      </c>
      <c r="G458" s="0">
        <v>-0.64698</v>
      </c>
      <c r="H458" s="0">
        <v>0.074331</v>
      </c>
      <c r="I458" s="0">
        <v>0.013484</v>
      </c>
      <c r="J458" s="0">
        <v>-0.026105</v>
      </c>
      <c r="K458" s="0">
        <v>1014.630005</v>
      </c>
      <c r="L458" s="0">
        <v>42.160076</v>
      </c>
      <c r="W458" s="0">
        <f t="shared" si="7"/>
        <v>53851.925080587163</v>
      </c>
    </row>
    <row r="459">
      <c r="A459" s="0">
        <v>380.1375</v>
      </c>
      <c r="B459" s="0">
        <v>-939.845337</v>
      </c>
      <c r="C459" s="0">
        <v>-48598.039062</v>
      </c>
      <c r="D459" s="0">
        <v>23330.074219</v>
      </c>
      <c r="E459" s="0">
        <v>0.456671</v>
      </c>
      <c r="F459" s="0">
        <v>9.942354</v>
      </c>
      <c r="G459" s="0">
        <v>-0.656662</v>
      </c>
      <c r="H459" s="0">
        <v>0.069598</v>
      </c>
      <c r="I459" s="0">
        <v>0.012652</v>
      </c>
      <c r="J459" s="0">
        <v>-0.02222</v>
      </c>
      <c r="K459" s="0">
        <v>1014.630005</v>
      </c>
      <c r="L459" s="0">
        <v>42.160076</v>
      </c>
      <c r="W459" s="0">
        <f t="shared" si="7"/>
        <v>53916.092894359535</v>
      </c>
    </row>
    <row r="460">
      <c r="A460" s="0">
        <v>380.14875</v>
      </c>
      <c r="B460" s="0">
        <v>-1026.824829</v>
      </c>
      <c r="C460" s="0">
        <v>-48579.53125</v>
      </c>
      <c r="D460" s="0">
        <v>23142.28125</v>
      </c>
      <c r="E460" s="0">
        <v>0.436723</v>
      </c>
      <c r="F460" s="0">
        <v>9.943217</v>
      </c>
      <c r="G460" s="0">
        <v>-0.664986</v>
      </c>
      <c r="H460" s="0">
        <v>0.051044</v>
      </c>
      <c r="I460" s="0">
        <v>0.01081</v>
      </c>
      <c r="J460" s="0">
        <v>-0.018028</v>
      </c>
      <c r="K460" s="0">
        <v>1014.630005</v>
      </c>
      <c r="L460" s="0">
        <v>42.160076</v>
      </c>
      <c r="W460" s="0">
        <f t="shared" si="7"/>
        <v>53819.981485999037</v>
      </c>
    </row>
    <row r="461">
      <c r="A461" s="0">
        <v>380.16</v>
      </c>
      <c r="B461" s="0">
        <v>-987.900635</v>
      </c>
      <c r="C461" s="0">
        <v>-48605.347656</v>
      </c>
      <c r="D461" s="0">
        <v>23103.039062</v>
      </c>
      <c r="E461" s="0">
        <v>0.44305</v>
      </c>
      <c r="F461" s="0">
        <v>9.939664</v>
      </c>
      <c r="G461" s="0">
        <v>-0.660598</v>
      </c>
      <c r="H461" s="0">
        <v>0.031143</v>
      </c>
      <c r="I461" s="0">
        <v>0.009318</v>
      </c>
      <c r="J461" s="0">
        <v>-0.01306</v>
      </c>
      <c r="K461" s="0">
        <v>1014.630005</v>
      </c>
      <c r="L461" s="0">
        <v>42.160076</v>
      </c>
      <c r="W461" s="0">
        <f t="shared" si="7"/>
        <v>53825.70187489946</v>
      </c>
    </row>
    <row r="462">
      <c r="A462" s="0">
        <v>380.17125</v>
      </c>
      <c r="B462" s="0">
        <v>-1129.435913</v>
      </c>
      <c r="C462" s="0">
        <v>-48590.886719</v>
      </c>
      <c r="D462" s="0">
        <v>23121.525391</v>
      </c>
      <c r="E462" s="0">
        <v>0.452645</v>
      </c>
      <c r="F462" s="0">
        <v>9.920497</v>
      </c>
      <c r="G462" s="0">
        <v>-0.634224</v>
      </c>
      <c r="H462" s="0">
        <v>-0.002426</v>
      </c>
      <c r="I462" s="0">
        <v>0.007215</v>
      </c>
      <c r="J462" s="0">
        <v>-0.0051</v>
      </c>
      <c r="K462" s="0">
        <v>1014.630005</v>
      </c>
      <c r="L462" s="0">
        <v>42.160076</v>
      </c>
      <c r="W462" s="0">
        <f t="shared" si="7"/>
        <v>53823.366988947491</v>
      </c>
    </row>
    <row r="463">
      <c r="A463" s="0">
        <v>380.1825</v>
      </c>
      <c r="B463" s="0">
        <v>-1001.388245</v>
      </c>
      <c r="C463" s="0">
        <v>-48608.351562</v>
      </c>
      <c r="D463" s="0">
        <v>23219.908203</v>
      </c>
      <c r="E463" s="0">
        <v>0.443616</v>
      </c>
      <c r="F463" s="0">
        <v>9.912728</v>
      </c>
      <c r="G463" s="0">
        <v>-0.601425</v>
      </c>
      <c r="H463" s="0">
        <v>-0.019301</v>
      </c>
      <c r="I463" s="0">
        <v>0.002572</v>
      </c>
      <c r="J463" s="0">
        <v>-0.000916</v>
      </c>
      <c r="K463" s="0">
        <v>1014.630005</v>
      </c>
      <c r="L463" s="0">
        <v>42.160076</v>
      </c>
      <c r="W463" s="0">
        <f t="shared" si="7"/>
        <v>53878.926835525963</v>
      </c>
    </row>
    <row r="464">
      <c r="A464" s="0">
        <v>380.19375</v>
      </c>
      <c r="B464" s="0">
        <v>-1016.389954</v>
      </c>
      <c r="C464" s="0">
        <v>-48571.472656</v>
      </c>
      <c r="D464" s="0">
        <v>23168.005859</v>
      </c>
      <c r="E464" s="0">
        <v>0.438139</v>
      </c>
      <c r="F464" s="0">
        <v>9.91726</v>
      </c>
      <c r="G464" s="0">
        <v>-0.638575</v>
      </c>
      <c r="H464" s="0">
        <v>-0.038818</v>
      </c>
      <c r="I464" s="0">
        <v>-0.002737</v>
      </c>
      <c r="J464" s="0">
        <v>0.003092</v>
      </c>
      <c r="K464" s="0">
        <v>1014.630005</v>
      </c>
      <c r="L464" s="0">
        <v>42.160076</v>
      </c>
      <c r="W464" s="0">
        <f t="shared" si="7"/>
        <v>53823.577547333349</v>
      </c>
    </row>
    <row r="465">
      <c r="A465" s="0">
        <v>380.205</v>
      </c>
      <c r="B465" s="0">
        <v>-948.692139</v>
      </c>
      <c r="C465" s="0">
        <v>-48600.113281</v>
      </c>
      <c r="D465" s="0">
        <v>23209.25</v>
      </c>
      <c r="E465" s="0">
        <v>0.46469</v>
      </c>
      <c r="F465" s="0">
        <v>9.946578</v>
      </c>
      <c r="G465" s="0">
        <v>-0.662622</v>
      </c>
      <c r="H465" s="0">
        <v>-0.034711</v>
      </c>
      <c r="I465" s="0">
        <v>-0.00084</v>
      </c>
      <c r="J465" s="0">
        <v>0.003838</v>
      </c>
      <c r="K465" s="0">
        <v>1014.649963</v>
      </c>
      <c r="L465" s="0">
        <v>42.160076</v>
      </c>
      <c r="W465" s="0">
        <f t="shared" si="7"/>
        <v>53865.947622437059</v>
      </c>
    </row>
    <row r="466">
      <c r="A466" s="0">
        <v>380.21625</v>
      </c>
      <c r="B466" s="0">
        <v>-1038.031738</v>
      </c>
      <c r="C466" s="0">
        <v>-48599.839844</v>
      </c>
      <c r="D466" s="0">
        <v>23270.695312</v>
      </c>
      <c r="E466" s="0">
        <v>0.443286</v>
      </c>
      <c r="F466" s="0">
        <v>9.946651</v>
      </c>
      <c r="G466" s="0">
        <v>-0.638859</v>
      </c>
      <c r="H466" s="0">
        <v>-0.009555</v>
      </c>
      <c r="I466" s="0">
        <v>0.002324</v>
      </c>
      <c r="J466" s="0">
        <v>-0.001683</v>
      </c>
      <c r="K466" s="0">
        <v>1014.649963</v>
      </c>
      <c r="L466" s="0">
        <v>42.160076</v>
      </c>
      <c r="W466" s="0">
        <f t="shared" si="7"/>
        <v>53893.851254623514</v>
      </c>
    </row>
    <row r="467">
      <c r="A467" s="0">
        <v>380.2275</v>
      </c>
      <c r="B467" s="0">
        <v>-1024.554687</v>
      </c>
      <c r="C467" s="0">
        <v>-48598.859375</v>
      </c>
      <c r="D467" s="0">
        <v>23301.703125</v>
      </c>
      <c r="E467" s="0">
        <v>0.424999</v>
      </c>
      <c r="F467" s="0">
        <v>9.934058</v>
      </c>
      <c r="G467" s="0">
        <v>-0.6499</v>
      </c>
      <c r="H467" s="0">
        <v>0.01296</v>
      </c>
      <c r="I467" s="0">
        <v>0.00293</v>
      </c>
      <c r="J467" s="0">
        <v>-0.011481</v>
      </c>
      <c r="K467" s="0">
        <v>1014.649963</v>
      </c>
      <c r="L467" s="0">
        <v>42.160076</v>
      </c>
      <c r="W467" s="0">
        <f t="shared" si="7"/>
        <v>53906.10552973859</v>
      </c>
    </row>
    <row r="468">
      <c r="A468" s="0">
        <v>380.23875</v>
      </c>
      <c r="B468" s="0">
        <v>-966.545532</v>
      </c>
      <c r="C468" s="0">
        <v>-48591.824219</v>
      </c>
      <c r="D468" s="0">
        <v>23194.992187</v>
      </c>
      <c r="E468" s="0">
        <v>0.451632</v>
      </c>
      <c r="F468" s="0">
        <v>9.920871</v>
      </c>
      <c r="G468" s="0">
        <v>-0.654159</v>
      </c>
      <c r="H468" s="0">
        <v>0.036724</v>
      </c>
      <c r="I468" s="0">
        <v>0.006068</v>
      </c>
      <c r="J468" s="0">
        <v>-0.020014</v>
      </c>
      <c r="K468" s="0">
        <v>1014.649963</v>
      </c>
      <c r="L468" s="0">
        <v>42.160076</v>
      </c>
      <c r="W468" s="0">
        <f t="shared" si="7"/>
        <v>53852.643888212355</v>
      </c>
    </row>
    <row r="469">
      <c r="A469" s="0">
        <v>380.25</v>
      </c>
      <c r="B469" s="0">
        <v>-920.332642</v>
      </c>
      <c r="C469" s="0">
        <v>-48613.195312</v>
      </c>
      <c r="D469" s="0">
        <v>23183.824219</v>
      </c>
      <c r="E469" s="0">
        <v>0.445805</v>
      </c>
      <c r="F469" s="0">
        <v>9.929061</v>
      </c>
      <c r="G469" s="0">
        <v>-0.662524</v>
      </c>
      <c r="H469" s="0">
        <v>0.054049</v>
      </c>
      <c r="I469" s="0">
        <v>0.009362</v>
      </c>
      <c r="J469" s="0">
        <v>-0.023072</v>
      </c>
      <c r="K469" s="0">
        <v>1014.649963</v>
      </c>
      <c r="L469" s="0">
        <v>42.160076</v>
      </c>
      <c r="W469" s="0">
        <f t="shared" si="7"/>
        <v>53866.311141863807</v>
      </c>
    </row>
    <row r="470">
      <c r="A470" s="0">
        <v>380.26125</v>
      </c>
      <c r="B470" s="0">
        <v>-962.47522</v>
      </c>
      <c r="C470" s="0">
        <v>-48623.714844</v>
      </c>
      <c r="D470" s="0">
        <v>23194.701172</v>
      </c>
      <c r="E470" s="0">
        <v>0.43245</v>
      </c>
      <c r="F470" s="0">
        <v>9.930728</v>
      </c>
      <c r="G470" s="0">
        <v>-0.668188</v>
      </c>
      <c r="H470" s="0">
        <v>0.071667</v>
      </c>
      <c r="I470" s="0">
        <v>0.01247</v>
      </c>
      <c r="J470" s="0">
        <v>-0.026007</v>
      </c>
      <c r="K470" s="0">
        <v>1014.649963</v>
      </c>
      <c r="L470" s="0">
        <v>42.160076</v>
      </c>
      <c r="W470" s="0">
        <f t="shared" si="7"/>
        <v>53881.222761163452</v>
      </c>
    </row>
    <row r="471">
      <c r="A471" s="0">
        <v>380.2725</v>
      </c>
      <c r="B471" s="0">
        <v>-983.200256</v>
      </c>
      <c r="C471" s="0">
        <v>-48604.285156</v>
      </c>
      <c r="D471" s="0">
        <v>23158.181641</v>
      </c>
      <c r="E471" s="0">
        <v>0.440352</v>
      </c>
      <c r="F471" s="0">
        <v>9.943015</v>
      </c>
      <c r="G471" s="0">
        <v>-0.647128</v>
      </c>
      <c r="H471" s="0">
        <v>0.069396</v>
      </c>
      <c r="I471" s="0">
        <v>0.012544</v>
      </c>
      <c r="J471" s="0">
        <v>-0.02367</v>
      </c>
      <c r="K471" s="0">
        <v>1014.649963</v>
      </c>
      <c r="L471" s="0">
        <v>42.160076</v>
      </c>
      <c r="W471" s="0">
        <f t="shared" si="7"/>
        <v>53848.348119387192</v>
      </c>
    </row>
    <row r="472">
      <c r="A472" s="0">
        <v>380.28375</v>
      </c>
      <c r="B472" s="0">
        <v>-1120.229858</v>
      </c>
      <c r="C472" s="0">
        <v>-48626.777344</v>
      </c>
      <c r="D472" s="0">
        <v>23186.371094</v>
      </c>
      <c r="E472" s="0">
        <v>0.424013</v>
      </c>
      <c r="F472" s="0">
        <v>9.952004</v>
      </c>
      <c r="G472" s="0">
        <v>-0.661304</v>
      </c>
      <c r="H472" s="0">
        <v>0.049416</v>
      </c>
      <c r="I472" s="0">
        <v>0.011233</v>
      </c>
      <c r="J472" s="0">
        <v>-0.018468</v>
      </c>
      <c r="K472" s="0">
        <v>1014.649963</v>
      </c>
      <c r="L472" s="0">
        <v>42.160076</v>
      </c>
      <c r="W472" s="0">
        <f t="shared" si="7"/>
        <v>53883.450096540633</v>
      </c>
    </row>
    <row r="473">
      <c r="A473" s="0">
        <v>380.295</v>
      </c>
      <c r="B473" s="0">
        <v>-931.857849</v>
      </c>
      <c r="C473" s="0">
        <v>-48611.160156</v>
      </c>
      <c r="D473" s="0">
        <v>23081.533203</v>
      </c>
      <c r="E473" s="0">
        <v>0.431613</v>
      </c>
      <c r="F473" s="0">
        <v>9.934386</v>
      </c>
      <c r="G473" s="0">
        <v>-0.664536</v>
      </c>
      <c r="H473" s="0">
        <v>0.026349</v>
      </c>
      <c r="I473" s="0">
        <v>0.008314</v>
      </c>
      <c r="J473" s="0">
        <v>-0.011208</v>
      </c>
      <c r="K473" s="0">
        <v>1014.649963</v>
      </c>
      <c r="L473" s="0">
        <v>42.160076</v>
      </c>
      <c r="W473" s="0">
        <f t="shared" si="7"/>
        <v>53820.724872155115</v>
      </c>
    </row>
    <row r="474">
      <c r="A474" s="0">
        <v>380.30625</v>
      </c>
      <c r="B474" s="0">
        <v>-1005.096497</v>
      </c>
      <c r="C474" s="0">
        <v>-48588.839844</v>
      </c>
      <c r="D474" s="0">
        <v>23123.150391</v>
      </c>
      <c r="E474" s="0">
        <v>0.443808</v>
      </c>
      <c r="F474" s="0">
        <v>9.93198</v>
      </c>
      <c r="G474" s="0">
        <v>-0.665498</v>
      </c>
      <c r="H474" s="0">
        <v>-0.006052</v>
      </c>
      <c r="I474" s="0">
        <v>0.00712</v>
      </c>
      <c r="J474" s="0">
        <v>-0.003229</v>
      </c>
      <c r="K474" s="0">
        <v>1014.649963</v>
      </c>
      <c r="L474" s="0">
        <v>42.157734</v>
      </c>
      <c r="W474" s="0">
        <f t="shared" si="7"/>
        <v>53819.751582100107</v>
      </c>
    </row>
    <row r="475">
      <c r="A475" s="0">
        <v>380.3175</v>
      </c>
      <c r="B475" s="0">
        <v>-982.406067</v>
      </c>
      <c r="C475" s="0">
        <v>-48630.183594</v>
      </c>
      <c r="D475" s="0">
        <v>23081.375</v>
      </c>
      <c r="E475" s="0">
        <v>0.446855</v>
      </c>
      <c r="F475" s="0">
        <v>9.928869</v>
      </c>
      <c r="G475" s="0">
        <v>-0.644187</v>
      </c>
      <c r="H475" s="0">
        <v>-0.025083</v>
      </c>
      <c r="I475" s="0">
        <v>0.003973</v>
      </c>
      <c r="J475" s="0">
        <v>0.00016</v>
      </c>
      <c r="K475" s="0">
        <v>1014.649963</v>
      </c>
      <c r="L475" s="0">
        <v>42.157734</v>
      </c>
      <c r="W475" s="0">
        <f t="shared" si="7"/>
        <v>53838.73837635175</v>
      </c>
    </row>
    <row r="476">
      <c r="A476" s="0">
        <v>380.32875</v>
      </c>
      <c r="B476" s="0">
        <v>-1046.511108</v>
      </c>
      <c r="C476" s="0">
        <v>-48624.96875</v>
      </c>
      <c r="D476" s="0">
        <v>23201.472656</v>
      </c>
      <c r="E476" s="0">
        <v>0.446159</v>
      </c>
      <c r="F476" s="0">
        <v>9.920244</v>
      </c>
      <c r="G476" s="0">
        <v>-0.64389</v>
      </c>
      <c r="H476" s="0">
        <v>-0.036666</v>
      </c>
      <c r="I476" s="0">
        <v>0.001037</v>
      </c>
      <c r="J476" s="0">
        <v>0.00295</v>
      </c>
      <c r="K476" s="0">
        <v>1014.649963</v>
      </c>
      <c r="L476" s="0">
        <v>42.157734</v>
      </c>
      <c r="W476" s="0">
        <f t="shared" si="7"/>
        <v>53886.836099781918</v>
      </c>
    </row>
    <row r="477">
      <c r="A477" s="0">
        <v>380.34</v>
      </c>
      <c r="B477" s="0">
        <v>-1107.668579</v>
      </c>
      <c r="C477" s="0">
        <v>-48612.648437</v>
      </c>
      <c r="D477" s="0">
        <v>23263.628906</v>
      </c>
      <c r="E477" s="0">
        <v>0.437056</v>
      </c>
      <c r="F477" s="0">
        <v>9.919952</v>
      </c>
      <c r="G477" s="0">
        <v>-0.636164</v>
      </c>
      <c r="H477" s="0">
        <v>-0.036004</v>
      </c>
      <c r="I477" s="0">
        <v>0.000244</v>
      </c>
      <c r="J477" s="0">
        <v>0.003124</v>
      </c>
      <c r="K477" s="0">
        <v>1014.649963</v>
      </c>
      <c r="L477" s="0">
        <v>42.157734</v>
      </c>
      <c r="W477" s="0">
        <f t="shared" si="7"/>
        <v>53903.737788917213</v>
      </c>
    </row>
    <row r="478">
      <c r="A478" s="0">
        <v>380.35125</v>
      </c>
      <c r="B478" s="0">
        <v>-1023.287476</v>
      </c>
      <c r="C478" s="0">
        <v>-48635.007812</v>
      </c>
      <c r="D478" s="0">
        <v>23133.228516</v>
      </c>
      <c r="E478" s="0">
        <v>0.438906</v>
      </c>
      <c r="F478" s="0">
        <v>9.92794</v>
      </c>
      <c r="G478" s="0">
        <v>-0.640022</v>
      </c>
      <c r="H478" s="0">
        <v>-0.016434</v>
      </c>
      <c r="I478" s="0">
        <v>0.002404</v>
      </c>
      <c r="J478" s="0">
        <v>-0.003563</v>
      </c>
      <c r="K478" s="0">
        <v>1014.649963</v>
      </c>
      <c r="L478" s="0">
        <v>42.157734</v>
      </c>
      <c r="W478" s="0">
        <f t="shared" si="7"/>
        <v>53866.105889560225</v>
      </c>
    </row>
    <row r="479">
      <c r="A479" s="0">
        <v>380.3625</v>
      </c>
      <c r="B479" s="0">
        <v>-822.499512</v>
      </c>
      <c r="C479" s="0">
        <v>-48663.269531</v>
      </c>
      <c r="D479" s="0">
        <v>23083.771484</v>
      </c>
      <c r="E479" s="0">
        <v>0.431167</v>
      </c>
      <c r="F479" s="0">
        <v>9.924922</v>
      </c>
      <c r="G479" s="0">
        <v>-0.637197</v>
      </c>
      <c r="H479" s="0">
        <v>0.003973</v>
      </c>
      <c r="I479" s="0">
        <v>0.004444</v>
      </c>
      <c r="J479" s="0">
        <v>-0.009651</v>
      </c>
      <c r="K479" s="0">
        <v>1014.649963</v>
      </c>
      <c r="L479" s="0">
        <v>42.157734</v>
      </c>
      <c r="W479" s="0">
        <f t="shared" si="7"/>
        <v>53866.97330293883</v>
      </c>
    </row>
    <row r="480">
      <c r="A480" s="0">
        <v>380.37375</v>
      </c>
      <c r="B480" s="0">
        <v>-962.715759</v>
      </c>
      <c r="C480" s="0">
        <v>-48638.039062</v>
      </c>
      <c r="D480" s="0">
        <v>23003.886719</v>
      </c>
      <c r="E480" s="0">
        <v>0.450819</v>
      </c>
      <c r="F480" s="0">
        <v>9.937283</v>
      </c>
      <c r="G480" s="0">
        <v>-0.661233</v>
      </c>
      <c r="H480" s="0">
        <v>0.036995</v>
      </c>
      <c r="I480" s="0">
        <v>0.008893</v>
      </c>
      <c r="J480" s="0">
        <v>-0.021678</v>
      </c>
      <c r="K480" s="0">
        <v>1014.649963</v>
      </c>
      <c r="L480" s="0">
        <v>42.157734</v>
      </c>
      <c r="W480" s="0">
        <f t="shared" si="7"/>
        <v>53812.307789295279</v>
      </c>
    </row>
    <row r="481">
      <c r="A481" s="0">
        <v>380.385</v>
      </c>
      <c r="B481" s="0">
        <v>-996.64447</v>
      </c>
      <c r="C481" s="0">
        <v>-48616.9375</v>
      </c>
      <c r="D481" s="0">
        <v>23075.216797</v>
      </c>
      <c r="E481" s="0">
        <v>0.451206</v>
      </c>
      <c r="F481" s="0">
        <v>9.932082</v>
      </c>
      <c r="G481" s="0">
        <v>-0.656119</v>
      </c>
      <c r="H481" s="0">
        <v>0.055649</v>
      </c>
      <c r="I481" s="0">
        <v>0.011191</v>
      </c>
      <c r="J481" s="0">
        <v>-0.025505</v>
      </c>
      <c r="K481" s="0">
        <v>1014.649963</v>
      </c>
      <c r="L481" s="0">
        <v>42.157734</v>
      </c>
      <c r="W481" s="0">
        <f t="shared" si="7"/>
        <v>53824.395419800479</v>
      </c>
    </row>
    <row r="482">
      <c r="A482" s="0">
        <v>380.39625</v>
      </c>
      <c r="B482" s="0">
        <v>-917.193481</v>
      </c>
      <c r="C482" s="0">
        <v>-48605.980469</v>
      </c>
      <c r="D482" s="0">
        <v>22931.287109</v>
      </c>
      <c r="E482" s="0">
        <v>0.443483</v>
      </c>
      <c r="F482" s="0">
        <v>9.942424</v>
      </c>
      <c r="G482" s="0">
        <v>-0.650426</v>
      </c>
      <c r="H482" s="0">
        <v>0.070544</v>
      </c>
      <c r="I482" s="0">
        <v>0.013618</v>
      </c>
      <c r="J482" s="0">
        <v>-0.027202</v>
      </c>
      <c r="K482" s="0">
        <v>1014.649963</v>
      </c>
      <c r="L482" s="0">
        <v>42.157734</v>
      </c>
      <c r="W482" s="0">
        <f t="shared" si="7"/>
        <v>53751.525650066789</v>
      </c>
    </row>
    <row r="483">
      <c r="A483" s="0">
        <v>380.4075</v>
      </c>
      <c r="B483" s="0">
        <v>-1010.861511</v>
      </c>
      <c r="C483" s="0">
        <v>-48621.472656</v>
      </c>
      <c r="D483" s="0">
        <v>23162.515625</v>
      </c>
      <c r="E483" s="0">
        <v>0.444088</v>
      </c>
      <c r="F483" s="0">
        <v>9.931194</v>
      </c>
      <c r="G483" s="0">
        <v>-0.635756</v>
      </c>
      <c r="H483" s="0">
        <v>0.068237</v>
      </c>
      <c r="I483" s="0">
        <v>0.014213</v>
      </c>
      <c r="J483" s="0">
        <v>-0.023228</v>
      </c>
      <c r="K483" s="0">
        <v>1014.639954</v>
      </c>
      <c r="L483" s="0">
        <v>42.164959</v>
      </c>
      <c r="W483" s="0">
        <f t="shared" si="7"/>
        <v>53866.237796145979</v>
      </c>
    </row>
    <row r="484">
      <c r="A484" s="0">
        <v>380.41875</v>
      </c>
      <c r="B484" s="0">
        <v>-946.408813</v>
      </c>
      <c r="C484" s="0">
        <v>-48643.835937</v>
      </c>
      <c r="D484" s="0">
        <v>23141.957031</v>
      </c>
      <c r="E484" s="0">
        <v>0.440682</v>
      </c>
      <c r="F484" s="0">
        <v>9.912852</v>
      </c>
      <c r="G484" s="0">
        <v>-0.632939</v>
      </c>
      <c r="H484" s="0">
        <v>0.05359</v>
      </c>
      <c r="I484" s="0">
        <v>0.011384</v>
      </c>
      <c r="J484" s="0">
        <v>-0.018125</v>
      </c>
      <c r="K484" s="0">
        <v>1014.639954</v>
      </c>
      <c r="L484" s="0">
        <v>42.164959</v>
      </c>
      <c r="W484" s="0">
        <f t="shared" si="7"/>
        <v>53876.420069746164</v>
      </c>
    </row>
    <row r="485">
      <c r="A485" s="0">
        <v>380.43</v>
      </c>
      <c r="B485" s="0">
        <v>-1081.709229</v>
      </c>
      <c r="C485" s="0">
        <v>-48667.386719</v>
      </c>
      <c r="D485" s="0">
        <v>23200.064453</v>
      </c>
      <c r="E485" s="0">
        <v>0.436963</v>
      </c>
      <c r="F485" s="0">
        <v>9.91832</v>
      </c>
      <c r="G485" s="0">
        <v>-0.633539</v>
      </c>
      <c r="H485" s="0">
        <v>0.029924</v>
      </c>
      <c r="I485" s="0">
        <v>0.008675</v>
      </c>
      <c r="J485" s="0">
        <v>-0.010813</v>
      </c>
      <c r="K485" s="0">
        <v>1014.639954</v>
      </c>
      <c r="L485" s="0">
        <v>42.164959</v>
      </c>
      <c r="W485" s="0">
        <f t="shared" si="7"/>
        <v>53925.203898883461</v>
      </c>
    </row>
    <row r="486">
      <c r="A486" s="0">
        <v>380.44125</v>
      </c>
      <c r="B486" s="0">
        <v>-1005.626526</v>
      </c>
      <c r="C486" s="0">
        <v>-48657.28125</v>
      </c>
      <c r="D486" s="0">
        <v>23190.263672</v>
      </c>
      <c r="E486" s="0">
        <v>0.446838</v>
      </c>
      <c r="F486" s="0">
        <v>9.926785</v>
      </c>
      <c r="G486" s="0">
        <v>-0.64447</v>
      </c>
      <c r="H486" s="0">
        <v>-0.00238</v>
      </c>
      <c r="I486" s="0">
        <v>0.003744</v>
      </c>
      <c r="J486" s="0">
        <v>-0.004477</v>
      </c>
      <c r="K486" s="0">
        <v>1014.639954</v>
      </c>
      <c r="L486" s="0">
        <v>42.164959</v>
      </c>
      <c r="W486" s="0">
        <f t="shared" si="7"/>
        <v>53910.394475724985</v>
      </c>
    </row>
    <row r="487">
      <c r="A487" s="0">
        <v>380.4525</v>
      </c>
      <c r="B487" s="0">
        <v>-966.181335</v>
      </c>
      <c r="C487" s="0">
        <v>-48644.746094</v>
      </c>
      <c r="D487" s="0">
        <v>23231.773437</v>
      </c>
      <c r="E487" s="0">
        <v>0.452565</v>
      </c>
      <c r="F487" s="0">
        <v>9.928666</v>
      </c>
      <c r="G487" s="0">
        <v>-0.636138</v>
      </c>
      <c r="H487" s="0">
        <v>-0.021567</v>
      </c>
      <c r="I487" s="0">
        <v>0.000705</v>
      </c>
      <c r="J487" s="0">
        <v>-0.0007</v>
      </c>
      <c r="K487" s="0">
        <v>1014.639954</v>
      </c>
      <c r="L487" s="0">
        <v>42.164959</v>
      </c>
      <c r="W487" s="0">
        <f t="shared" si="7"/>
        <v>53916.232490317139</v>
      </c>
    </row>
    <row r="488">
      <c r="A488" s="0">
        <v>380.46375</v>
      </c>
      <c r="B488" s="0">
        <v>-1032.363647</v>
      </c>
      <c r="C488" s="0">
        <v>-48651.855469</v>
      </c>
      <c r="D488" s="0">
        <v>23152.230469</v>
      </c>
      <c r="E488" s="0">
        <v>0.445826</v>
      </c>
      <c r="F488" s="0">
        <v>9.937399</v>
      </c>
      <c r="G488" s="0">
        <v>-0.647581</v>
      </c>
      <c r="H488" s="0">
        <v>-0.035225</v>
      </c>
      <c r="I488" s="0">
        <v>-0.000909</v>
      </c>
      <c r="J488" s="0">
        <v>0.003352</v>
      </c>
      <c r="K488" s="0">
        <v>1014.639954</v>
      </c>
      <c r="L488" s="0">
        <v>42.164959</v>
      </c>
      <c r="W488" s="0">
        <f t="shared" si="7"/>
        <v>53889.651984085074</v>
      </c>
    </row>
    <row r="489">
      <c r="A489" s="0">
        <v>380.475</v>
      </c>
      <c r="B489" s="0">
        <v>-957.130981</v>
      </c>
      <c r="C489" s="0">
        <v>-48629.4375</v>
      </c>
      <c r="D489" s="0">
        <v>23071.703125</v>
      </c>
      <c r="E489" s="0">
        <v>0.43393</v>
      </c>
      <c r="F489" s="0">
        <v>9.946755</v>
      </c>
      <c r="G489" s="0">
        <v>-0.663668</v>
      </c>
      <c r="H489" s="0">
        <v>-0.035548</v>
      </c>
      <c r="I489" s="0">
        <v>-0.000241</v>
      </c>
      <c r="J489" s="0">
        <v>0.003789</v>
      </c>
      <c r="K489" s="0">
        <v>1014.639954</v>
      </c>
      <c r="L489" s="0">
        <v>42.164959</v>
      </c>
      <c r="W489" s="0">
        <f t="shared" si="7"/>
        <v>53833.463351054525</v>
      </c>
    </row>
    <row r="490">
      <c r="A490" s="0">
        <v>380.48625</v>
      </c>
      <c r="B490" s="0">
        <v>-1046.035278</v>
      </c>
      <c r="C490" s="0">
        <v>-48625.558594</v>
      </c>
      <c r="D490" s="0">
        <v>23054.833984</v>
      </c>
      <c r="E490" s="0">
        <v>0.44535</v>
      </c>
      <c r="F490" s="0">
        <v>9.950968</v>
      </c>
      <c r="G490" s="0">
        <v>-0.646195</v>
      </c>
      <c r="H490" s="0">
        <v>-0.027056</v>
      </c>
      <c r="I490" s="0">
        <v>0.000322</v>
      </c>
      <c r="J490" s="0">
        <v>-0.001429</v>
      </c>
      <c r="K490" s="0">
        <v>1014.639954</v>
      </c>
      <c r="L490" s="0">
        <v>42.164959</v>
      </c>
      <c r="W490" s="0">
        <f t="shared" si="7"/>
        <v>53824.385815456822</v>
      </c>
    </row>
    <row r="491">
      <c r="A491" s="0">
        <v>380.4975</v>
      </c>
      <c r="B491" s="0">
        <v>-1041.276489</v>
      </c>
      <c r="C491" s="0">
        <v>-48603.296875</v>
      </c>
      <c r="D491" s="0">
        <v>23273.134766</v>
      </c>
      <c r="E491" s="0">
        <v>0.445628</v>
      </c>
      <c r="F491" s="0">
        <v>9.930882</v>
      </c>
      <c r="G491" s="0">
        <v>-0.629363</v>
      </c>
      <c r="H491" s="0">
        <v>-0.004777</v>
      </c>
      <c r="I491" s="0">
        <v>0.003241</v>
      </c>
      <c r="J491" s="0">
        <v>-0.008466</v>
      </c>
      <c r="K491" s="0">
        <v>1014.639954</v>
      </c>
      <c r="L491" s="0">
        <v>42.164959</v>
      </c>
      <c r="W491" s="0">
        <f t="shared" si="7"/>
        <v>53898.084619792637</v>
      </c>
    </row>
    <row r="492">
      <c r="A492" s="0">
        <v>380.50875</v>
      </c>
      <c r="B492" s="0">
        <v>-1028.482422</v>
      </c>
      <c r="C492" s="0">
        <v>-48634.140625</v>
      </c>
      <c r="D492" s="0">
        <v>23126.796875</v>
      </c>
      <c r="E492" s="0">
        <v>0.449398</v>
      </c>
      <c r="F492" s="0">
        <v>9.924633</v>
      </c>
      <c r="G492" s="0">
        <v>-0.639787</v>
      </c>
      <c r="H492" s="0">
        <v>0.032068</v>
      </c>
      <c r="I492" s="0">
        <v>0.00783</v>
      </c>
      <c r="J492" s="0">
        <v>-0.019437</v>
      </c>
      <c r="K492" s="0">
        <v>1014.599976</v>
      </c>
      <c r="L492" s="0">
        <v>42.162617</v>
      </c>
      <c r="W492" s="0">
        <f t="shared" si="7"/>
        <v>53862.660017141265</v>
      </c>
    </row>
    <row r="493">
      <c r="A493" s="0">
        <v>380.52</v>
      </c>
      <c r="B493" s="0">
        <v>-1005.894897</v>
      </c>
      <c r="C493" s="0">
        <v>-48621.628906</v>
      </c>
      <c r="D493" s="0">
        <v>23249.914062</v>
      </c>
      <c r="E493" s="0">
        <v>0.442015</v>
      </c>
      <c r="F493" s="0">
        <v>9.920343</v>
      </c>
      <c r="G493" s="0">
        <v>-0.634073</v>
      </c>
      <c r="H493" s="0">
        <v>0.05688</v>
      </c>
      <c r="I493" s="0">
        <v>0.011402</v>
      </c>
      <c r="J493" s="0">
        <v>-0.024922</v>
      </c>
      <c r="K493" s="0">
        <v>1014.599976</v>
      </c>
      <c r="L493" s="0">
        <v>42.162617</v>
      </c>
      <c r="W493" s="0">
        <f t="shared" si="7"/>
        <v>53903.924958271557</v>
      </c>
    </row>
    <row r="494">
      <c r="A494" s="0">
        <v>380.53125</v>
      </c>
      <c r="B494" s="0">
        <v>-1007.030945</v>
      </c>
      <c r="C494" s="0">
        <v>-48632</v>
      </c>
      <c r="D494" s="0">
        <v>23190.146484</v>
      </c>
      <c r="E494" s="0">
        <v>0.443323</v>
      </c>
      <c r="F494" s="0">
        <v>9.917896</v>
      </c>
      <c r="G494" s="0">
        <v>-0.642128</v>
      </c>
      <c r="H494" s="0">
        <v>0.074415</v>
      </c>
      <c r="I494" s="0">
        <v>0.013471</v>
      </c>
      <c r="J494" s="0">
        <v>-0.027644</v>
      </c>
      <c r="K494" s="0">
        <v>1014.599976</v>
      </c>
      <c r="L494" s="0">
        <v>42.162617</v>
      </c>
      <c r="W494" s="0">
        <f t="shared" si="7"/>
        <v>53887.5535654901</v>
      </c>
    </row>
    <row r="495">
      <c r="A495" s="0">
        <v>380.5425</v>
      </c>
      <c r="B495" s="0">
        <v>-955.463745</v>
      </c>
      <c r="C495" s="0">
        <v>-48619.566406</v>
      </c>
      <c r="D495" s="0">
        <v>23164.085937</v>
      </c>
      <c r="E495" s="0">
        <v>0.465838</v>
      </c>
      <c r="F495" s="0">
        <v>9.936833</v>
      </c>
      <c r="G495" s="0">
        <v>-0.630947</v>
      </c>
      <c r="H495" s="0">
        <v>0.068888</v>
      </c>
      <c r="I495" s="0">
        <v>0.013806</v>
      </c>
      <c r="J495" s="0">
        <v>-0.023123</v>
      </c>
      <c r="K495" s="0">
        <v>1014.599976</v>
      </c>
      <c r="L495" s="0">
        <v>42.162617</v>
      </c>
      <c r="W495" s="0">
        <f t="shared" si="7"/>
        <v>53864.181287495441</v>
      </c>
    </row>
    <row r="496">
      <c r="A496" s="0">
        <v>380.55375</v>
      </c>
      <c r="B496" s="0">
        <v>-1025.784668</v>
      </c>
      <c r="C496" s="0">
        <v>-48630.050781</v>
      </c>
      <c r="D496" s="0">
        <v>23022.796875</v>
      </c>
      <c r="E496" s="0">
        <v>0.43051</v>
      </c>
      <c r="F496" s="0">
        <v>9.930784</v>
      </c>
      <c r="G496" s="0">
        <v>-0.647225</v>
      </c>
      <c r="H496" s="0">
        <v>0.055655</v>
      </c>
      <c r="I496" s="0">
        <v>0.012372</v>
      </c>
      <c r="J496" s="0">
        <v>-0.01826</v>
      </c>
      <c r="K496" s="0">
        <v>1014.599976</v>
      </c>
      <c r="L496" s="0">
        <v>42.162617</v>
      </c>
      <c r="W496" s="0">
        <f t="shared" si="7"/>
        <v>53814.340552451744</v>
      </c>
    </row>
    <row r="497">
      <c r="A497" s="0">
        <v>380.565</v>
      </c>
      <c r="B497" s="0">
        <v>-917.30249</v>
      </c>
      <c r="C497" s="0">
        <v>-48619.304687</v>
      </c>
      <c r="D497" s="0">
        <v>23121.800781</v>
      </c>
      <c r="E497" s="0">
        <v>0.435081</v>
      </c>
      <c r="F497" s="0">
        <v>9.93257</v>
      </c>
      <c r="G497" s="0">
        <v>-0.645715</v>
      </c>
      <c r="H497" s="0">
        <v>0.033219</v>
      </c>
      <c r="I497" s="0">
        <v>0.008523</v>
      </c>
      <c r="J497" s="0">
        <v>-0.013243</v>
      </c>
      <c r="K497" s="0">
        <v>1014.599976</v>
      </c>
      <c r="L497" s="0">
        <v>42.162617</v>
      </c>
      <c r="W497" s="0">
        <f t="shared" si="7"/>
        <v>53845.110302252637</v>
      </c>
    </row>
    <row r="498">
      <c r="A498" s="0">
        <v>380.57625</v>
      </c>
      <c r="B498" s="0">
        <v>-933.027405</v>
      </c>
      <c r="C498" s="0">
        <v>-48607.488281</v>
      </c>
      <c r="D498" s="0">
        <v>23117.228516</v>
      </c>
      <c r="E498" s="0">
        <v>0.438844</v>
      </c>
      <c r="F498" s="0">
        <v>9.929191</v>
      </c>
      <c r="G498" s="0">
        <v>-0.643165</v>
      </c>
      <c r="H498" s="0">
        <v>0.001618</v>
      </c>
      <c r="I498" s="0">
        <v>0.005746</v>
      </c>
      <c r="J498" s="0">
        <v>-0.007044</v>
      </c>
      <c r="K498" s="0">
        <v>1014.599976</v>
      </c>
      <c r="L498" s="0">
        <v>42.162617</v>
      </c>
      <c r="W498" s="0">
        <f t="shared" si="7"/>
        <v>53832.747574194989</v>
      </c>
    </row>
    <row r="499">
      <c r="A499" s="0">
        <v>380.5875</v>
      </c>
      <c r="B499" s="0">
        <v>-1028.609497</v>
      </c>
      <c r="C499" s="0">
        <v>-48642.675781</v>
      </c>
      <c r="D499" s="0">
        <v>23105.910156</v>
      </c>
      <c r="E499" s="0">
        <v>0.441112</v>
      </c>
      <c r="F499" s="0">
        <v>9.926504</v>
      </c>
      <c r="G499" s="0">
        <v>-0.647176</v>
      </c>
      <c r="H499" s="0">
        <v>-0.017204</v>
      </c>
      <c r="I499" s="0">
        <v>0.001827</v>
      </c>
      <c r="J499" s="0">
        <v>-0.001563</v>
      </c>
      <c r="K499" s="0">
        <v>1014.599976</v>
      </c>
      <c r="L499" s="0">
        <v>42.162617</v>
      </c>
      <c r="W499" s="0">
        <f t="shared" si="7"/>
        <v>53861.405744465548</v>
      </c>
    </row>
    <row r="500">
      <c r="A500" s="0">
        <v>380.59875</v>
      </c>
      <c r="B500" s="0">
        <v>-1047.172729</v>
      </c>
      <c r="C500" s="0">
        <v>-48627.855469</v>
      </c>
      <c r="D500" s="0">
        <v>23273.517578</v>
      </c>
      <c r="E500" s="0">
        <v>0.445994</v>
      </c>
      <c r="F500" s="0">
        <v>9.934144</v>
      </c>
      <c r="G500" s="0">
        <v>-0.667586</v>
      </c>
      <c r="H500" s="0">
        <v>-0.035818</v>
      </c>
      <c r="I500" s="0">
        <v>0.001031</v>
      </c>
      <c r="J500" s="0">
        <v>0.003897</v>
      </c>
      <c r="K500" s="0">
        <v>1014.599976</v>
      </c>
      <c r="L500" s="0">
        <v>42.162617</v>
      </c>
      <c r="W500" s="0">
        <f t="shared" si="7"/>
        <v>53920.511113042965</v>
      </c>
    </row>
    <row r="501">
      <c r="A501" s="0">
        <v>380.61</v>
      </c>
      <c r="B501" s="0">
        <v>-1049.016113</v>
      </c>
      <c r="C501" s="0">
        <v>-48628.394531</v>
      </c>
      <c r="D501" s="0">
        <v>23090.115234</v>
      </c>
      <c r="E501" s="0">
        <v>0.431872</v>
      </c>
      <c r="F501" s="0">
        <v>9.93961</v>
      </c>
      <c r="G501" s="0">
        <v>-0.643014</v>
      </c>
      <c r="H501" s="0">
        <v>-0.033105</v>
      </c>
      <c r="I501" s="0">
        <v>0.000962</v>
      </c>
      <c r="J501" s="0">
        <v>0.003182</v>
      </c>
      <c r="K501" s="0">
        <v>1014.619995</v>
      </c>
      <c r="L501" s="0">
        <v>42.164959</v>
      </c>
      <c r="W501" s="0">
        <f t="shared" si="7"/>
        <v>53842.126731652446</v>
      </c>
    </row>
    <row r="502">
      <c r="A502" s="0">
        <v>380.62125</v>
      </c>
      <c r="B502" s="0">
        <v>-1105.68042</v>
      </c>
      <c r="C502" s="0">
        <v>-48638.230469</v>
      </c>
      <c r="D502" s="0">
        <v>23259.03125</v>
      </c>
      <c r="E502" s="0">
        <v>0.44163</v>
      </c>
      <c r="F502" s="0">
        <v>9.940162</v>
      </c>
      <c r="G502" s="0">
        <v>-0.64058</v>
      </c>
      <c r="H502" s="0">
        <v>-0.022531</v>
      </c>
      <c r="I502" s="0">
        <v>0.000155</v>
      </c>
      <c r="J502" s="0">
        <v>-0.001365</v>
      </c>
      <c r="K502" s="0">
        <v>1014.619995</v>
      </c>
      <c r="L502" s="0">
        <v>42.164959</v>
      </c>
      <c r="W502" s="0">
        <f t="shared" si="7"/>
        <v>53924.785832075475</v>
      </c>
    </row>
    <row r="503">
      <c r="A503" s="0">
        <v>380.6325</v>
      </c>
      <c r="B503" s="0">
        <v>-1051.478882</v>
      </c>
      <c r="C503" s="0">
        <v>-48613.222656</v>
      </c>
      <c r="D503" s="0">
        <v>23111.947266</v>
      </c>
      <c r="E503" s="0">
        <v>0.447841</v>
      </c>
      <c r="F503" s="0">
        <v>9.932246</v>
      </c>
      <c r="G503" s="0">
        <v>-0.648222</v>
      </c>
      <c r="H503" s="0">
        <v>0.002334</v>
      </c>
      <c r="I503" s="0">
        <v>0.003466</v>
      </c>
      <c r="J503" s="0">
        <v>-0.0091</v>
      </c>
      <c r="K503" s="0">
        <v>1014.619995</v>
      </c>
      <c r="L503" s="0">
        <v>42.164959</v>
      </c>
      <c r="W503" s="0">
        <f t="shared" si="7"/>
        <v>53837.841071754432</v>
      </c>
    </row>
    <row r="504">
      <c r="A504" s="0">
        <v>380.64375</v>
      </c>
      <c r="B504" s="0">
        <v>-1017.733704</v>
      </c>
      <c r="C504" s="0">
        <v>-48607.445312</v>
      </c>
      <c r="D504" s="0">
        <v>23129.892578</v>
      </c>
      <c r="E504" s="0">
        <v>0.450504</v>
      </c>
      <c r="F504" s="0">
        <v>9.924943</v>
      </c>
      <c r="G504" s="0">
        <v>-0.655038</v>
      </c>
      <c r="H504" s="0">
        <v>0.029333</v>
      </c>
      <c r="I504" s="0">
        <v>0.008147</v>
      </c>
      <c r="J504" s="0">
        <v>-0.017313</v>
      </c>
      <c r="K504" s="0">
        <v>1014.619995</v>
      </c>
      <c r="L504" s="0">
        <v>42.164959</v>
      </c>
      <c r="W504" s="0">
        <f t="shared" si="7"/>
        <v>53839.682877234227</v>
      </c>
    </row>
    <row r="505">
      <c r="A505" s="0">
        <v>380.655</v>
      </c>
      <c r="B505" s="0">
        <v>-1025.434082</v>
      </c>
      <c r="C505" s="0">
        <v>-48569.886719</v>
      </c>
      <c r="D505" s="0">
        <v>23148.597656</v>
      </c>
      <c r="E505" s="0">
        <v>0.443839</v>
      </c>
      <c r="F505" s="0">
        <v>9.919231</v>
      </c>
      <c r="G505" s="0">
        <v>-0.643005</v>
      </c>
      <c r="H505" s="0">
        <v>0.058668</v>
      </c>
      <c r="I505" s="0">
        <v>0.01259</v>
      </c>
      <c r="J505" s="0">
        <v>-0.022627</v>
      </c>
      <c r="K505" s="0">
        <v>1014.619995</v>
      </c>
      <c r="L505" s="0">
        <v>42.164959</v>
      </c>
      <c r="W505" s="0">
        <f t="shared" si="7"/>
        <v>53813.966443595185</v>
      </c>
    </row>
    <row r="506">
      <c r="A506" s="0">
        <v>380.66625</v>
      </c>
      <c r="B506" s="0">
        <v>-1035.997925</v>
      </c>
      <c r="C506" s="0">
        <v>-48597.285156</v>
      </c>
      <c r="D506" s="0">
        <v>23083.605469</v>
      </c>
      <c r="E506" s="0">
        <v>0.46616</v>
      </c>
      <c r="F506" s="0">
        <v>9.921143</v>
      </c>
      <c r="G506" s="0">
        <v>-0.639721</v>
      </c>
      <c r="H506" s="0">
        <v>0.067268</v>
      </c>
      <c r="I506" s="0">
        <v>0.012628</v>
      </c>
      <c r="J506" s="0">
        <v>-0.025162</v>
      </c>
      <c r="K506" s="0">
        <v>1014.619995</v>
      </c>
      <c r="L506" s="0">
        <v>42.164959</v>
      </c>
      <c r="W506" s="0">
        <f t="shared" si="7"/>
        <v>53810.98640317448</v>
      </c>
    </row>
    <row r="507">
      <c r="A507" s="0">
        <v>380.6775</v>
      </c>
      <c r="B507" s="0">
        <v>-971.182068</v>
      </c>
      <c r="C507" s="0">
        <v>-48617.753906</v>
      </c>
      <c r="D507" s="0">
        <v>23158.677734</v>
      </c>
      <c r="E507" s="0">
        <v>0.464773</v>
      </c>
      <c r="F507" s="0">
        <v>9.933351</v>
      </c>
      <c r="G507" s="0">
        <v>-0.646015</v>
      </c>
      <c r="H507" s="0">
        <v>0.068287</v>
      </c>
      <c r="I507" s="0">
        <v>0.014311</v>
      </c>
      <c r="J507" s="0">
        <v>-0.02427</v>
      </c>
      <c r="K507" s="0">
        <v>1014.619995</v>
      </c>
      <c r="L507" s="0">
        <v>42.164959</v>
      </c>
      <c r="W507" s="0">
        <f t="shared" si="7"/>
        <v>53860.500776179666</v>
      </c>
    </row>
    <row r="508">
      <c r="A508" s="0">
        <v>380.68875</v>
      </c>
      <c r="B508" s="0">
        <v>-879.853699</v>
      </c>
      <c r="C508" s="0">
        <v>-48624.851562</v>
      </c>
      <c r="D508" s="0">
        <v>23166.097656</v>
      </c>
      <c r="E508" s="0">
        <v>0.446327</v>
      </c>
      <c r="F508" s="0">
        <v>9.934919</v>
      </c>
      <c r="G508" s="0">
        <v>-0.645928</v>
      </c>
      <c r="H508" s="0">
        <v>0.059788</v>
      </c>
      <c r="I508" s="0">
        <v>0.013183</v>
      </c>
      <c r="J508" s="0">
        <v>-0.020256</v>
      </c>
      <c r="K508" s="0">
        <v>1014.619995</v>
      </c>
      <c r="L508" s="0">
        <v>42.164959</v>
      </c>
      <c r="W508" s="0">
        <f t="shared" si="7"/>
        <v>53868.528962331126</v>
      </c>
    </row>
    <row r="509">
      <c r="A509" s="0">
        <v>380.7</v>
      </c>
      <c r="B509" s="0">
        <v>-993.963989</v>
      </c>
      <c r="C509" s="0">
        <v>-48615.632812</v>
      </c>
      <c r="D509" s="0">
        <v>23217.835937</v>
      </c>
      <c r="E509" s="0">
        <v>0.439021</v>
      </c>
      <c r="F509" s="0">
        <v>9.924943</v>
      </c>
      <c r="G509" s="0">
        <v>-0.649376</v>
      </c>
      <c r="H509" s="0">
        <v>0.03224</v>
      </c>
      <c r="I509" s="0">
        <v>0.008639</v>
      </c>
      <c r="J509" s="0">
        <v>-0.013915</v>
      </c>
      <c r="K509" s="0">
        <v>1014.659973</v>
      </c>
      <c r="L509" s="0">
        <v>42.169842</v>
      </c>
      <c r="W509" s="0">
        <f t="shared" si="7"/>
        <v>53884.465513913092</v>
      </c>
    </row>
    <row r="510">
      <c r="A510" s="0">
        <v>380.71125</v>
      </c>
      <c r="B510" s="0">
        <v>-884.980164</v>
      </c>
      <c r="C510" s="0">
        <v>-48632.453125</v>
      </c>
      <c r="D510" s="0">
        <v>23180.400391</v>
      </c>
      <c r="E510" s="0">
        <v>0.439993</v>
      </c>
      <c r="F510" s="0">
        <v>9.928774</v>
      </c>
      <c r="G510" s="0">
        <v>-0.635165</v>
      </c>
      <c r="H510" s="0">
        <v>0.00063</v>
      </c>
      <c r="I510" s="0">
        <v>0.004605</v>
      </c>
      <c r="J510" s="0">
        <v>-0.008381</v>
      </c>
      <c r="K510" s="0">
        <v>1014.659973</v>
      </c>
      <c r="L510" s="0">
        <v>42.169842</v>
      </c>
      <c r="W510" s="0">
        <f t="shared" si="7"/>
        <v>53881.626266595456</v>
      </c>
    </row>
    <row r="511">
      <c r="A511" s="0">
        <v>380.7225</v>
      </c>
      <c r="B511" s="0">
        <v>-1051.303955</v>
      </c>
      <c r="C511" s="0">
        <v>-48626.171875</v>
      </c>
      <c r="D511" s="0">
        <v>23263.416016</v>
      </c>
      <c r="E511" s="0">
        <v>0.440567</v>
      </c>
      <c r="F511" s="0">
        <v>9.92252</v>
      </c>
      <c r="G511" s="0">
        <v>-0.634513</v>
      </c>
      <c r="H511" s="0">
        <v>-0.01669</v>
      </c>
      <c r="I511" s="0">
        <v>0.0042</v>
      </c>
      <c r="J511" s="0">
        <v>-0.002407</v>
      </c>
      <c r="K511" s="0">
        <v>1014.659973</v>
      </c>
      <c r="L511" s="0">
        <v>42.169842</v>
      </c>
      <c r="W511" s="0">
        <f t="shared" si="7"/>
        <v>53914.713724143294</v>
      </c>
    </row>
    <row r="512">
      <c r="A512" s="0">
        <v>380.73375</v>
      </c>
      <c r="B512" s="0">
        <v>-1004.512939</v>
      </c>
      <c r="C512" s="0">
        <v>-48629.964844</v>
      </c>
      <c r="D512" s="0">
        <v>23219.447266</v>
      </c>
      <c r="E512" s="0">
        <v>0.43729</v>
      </c>
      <c r="F512" s="0">
        <v>9.929623</v>
      </c>
      <c r="G512" s="0">
        <v>-0.631963</v>
      </c>
      <c r="H512" s="0">
        <v>-0.03051</v>
      </c>
      <c r="I512" s="0">
        <v>0.001729</v>
      </c>
      <c r="J512" s="0">
        <v>0.001269</v>
      </c>
      <c r="K512" s="0">
        <v>1014.659973</v>
      </c>
      <c r="L512" s="0">
        <v>42.169842</v>
      </c>
      <c r="W512" s="0">
        <f t="shared" si="7"/>
        <v>53898.286227966928</v>
      </c>
    </row>
    <row r="513">
      <c r="A513" s="0">
        <v>380.745</v>
      </c>
      <c r="B513" s="0">
        <v>-989.104675</v>
      </c>
      <c r="C513" s="0">
        <v>-48630.953125</v>
      </c>
      <c r="D513" s="0">
        <v>23087.21875</v>
      </c>
      <c r="E513" s="0">
        <v>0.430688</v>
      </c>
      <c r="F513" s="0">
        <v>9.931257</v>
      </c>
      <c r="G513" s="0">
        <v>-0.632791</v>
      </c>
      <c r="H513" s="0">
        <v>-0.037112</v>
      </c>
      <c r="I513" s="0">
        <v>-0.00033</v>
      </c>
      <c r="J513" s="0">
        <v>0.004175</v>
      </c>
      <c r="K513" s="0">
        <v>1014.659973</v>
      </c>
      <c r="L513" s="0">
        <v>42.169842</v>
      </c>
      <c r="W513" s="0">
        <f t="shared" si="7"/>
        <v>53842.061620209213</v>
      </c>
    </row>
    <row r="514">
      <c r="A514" s="0">
        <v>380.75625</v>
      </c>
      <c r="B514" s="0">
        <v>-1020.471497</v>
      </c>
      <c r="C514" s="0">
        <v>-48625.808594</v>
      </c>
      <c r="D514" s="0">
        <v>23152.585937</v>
      </c>
      <c r="E514" s="0">
        <v>0.436855</v>
      </c>
      <c r="F514" s="0">
        <v>9.939638</v>
      </c>
      <c r="G514" s="0">
        <v>-0.64035</v>
      </c>
      <c r="H514" s="0">
        <v>-0.024076</v>
      </c>
      <c r="I514" s="0">
        <v>0.000584</v>
      </c>
      <c r="J514" s="0">
        <v>-0.001859</v>
      </c>
      <c r="K514" s="0">
        <v>1014.659973</v>
      </c>
      <c r="L514" s="0">
        <v>42.169842</v>
      </c>
      <c r="W514" s="0">
        <f ref="W514:W577" t="shared" si="8">SQRT((B514)^2+(C514)^2+(D514)^2)</f>
        <v>53866.064076250121</v>
      </c>
    </row>
    <row r="515">
      <c r="A515" s="0">
        <v>380.7675</v>
      </c>
      <c r="B515" s="0">
        <v>-1103.415771</v>
      </c>
      <c r="C515" s="0">
        <v>-48655.152344</v>
      </c>
      <c r="D515" s="0">
        <v>23071.039062</v>
      </c>
      <c r="E515" s="0">
        <v>0.439926</v>
      </c>
      <c r="F515" s="0">
        <v>9.936679</v>
      </c>
      <c r="G515" s="0">
        <v>-0.653035</v>
      </c>
      <c r="H515" s="0">
        <v>-0.00096</v>
      </c>
      <c r="I515" s="0">
        <v>0.003608</v>
      </c>
      <c r="J515" s="0">
        <v>-0.010428</v>
      </c>
      <c r="K515" s="0">
        <v>1014.659973</v>
      </c>
      <c r="L515" s="0">
        <v>42.169842</v>
      </c>
      <c r="W515" s="0">
        <f t="shared" si="8"/>
        <v>53859.207377957857</v>
      </c>
    </row>
    <row r="516">
      <c r="A516" s="0">
        <v>380.77875</v>
      </c>
      <c r="B516" s="0">
        <v>-1006.353638</v>
      </c>
      <c r="C516" s="0">
        <v>-48654.773437</v>
      </c>
      <c r="D516" s="0">
        <v>23026.775391</v>
      </c>
      <c r="E516" s="0">
        <v>0.436387</v>
      </c>
      <c r="F516" s="0">
        <v>9.938582</v>
      </c>
      <c r="G516" s="0">
        <v>-0.654346</v>
      </c>
      <c r="H516" s="0">
        <v>0.031287</v>
      </c>
      <c r="I516" s="0">
        <v>0.007926</v>
      </c>
      <c r="J516" s="0">
        <v>-0.01919</v>
      </c>
      <c r="K516" s="0">
        <v>1014.659973</v>
      </c>
      <c r="L516" s="0">
        <v>42.169842</v>
      </c>
      <c r="W516" s="0">
        <f t="shared" si="8"/>
        <v>53838.017336804667</v>
      </c>
    </row>
    <row r="517">
      <c r="A517" s="0">
        <v>380.79</v>
      </c>
      <c r="B517" s="0">
        <v>-989.038818</v>
      </c>
      <c r="C517" s="0">
        <v>-48605.152344</v>
      </c>
      <c r="D517" s="0">
        <v>23208.695312</v>
      </c>
      <c r="E517" s="0">
        <v>0.434271</v>
      </c>
      <c r="F517" s="0">
        <v>9.916856</v>
      </c>
      <c r="G517" s="0">
        <v>-0.646616</v>
      </c>
      <c r="H517" s="0">
        <v>0.055876</v>
      </c>
      <c r="I517" s="0">
        <v>0.011604</v>
      </c>
      <c r="J517" s="0">
        <v>-0.025272</v>
      </c>
      <c r="K517" s="0">
        <v>1014.659973</v>
      </c>
      <c r="L517" s="0">
        <v>42.169842</v>
      </c>
      <c r="W517" s="0">
        <f t="shared" si="8"/>
        <v>53870.980780492668</v>
      </c>
    </row>
    <row r="518">
      <c r="A518" s="0">
        <v>380.80125</v>
      </c>
      <c r="B518" s="0">
        <v>-918.713806</v>
      </c>
      <c r="C518" s="0">
        <v>-48641.421875</v>
      </c>
      <c r="D518" s="0">
        <v>23104.111328</v>
      </c>
      <c r="E518" s="0">
        <v>0.45521</v>
      </c>
      <c r="F518" s="0">
        <v>9.910241</v>
      </c>
      <c r="G518" s="0">
        <v>-0.649781</v>
      </c>
      <c r="H518" s="0">
        <v>0.069676</v>
      </c>
      <c r="I518" s="0">
        <v>0.014515</v>
      </c>
      <c r="J518" s="0">
        <v>-0.026584</v>
      </c>
      <c r="K518" s="0">
        <v>1014.619995</v>
      </c>
      <c r="L518" s="0">
        <v>42.164959</v>
      </c>
      <c r="W518" s="0">
        <f t="shared" si="8"/>
        <v>53857.514956927611</v>
      </c>
    </row>
    <row r="519">
      <c r="A519" s="0">
        <v>380.8125</v>
      </c>
      <c r="B519" s="0">
        <v>-934.027893</v>
      </c>
      <c r="C519" s="0">
        <v>-48639.164062</v>
      </c>
      <c r="D519" s="0">
        <v>23106.478516</v>
      </c>
      <c r="E519" s="0">
        <v>0.452189</v>
      </c>
      <c r="F519" s="0">
        <v>9.919073</v>
      </c>
      <c r="G519" s="0">
        <v>-0.640941</v>
      </c>
      <c r="H519" s="0">
        <v>0.074615</v>
      </c>
      <c r="I519" s="0">
        <v>0.014982</v>
      </c>
      <c r="J519" s="0">
        <v>-0.023813</v>
      </c>
      <c r="K519" s="0">
        <v>1014.619995</v>
      </c>
      <c r="L519" s="0">
        <v>42.164959</v>
      </c>
      <c r="W519" s="0">
        <f t="shared" si="8"/>
        <v>53856.754805367025</v>
      </c>
    </row>
    <row r="520">
      <c r="A520" s="0">
        <v>380.82375</v>
      </c>
      <c r="B520" s="0">
        <v>-1101.951538</v>
      </c>
      <c r="C520" s="0">
        <v>-48597.71875</v>
      </c>
      <c r="D520" s="0">
        <v>23278.501953</v>
      </c>
      <c r="E520" s="0">
        <v>0.451147</v>
      </c>
      <c r="F520" s="0">
        <v>9.93394</v>
      </c>
      <c r="G520" s="0">
        <v>-0.630161</v>
      </c>
      <c r="H520" s="0">
        <v>0.061685</v>
      </c>
      <c r="I520" s="0">
        <v>0.012479</v>
      </c>
      <c r="J520" s="0">
        <v>-0.020888</v>
      </c>
      <c r="K520" s="0">
        <v>1014.619995</v>
      </c>
      <c r="L520" s="0">
        <v>42.164959</v>
      </c>
      <c r="W520" s="0">
        <f t="shared" si="8"/>
        <v>53896.578908795564</v>
      </c>
    </row>
    <row r="521">
      <c r="A521" s="0">
        <v>380.835</v>
      </c>
      <c r="B521" s="0">
        <v>-1020.78479</v>
      </c>
      <c r="C521" s="0">
        <v>-48557.785156</v>
      </c>
      <c r="D521" s="0">
        <v>23119.460937</v>
      </c>
      <c r="E521" s="0">
        <v>0.431102</v>
      </c>
      <c r="F521" s="0">
        <v>9.946895</v>
      </c>
      <c r="G521" s="0">
        <v>-0.652387</v>
      </c>
      <c r="H521" s="0">
        <v>0.033181</v>
      </c>
      <c r="I521" s="0">
        <v>0.008044</v>
      </c>
      <c r="J521" s="0">
        <v>-0.014624</v>
      </c>
      <c r="K521" s="0">
        <v>1014.619995</v>
      </c>
      <c r="L521" s="0">
        <v>42.164959</v>
      </c>
      <c r="W521" s="0">
        <f t="shared" si="8"/>
        <v>53790.426423864854</v>
      </c>
    </row>
    <row r="522">
      <c r="A522" s="0">
        <v>380.84625</v>
      </c>
      <c r="B522" s="0">
        <v>-1016.834595</v>
      </c>
      <c r="C522" s="0">
        <v>-48593.964844</v>
      </c>
      <c r="D522" s="0">
        <v>23125.847656</v>
      </c>
      <c r="E522" s="0">
        <v>0.434393</v>
      </c>
      <c r="F522" s="0">
        <v>9.955212</v>
      </c>
      <c r="G522" s="0">
        <v>-0.662025</v>
      </c>
      <c r="H522" s="0">
        <v>0.006281</v>
      </c>
      <c r="I522" s="0">
        <v>0.004184</v>
      </c>
      <c r="J522" s="0">
        <v>-0.008569</v>
      </c>
      <c r="K522" s="0">
        <v>1014.619995</v>
      </c>
      <c r="L522" s="0">
        <v>42.164959</v>
      </c>
      <c r="W522" s="0">
        <f t="shared" si="8"/>
        <v>53825.757789946794</v>
      </c>
    </row>
    <row r="523">
      <c r="A523" s="0">
        <v>380.8575</v>
      </c>
      <c r="B523" s="0">
        <v>-1039.540405</v>
      </c>
      <c r="C523" s="0">
        <v>-48600.527344</v>
      </c>
      <c r="D523" s="0">
        <v>23313.386719</v>
      </c>
      <c r="E523" s="0">
        <v>0.438196</v>
      </c>
      <c r="F523" s="0">
        <v>9.958749</v>
      </c>
      <c r="G523" s="0">
        <v>-0.649059</v>
      </c>
      <c r="H523" s="0">
        <v>-0.023599</v>
      </c>
      <c r="I523" s="0">
        <v>0.001199</v>
      </c>
      <c r="J523" s="0">
        <v>0.002202</v>
      </c>
      <c r="K523" s="0">
        <v>1014.619995</v>
      </c>
      <c r="L523" s="0">
        <v>42.164959</v>
      </c>
      <c r="W523" s="0">
        <f t="shared" si="8"/>
        <v>53912.947449366606</v>
      </c>
    </row>
    <row r="524">
      <c r="A524" s="0">
        <v>380.86875</v>
      </c>
      <c r="B524" s="0">
        <v>-1010.540222</v>
      </c>
      <c r="C524" s="0">
        <v>-48626.851562</v>
      </c>
      <c r="D524" s="0">
        <v>23356.669922</v>
      </c>
      <c r="E524" s="0">
        <v>0.433743</v>
      </c>
      <c r="F524" s="0">
        <v>9.915018</v>
      </c>
      <c r="G524" s="0">
        <v>-0.655936</v>
      </c>
      <c r="H524" s="0">
        <v>-0.033763</v>
      </c>
      <c r="I524" s="0">
        <v>-0.001313</v>
      </c>
      <c r="J524" s="0">
        <v>0.006306</v>
      </c>
      <c r="K524" s="0">
        <v>1014.619995</v>
      </c>
      <c r="L524" s="0">
        <v>42.164959</v>
      </c>
      <c r="W524" s="0">
        <f t="shared" si="8"/>
        <v>53954.850701473748</v>
      </c>
    </row>
    <row r="525">
      <c r="A525" s="0">
        <v>380.88</v>
      </c>
      <c r="B525" s="0">
        <v>-926.093018</v>
      </c>
      <c r="C525" s="0">
        <v>-48634.832031</v>
      </c>
      <c r="D525" s="0">
        <v>23250.248047</v>
      </c>
      <c r="E525" s="0">
        <v>0.449347</v>
      </c>
      <c r="F525" s="0">
        <v>9.906887</v>
      </c>
      <c r="G525" s="0">
        <v>-0.645733</v>
      </c>
      <c r="H525" s="0">
        <v>-0.028468</v>
      </c>
      <c r="I525" s="0">
        <v>0.001072</v>
      </c>
      <c r="J525" s="0">
        <v>0.006504</v>
      </c>
      <c r="K525" s="0">
        <v>1014.619995</v>
      </c>
      <c r="L525" s="0">
        <v>42.164959</v>
      </c>
      <c r="W525" s="0">
        <f t="shared" si="8"/>
        <v>53914.548771260241</v>
      </c>
    </row>
    <row r="526">
      <c r="A526" s="0">
        <v>380.89125</v>
      </c>
      <c r="B526" s="0">
        <v>-988.6828</v>
      </c>
      <c r="C526" s="0">
        <v>-48644.378906</v>
      </c>
      <c r="D526" s="0">
        <v>23242.3125</v>
      </c>
      <c r="E526" s="0">
        <v>0.454079</v>
      </c>
      <c r="F526" s="0">
        <v>9.89946</v>
      </c>
      <c r="G526" s="0">
        <v>-0.632481</v>
      </c>
      <c r="H526" s="0">
        <v>-0.020702</v>
      </c>
      <c r="I526" s="0">
        <v>0.002204</v>
      </c>
      <c r="J526" s="0">
        <v>0.002756</v>
      </c>
      <c r="K526" s="0">
        <v>1014.619995</v>
      </c>
      <c r="L526" s="0">
        <v>42.164959</v>
      </c>
      <c r="W526" s="0">
        <f t="shared" si="8"/>
        <v>53920.851098412473</v>
      </c>
    </row>
    <row r="527">
      <c r="A527" s="0">
        <v>380.9025</v>
      </c>
      <c r="B527" s="0">
        <v>-912.476807</v>
      </c>
      <c r="C527" s="0">
        <v>-48613.449219</v>
      </c>
      <c r="D527" s="0">
        <v>23244.068359</v>
      </c>
      <c r="E527" s="0">
        <v>0.463608</v>
      </c>
      <c r="F527" s="0">
        <v>9.895736</v>
      </c>
      <c r="G527" s="0">
        <v>-0.64551</v>
      </c>
      <c r="H527" s="0">
        <v>-0.000829</v>
      </c>
      <c r="I527" s="0">
        <v>0.003404</v>
      </c>
      <c r="J527" s="0">
        <v>-0.006676</v>
      </c>
      <c r="K527" s="0">
        <v>1014.659973</v>
      </c>
      <c r="L527" s="0">
        <v>42.169842</v>
      </c>
      <c r="W527" s="0">
        <f t="shared" si="8"/>
        <v>53892.362842702212</v>
      </c>
    </row>
    <row r="528">
      <c r="A528" s="0">
        <v>380.91375</v>
      </c>
      <c r="B528" s="0">
        <v>-852.353638</v>
      </c>
      <c r="C528" s="0">
        <v>-48620.648437</v>
      </c>
      <c r="D528" s="0">
        <v>23253.240234</v>
      </c>
      <c r="E528" s="0">
        <v>0.464248</v>
      </c>
      <c r="F528" s="0">
        <v>9.913836</v>
      </c>
      <c r="G528" s="0">
        <v>-0.646276</v>
      </c>
      <c r="H528" s="0">
        <v>0.025958</v>
      </c>
      <c r="I528" s="0">
        <v>0.006455</v>
      </c>
      <c r="J528" s="0">
        <v>-0.018985</v>
      </c>
      <c r="K528" s="0">
        <v>1014.659973</v>
      </c>
      <c r="L528" s="0">
        <v>42.169842</v>
      </c>
      <c r="W528" s="0">
        <f t="shared" si="8"/>
        <v>53901.828749483808</v>
      </c>
    </row>
    <row r="529">
      <c r="A529" s="0">
        <v>380.925</v>
      </c>
      <c r="B529" s="0">
        <v>-996.047974</v>
      </c>
      <c r="C529" s="0">
        <v>-48635.851562</v>
      </c>
      <c r="D529" s="0">
        <v>23266.742187</v>
      </c>
      <c r="E529" s="0">
        <v>0.458975</v>
      </c>
      <c r="F529" s="0">
        <v>9.926979</v>
      </c>
      <c r="G529" s="0">
        <v>-0.653347</v>
      </c>
      <c r="H529" s="0">
        <v>0.04991</v>
      </c>
      <c r="I529" s="0">
        <v>0.009887</v>
      </c>
      <c r="J529" s="0">
        <v>-0.028232</v>
      </c>
      <c r="K529" s="0">
        <v>1014.659973</v>
      </c>
      <c r="L529" s="0">
        <v>42.169842</v>
      </c>
      <c r="W529" s="0">
        <f t="shared" si="8"/>
        <v>53923.8301748284</v>
      </c>
    </row>
    <row r="530">
      <c r="A530" s="0">
        <v>380.93625</v>
      </c>
      <c r="B530" s="0">
        <v>-1001.031799</v>
      </c>
      <c r="C530" s="0">
        <v>-48665.160156</v>
      </c>
      <c r="D530" s="0">
        <v>23238.314453</v>
      </c>
      <c r="E530" s="0">
        <v>0.434831</v>
      </c>
      <c r="F530" s="0">
        <v>9.934753</v>
      </c>
      <c r="G530" s="0">
        <v>-0.660126</v>
      </c>
      <c r="H530" s="0">
        <v>0.068204</v>
      </c>
      <c r="I530" s="0">
        <v>0.012343</v>
      </c>
      <c r="J530" s="0">
        <v>-0.029822</v>
      </c>
      <c r="K530" s="0">
        <v>1014.659973</v>
      </c>
      <c r="L530" s="0">
        <v>42.169842</v>
      </c>
      <c r="W530" s="0">
        <f t="shared" si="8"/>
        <v>53938.104678309261</v>
      </c>
    </row>
    <row r="531">
      <c r="A531" s="0">
        <v>380.9475</v>
      </c>
      <c r="B531" s="0">
        <v>-933.137085</v>
      </c>
      <c r="C531" s="0">
        <v>-48669.515625</v>
      </c>
      <c r="D531" s="0">
        <v>23288.037109</v>
      </c>
      <c r="E531" s="0">
        <v>0.432821</v>
      </c>
      <c r="F531" s="0">
        <v>9.948646</v>
      </c>
      <c r="G531" s="0">
        <v>-0.64699</v>
      </c>
      <c r="H531" s="0">
        <v>0.066427</v>
      </c>
      <c r="I531" s="0">
        <v>0.013783</v>
      </c>
      <c r="J531" s="0">
        <v>-0.026286</v>
      </c>
      <c r="K531" s="0">
        <v>1014.659973</v>
      </c>
      <c r="L531" s="0">
        <v>42.169842</v>
      </c>
      <c r="W531" s="0">
        <f t="shared" si="8"/>
        <v>53962.256887399388</v>
      </c>
    </row>
    <row r="532">
      <c r="A532" s="0">
        <v>380.95875</v>
      </c>
      <c r="B532" s="0">
        <v>-894.661377</v>
      </c>
      <c r="C532" s="0">
        <v>-48622.609375</v>
      </c>
      <c r="D532" s="0">
        <v>23385.980469</v>
      </c>
      <c r="E532" s="0">
        <v>0.432672</v>
      </c>
      <c r="F532" s="0">
        <v>9.955734</v>
      </c>
      <c r="G532" s="0">
        <v>-0.635213</v>
      </c>
      <c r="H532" s="0">
        <v>0.056272</v>
      </c>
      <c r="I532" s="0">
        <v>0.012202</v>
      </c>
      <c r="J532" s="0">
        <v>-0.020664</v>
      </c>
      <c r="K532" s="0">
        <v>1014.659973</v>
      </c>
      <c r="L532" s="0">
        <v>42.169842</v>
      </c>
      <c r="W532" s="0">
        <f t="shared" si="8"/>
        <v>53961.677549069791</v>
      </c>
    </row>
    <row r="533">
      <c r="A533" s="0">
        <v>380.97</v>
      </c>
      <c r="B533" s="0">
        <v>-950.269653</v>
      </c>
      <c r="C533" s="0">
        <v>-48630.492187</v>
      </c>
      <c r="D533" s="0">
        <v>23242.011719</v>
      </c>
      <c r="E533" s="0">
        <v>0.445674</v>
      </c>
      <c r="F533" s="0">
        <v>9.953015</v>
      </c>
      <c r="G533" s="0">
        <v>-0.645437</v>
      </c>
      <c r="H533" s="0">
        <v>0.038664</v>
      </c>
      <c r="I533" s="0">
        <v>0.010329</v>
      </c>
      <c r="J533" s="0">
        <v>-0.012923</v>
      </c>
      <c r="K533" s="0">
        <v>1014.659973</v>
      </c>
      <c r="L533" s="0">
        <v>42.169842</v>
      </c>
      <c r="W533" s="0">
        <f t="shared" si="8"/>
        <v>53907.503109580342</v>
      </c>
    </row>
    <row r="534">
      <c r="A534" s="0">
        <v>380.98125</v>
      </c>
      <c r="B534" s="0">
        <v>-878.978027</v>
      </c>
      <c r="C534" s="0">
        <v>-48622.179687</v>
      </c>
      <c r="D534" s="0">
        <v>23259.396484</v>
      </c>
      <c r="E534" s="0">
        <v>0.443382</v>
      </c>
      <c r="F534" s="0">
        <v>9.942057</v>
      </c>
      <c r="G534" s="0">
        <v>-0.661399</v>
      </c>
      <c r="H534" s="0">
        <v>0.009046</v>
      </c>
      <c r="I534" s="0">
        <v>0.006744</v>
      </c>
      <c r="J534" s="0">
        <v>-0.005201</v>
      </c>
      <c r="K534" s="0">
        <v>1014.659973</v>
      </c>
      <c r="L534" s="0">
        <v>42.169842</v>
      </c>
      <c r="W534" s="0">
        <f t="shared" si="8"/>
        <v>53906.29355359888</v>
      </c>
    </row>
    <row r="535">
      <c r="A535" s="0">
        <v>380.9925</v>
      </c>
      <c r="B535" s="0">
        <v>-1077.233643</v>
      </c>
      <c r="C535" s="0">
        <v>-48631.859375</v>
      </c>
      <c r="D535" s="0">
        <v>23050.601562</v>
      </c>
      <c r="E535" s="0">
        <v>0.45359</v>
      </c>
      <c r="F535" s="0">
        <v>9.931717</v>
      </c>
      <c r="G535" s="0">
        <v>-0.637401</v>
      </c>
      <c r="H535" s="0">
        <v>-0.011552</v>
      </c>
      <c r="I535" s="0">
        <v>0.004251</v>
      </c>
      <c r="J535" s="0">
        <v>0.000895</v>
      </c>
      <c r="K535" s="0">
        <v>1014.659973</v>
      </c>
      <c r="L535" s="0">
        <v>42.169842</v>
      </c>
      <c r="W535" s="0">
        <f t="shared" si="8"/>
        <v>53828.880825830507</v>
      </c>
    </row>
    <row r="536">
      <c r="A536" s="0">
        <v>381.00375</v>
      </c>
      <c r="B536" s="0">
        <v>-997.573608</v>
      </c>
      <c r="C536" s="0">
        <v>-48626.46875</v>
      </c>
      <c r="D536" s="0">
        <v>23129.580078</v>
      </c>
      <c r="E536" s="0">
        <v>0.453611</v>
      </c>
      <c r="F536" s="0">
        <v>9.892438</v>
      </c>
      <c r="G536" s="0">
        <v>-0.617113</v>
      </c>
      <c r="H536" s="0">
        <v>-0.026372</v>
      </c>
      <c r="I536" s="0">
        <v>-0.000574</v>
      </c>
      <c r="J536" s="0">
        <v>0.004271</v>
      </c>
      <c r="K536" s="0">
        <v>1014.649963</v>
      </c>
      <c r="L536" s="0">
        <v>42.169842</v>
      </c>
      <c r="W536" s="0">
        <f t="shared" si="8"/>
        <v>53856.346801307634</v>
      </c>
    </row>
    <row r="537">
      <c r="A537" s="0">
        <v>381.015</v>
      </c>
      <c r="B537" s="0">
        <v>-1039.37561</v>
      </c>
      <c r="C537" s="0">
        <v>-48608.460937</v>
      </c>
      <c r="D537" s="0">
        <v>23280.363281</v>
      </c>
      <c r="E537" s="0">
        <v>0.449643</v>
      </c>
      <c r="F537" s="0">
        <v>9.908182</v>
      </c>
      <c r="G537" s="0">
        <v>-0.658702</v>
      </c>
      <c r="H537" s="0">
        <v>-0.035299</v>
      </c>
      <c r="I537" s="0">
        <v>-0.001534</v>
      </c>
      <c r="J537" s="0">
        <v>0.003761</v>
      </c>
      <c r="K537" s="0">
        <v>1014.649963</v>
      </c>
      <c r="L537" s="0">
        <v>42.169842</v>
      </c>
      <c r="W537" s="0">
        <f t="shared" si="8"/>
        <v>53905.826130557085</v>
      </c>
    </row>
    <row r="538">
      <c r="A538" s="0">
        <v>381.02625</v>
      </c>
      <c r="B538" s="0">
        <v>-925.577637</v>
      </c>
      <c r="C538" s="0">
        <v>-48616.167969</v>
      </c>
      <c r="D538" s="0">
        <v>23157.046875</v>
      </c>
      <c r="E538" s="0">
        <v>0.455959</v>
      </c>
      <c r="F538" s="0">
        <v>9.936545</v>
      </c>
      <c r="G538" s="0">
        <v>-0.676088</v>
      </c>
      <c r="H538" s="0">
        <v>-0.024219</v>
      </c>
      <c r="I538" s="0">
        <v>0.00086</v>
      </c>
      <c r="J538" s="0">
        <v>-0.00014</v>
      </c>
      <c r="K538" s="0">
        <v>1014.649963</v>
      </c>
      <c r="L538" s="0">
        <v>42.169842</v>
      </c>
      <c r="W538" s="0">
        <f t="shared" si="8"/>
        <v>53857.564946097249</v>
      </c>
    </row>
    <row r="539">
      <c r="A539" s="0">
        <v>381.0375</v>
      </c>
      <c r="B539" s="0">
        <v>-922.301086</v>
      </c>
      <c r="C539" s="0">
        <v>-48583.601562</v>
      </c>
      <c r="D539" s="0">
        <v>23250.179687</v>
      </c>
      <c r="E539" s="0">
        <v>0.441618</v>
      </c>
      <c r="F539" s="0">
        <v>9.938349</v>
      </c>
      <c r="G539" s="0">
        <v>-0.663387</v>
      </c>
      <c r="H539" s="0">
        <v>-0.001533</v>
      </c>
      <c r="I539" s="0">
        <v>0.004485</v>
      </c>
      <c r="J539" s="0">
        <v>-0.008109</v>
      </c>
      <c r="K539" s="0">
        <v>1014.649963</v>
      </c>
      <c r="L539" s="0">
        <v>42.169842</v>
      </c>
      <c r="W539" s="0">
        <f t="shared" si="8"/>
        <v>53868.245149681585</v>
      </c>
    </row>
    <row r="540">
      <c r="A540" s="0">
        <v>381.04875</v>
      </c>
      <c r="B540" s="0">
        <v>-972.093872</v>
      </c>
      <c r="C540" s="0">
        <v>-48567.117187</v>
      </c>
      <c r="D540" s="0">
        <v>23250.728516</v>
      </c>
      <c r="E540" s="0">
        <v>0.434728</v>
      </c>
      <c r="F540" s="0">
        <v>9.951605</v>
      </c>
      <c r="G540" s="0">
        <v>-0.659337</v>
      </c>
      <c r="H540" s="0">
        <v>0.019597</v>
      </c>
      <c r="I540" s="0">
        <v>0.00788</v>
      </c>
      <c r="J540" s="0">
        <v>-0.016586</v>
      </c>
      <c r="K540" s="0">
        <v>1014.649963</v>
      </c>
      <c r="L540" s="0">
        <v>42.169842</v>
      </c>
      <c r="W540" s="0">
        <f t="shared" si="8"/>
        <v>53854.491130048817</v>
      </c>
    </row>
    <row r="541">
      <c r="A541" s="0">
        <v>381.06</v>
      </c>
      <c r="B541" s="0">
        <v>-937.609131</v>
      </c>
      <c r="C541" s="0">
        <v>-48591.414062</v>
      </c>
      <c r="D541" s="0">
        <v>23122.582031</v>
      </c>
      <c r="E541" s="0">
        <v>0.432703</v>
      </c>
      <c r="F541" s="0">
        <v>9.937206</v>
      </c>
      <c r="G541" s="0">
        <v>-0.656716</v>
      </c>
      <c r="H541" s="0">
        <v>0.044143</v>
      </c>
      <c r="I541" s="0">
        <v>0.010702</v>
      </c>
      <c r="J541" s="0">
        <v>-0.022384</v>
      </c>
      <c r="K541" s="0">
        <v>1014.649963</v>
      </c>
      <c r="L541" s="0">
        <v>42.169842</v>
      </c>
      <c r="W541" s="0">
        <f t="shared" si="8"/>
        <v>53820.61344139056</v>
      </c>
    </row>
    <row r="542">
      <c r="A542" s="0">
        <v>381.07125</v>
      </c>
      <c r="B542" s="0">
        <v>-1083.806519</v>
      </c>
      <c r="C542" s="0">
        <v>-48585.484375</v>
      </c>
      <c r="D542" s="0">
        <v>23210.841797</v>
      </c>
      <c r="E542" s="0">
        <v>0.43933</v>
      </c>
      <c r="F542" s="0">
        <v>9.932206</v>
      </c>
      <c r="G542" s="0">
        <v>-0.651642</v>
      </c>
      <c r="H542" s="0">
        <v>0.058907</v>
      </c>
      <c r="I542" s="0">
        <v>0.01241</v>
      </c>
      <c r="J542" s="0">
        <v>-0.02439</v>
      </c>
      <c r="K542" s="0">
        <v>1014.649963</v>
      </c>
      <c r="L542" s="0">
        <v>42.169842</v>
      </c>
      <c r="W542" s="0">
        <f t="shared" si="8"/>
        <v>53855.984861938581</v>
      </c>
    </row>
    <row r="543">
      <c r="A543" s="0">
        <v>381.0825</v>
      </c>
      <c r="B543" s="0">
        <v>-999.318359</v>
      </c>
      <c r="C543" s="0">
        <v>-48605.644531</v>
      </c>
      <c r="D543" s="0">
        <v>23169.222656</v>
      </c>
      <c r="E543" s="0">
        <v>0.457133</v>
      </c>
      <c r="F543" s="0">
        <v>9.911872</v>
      </c>
      <c r="G543" s="0">
        <v>-0.639686</v>
      </c>
      <c r="H543" s="0">
        <v>0.064834</v>
      </c>
      <c r="I543" s="0">
        <v>0.014011</v>
      </c>
      <c r="J543" s="0">
        <v>-0.023716</v>
      </c>
      <c r="K543" s="0">
        <v>1014.649963</v>
      </c>
      <c r="L543" s="0">
        <v>42.169842</v>
      </c>
      <c r="W543" s="0">
        <f t="shared" si="8"/>
        <v>53854.62093395392</v>
      </c>
    </row>
    <row r="544">
      <c r="A544" s="0">
        <v>381.09375</v>
      </c>
      <c r="B544" s="0">
        <v>-1040.69104</v>
      </c>
      <c r="C544" s="0">
        <v>-48622.484375</v>
      </c>
      <c r="D544" s="0">
        <v>23122.199219</v>
      </c>
      <c r="E544" s="0">
        <v>0.429309</v>
      </c>
      <c r="F544" s="0">
        <v>9.904454</v>
      </c>
      <c r="G544" s="0">
        <v>-0.639441</v>
      </c>
      <c r="H544" s="0">
        <v>0.065375</v>
      </c>
      <c r="I544" s="0">
        <v>0.013606</v>
      </c>
      <c r="J544" s="0">
        <v>-0.021811</v>
      </c>
      <c r="K544" s="0">
        <v>1014.649963</v>
      </c>
      <c r="L544" s="0">
        <v>42.169842</v>
      </c>
      <c r="W544" s="0">
        <f t="shared" si="8"/>
        <v>53850.395740059139</v>
      </c>
    </row>
    <row r="545">
      <c r="A545" s="0">
        <v>381.105</v>
      </c>
      <c r="B545" s="0">
        <v>-991.293945</v>
      </c>
      <c r="C545" s="0">
        <v>-48615.679687</v>
      </c>
      <c r="D545" s="0">
        <v>23212.740234</v>
      </c>
      <c r="E545" s="0">
        <v>0.42986</v>
      </c>
      <c r="F545" s="0">
        <v>9.909555</v>
      </c>
      <c r="G545" s="0">
        <v>-0.630268</v>
      </c>
      <c r="H545" s="0">
        <v>0.042901</v>
      </c>
      <c r="I545" s="0">
        <v>0.00998</v>
      </c>
      <c r="J545" s="0">
        <v>-0.013255</v>
      </c>
      <c r="K545" s="0">
        <v>1014.659973</v>
      </c>
      <c r="L545" s="0">
        <v>42.169842</v>
      </c>
      <c r="W545" s="0">
        <f t="shared" si="8"/>
        <v>53882.26316966967</v>
      </c>
    </row>
    <row r="546">
      <c r="A546" s="0">
        <v>381.11625</v>
      </c>
      <c r="B546" s="0">
        <v>-945.461548</v>
      </c>
      <c r="C546" s="0">
        <v>-48622.070312</v>
      </c>
      <c r="D546" s="0">
        <v>23136.154297</v>
      </c>
      <c r="E546" s="0">
        <v>0.443258</v>
      </c>
      <c r="F546" s="0">
        <v>9.934349</v>
      </c>
      <c r="G546" s="0">
        <v>-0.620425</v>
      </c>
      <c r="H546" s="0">
        <v>0.009674</v>
      </c>
      <c r="I546" s="0">
        <v>0.00597</v>
      </c>
      <c r="J546" s="0">
        <v>-0.006987</v>
      </c>
      <c r="K546" s="0">
        <v>1014.659973</v>
      </c>
      <c r="L546" s="0">
        <v>42.169842</v>
      </c>
      <c r="W546" s="0">
        <f t="shared" si="8"/>
        <v>53854.259391606254</v>
      </c>
    </row>
    <row r="547">
      <c r="A547" s="0">
        <v>381.1275</v>
      </c>
      <c r="B547" s="0">
        <v>-1041.462158</v>
      </c>
      <c r="C547" s="0">
        <v>-48630.488281</v>
      </c>
      <c r="D547" s="0">
        <v>23187.804687</v>
      </c>
      <c r="E547" s="0">
        <v>0.449167</v>
      </c>
      <c r="F547" s="0">
        <v>9.951935</v>
      </c>
      <c r="G547" s="0">
        <v>-0.648845</v>
      </c>
      <c r="H547" s="0">
        <v>-0.017858</v>
      </c>
      <c r="I547" s="0">
        <v>0.002721</v>
      </c>
      <c r="J547" s="0">
        <v>0.000378</v>
      </c>
      <c r="K547" s="0">
        <v>1014.659973</v>
      </c>
      <c r="L547" s="0">
        <v>42.169842</v>
      </c>
      <c r="W547" s="0">
        <f t="shared" si="8"/>
        <v>53885.835987553204</v>
      </c>
    </row>
    <row r="548">
      <c r="A548" s="0">
        <v>381.13875</v>
      </c>
      <c r="B548" s="0">
        <v>-970.391235</v>
      </c>
      <c r="C548" s="0">
        <v>-48654.113281</v>
      </c>
      <c r="D548" s="0">
        <v>23111.902344</v>
      </c>
      <c r="E548" s="0">
        <v>0.442114</v>
      </c>
      <c r="F548" s="0">
        <v>9.937579</v>
      </c>
      <c r="G548" s="0">
        <v>-0.654815</v>
      </c>
      <c r="H548" s="0">
        <v>-0.030433</v>
      </c>
      <c r="I548" s="0">
        <v>-0.000648</v>
      </c>
      <c r="J548" s="0">
        <v>0.001397</v>
      </c>
      <c r="K548" s="0">
        <v>1014.659973</v>
      </c>
      <c r="L548" s="0">
        <v>42.169842</v>
      </c>
      <c r="W548" s="0">
        <f t="shared" si="8"/>
        <v>53873.225523147747</v>
      </c>
    </row>
    <row r="549">
      <c r="A549" s="0">
        <v>381.15</v>
      </c>
      <c r="B549" s="0">
        <v>-935.757385</v>
      </c>
      <c r="C549" s="0">
        <v>-48642.40625</v>
      </c>
      <c r="D549" s="0">
        <v>23007.515625</v>
      </c>
      <c r="E549" s="0">
        <v>0.449497</v>
      </c>
      <c r="F549" s="0">
        <v>9.925555</v>
      </c>
      <c r="G549" s="0">
        <v>-0.64656</v>
      </c>
      <c r="H549" s="0">
        <v>-0.038616</v>
      </c>
      <c r="I549" s="0">
        <v>-0.001496</v>
      </c>
      <c r="J549" s="0">
        <v>0.003872</v>
      </c>
      <c r="K549" s="0">
        <v>1014.659973</v>
      </c>
      <c r="L549" s="0">
        <v>42.169842</v>
      </c>
      <c r="W549" s="0">
        <f t="shared" si="8"/>
        <v>53817.330878707093</v>
      </c>
    </row>
    <row r="550">
      <c r="A550" s="0">
        <v>381.16125</v>
      </c>
      <c r="B550" s="0">
        <v>-941.186768</v>
      </c>
      <c r="C550" s="0">
        <v>-48608.136719</v>
      </c>
      <c r="D550" s="0">
        <v>23079.257812</v>
      </c>
      <c r="E550" s="0">
        <v>0.441668</v>
      </c>
      <c r="F550" s="0">
        <v>9.920826</v>
      </c>
      <c r="G550" s="0">
        <v>-0.64331</v>
      </c>
      <c r="H550" s="0">
        <v>-0.026877</v>
      </c>
      <c r="I550" s="0">
        <v>0.000436</v>
      </c>
      <c r="J550" s="0">
        <v>0.001159</v>
      </c>
      <c r="K550" s="0">
        <v>1014.659973</v>
      </c>
      <c r="L550" s="0">
        <v>42.169842</v>
      </c>
      <c r="W550" s="0">
        <f t="shared" si="8"/>
        <v>53817.180611566953</v>
      </c>
    </row>
    <row r="551">
      <c r="A551" s="0">
        <v>381.1725</v>
      </c>
      <c r="B551" s="0">
        <v>-969.035156</v>
      </c>
      <c r="C551" s="0">
        <v>-48577.339844</v>
      </c>
      <c r="D551" s="0">
        <v>23025.898437</v>
      </c>
      <c r="E551" s="0">
        <v>0.450377</v>
      </c>
      <c r="F551" s="0">
        <v>9.926845</v>
      </c>
      <c r="G551" s="0">
        <v>-0.644024</v>
      </c>
      <c r="H551" s="0">
        <v>-0.004318</v>
      </c>
      <c r="I551" s="0">
        <v>0.003207</v>
      </c>
      <c r="J551" s="0">
        <v>-0.007336</v>
      </c>
      <c r="K551" s="0">
        <v>1014.659973</v>
      </c>
      <c r="L551" s="0">
        <v>42.169842</v>
      </c>
      <c r="W551" s="0">
        <f t="shared" si="8"/>
        <v>53766.987773949855</v>
      </c>
    </row>
    <row r="552">
      <c r="A552" s="0">
        <v>381.18375</v>
      </c>
      <c r="B552" s="0">
        <v>-957.182861</v>
      </c>
      <c r="C552" s="0">
        <v>-48597.671875</v>
      </c>
      <c r="D552" s="0">
        <v>23233.814453</v>
      </c>
      <c r="E552" s="0">
        <v>0.444481</v>
      </c>
      <c r="F552" s="0">
        <v>9.934413</v>
      </c>
      <c r="G552" s="0">
        <v>-0.640269</v>
      </c>
      <c r="H552" s="0">
        <v>0.025428</v>
      </c>
      <c r="I552" s="0">
        <v>0.005942</v>
      </c>
      <c r="J552" s="0">
        <v>-0.017063</v>
      </c>
      <c r="K552" s="0">
        <v>1014.659973</v>
      </c>
      <c r="L552" s="0">
        <v>42.169842</v>
      </c>
      <c r="W552" s="0">
        <f t="shared" si="8"/>
        <v>53874.484171414486</v>
      </c>
    </row>
    <row r="553">
      <c r="A553" s="0">
        <v>381.195</v>
      </c>
      <c r="B553" s="0">
        <v>-979.196533</v>
      </c>
      <c r="C553" s="0">
        <v>-48586.089844</v>
      </c>
      <c r="D553" s="0">
        <v>23261.751953</v>
      </c>
      <c r="E553" s="0">
        <v>0.439068</v>
      </c>
      <c r="F553" s="0">
        <v>9.939438</v>
      </c>
      <c r="G553" s="0">
        <v>-0.643833</v>
      </c>
      <c r="H553" s="0">
        <v>0.051203</v>
      </c>
      <c r="I553" s="0">
        <v>0.009766</v>
      </c>
      <c r="J553" s="0">
        <v>-0.02589</v>
      </c>
      <c r="K553" s="0">
        <v>1014.659973</v>
      </c>
      <c r="L553" s="0">
        <v>42.169842</v>
      </c>
      <c r="W553" s="0">
        <f t="shared" si="8"/>
        <v>53876.488899169912</v>
      </c>
    </row>
    <row r="554">
      <c r="A554" s="0">
        <v>381.20625</v>
      </c>
      <c r="B554" s="0">
        <v>-960.272583</v>
      </c>
      <c r="C554" s="0">
        <v>-48595.257812</v>
      </c>
      <c r="D554" s="0">
        <v>23241.181641</v>
      </c>
      <c r="E554" s="0">
        <v>0.445594</v>
      </c>
      <c r="F554" s="0">
        <v>9.940877</v>
      </c>
      <c r="G554" s="0">
        <v>-0.661829</v>
      </c>
      <c r="H554" s="0">
        <v>0.06681</v>
      </c>
      <c r="I554" s="0">
        <v>0.012088</v>
      </c>
      <c r="J554" s="0">
        <v>-0.029262</v>
      </c>
      <c r="K554" s="0">
        <v>1014.659973</v>
      </c>
      <c r="L554" s="0">
        <v>42.172382</v>
      </c>
      <c r="W554" s="0">
        <f t="shared" si="8"/>
        <v>53875.539248515779</v>
      </c>
    </row>
    <row r="555">
      <c r="A555" s="0">
        <v>381.2175</v>
      </c>
      <c r="B555" s="0">
        <v>-963.193115</v>
      </c>
      <c r="C555" s="0">
        <v>-48570.007812</v>
      </c>
      <c r="D555" s="0">
        <v>23211.929687</v>
      </c>
      <c r="E555" s="0">
        <v>0.428192</v>
      </c>
      <c r="F555" s="0">
        <v>9.94621</v>
      </c>
      <c r="G555" s="0">
        <v>-0.713763</v>
      </c>
      <c r="H555" s="0">
        <v>0.075063</v>
      </c>
      <c r="I555" s="0">
        <v>0.017366</v>
      </c>
      <c r="J555" s="0">
        <v>-0.025308</v>
      </c>
      <c r="K555" s="0">
        <v>1014.659973</v>
      </c>
      <c r="L555" s="0">
        <v>42.172382</v>
      </c>
      <c r="W555" s="0">
        <f t="shared" si="8"/>
        <v>53840.19947612338</v>
      </c>
    </row>
    <row r="556">
      <c r="A556" s="0">
        <v>381.22875</v>
      </c>
      <c r="B556" s="0">
        <v>-917.660583</v>
      </c>
      <c r="C556" s="0">
        <v>-48617.128906</v>
      </c>
      <c r="D556" s="0">
        <v>23261.824219</v>
      </c>
      <c r="E556" s="0">
        <v>0.444135</v>
      </c>
      <c r="F556" s="0">
        <v>9.985658</v>
      </c>
      <c r="G556" s="0">
        <v>-0.550833</v>
      </c>
      <c r="H556" s="0">
        <v>0.059194</v>
      </c>
      <c r="I556" s="0">
        <v>0.013183</v>
      </c>
      <c r="J556" s="0">
        <v>-0.016304</v>
      </c>
      <c r="K556" s="0">
        <v>1014.659973</v>
      </c>
      <c r="L556" s="0">
        <v>42.172382</v>
      </c>
      <c r="W556" s="0">
        <f t="shared" si="8"/>
        <v>53903.430224836964</v>
      </c>
    </row>
    <row r="557">
      <c r="A557" s="0">
        <v>381.24</v>
      </c>
      <c r="B557" s="0">
        <v>-945.058716</v>
      </c>
      <c r="C557" s="0">
        <v>-48618.074219</v>
      </c>
      <c r="D557" s="0">
        <v>23220.193359</v>
      </c>
      <c r="E557" s="0">
        <v>0.425862</v>
      </c>
      <c r="F557" s="0">
        <v>9.879148</v>
      </c>
      <c r="G557" s="0">
        <v>-0.653862</v>
      </c>
      <c r="H557" s="0">
        <v>0.037113</v>
      </c>
      <c r="I557" s="0">
        <v>0.004085</v>
      </c>
      <c r="J557" s="0">
        <v>-0.016756</v>
      </c>
      <c r="K557" s="0">
        <v>1014.659973</v>
      </c>
      <c r="L557" s="0">
        <v>42.172382</v>
      </c>
      <c r="W557" s="0">
        <f t="shared" si="8"/>
        <v>53886.804102398091</v>
      </c>
    </row>
    <row r="558">
      <c r="A558" s="0">
        <v>381.25125</v>
      </c>
      <c r="B558" s="0">
        <v>-824.540466</v>
      </c>
      <c r="C558" s="0">
        <v>-48606.511719</v>
      </c>
      <c r="D558" s="0">
        <v>23034.505859</v>
      </c>
      <c r="E558" s="0">
        <v>0.494318</v>
      </c>
      <c r="F558" s="0">
        <v>9.955364</v>
      </c>
      <c r="G558" s="0">
        <v>-0.637687</v>
      </c>
      <c r="H558" s="0">
        <v>0.015794</v>
      </c>
      <c r="I558" s="0">
        <v>0.007694</v>
      </c>
      <c r="J558" s="0">
        <v>-0.012974</v>
      </c>
      <c r="K558" s="0">
        <v>1014.659973</v>
      </c>
      <c r="L558" s="0">
        <v>42.172382</v>
      </c>
      <c r="W558" s="0">
        <f t="shared" si="8"/>
        <v>53794.621558643405</v>
      </c>
    </row>
    <row r="559">
      <c r="A559" s="0">
        <v>381.2625</v>
      </c>
      <c r="B559" s="0">
        <v>-953.960449</v>
      </c>
      <c r="C559" s="0">
        <v>-48608.671875</v>
      </c>
      <c r="D559" s="0">
        <v>23189.773437</v>
      </c>
      <c r="E559" s="0">
        <v>0.396908</v>
      </c>
      <c r="F559" s="0">
        <v>9.878532</v>
      </c>
      <c r="G559" s="0">
        <v>-0.627247</v>
      </c>
      <c r="H559" s="0">
        <v>-0.012149</v>
      </c>
      <c r="I559" s="0">
        <v>0.000613</v>
      </c>
      <c r="J559" s="0">
        <v>-0.001646</v>
      </c>
      <c r="K559" s="0">
        <v>1014.659973</v>
      </c>
      <c r="L559" s="0">
        <v>42.172382</v>
      </c>
      <c r="W559" s="0">
        <f t="shared" si="8"/>
        <v>53865.374908646678</v>
      </c>
    </row>
    <row r="560">
      <c r="A560" s="0">
        <v>381.27375</v>
      </c>
      <c r="B560" s="0">
        <v>-1043.38208</v>
      </c>
      <c r="C560" s="0">
        <v>-48634.925781</v>
      </c>
      <c r="D560" s="0">
        <v>23247.076172</v>
      </c>
      <c r="E560" s="0">
        <v>0.433058</v>
      </c>
      <c r="F560" s="0">
        <v>9.920693</v>
      </c>
      <c r="G560" s="0">
        <v>-0.714112</v>
      </c>
      <c r="H560" s="0">
        <v>-0.018348</v>
      </c>
      <c r="I560" s="0">
        <v>0.002731</v>
      </c>
      <c r="J560" s="0">
        <v>-0.001107</v>
      </c>
      <c r="K560" s="0">
        <v>1014.659973</v>
      </c>
      <c r="L560" s="0">
        <v>42.172382</v>
      </c>
      <c r="W560" s="0">
        <f t="shared" si="8"/>
        <v>53915.407838900872</v>
      </c>
    </row>
    <row r="561">
      <c r="A561" s="0">
        <v>381.285</v>
      </c>
      <c r="B561" s="0">
        <v>-993.419861</v>
      </c>
      <c r="C561" s="0">
        <v>-48590.703125</v>
      </c>
      <c r="D561" s="0">
        <v>23171.685547</v>
      </c>
      <c r="E561" s="0">
        <v>0.477218</v>
      </c>
      <c r="F561" s="0">
        <v>10.006098</v>
      </c>
      <c r="G561" s="0">
        <v>-0.579227</v>
      </c>
      <c r="H561" s="0">
        <v>-0.035908</v>
      </c>
      <c r="I561" s="0">
        <v>0.002788</v>
      </c>
      <c r="J561" s="0">
        <v>0.007229</v>
      </c>
      <c r="K561" s="0">
        <v>1014.659973</v>
      </c>
      <c r="L561" s="0">
        <v>42.172382</v>
      </c>
      <c r="W561" s="0">
        <f t="shared" si="8"/>
        <v>53842.086923624745</v>
      </c>
    </row>
    <row r="562">
      <c r="A562" s="0">
        <v>381.29625</v>
      </c>
      <c r="B562" s="0">
        <v>-969.681824</v>
      </c>
      <c r="C562" s="0">
        <v>-48622.421875</v>
      </c>
      <c r="D562" s="0">
        <v>23071.642578</v>
      </c>
      <c r="E562" s="0">
        <v>0.424511</v>
      </c>
      <c r="F562" s="0">
        <v>9.903758</v>
      </c>
      <c r="G562" s="0">
        <v>-0.622809</v>
      </c>
      <c r="H562" s="0">
        <v>-0.026534</v>
      </c>
      <c r="I562" s="0">
        <v>-0.006476</v>
      </c>
      <c r="J562" s="0">
        <v>-0.002765</v>
      </c>
      <c r="K562" s="0">
        <v>1014.659973</v>
      </c>
      <c r="L562" s="0">
        <v>42.172382</v>
      </c>
      <c r="W562" s="0">
        <f t="shared" si="8"/>
        <v>53827.3246880918</v>
      </c>
    </row>
    <row r="563">
      <c r="A563" s="0">
        <v>381.3075</v>
      </c>
      <c r="B563" s="0">
        <v>-1017.187927</v>
      </c>
      <c r="C563" s="0">
        <v>-48658.398437</v>
      </c>
      <c r="D563" s="0">
        <v>23259.953125</v>
      </c>
      <c r="E563" s="0">
        <v>0.471099</v>
      </c>
      <c r="F563" s="0">
        <v>9.936299</v>
      </c>
      <c r="G563" s="0">
        <v>-0.733332</v>
      </c>
      <c r="H563" s="0">
        <v>-0.005406</v>
      </c>
      <c r="I563" s="0">
        <v>-0.00063</v>
      </c>
      <c r="J563" s="0">
        <v>-0.011603</v>
      </c>
      <c r="K563" s="0">
        <v>1014.639954</v>
      </c>
      <c r="L563" s="0">
        <v>42.174725</v>
      </c>
      <c r="W563" s="0">
        <f t="shared" si="8"/>
        <v>53941.633541355382</v>
      </c>
    </row>
    <row r="564">
      <c r="A564" s="0">
        <v>381.31875</v>
      </c>
      <c r="B564" s="0">
        <v>-948.612671</v>
      </c>
      <c r="C564" s="0">
        <v>-48627.75</v>
      </c>
      <c r="D564" s="0">
        <v>23073.421875</v>
      </c>
      <c r="E564" s="0">
        <v>0.428777</v>
      </c>
      <c r="F564" s="0">
        <v>9.940961</v>
      </c>
      <c r="G564" s="0">
        <v>-0.679028</v>
      </c>
      <c r="H564" s="0">
        <v>0.014853</v>
      </c>
      <c r="I564" s="0">
        <v>0.010889</v>
      </c>
      <c r="J564" s="0">
        <v>-0.011962</v>
      </c>
      <c r="K564" s="0">
        <v>1014.639954</v>
      </c>
      <c r="L564" s="0">
        <v>42.174725</v>
      </c>
      <c r="W564" s="0">
        <f t="shared" si="8"/>
        <v>53832.524862612663</v>
      </c>
    </row>
    <row r="565">
      <c r="A565" s="0">
        <v>381.33</v>
      </c>
      <c r="B565" s="0">
        <v>-1014.022095</v>
      </c>
      <c r="C565" s="0">
        <v>-48630.484375</v>
      </c>
      <c r="D565" s="0">
        <v>23199.333984</v>
      </c>
      <c r="E565" s="0">
        <v>0.400139</v>
      </c>
      <c r="F565" s="0">
        <v>9.901052</v>
      </c>
      <c r="G565" s="0">
        <v>-0.631369</v>
      </c>
      <c r="H565" s="0">
        <v>0.04298</v>
      </c>
      <c r="I565" s="0">
        <v>0.010272</v>
      </c>
      <c r="J565" s="0">
        <v>-0.019671</v>
      </c>
      <c r="K565" s="0">
        <v>1014.639954</v>
      </c>
      <c r="L565" s="0">
        <v>42.174725</v>
      </c>
      <c r="W565" s="0">
        <f t="shared" si="8"/>
        <v>53890.271373017269</v>
      </c>
    </row>
    <row r="566">
      <c r="A566" s="0">
        <v>381.34125</v>
      </c>
      <c r="B566" s="0">
        <v>-917.857727</v>
      </c>
      <c r="C566" s="0">
        <v>-48596.117187</v>
      </c>
      <c r="D566" s="0">
        <v>23167.796875</v>
      </c>
      <c r="E566" s="0">
        <v>0.468589</v>
      </c>
      <c r="F566" s="0">
        <v>9.904425</v>
      </c>
      <c r="G566" s="0">
        <v>-0.670312</v>
      </c>
      <c r="H566" s="0">
        <v>0.060678</v>
      </c>
      <c r="I566" s="0">
        <v>0.012599</v>
      </c>
      <c r="J566" s="0">
        <v>-0.029851</v>
      </c>
      <c r="K566" s="0">
        <v>1014.639954</v>
      </c>
      <c r="L566" s="0">
        <v>42.174725</v>
      </c>
      <c r="W566" s="0">
        <f t="shared" si="8"/>
        <v>53843.958625837593</v>
      </c>
    </row>
    <row r="567">
      <c r="A567" s="0">
        <v>381.3525</v>
      </c>
      <c r="B567" s="0">
        <v>-958.923584</v>
      </c>
      <c r="C567" s="0">
        <v>-48577.929687</v>
      </c>
      <c r="D567" s="0">
        <v>23047.058594</v>
      </c>
      <c r="E567" s="0">
        <v>0.493698</v>
      </c>
      <c r="F567" s="0">
        <v>9.988338</v>
      </c>
      <c r="G567" s="0">
        <v>-0.654886</v>
      </c>
      <c r="H567" s="0">
        <v>0.069603</v>
      </c>
      <c r="I567" s="0">
        <v>0.018837</v>
      </c>
      <c r="J567" s="0">
        <v>-0.023661</v>
      </c>
      <c r="K567" s="0">
        <v>1014.639954</v>
      </c>
      <c r="L567" s="0">
        <v>42.174725</v>
      </c>
      <c r="W567" s="0">
        <f t="shared" si="8"/>
        <v>53776.404648789387</v>
      </c>
    </row>
    <row r="568">
      <c r="A568" s="0">
        <v>381.36375</v>
      </c>
      <c r="B568" s="0">
        <v>-991.956604</v>
      </c>
      <c r="C568" s="0">
        <v>-48580.964844</v>
      </c>
      <c r="D568" s="0">
        <v>23103.234375</v>
      </c>
      <c r="E568" s="0">
        <v>0.397504</v>
      </c>
      <c r="F568" s="0">
        <v>9.908123</v>
      </c>
      <c r="G568" s="0">
        <v>-0.550048</v>
      </c>
      <c r="H568" s="0">
        <v>0.054726</v>
      </c>
      <c r="I568" s="0">
        <v>0.006869</v>
      </c>
      <c r="J568" s="0">
        <v>-0.015931</v>
      </c>
      <c r="K568" s="0">
        <v>1014.639954</v>
      </c>
      <c r="L568" s="0">
        <v>42.174725</v>
      </c>
      <c r="W568" s="0">
        <f t="shared" si="8"/>
        <v>53803.84337261015</v>
      </c>
    </row>
    <row r="569">
      <c r="A569" s="0">
        <v>381.375</v>
      </c>
      <c r="B569" s="0">
        <v>-1100.062134</v>
      </c>
      <c r="C569" s="0">
        <v>-48585.089844</v>
      </c>
      <c r="D569" s="0">
        <v>23015.166016</v>
      </c>
      <c r="E569" s="0">
        <v>0.468793</v>
      </c>
      <c r="F569" s="0">
        <v>9.871303</v>
      </c>
      <c r="G569" s="0">
        <v>-0.661795</v>
      </c>
      <c r="H569" s="0">
        <v>0.04978</v>
      </c>
      <c r="I569" s="0">
        <v>0.007279</v>
      </c>
      <c r="J569" s="0">
        <v>-0.021927</v>
      </c>
      <c r="K569" s="0">
        <v>1014.639954</v>
      </c>
      <c r="L569" s="0">
        <v>42.174725</v>
      </c>
      <c r="W569" s="0">
        <f t="shared" si="8"/>
        <v>53771.916077003007</v>
      </c>
    </row>
    <row r="570">
      <c r="A570" s="0">
        <v>381.38625</v>
      </c>
      <c r="B570" s="0">
        <v>-910.646729</v>
      </c>
      <c r="C570" s="0">
        <v>-48589.601562</v>
      </c>
      <c r="D570" s="0">
        <v>23021.177734</v>
      </c>
      <c r="E570" s="0">
        <v>0.486118</v>
      </c>
      <c r="F570" s="0">
        <v>9.953168</v>
      </c>
      <c r="G570" s="0">
        <v>-0.616876</v>
      </c>
      <c r="H570" s="0">
        <v>0.022535</v>
      </c>
      <c r="I570" s="0">
        <v>0.01191</v>
      </c>
      <c r="J570" s="0">
        <v>-0.008742</v>
      </c>
      <c r="K570" s="0">
        <v>1014.639954</v>
      </c>
      <c r="L570" s="0">
        <v>42.174725</v>
      </c>
      <c r="W570" s="0">
        <f t="shared" si="8"/>
        <v>53775.024701801573</v>
      </c>
    </row>
    <row r="571">
      <c r="A571" s="0">
        <v>381.3975</v>
      </c>
      <c r="B571" s="0">
        <v>-982.170959</v>
      </c>
      <c r="C571" s="0">
        <v>-48577.449219</v>
      </c>
      <c r="D571" s="0">
        <v>23186.332031</v>
      </c>
      <c r="E571" s="0">
        <v>0.401798</v>
      </c>
      <c r="F571" s="0">
        <v>9.870511</v>
      </c>
      <c r="G571" s="0">
        <v>-0.622755</v>
      </c>
      <c r="H571" s="0">
        <v>-0.008338</v>
      </c>
      <c r="I571" s="0">
        <v>0.00106</v>
      </c>
      <c r="J571" s="0">
        <v>0.001624</v>
      </c>
      <c r="K571" s="0">
        <v>1014.639954</v>
      </c>
      <c r="L571" s="0">
        <v>42.174725</v>
      </c>
      <c r="W571" s="0">
        <f t="shared" si="8"/>
        <v>53836.225958633127</v>
      </c>
    </row>
    <row r="572">
      <c r="A572" s="0">
        <v>381.40875</v>
      </c>
      <c r="B572" s="0">
        <v>-1032.735229</v>
      </c>
      <c r="C572" s="0">
        <v>-48590</v>
      </c>
      <c r="D572" s="0">
        <v>23062.566406</v>
      </c>
      <c r="E572" s="0">
        <v>0.459314</v>
      </c>
      <c r="F572" s="0">
        <v>9.955437</v>
      </c>
      <c r="G572" s="0">
        <v>-0.686467</v>
      </c>
      <c r="H572" s="0">
        <v>-0.020362</v>
      </c>
      <c r="I572" s="0">
        <v>0.002038</v>
      </c>
      <c r="J572" s="0">
        <v>-0.001289</v>
      </c>
      <c r="K572" s="0">
        <v>1014.649963</v>
      </c>
      <c r="L572" s="0">
        <v>42.174725</v>
      </c>
      <c r="W572" s="0">
        <f t="shared" si="8"/>
        <v>53795.32146278501</v>
      </c>
    </row>
    <row r="573">
      <c r="A573" s="0">
        <v>381.42</v>
      </c>
      <c r="B573" s="0">
        <v>-927.321228</v>
      </c>
      <c r="C573" s="0">
        <v>-48579.4375</v>
      </c>
      <c r="D573" s="0">
        <v>23163.238281</v>
      </c>
      <c r="E573" s="0">
        <v>0.44881</v>
      </c>
      <c r="F573" s="0">
        <v>9.970773</v>
      </c>
      <c r="G573" s="0">
        <v>-0.672828</v>
      </c>
      <c r="H573" s="0">
        <v>-0.03477</v>
      </c>
      <c r="I573" s="0">
        <v>0.003867</v>
      </c>
      <c r="J573" s="0">
        <v>0.002964</v>
      </c>
      <c r="K573" s="0">
        <v>1014.649963</v>
      </c>
      <c r="L573" s="0">
        <v>42.174725</v>
      </c>
      <c r="W573" s="0">
        <f t="shared" si="8"/>
        <v>53827.105440834261</v>
      </c>
    </row>
    <row r="574">
      <c r="A574" s="0">
        <v>381.43125</v>
      </c>
      <c r="B574" s="0">
        <v>-906.504517</v>
      </c>
      <c r="C574" s="0">
        <v>-48588.175781</v>
      </c>
      <c r="D574" s="0">
        <v>23127.603516</v>
      </c>
      <c r="E574" s="0">
        <v>0.41572</v>
      </c>
      <c r="F574" s="0">
        <v>9.945832</v>
      </c>
      <c r="G574" s="0">
        <v>-0.672798</v>
      </c>
      <c r="H574" s="0">
        <v>-0.032493</v>
      </c>
      <c r="I574" s="0">
        <v>-0.001569</v>
      </c>
      <c r="J574" s="0">
        <v>0.001927</v>
      </c>
      <c r="K574" s="0">
        <v>1014.649963</v>
      </c>
      <c r="L574" s="0">
        <v>42.174725</v>
      </c>
      <c r="W574" s="0">
        <f t="shared" si="8"/>
        <v>53819.3145678946</v>
      </c>
    </row>
    <row r="575">
      <c r="A575" s="0">
        <v>381.4425</v>
      </c>
      <c r="B575" s="0">
        <v>-935.908386</v>
      </c>
      <c r="C575" s="0">
        <v>-48601.875</v>
      </c>
      <c r="D575" s="0">
        <v>23188.664062</v>
      </c>
      <c r="E575" s="0">
        <v>0.453972</v>
      </c>
      <c r="F575" s="0">
        <v>9.954346</v>
      </c>
      <c r="G575" s="0">
        <v>-0.664988</v>
      </c>
      <c r="H575" s="0">
        <v>-0.015945</v>
      </c>
      <c r="I575" s="0">
        <v>0.001346</v>
      </c>
      <c r="J575" s="0">
        <v>-0.005904</v>
      </c>
      <c r="K575" s="0">
        <v>1014.649963</v>
      </c>
      <c r="L575" s="0">
        <v>42.174725</v>
      </c>
      <c r="W575" s="0">
        <f t="shared" si="8"/>
        <v>53858.4470533908</v>
      </c>
    </row>
    <row r="576">
      <c r="A576" s="0">
        <v>381.45375</v>
      </c>
      <c r="B576" s="0">
        <v>-939.856567</v>
      </c>
      <c r="C576" s="0">
        <v>-48591.183594</v>
      </c>
      <c r="D576" s="0">
        <v>23108.759766</v>
      </c>
      <c r="E576" s="0">
        <v>0.456753</v>
      </c>
      <c r="F576" s="0">
        <v>9.933204</v>
      </c>
      <c r="G576" s="0">
        <v>-0.629405</v>
      </c>
      <c r="H576" s="0">
        <v>0.006971</v>
      </c>
      <c r="I576" s="0">
        <v>0.007348</v>
      </c>
      <c r="J576" s="0">
        <v>-0.013872</v>
      </c>
      <c r="K576" s="0">
        <v>1014.649963</v>
      </c>
      <c r="L576" s="0">
        <v>42.174725</v>
      </c>
      <c r="W576" s="0">
        <f t="shared" si="8"/>
        <v>53814.507629031119</v>
      </c>
    </row>
    <row r="577">
      <c r="A577" s="0">
        <v>381.465</v>
      </c>
      <c r="B577" s="0">
        <v>-869.38446</v>
      </c>
      <c r="C577" s="0">
        <v>-48627.523437</v>
      </c>
      <c r="D577" s="0">
        <v>23125.15625</v>
      </c>
      <c r="E577" s="0">
        <v>0.425886</v>
      </c>
      <c r="F577" s="0">
        <v>9.912537</v>
      </c>
      <c r="G577" s="0">
        <v>-0.633877</v>
      </c>
      <c r="H577" s="0">
        <v>0.04445</v>
      </c>
      <c r="I577" s="0">
        <v>0.00922</v>
      </c>
      <c r="J577" s="0">
        <v>-0.021651</v>
      </c>
      <c r="K577" s="0">
        <v>1014.649963</v>
      </c>
      <c r="L577" s="0">
        <v>42.174725</v>
      </c>
      <c r="W577" s="0">
        <f t="shared" si="8"/>
        <v>53853.177404329523</v>
      </c>
    </row>
    <row r="578">
      <c r="A578" s="0">
        <v>381.47625</v>
      </c>
      <c r="B578" s="0">
        <v>-936.459839</v>
      </c>
      <c r="C578" s="0">
        <v>-48623.351562</v>
      </c>
      <c r="D578" s="0">
        <v>23192.925781</v>
      </c>
      <c r="E578" s="0">
        <v>0.446294</v>
      </c>
      <c r="F578" s="0">
        <v>9.928655</v>
      </c>
      <c r="G578" s="0">
        <v>-0.632204</v>
      </c>
      <c r="H578" s="0">
        <v>0.069206</v>
      </c>
      <c r="I578" s="0">
        <v>0.013505</v>
      </c>
      <c r="J578" s="0">
        <v>-0.025599</v>
      </c>
      <c r="K578" s="0">
        <v>1014.649963</v>
      </c>
      <c r="L578" s="0">
        <v>42.174725</v>
      </c>
      <c r="W578" s="0">
        <f ref="W578:W641" t="shared" si="9">SQRT((B578)^2+(C578)^2+(D578)^2)</f>
        <v>53879.672237634135</v>
      </c>
    </row>
    <row r="579">
      <c r="A579" s="0">
        <v>381.4875</v>
      </c>
      <c r="B579" s="0">
        <v>-955.002319</v>
      </c>
      <c r="C579" s="0">
        <v>-48603.488281</v>
      </c>
      <c r="D579" s="0">
        <v>23224.701172</v>
      </c>
      <c r="E579" s="0">
        <v>0.459761</v>
      </c>
      <c r="F579" s="0">
        <v>9.926869</v>
      </c>
      <c r="G579" s="0">
        <v>-0.645412</v>
      </c>
      <c r="H579" s="0">
        <v>0.075166</v>
      </c>
      <c r="I579" s="0">
        <v>0.015644</v>
      </c>
      <c r="J579" s="0">
        <v>-0.025484</v>
      </c>
      <c r="K579" s="0">
        <v>1014.649963</v>
      </c>
      <c r="L579" s="0">
        <v>42.174725</v>
      </c>
      <c r="W579" s="0">
        <f t="shared" si="9"/>
        <v>53875.763076167175</v>
      </c>
    </row>
    <row r="580">
      <c r="A580" s="0">
        <v>381.49875</v>
      </c>
      <c r="B580" s="0">
        <v>-889.964539</v>
      </c>
      <c r="C580" s="0">
        <v>-48620.960937</v>
      </c>
      <c r="D580" s="0">
        <v>23136.179687</v>
      </c>
      <c r="E580" s="0">
        <v>0.453536</v>
      </c>
      <c r="F580" s="0">
        <v>9.934202</v>
      </c>
      <c r="G580" s="0">
        <v>-0.665417</v>
      </c>
      <c r="H580" s="0">
        <v>0.067839</v>
      </c>
      <c r="I580" s="0">
        <v>0.013303</v>
      </c>
      <c r="J580" s="0">
        <v>-0.020945</v>
      </c>
      <c r="K580" s="0">
        <v>1014.649963</v>
      </c>
      <c r="L580" s="0">
        <v>42.174725</v>
      </c>
      <c r="W580" s="0">
        <f t="shared" si="9"/>
        <v>53852.322975217226</v>
      </c>
    </row>
    <row r="581">
      <c r="A581" s="0">
        <v>381.51</v>
      </c>
      <c r="B581" s="0">
        <v>-1054.130615</v>
      </c>
      <c r="C581" s="0">
        <v>-48614.570312</v>
      </c>
      <c r="D581" s="0">
        <v>23301.148437</v>
      </c>
      <c r="E581" s="0">
        <v>0.450505</v>
      </c>
      <c r="F581" s="0">
        <v>9.944278</v>
      </c>
      <c r="G581" s="0">
        <v>-0.670338</v>
      </c>
      <c r="H581" s="0">
        <v>0.04193</v>
      </c>
      <c r="I581" s="0">
        <v>0.01027</v>
      </c>
      <c r="J581" s="0">
        <v>-0.014457</v>
      </c>
      <c r="K581" s="0">
        <v>1014.630005</v>
      </c>
      <c r="L581" s="0">
        <v>42.177265</v>
      </c>
      <c r="W581" s="0">
        <f t="shared" si="9"/>
        <v>53920.600483089765</v>
      </c>
    </row>
    <row r="582">
      <c r="A582" s="0">
        <v>381.52125</v>
      </c>
      <c r="B582" s="0">
        <v>-1068.799927</v>
      </c>
      <c r="C582" s="0">
        <v>-48626.582031</v>
      </c>
      <c r="D582" s="0">
        <v>23215.337891</v>
      </c>
      <c r="E582" s="0">
        <v>0.433443</v>
      </c>
      <c r="F582" s="0">
        <v>9.941973</v>
      </c>
      <c r="G582" s="0">
        <v>-0.677669</v>
      </c>
      <c r="H582" s="0">
        <v>0.008019</v>
      </c>
      <c r="I582" s="0">
        <v>0.007278</v>
      </c>
      <c r="J582" s="0">
        <v>-0.009145</v>
      </c>
      <c r="K582" s="0">
        <v>1014.630005</v>
      </c>
      <c r="L582" s="0">
        <v>42.177265</v>
      </c>
      <c r="W582" s="0">
        <f t="shared" si="9"/>
        <v>53894.7003581505</v>
      </c>
    </row>
    <row r="583">
      <c r="A583" s="0">
        <v>381.5325</v>
      </c>
      <c r="B583" s="0">
        <v>-1017.800476</v>
      </c>
      <c r="C583" s="0">
        <v>-48609.90625</v>
      </c>
      <c r="D583" s="0">
        <v>23158.503906</v>
      </c>
      <c r="E583" s="0">
        <v>0.453061</v>
      </c>
      <c r="F583" s="0">
        <v>9.942171</v>
      </c>
      <c r="G583" s="0">
        <v>-0.626753</v>
      </c>
      <c r="H583" s="0">
        <v>-0.015773</v>
      </c>
      <c r="I583" s="0">
        <v>0.003792</v>
      </c>
      <c r="J583" s="0">
        <v>-0.004885</v>
      </c>
      <c r="K583" s="0">
        <v>1014.630005</v>
      </c>
      <c r="L583" s="0">
        <v>42.177265</v>
      </c>
      <c r="W583" s="0">
        <f t="shared" si="9"/>
        <v>53854.203239923176</v>
      </c>
    </row>
    <row r="584">
      <c r="A584" s="0">
        <v>381.54375</v>
      </c>
      <c r="B584" s="0">
        <v>-938.707764</v>
      </c>
      <c r="C584" s="0">
        <v>-48617.800781</v>
      </c>
      <c r="D584" s="0">
        <v>23291.96875</v>
      </c>
      <c r="E584" s="0">
        <v>0.459161</v>
      </c>
      <c r="F584" s="0">
        <v>9.912246</v>
      </c>
      <c r="G584" s="0">
        <v>-0.608999</v>
      </c>
      <c r="H584" s="0">
        <v>-0.031831</v>
      </c>
      <c r="I584" s="0">
        <v>0.000208</v>
      </c>
      <c r="J584" s="0">
        <v>0.002593</v>
      </c>
      <c r="K584" s="0">
        <v>1014.630005</v>
      </c>
      <c r="L584" s="0">
        <v>42.177265</v>
      </c>
      <c r="W584" s="0">
        <f t="shared" si="9"/>
        <v>53917.414007889645</v>
      </c>
    </row>
    <row r="585">
      <c r="A585" s="0">
        <v>381.555</v>
      </c>
      <c r="B585" s="0">
        <v>-963.480957</v>
      </c>
      <c r="C585" s="0">
        <v>-48610.199219</v>
      </c>
      <c r="D585" s="0">
        <v>22993.474609</v>
      </c>
      <c r="E585" s="0">
        <v>0.429584</v>
      </c>
      <c r="F585" s="0">
        <v>9.904177</v>
      </c>
      <c r="G585" s="0">
        <v>-0.632435</v>
      </c>
      <c r="H585" s="0">
        <v>-0.035642</v>
      </c>
      <c r="I585" s="0">
        <v>-0.000594</v>
      </c>
      <c r="J585" s="0">
        <v>0.002922</v>
      </c>
      <c r="K585" s="0">
        <v>1014.630005</v>
      </c>
      <c r="L585" s="0">
        <v>42.177265</v>
      </c>
      <c r="W585" s="0">
        <f t="shared" si="9"/>
        <v>53782.707613693987</v>
      </c>
    </row>
    <row r="586">
      <c r="A586" s="0">
        <v>381.56625</v>
      </c>
      <c r="B586" s="0">
        <v>-940.967896</v>
      </c>
      <c r="C586" s="0">
        <v>-48598.035156</v>
      </c>
      <c r="D586" s="0">
        <v>23157.927734</v>
      </c>
      <c r="E586" s="0">
        <v>0.432399</v>
      </c>
      <c r="F586" s="0">
        <v>9.932612</v>
      </c>
      <c r="G586" s="0">
        <v>-0.645549</v>
      </c>
      <c r="H586" s="0">
        <v>-0.026369</v>
      </c>
      <c r="I586" s="0">
        <v>0.001735</v>
      </c>
      <c r="J586" s="0">
        <v>0.002208</v>
      </c>
      <c r="K586" s="0">
        <v>1014.630005</v>
      </c>
      <c r="L586" s="0">
        <v>42.177265</v>
      </c>
      <c r="W586" s="0">
        <f t="shared" si="9"/>
        <v>53841.843008372969</v>
      </c>
    </row>
    <row r="587">
      <c r="A587" s="0">
        <v>381.5775</v>
      </c>
      <c r="B587" s="0">
        <v>-1052.457153</v>
      </c>
      <c r="C587" s="0">
        <v>-48620.71875</v>
      </c>
      <c r="D587" s="0">
        <v>23210.419922</v>
      </c>
      <c r="E587" s="0">
        <v>0.43331</v>
      </c>
      <c r="F587" s="0">
        <v>9.958891</v>
      </c>
      <c r="G587" s="0">
        <v>-0.648895</v>
      </c>
      <c r="H587" s="0">
        <v>-0.009711</v>
      </c>
      <c r="I587" s="0">
        <v>0.001944</v>
      </c>
      <c r="J587" s="0">
        <v>-0.002413</v>
      </c>
      <c r="K587" s="0">
        <v>1014.630005</v>
      </c>
      <c r="L587" s="0">
        <v>42.177265</v>
      </c>
      <c r="W587" s="0">
        <f t="shared" si="9"/>
        <v>53886.970139181853</v>
      </c>
    </row>
    <row r="588">
      <c r="A588" s="0">
        <v>381.58875</v>
      </c>
      <c r="B588" s="0">
        <v>-948.179871</v>
      </c>
      <c r="C588" s="0">
        <v>-48631.992187</v>
      </c>
      <c r="D588" s="0">
        <v>23122.119141</v>
      </c>
      <c r="E588" s="0">
        <v>0.455276</v>
      </c>
      <c r="F588" s="0">
        <v>9.965872</v>
      </c>
      <c r="G588" s="0">
        <v>-0.653958</v>
      </c>
      <c r="H588" s="0">
        <v>0.016683</v>
      </c>
      <c r="I588" s="0">
        <v>0.005309</v>
      </c>
      <c r="J588" s="0">
        <v>-0.013105</v>
      </c>
      <c r="K588" s="0">
        <v>1014.630005</v>
      </c>
      <c r="L588" s="0">
        <v>42.177265</v>
      </c>
      <c r="W588" s="0">
        <f t="shared" si="9"/>
        <v>53857.238164566123</v>
      </c>
    </row>
    <row r="589">
      <c r="A589" s="0">
        <v>381.6</v>
      </c>
      <c r="B589" s="0">
        <v>-984.102173</v>
      </c>
      <c r="C589" s="0">
        <v>-48592.902344</v>
      </c>
      <c r="D589" s="0">
        <v>23349.302734</v>
      </c>
      <c r="E589" s="0">
        <v>0.455395</v>
      </c>
      <c r="F589" s="0">
        <v>9.943884</v>
      </c>
      <c r="G589" s="0">
        <v>-0.659336</v>
      </c>
      <c r="H589" s="0">
        <v>0.03955</v>
      </c>
      <c r="I589" s="0">
        <v>0.007723</v>
      </c>
      <c r="J589" s="0">
        <v>-0.02228</v>
      </c>
      <c r="K589" s="0">
        <v>1014.649963</v>
      </c>
      <c r="L589" s="0">
        <v>42.177265</v>
      </c>
      <c r="W589" s="0">
        <f t="shared" si="9"/>
        <v>53920.576345810732</v>
      </c>
    </row>
    <row r="590">
      <c r="A590" s="0">
        <v>381.61125</v>
      </c>
      <c r="B590" s="0">
        <v>-1038.644165</v>
      </c>
      <c r="C590" s="0">
        <v>-48590.953125</v>
      </c>
      <c r="D590" s="0">
        <v>23253.638672</v>
      </c>
      <c r="E590" s="0">
        <v>0.437365</v>
      </c>
      <c r="F590" s="0">
        <v>9.921825</v>
      </c>
      <c r="G590" s="0">
        <v>-0.659135</v>
      </c>
      <c r="H590" s="0">
        <v>0.058264</v>
      </c>
      <c r="I590" s="0">
        <v>0.011425</v>
      </c>
      <c r="J590" s="0">
        <v>-0.025205</v>
      </c>
      <c r="K590" s="0">
        <v>1014.649963</v>
      </c>
      <c r="L590" s="0">
        <v>42.177265</v>
      </c>
      <c r="W590" s="0">
        <f t="shared" si="9"/>
        <v>53878.4856764309</v>
      </c>
    </row>
    <row r="591">
      <c r="A591" s="0">
        <v>381.6225</v>
      </c>
      <c r="B591" s="0">
        <v>-1049.639038</v>
      </c>
      <c r="C591" s="0">
        <v>-48619.691406</v>
      </c>
      <c r="D591" s="0">
        <v>23105.753906</v>
      </c>
      <c r="E591" s="0">
        <v>0.429918</v>
      </c>
      <c r="F591" s="0">
        <v>9.903822</v>
      </c>
      <c r="G591" s="0">
        <v>-0.656338</v>
      </c>
      <c r="H591" s="0">
        <v>0.069575</v>
      </c>
      <c r="I591" s="0">
        <v>0.01418</v>
      </c>
      <c r="J591" s="0">
        <v>-0.024539</v>
      </c>
      <c r="K591" s="0">
        <v>1014.649963</v>
      </c>
      <c r="L591" s="0">
        <v>42.177265</v>
      </c>
      <c r="W591" s="0">
        <f t="shared" si="9"/>
        <v>53840.988086117046</v>
      </c>
    </row>
    <row r="592">
      <c r="A592" s="0">
        <v>381.63375</v>
      </c>
      <c r="B592" s="0">
        <v>-1049.624878</v>
      </c>
      <c r="C592" s="0">
        <v>-48596.632812</v>
      </c>
      <c r="D592" s="0">
        <v>23152.724609</v>
      </c>
      <c r="E592" s="0">
        <v>0.440084</v>
      </c>
      <c r="F592" s="0">
        <v>9.920312</v>
      </c>
      <c r="G592" s="0">
        <v>-0.634194</v>
      </c>
      <c r="H592" s="0">
        <v>0.061331</v>
      </c>
      <c r="I592" s="0">
        <v>0.013966</v>
      </c>
      <c r="J592" s="0">
        <v>-0.018729</v>
      </c>
      <c r="K592" s="0">
        <v>1014.649963</v>
      </c>
      <c r="L592" s="0">
        <v>42.177265</v>
      </c>
      <c r="W592" s="0">
        <f t="shared" si="9"/>
        <v>53840.348158876783</v>
      </c>
    </row>
    <row r="593">
      <c r="A593" s="0">
        <v>381.645</v>
      </c>
      <c r="B593" s="0">
        <v>-871.786316</v>
      </c>
      <c r="C593" s="0">
        <v>-48584.679687</v>
      </c>
      <c r="D593" s="0">
        <v>23029.982422</v>
      </c>
      <c r="E593" s="0">
        <v>0.453948</v>
      </c>
      <c r="F593" s="0">
        <v>9.932568</v>
      </c>
      <c r="G593" s="0">
        <v>-0.638496</v>
      </c>
      <c r="H593" s="0">
        <v>0.048778</v>
      </c>
      <c r="I593" s="0">
        <v>0.01087</v>
      </c>
      <c r="J593" s="0">
        <v>-0.015112</v>
      </c>
      <c r="K593" s="0">
        <v>1014.649963</v>
      </c>
      <c r="L593" s="0">
        <v>42.177265</v>
      </c>
      <c r="W593" s="0">
        <f t="shared" si="9"/>
        <v>53773.703629439406</v>
      </c>
    </row>
    <row r="594">
      <c r="A594" s="0">
        <v>381.65625</v>
      </c>
      <c r="B594" s="0">
        <v>-941.850525</v>
      </c>
      <c r="C594" s="0">
        <v>-48633.1875</v>
      </c>
      <c r="D594" s="0">
        <v>23162.707031</v>
      </c>
      <c r="E594" s="0">
        <v>0.447061</v>
      </c>
      <c r="F594" s="0">
        <v>9.939799</v>
      </c>
      <c r="G594" s="0">
        <v>-0.648604</v>
      </c>
      <c r="H594" s="0">
        <v>0.022044</v>
      </c>
      <c r="I594" s="0">
        <v>0.007531</v>
      </c>
      <c r="J594" s="0">
        <v>-0.011301</v>
      </c>
      <c r="K594" s="0">
        <v>1014.649963</v>
      </c>
      <c r="L594" s="0">
        <v>42.177265</v>
      </c>
      <c r="W594" s="0">
        <f t="shared" si="9"/>
        <v>53875.643901725532</v>
      </c>
    </row>
    <row r="595">
      <c r="A595" s="0">
        <v>381.6675</v>
      </c>
      <c r="B595" s="0">
        <v>-926.496338</v>
      </c>
      <c r="C595" s="0">
        <v>-48605.785156</v>
      </c>
      <c r="D595" s="0">
        <v>23255.224609</v>
      </c>
      <c r="E595" s="0">
        <v>0.44046</v>
      </c>
      <c r="F595" s="0">
        <v>9.950235</v>
      </c>
      <c r="G595" s="0">
        <v>-0.645099</v>
      </c>
      <c r="H595" s="0">
        <v>-0.009934</v>
      </c>
      <c r="I595" s="0">
        <v>0.00248</v>
      </c>
      <c r="J595" s="0">
        <v>-0.005133</v>
      </c>
      <c r="K595" s="0">
        <v>1014.649963</v>
      </c>
      <c r="L595" s="0">
        <v>42.177265</v>
      </c>
      <c r="W595" s="0">
        <f t="shared" si="9"/>
        <v>53890.50211039601</v>
      </c>
    </row>
    <row r="596">
      <c r="A596" s="0">
        <v>381.67875</v>
      </c>
      <c r="B596" s="0">
        <v>-915.481018</v>
      </c>
      <c r="C596" s="0">
        <v>-48638.445312</v>
      </c>
      <c r="D596" s="0">
        <v>23104.900391</v>
      </c>
      <c r="E596" s="0">
        <v>0.439922</v>
      </c>
      <c r="F596" s="0">
        <v>9.938581</v>
      </c>
      <c r="G596" s="0">
        <v>-0.662762</v>
      </c>
      <c r="H596" s="0">
        <v>-0.029085</v>
      </c>
      <c r="I596" s="0">
        <v>0.001406</v>
      </c>
      <c r="J596" s="0">
        <v>0.000938</v>
      </c>
      <c r="K596" s="0">
        <v>1014.649963</v>
      </c>
      <c r="L596" s="0">
        <v>42.177265</v>
      </c>
      <c r="W596" s="0">
        <f t="shared" si="9"/>
        <v>53855.110156240189</v>
      </c>
    </row>
    <row r="597">
      <c r="A597" s="0">
        <v>381.69</v>
      </c>
      <c r="B597" s="0">
        <v>-1044.980103</v>
      </c>
      <c r="C597" s="0">
        <v>-48631.125</v>
      </c>
      <c r="D597" s="0">
        <v>23200.029297</v>
      </c>
      <c r="E597" s="0">
        <v>0.455328</v>
      </c>
      <c r="F597" s="0">
        <v>9.925653</v>
      </c>
      <c r="G597" s="0">
        <v>-0.651765</v>
      </c>
      <c r="H597" s="0">
        <v>-0.042835</v>
      </c>
      <c r="I597" s="0">
        <v>0.00029</v>
      </c>
      <c r="J597" s="0">
        <v>0.005107</v>
      </c>
      <c r="K597" s="0">
        <v>1014.649963</v>
      </c>
      <c r="L597" s="0">
        <v>42.177265</v>
      </c>
      <c r="W597" s="0">
        <f t="shared" si="9"/>
        <v>53891.740197946376</v>
      </c>
    </row>
    <row r="598">
      <c r="A598" s="0">
        <v>381.70125</v>
      </c>
      <c r="B598" s="0">
        <v>-1103.265137</v>
      </c>
      <c r="C598" s="0">
        <v>-48632.457031</v>
      </c>
      <c r="D598" s="0">
        <v>23149.851562</v>
      </c>
      <c r="E598" s="0">
        <v>0.449598</v>
      </c>
      <c r="F598" s="0">
        <v>9.927405</v>
      </c>
      <c r="G598" s="0">
        <v>-0.632672</v>
      </c>
      <c r="H598" s="0">
        <v>-0.035801</v>
      </c>
      <c r="I598" s="0">
        <v>-0.000292</v>
      </c>
      <c r="J598" s="0">
        <v>0.003187</v>
      </c>
      <c r="K598" s="0">
        <v>1014.659973</v>
      </c>
      <c r="L598" s="0">
        <v>42.181953</v>
      </c>
      <c r="W598" s="0">
        <f t="shared" si="9"/>
        <v>53872.52266394451</v>
      </c>
    </row>
    <row r="599">
      <c r="A599" s="0">
        <v>381.7125</v>
      </c>
      <c r="B599" s="0">
        <v>-1005.416321</v>
      </c>
      <c r="C599" s="0">
        <v>-48647.355469</v>
      </c>
      <c r="D599" s="0">
        <v>23234.042969</v>
      </c>
      <c r="E599" s="0">
        <v>0.456013</v>
      </c>
      <c r="F599" s="0">
        <v>9.91545</v>
      </c>
      <c r="G599" s="0">
        <v>-0.621403</v>
      </c>
      <c r="H599" s="0">
        <v>-0.015604</v>
      </c>
      <c r="I599" s="0">
        <v>0.001683</v>
      </c>
      <c r="J599" s="0">
        <v>-0.005188</v>
      </c>
      <c r="K599" s="0">
        <v>1014.659973</v>
      </c>
      <c r="L599" s="0">
        <v>42.181953</v>
      </c>
      <c r="W599" s="0">
        <f t="shared" si="9"/>
        <v>53920.281979892461</v>
      </c>
    </row>
    <row r="600">
      <c r="A600" s="0">
        <v>381.72375</v>
      </c>
      <c r="B600" s="0">
        <v>-1087.41272</v>
      </c>
      <c r="C600" s="0">
        <v>-48649.980469</v>
      </c>
      <c r="D600" s="0">
        <v>23218.099609</v>
      </c>
      <c r="E600" s="0">
        <v>0.434627</v>
      </c>
      <c r="F600" s="0">
        <v>9.91456</v>
      </c>
      <c r="G600" s="0">
        <v>-0.638483</v>
      </c>
      <c r="H600" s="0">
        <v>0.016761</v>
      </c>
      <c r="I600" s="0">
        <v>0.006034</v>
      </c>
      <c r="J600" s="0">
        <v>-0.014873</v>
      </c>
      <c r="K600" s="0">
        <v>1014.659973</v>
      </c>
      <c r="L600" s="0">
        <v>42.181953</v>
      </c>
      <c r="W600" s="0">
        <f t="shared" si="9"/>
        <v>53917.373967128122</v>
      </c>
    </row>
    <row r="601">
      <c r="A601" s="0">
        <v>381.735</v>
      </c>
      <c r="B601" s="0">
        <v>-1124.227417</v>
      </c>
      <c r="C601" s="0">
        <v>-48623.941406</v>
      </c>
      <c r="D601" s="0">
        <v>23161.285156</v>
      </c>
      <c r="E601" s="0">
        <v>0.445596</v>
      </c>
      <c r="F601" s="0">
        <v>9.920974</v>
      </c>
      <c r="G601" s="0">
        <v>-0.638063</v>
      </c>
      <c r="H601" s="0">
        <v>0.049226</v>
      </c>
      <c r="I601" s="0">
        <v>0.009691</v>
      </c>
      <c r="J601" s="0">
        <v>-0.023004</v>
      </c>
      <c r="K601" s="0">
        <v>1014.659973</v>
      </c>
      <c r="L601" s="0">
        <v>42.181953</v>
      </c>
      <c r="W601" s="0">
        <f t="shared" si="9"/>
        <v>53870.183731047378</v>
      </c>
    </row>
    <row r="602">
      <c r="A602" s="0">
        <v>381.74625</v>
      </c>
      <c r="B602" s="0">
        <v>-1069.587158</v>
      </c>
      <c r="C602" s="0">
        <v>-48602.972656</v>
      </c>
      <c r="D602" s="0">
        <v>23201.539062</v>
      </c>
      <c r="E602" s="0">
        <v>0.441445</v>
      </c>
      <c r="F602" s="0">
        <v>9.923717</v>
      </c>
      <c r="G602" s="0">
        <v>-0.653685</v>
      </c>
      <c r="H602" s="0">
        <v>0.062951</v>
      </c>
      <c r="I602" s="0">
        <v>0.013016</v>
      </c>
      <c r="J602" s="0">
        <v>-0.02593</v>
      </c>
      <c r="K602" s="0">
        <v>1014.659973</v>
      </c>
      <c r="L602" s="0">
        <v>42.181953</v>
      </c>
      <c r="W602" s="0">
        <f t="shared" si="9"/>
        <v>53867.470541449729</v>
      </c>
    </row>
    <row r="603">
      <c r="A603" s="0">
        <v>381.7575</v>
      </c>
      <c r="B603" s="0">
        <v>-998.838989</v>
      </c>
      <c r="C603" s="0">
        <v>-48626.921875</v>
      </c>
      <c r="D603" s="0">
        <v>23302.925781</v>
      </c>
      <c r="E603" s="0">
        <v>0.446763</v>
      </c>
      <c r="F603" s="0">
        <v>9.93597</v>
      </c>
      <c r="G603" s="0">
        <v>-0.642695</v>
      </c>
      <c r="H603" s="0">
        <v>0.07281</v>
      </c>
      <c r="I603" s="0">
        <v>0.013388</v>
      </c>
      <c r="J603" s="0">
        <v>-0.026764</v>
      </c>
      <c r="K603" s="0">
        <v>1014.659973</v>
      </c>
      <c r="L603" s="0">
        <v>42.181953</v>
      </c>
      <c r="W603" s="0">
        <f t="shared" si="9"/>
        <v>53931.452421737114</v>
      </c>
    </row>
    <row r="604">
      <c r="A604" s="0">
        <v>381.76875</v>
      </c>
      <c r="B604" s="0">
        <v>-1011.577332</v>
      </c>
      <c r="C604" s="0">
        <v>-48633.410156</v>
      </c>
      <c r="D604" s="0">
        <v>23250.482422</v>
      </c>
      <c r="E604" s="0">
        <v>0.454729</v>
      </c>
      <c r="F604" s="0">
        <v>9.939624</v>
      </c>
      <c r="G604" s="0">
        <v>-0.648033</v>
      </c>
      <c r="H604" s="0">
        <v>0.065069</v>
      </c>
      <c r="I604" s="0">
        <v>0.012383</v>
      </c>
      <c r="J604" s="0">
        <v>-0.023396</v>
      </c>
      <c r="K604" s="0">
        <v>1014.659973</v>
      </c>
      <c r="L604" s="0">
        <v>42.181953</v>
      </c>
      <c r="W604" s="0">
        <f t="shared" si="9"/>
        <v>53914.9033659161</v>
      </c>
    </row>
    <row r="605">
      <c r="A605" s="0">
        <v>381.78</v>
      </c>
      <c r="B605" s="0">
        <v>-1013.628662</v>
      </c>
      <c r="C605" s="0">
        <v>-48627.839844</v>
      </c>
      <c r="D605" s="0">
        <v>23086.654297</v>
      </c>
      <c r="E605" s="0">
        <v>0.437673</v>
      </c>
      <c r="F605" s="0">
        <v>9.924474</v>
      </c>
      <c r="G605" s="0">
        <v>-0.646945</v>
      </c>
      <c r="H605" s="0">
        <v>0.048273</v>
      </c>
      <c r="I605" s="0">
        <v>0.010161</v>
      </c>
      <c r="J605" s="0">
        <v>-0.016994</v>
      </c>
      <c r="K605" s="0">
        <v>1014.659973</v>
      </c>
      <c r="L605" s="0">
        <v>42.181953</v>
      </c>
      <c r="W605" s="0">
        <f t="shared" si="9"/>
        <v>53839.463756498641</v>
      </c>
    </row>
    <row r="606">
      <c r="A606" s="0">
        <v>381.79125</v>
      </c>
      <c r="B606" s="0">
        <v>-1019.246155</v>
      </c>
      <c r="C606" s="0">
        <v>-48609.425781</v>
      </c>
      <c r="D606" s="0">
        <v>23261.990234</v>
      </c>
      <c r="E606" s="0">
        <v>0.435584</v>
      </c>
      <c r="F606" s="0">
        <v>9.925826</v>
      </c>
      <c r="G606" s="0">
        <v>-0.638367</v>
      </c>
      <c r="H606" s="0">
        <v>0.022207</v>
      </c>
      <c r="I606" s="0">
        <v>0.00786</v>
      </c>
      <c r="J606" s="0">
        <v>-0.010434</v>
      </c>
      <c r="K606" s="0">
        <v>1014.659973</v>
      </c>
      <c r="L606" s="0">
        <v>42.181953</v>
      </c>
      <c r="W606" s="0">
        <f t="shared" si="9"/>
        <v>53898.379633619232</v>
      </c>
    </row>
    <row r="607">
      <c r="A607" s="0">
        <v>381.8025</v>
      </c>
      <c r="B607" s="0">
        <v>-1025.570679</v>
      </c>
      <c r="C607" s="0">
        <v>-48598.960937</v>
      </c>
      <c r="D607" s="0">
        <v>23111.505859</v>
      </c>
      <c r="E607" s="0">
        <v>0.430191</v>
      </c>
      <c r="F607" s="0">
        <v>9.931837</v>
      </c>
      <c r="G607" s="0">
        <v>-0.641312</v>
      </c>
      <c r="H607" s="0">
        <v>-0.002557</v>
      </c>
      <c r="I607" s="0">
        <v>0.005222</v>
      </c>
      <c r="J607" s="0">
        <v>-0.004339</v>
      </c>
      <c r="K607" s="0">
        <v>1014.639954</v>
      </c>
      <c r="L607" s="0">
        <v>42.181953</v>
      </c>
      <c r="W607" s="0">
        <f t="shared" si="9"/>
        <v>53824.27428627597</v>
      </c>
    </row>
    <row r="608">
      <c r="A608" s="0">
        <v>381.81375</v>
      </c>
      <c r="B608" s="0">
        <v>-1034.999512</v>
      </c>
      <c r="C608" s="0">
        <v>-48612.988281</v>
      </c>
      <c r="D608" s="0">
        <v>23141.933594</v>
      </c>
      <c r="E608" s="0">
        <v>0.441781</v>
      </c>
      <c r="F608" s="0">
        <v>9.937205</v>
      </c>
      <c r="G608" s="0">
        <v>-0.637365</v>
      </c>
      <c r="H608" s="0">
        <v>-0.025853</v>
      </c>
      <c r="I608" s="0">
        <v>0.001905</v>
      </c>
      <c r="J608" s="0">
        <v>0.001818</v>
      </c>
      <c r="K608" s="0">
        <v>1014.639954</v>
      </c>
      <c r="L608" s="0">
        <v>42.181953</v>
      </c>
      <c r="W608" s="0">
        <f t="shared" si="9"/>
        <v>53850.189823877023</v>
      </c>
    </row>
    <row r="609">
      <c r="A609" s="0">
        <v>381.825</v>
      </c>
      <c r="B609" s="0">
        <v>-1199.571167</v>
      </c>
      <c r="C609" s="0">
        <v>-48606.546875</v>
      </c>
      <c r="D609" s="0">
        <v>23215.433594</v>
      </c>
      <c r="E609" s="0">
        <v>0.459606</v>
      </c>
      <c r="F609" s="0">
        <v>9.939935</v>
      </c>
      <c r="G609" s="0">
        <v>-0.650061</v>
      </c>
      <c r="H609" s="0">
        <v>-0.036513</v>
      </c>
      <c r="I609" s="0">
        <v>-8.415148E-05</v>
      </c>
      <c r="J609" s="0">
        <v>0.003872</v>
      </c>
      <c r="K609" s="0">
        <v>1014.639954</v>
      </c>
      <c r="L609" s="0">
        <v>42.181953</v>
      </c>
      <c r="W609" s="0">
        <f t="shared" si="9"/>
        <v>53879.41839936372</v>
      </c>
    </row>
    <row r="610">
      <c r="A610" s="0">
        <v>381.83625</v>
      </c>
      <c r="B610" s="0">
        <v>-947.315918</v>
      </c>
      <c r="C610" s="0">
        <v>-48612.191406</v>
      </c>
      <c r="D610" s="0">
        <v>23139.462891</v>
      </c>
      <c r="E610" s="0">
        <v>0.445826</v>
      </c>
      <c r="F610" s="0">
        <v>9.935418</v>
      </c>
      <c r="G610" s="0">
        <v>-0.65277</v>
      </c>
      <c r="H610" s="0">
        <v>-0.02987</v>
      </c>
      <c r="I610" s="0">
        <v>0.000641</v>
      </c>
      <c r="J610" s="0">
        <v>0.002305</v>
      </c>
      <c r="K610" s="0">
        <v>1014.639954</v>
      </c>
      <c r="L610" s="0">
        <v>42.181953</v>
      </c>
      <c r="W610" s="0">
        <f t="shared" si="9"/>
        <v>53846.794738647557</v>
      </c>
    </row>
    <row r="611">
      <c r="A611" s="0">
        <v>381.8475</v>
      </c>
      <c r="B611" s="0">
        <v>-949.181335</v>
      </c>
      <c r="C611" s="0">
        <v>-48600.25</v>
      </c>
      <c r="D611" s="0">
        <v>23127.140625</v>
      </c>
      <c r="E611" s="0">
        <v>0.445347</v>
      </c>
      <c r="F611" s="0">
        <v>9.940178</v>
      </c>
      <c r="G611" s="0">
        <v>-0.646681</v>
      </c>
      <c r="H611" s="0">
        <v>-0.014368</v>
      </c>
      <c r="I611" s="0">
        <v>0.002886</v>
      </c>
      <c r="J611" s="0">
        <v>-0.002586</v>
      </c>
      <c r="K611" s="0">
        <v>1014.639954</v>
      </c>
      <c r="L611" s="0">
        <v>42.181953</v>
      </c>
      <c r="W611" s="0">
        <f t="shared" si="9"/>
        <v>53830.752166003935</v>
      </c>
    </row>
    <row r="612">
      <c r="A612" s="0">
        <v>381.85875</v>
      </c>
      <c r="B612" s="0">
        <v>-996.114502</v>
      </c>
      <c r="C612" s="0">
        <v>-48627.566406</v>
      </c>
      <c r="D612" s="0">
        <v>23183.351562</v>
      </c>
      <c r="E612" s="0">
        <v>0.433619</v>
      </c>
      <c r="F612" s="0">
        <v>9.943402</v>
      </c>
      <c r="G612" s="0">
        <v>-0.639859</v>
      </c>
      <c r="H612" s="0">
        <v>0.012366</v>
      </c>
      <c r="I612" s="0">
        <v>0.00609</v>
      </c>
      <c r="J612" s="0">
        <v>-0.012438</v>
      </c>
      <c r="K612" s="0">
        <v>1014.639954</v>
      </c>
      <c r="L612" s="0">
        <v>42.181953</v>
      </c>
      <c r="W612" s="0">
        <f t="shared" si="9"/>
        <v>53880.4254652682</v>
      </c>
    </row>
    <row r="613">
      <c r="A613" s="0">
        <v>381.87</v>
      </c>
      <c r="B613" s="0">
        <v>-1020.835937</v>
      </c>
      <c r="C613" s="0">
        <v>-48619.992187</v>
      </c>
      <c r="D613" s="0">
        <v>23070.804687</v>
      </c>
      <c r="E613" s="0">
        <v>0.439579</v>
      </c>
      <c r="F613" s="0">
        <v>9.928376</v>
      </c>
      <c r="G613" s="0">
        <v>-0.632901</v>
      </c>
      <c r="H613" s="0">
        <v>0.043419</v>
      </c>
      <c r="I613" s="0">
        <v>0.008971</v>
      </c>
      <c r="J613" s="0">
        <v>-0.022313</v>
      </c>
      <c r="K613" s="0">
        <v>1014.639954</v>
      </c>
      <c r="L613" s="0">
        <v>42.181953</v>
      </c>
      <c r="W613" s="0">
        <f t="shared" si="9"/>
        <v>53825.7166713079</v>
      </c>
    </row>
    <row r="614">
      <c r="A614" s="0">
        <v>381.88125</v>
      </c>
      <c r="B614" s="0">
        <v>-1084.404785</v>
      </c>
      <c r="C614" s="0">
        <v>-48659.058594</v>
      </c>
      <c r="D614" s="0">
        <v>23108.830078</v>
      </c>
      <c r="E614" s="0">
        <v>0.441122</v>
      </c>
      <c r="F614" s="0">
        <v>9.922979</v>
      </c>
      <c r="G614" s="0">
        <v>-0.639517</v>
      </c>
      <c r="H614" s="0">
        <v>0.063859</v>
      </c>
      <c r="I614" s="0">
        <v>0.012191</v>
      </c>
      <c r="J614" s="0">
        <v>-0.026131</v>
      </c>
      <c r="K614" s="0">
        <v>1014.639954</v>
      </c>
      <c r="L614" s="0">
        <v>42.181953</v>
      </c>
      <c r="W614" s="0">
        <f t="shared" si="9"/>
        <v>53878.548092593715</v>
      </c>
    </row>
    <row r="615">
      <c r="A615" s="0">
        <v>381.8925</v>
      </c>
      <c r="B615" s="0">
        <v>-1121.734985</v>
      </c>
      <c r="C615" s="0">
        <v>-48645.132812</v>
      </c>
      <c r="D615" s="0">
        <v>23120.181641</v>
      </c>
      <c r="E615" s="0">
        <v>0.444324</v>
      </c>
      <c r="F615" s="0">
        <v>9.930079</v>
      </c>
      <c r="G615" s="0">
        <v>-0.642211</v>
      </c>
      <c r="H615" s="0">
        <v>0.072265</v>
      </c>
      <c r="I615" s="0">
        <v>0.013729</v>
      </c>
      <c r="J615" s="0">
        <v>-0.025835</v>
      </c>
      <c r="K615" s="0">
        <v>1014.639954</v>
      </c>
      <c r="L615" s="0">
        <v>42.181953</v>
      </c>
      <c r="W615" s="0">
        <f t="shared" si="9"/>
        <v>53871.6069445355</v>
      </c>
    </row>
    <row r="616">
      <c r="A616" s="0">
        <v>381.90375</v>
      </c>
      <c r="B616" s="0">
        <v>-1006.012695</v>
      </c>
      <c r="C616" s="0">
        <v>-48679</v>
      </c>
      <c r="D616" s="0">
        <v>23234.732422</v>
      </c>
      <c r="E616" s="0">
        <v>0.436099</v>
      </c>
      <c r="F616" s="0">
        <v>9.927629</v>
      </c>
      <c r="G616" s="0">
        <v>-0.650023</v>
      </c>
      <c r="H616" s="0">
        <v>0.074385</v>
      </c>
      <c r="I616" s="0">
        <v>0.013748</v>
      </c>
      <c r="J616" s="0">
        <v>-0.022911</v>
      </c>
      <c r="K616" s="0">
        <v>1014.639954</v>
      </c>
      <c r="L616" s="0">
        <v>42.179607</v>
      </c>
      <c r="W616" s="0">
        <f t="shared" si="9"/>
        <v>53949.141728710005</v>
      </c>
    </row>
    <row r="617">
      <c r="A617" s="0">
        <v>381.915</v>
      </c>
      <c r="B617" s="0">
        <v>-1076.479858</v>
      </c>
      <c r="C617" s="0">
        <v>-48630.597656</v>
      </c>
      <c r="D617" s="0">
        <v>23205.230469</v>
      </c>
      <c r="E617" s="0">
        <v>0.43813</v>
      </c>
      <c r="F617" s="0">
        <v>9.937806</v>
      </c>
      <c r="G617" s="0">
        <v>-0.657557</v>
      </c>
      <c r="H617" s="0">
        <v>0.052757</v>
      </c>
      <c r="I617" s="0">
        <v>0.012601</v>
      </c>
      <c r="J617" s="0">
        <v>-0.018336</v>
      </c>
      <c r="K617" s="0">
        <v>1014.639954</v>
      </c>
      <c r="L617" s="0">
        <v>42.179607</v>
      </c>
      <c r="W617" s="0">
        <f t="shared" si="9"/>
        <v>53894.123597882528</v>
      </c>
    </row>
    <row r="618">
      <c r="A618" s="0">
        <v>381.92625</v>
      </c>
      <c r="B618" s="0">
        <v>-1004.433655</v>
      </c>
      <c r="C618" s="0">
        <v>-48596.601562</v>
      </c>
      <c r="D618" s="0">
        <v>23175.677734</v>
      </c>
      <c r="E618" s="0">
        <v>0.443271</v>
      </c>
      <c r="F618" s="0">
        <v>9.937555</v>
      </c>
      <c r="G618" s="0">
        <v>-0.649063</v>
      </c>
      <c r="H618" s="0">
        <v>0.017006</v>
      </c>
      <c r="I618" s="0">
        <v>0.007573</v>
      </c>
      <c r="J618" s="0">
        <v>-0.009997</v>
      </c>
      <c r="K618" s="0">
        <v>1014.639954</v>
      </c>
      <c r="L618" s="0">
        <v>42.179607</v>
      </c>
      <c r="W618" s="0">
        <f t="shared" si="9"/>
        <v>53849.332482151542</v>
      </c>
    </row>
    <row r="619">
      <c r="A619" s="0">
        <v>381.9375</v>
      </c>
      <c r="B619" s="0">
        <v>-950.655273</v>
      </c>
      <c r="C619" s="0">
        <v>-48569.960937</v>
      </c>
      <c r="D619" s="0">
        <v>23007.861328</v>
      </c>
      <c r="E619" s="0">
        <v>0.431576</v>
      </c>
      <c r="F619" s="0">
        <v>9.939232</v>
      </c>
      <c r="G619" s="0">
        <v>-0.660619</v>
      </c>
      <c r="H619" s="0">
        <v>-0.009765</v>
      </c>
      <c r="I619" s="0">
        <v>0.003474</v>
      </c>
      <c r="J619" s="0">
        <v>-0.005564</v>
      </c>
      <c r="K619" s="0">
        <v>1014.639954</v>
      </c>
      <c r="L619" s="0">
        <v>42.179607</v>
      </c>
      <c r="W619" s="0">
        <f t="shared" si="9"/>
        <v>53752.270033536879</v>
      </c>
    </row>
    <row r="620">
      <c r="A620" s="0">
        <v>381.94875</v>
      </c>
      <c r="B620" s="0">
        <v>-1093.212158</v>
      </c>
      <c r="C620" s="0">
        <v>-48605.886719</v>
      </c>
      <c r="D620" s="0">
        <v>23187.365234</v>
      </c>
      <c r="E620" s="0">
        <v>0.433907</v>
      </c>
      <c r="F620" s="0">
        <v>9.931745</v>
      </c>
      <c r="G620" s="0">
        <v>-0.656128</v>
      </c>
      <c r="H620" s="0">
        <v>-0.031683</v>
      </c>
      <c r="I620" s="0">
        <v>0.001154</v>
      </c>
      <c r="J620" s="0">
        <v>0.002672</v>
      </c>
      <c r="K620" s="0">
        <v>1014.639954</v>
      </c>
      <c r="L620" s="0">
        <v>42.179607</v>
      </c>
      <c r="W620" s="0">
        <f t="shared" si="9"/>
        <v>53864.4710644927</v>
      </c>
    </row>
    <row r="621">
      <c r="A621" s="0">
        <v>381.96</v>
      </c>
      <c r="B621" s="0">
        <v>-1063.765625</v>
      </c>
      <c r="C621" s="0">
        <v>-48591.816406</v>
      </c>
      <c r="D621" s="0">
        <v>23200.298828</v>
      </c>
      <c r="E621" s="0">
        <v>0.441239</v>
      </c>
      <c r="F621" s="0">
        <v>9.930525</v>
      </c>
      <c r="G621" s="0">
        <v>-0.652196</v>
      </c>
      <c r="H621" s="0">
        <v>-0.040213</v>
      </c>
      <c r="I621" s="0">
        <v>-0.000489</v>
      </c>
      <c r="J621" s="0">
        <v>0.004977</v>
      </c>
      <c r="K621" s="0">
        <v>1014.639954</v>
      </c>
      <c r="L621" s="0">
        <v>42.179607</v>
      </c>
      <c r="W621" s="0">
        <f t="shared" si="9"/>
        <v>53856.7552369045</v>
      </c>
    </row>
    <row r="622">
      <c r="A622" s="0">
        <v>381.97125</v>
      </c>
      <c r="B622" s="0">
        <v>-1012.208618</v>
      </c>
      <c r="C622" s="0">
        <v>-48543.613281</v>
      </c>
      <c r="D622" s="0">
        <v>23176.59375</v>
      </c>
      <c r="E622" s="0">
        <v>0.452537</v>
      </c>
      <c r="F622" s="0">
        <v>9.918966</v>
      </c>
      <c r="G622" s="0">
        <v>-0.631093</v>
      </c>
      <c r="H622" s="0">
        <v>-0.030839</v>
      </c>
      <c r="I622" s="0">
        <v>0.000423</v>
      </c>
      <c r="J622" s="0">
        <v>0.002667</v>
      </c>
      <c r="K622" s="0">
        <v>1014.639954</v>
      </c>
      <c r="L622" s="0">
        <v>42.179607</v>
      </c>
      <c r="W622" s="0">
        <f t="shared" si="9"/>
        <v>53802.058088089645</v>
      </c>
    </row>
    <row r="623">
      <c r="A623" s="0">
        <v>381.9825</v>
      </c>
      <c r="B623" s="0">
        <v>-1085.415771</v>
      </c>
      <c r="C623" s="0">
        <v>-48599.792969</v>
      </c>
      <c r="D623" s="0">
        <v>23250.355469</v>
      </c>
      <c r="E623" s="0">
        <v>0.444453</v>
      </c>
      <c r="F623" s="0">
        <v>9.926384</v>
      </c>
      <c r="G623" s="0">
        <v>-0.646874</v>
      </c>
      <c r="H623" s="0">
        <v>-0.008606</v>
      </c>
      <c r="I623" s="0">
        <v>0.003282</v>
      </c>
      <c r="J623" s="0">
        <v>-0.005415</v>
      </c>
      <c r="K623" s="0">
        <v>1014.639954</v>
      </c>
      <c r="L623" s="0">
        <v>42.179607</v>
      </c>
      <c r="W623" s="0">
        <f t="shared" si="9"/>
        <v>53885.963232185575</v>
      </c>
    </row>
    <row r="624">
      <c r="A624" s="0">
        <v>381.99375</v>
      </c>
      <c r="B624" s="0">
        <v>-974.647827</v>
      </c>
      <c r="C624" s="0">
        <v>-48601.519531</v>
      </c>
      <c r="D624" s="0">
        <v>23154.878906</v>
      </c>
      <c r="E624" s="0">
        <v>0.436603</v>
      </c>
      <c r="F624" s="0">
        <v>9.918112</v>
      </c>
      <c r="G624" s="0">
        <v>-0.65337</v>
      </c>
      <c r="H624" s="0">
        <v>0.009701</v>
      </c>
      <c r="I624" s="0">
        <v>0.006026</v>
      </c>
      <c r="J624" s="0">
        <v>-0.011757</v>
      </c>
      <c r="K624" s="0">
        <v>1014.639954</v>
      </c>
      <c r="L624" s="0">
        <v>42.179607</v>
      </c>
      <c r="W624" s="0">
        <f t="shared" si="9"/>
        <v>53844.275984178428</v>
      </c>
    </row>
    <row r="625">
      <c r="A625" s="0">
        <v>382.005</v>
      </c>
      <c r="B625" s="0">
        <v>-1145.061279</v>
      </c>
      <c r="C625" s="0">
        <v>-48618.613281</v>
      </c>
      <c r="D625" s="0">
        <v>23227.052734</v>
      </c>
      <c r="E625" s="0">
        <v>0.443247</v>
      </c>
      <c r="F625" s="0">
        <v>9.930132</v>
      </c>
      <c r="G625" s="0">
        <v>-0.654052</v>
      </c>
      <c r="H625" s="0">
        <v>0.041215</v>
      </c>
      <c r="I625" s="0">
        <v>0.010011</v>
      </c>
      <c r="J625" s="0">
        <v>-0.022259</v>
      </c>
      <c r="K625" s="0">
        <v>1014.659973</v>
      </c>
      <c r="L625" s="0">
        <v>42.186836</v>
      </c>
      <c r="W625" s="0">
        <f t="shared" si="9"/>
        <v>53894.124924782955</v>
      </c>
    </row>
    <row r="626">
      <c r="A626" s="0">
        <v>382.01625</v>
      </c>
      <c r="B626" s="0">
        <v>-1001.280823</v>
      </c>
      <c r="C626" s="0">
        <v>-48620.109375</v>
      </c>
      <c r="D626" s="0">
        <v>23219.193359</v>
      </c>
      <c r="E626" s="0">
        <v>0.442647</v>
      </c>
      <c r="F626" s="0">
        <v>9.931419</v>
      </c>
      <c r="G626" s="0">
        <v>-0.646514</v>
      </c>
      <c r="H626" s="0">
        <v>0.063613</v>
      </c>
      <c r="I626" s="0">
        <v>0.013162</v>
      </c>
      <c r="J626" s="0">
        <v>-0.029338</v>
      </c>
      <c r="K626" s="0">
        <v>1014.659973</v>
      </c>
      <c r="L626" s="0">
        <v>42.186836</v>
      </c>
      <c r="W626" s="0">
        <f t="shared" si="9"/>
        <v>53889.224703702137</v>
      </c>
    </row>
    <row r="627">
      <c r="A627" s="0">
        <v>382.0275</v>
      </c>
      <c r="B627" s="0">
        <v>-1089.817139</v>
      </c>
      <c r="C627" s="0">
        <v>-48635.125</v>
      </c>
      <c r="D627" s="0">
        <v>23191.392578</v>
      </c>
      <c r="E627" s="0">
        <v>0.428516</v>
      </c>
      <c r="F627" s="0">
        <v>9.929913</v>
      </c>
      <c r="G627" s="0">
        <v>-0.647753</v>
      </c>
      <c r="H627" s="0">
        <v>0.070168</v>
      </c>
      <c r="I627" s="0">
        <v>0.013731</v>
      </c>
      <c r="J627" s="0">
        <v>-0.029323</v>
      </c>
      <c r="K627" s="0">
        <v>1014.659973</v>
      </c>
      <c r="L627" s="0">
        <v>42.186836</v>
      </c>
      <c r="W627" s="0">
        <f t="shared" si="9"/>
        <v>53892.520583741454</v>
      </c>
    </row>
    <row r="628">
      <c r="A628" s="0">
        <v>382.03875</v>
      </c>
      <c r="B628" s="0">
        <v>-1089.498535</v>
      </c>
      <c r="C628" s="0">
        <v>-48623.691406</v>
      </c>
      <c r="D628" s="0">
        <v>23158.794922</v>
      </c>
      <c r="E628" s="0">
        <v>0.440517</v>
      </c>
      <c r="F628" s="0">
        <v>9.938048</v>
      </c>
      <c r="G628" s="0">
        <v>-0.6609</v>
      </c>
      <c r="H628" s="0">
        <v>0.064532</v>
      </c>
      <c r="I628" s="0">
        <v>0.012334</v>
      </c>
      <c r="J628" s="0">
        <v>-0.024192</v>
      </c>
      <c r="K628" s="0">
        <v>1014.659973</v>
      </c>
      <c r="L628" s="0">
        <v>42.186836</v>
      </c>
      <c r="W628" s="0">
        <f t="shared" si="9"/>
        <v>53868.173862151089</v>
      </c>
    </row>
    <row r="629">
      <c r="A629" s="0">
        <v>382.05</v>
      </c>
      <c r="B629" s="0">
        <v>-1076.435669</v>
      </c>
      <c r="C629" s="0">
        <v>-48632.121094</v>
      </c>
      <c r="D629" s="0">
        <v>23185.375</v>
      </c>
      <c r="E629" s="0">
        <v>0.449668</v>
      </c>
      <c r="F629" s="0">
        <v>9.940187</v>
      </c>
      <c r="G629" s="0">
        <v>-0.661202</v>
      </c>
      <c r="H629" s="0">
        <v>0.051582</v>
      </c>
      <c r="I629" s="0">
        <v>0.011384</v>
      </c>
      <c r="J629" s="0">
        <v>-0.018998</v>
      </c>
      <c r="K629" s="0">
        <v>1014.659973</v>
      </c>
      <c r="L629" s="0">
        <v>42.186836</v>
      </c>
      <c r="W629" s="0">
        <f t="shared" si="9"/>
        <v>53886.95138659823</v>
      </c>
    </row>
    <row r="630">
      <c r="A630" s="0">
        <v>382.06125</v>
      </c>
      <c r="B630" s="0">
        <v>-1047.901855</v>
      </c>
      <c r="C630" s="0">
        <v>-48629.390625</v>
      </c>
      <c r="D630" s="0">
        <v>23282.072266</v>
      </c>
      <c r="E630" s="0">
        <v>0.448176</v>
      </c>
      <c r="F630" s="0">
        <v>9.938897</v>
      </c>
      <c r="G630" s="0">
        <v>-0.642005</v>
      </c>
      <c r="H630" s="0">
        <v>0.024845</v>
      </c>
      <c r="I630" s="0">
        <v>0.008164</v>
      </c>
      <c r="J630" s="0">
        <v>-0.011961</v>
      </c>
      <c r="K630" s="0">
        <v>1014.659973</v>
      </c>
      <c r="L630" s="0">
        <v>42.186836</v>
      </c>
      <c r="W630" s="0">
        <f t="shared" si="9"/>
        <v>53925.602637854652</v>
      </c>
    </row>
    <row r="631">
      <c r="A631" s="0">
        <v>382.0725</v>
      </c>
      <c r="B631" s="0">
        <v>-1031.215454</v>
      </c>
      <c r="C631" s="0">
        <v>-48642.421875</v>
      </c>
      <c r="D631" s="0">
        <v>23233.423828</v>
      </c>
      <c r="E631" s="0">
        <v>0.442459</v>
      </c>
      <c r="F631" s="0">
        <v>9.938566</v>
      </c>
      <c r="G631" s="0">
        <v>-0.6337</v>
      </c>
      <c r="H631" s="0">
        <v>-0.000499</v>
      </c>
      <c r="I631" s="0">
        <v>0.005087</v>
      </c>
      <c r="J631" s="0">
        <v>-0.005014</v>
      </c>
      <c r="K631" s="0">
        <v>1014.659973</v>
      </c>
      <c r="L631" s="0">
        <v>42.186836</v>
      </c>
      <c r="W631" s="0">
        <f t="shared" si="9"/>
        <v>53916.051357174932</v>
      </c>
    </row>
    <row r="632">
      <c r="A632" s="0">
        <v>382.08375</v>
      </c>
      <c r="B632" s="0">
        <v>-1074.533813</v>
      </c>
      <c r="C632" s="0">
        <v>-48653.585937</v>
      </c>
      <c r="D632" s="0">
        <v>23211.228516</v>
      </c>
      <c r="E632" s="0">
        <v>0.435611</v>
      </c>
      <c r="F632" s="0">
        <v>9.927948</v>
      </c>
      <c r="G632" s="0">
        <v>-0.657099</v>
      </c>
      <c r="H632" s="0">
        <v>-0.02399</v>
      </c>
      <c r="I632" s="0">
        <v>0.002148</v>
      </c>
      <c r="J632" s="0">
        <v>0.001235</v>
      </c>
      <c r="K632" s="0">
        <v>1014.659973</v>
      </c>
      <c r="L632" s="0">
        <v>42.186836</v>
      </c>
      <c r="W632" s="0">
        <f t="shared" si="9"/>
        <v>53917.410700684581</v>
      </c>
    </row>
    <row r="633">
      <c r="A633" s="0">
        <v>382.095</v>
      </c>
      <c r="B633" s="0">
        <v>-1087.888672</v>
      </c>
      <c r="C633" s="0">
        <v>-48639.628906</v>
      </c>
      <c r="D633" s="0">
        <v>23206.001953</v>
      </c>
      <c r="E633" s="0">
        <v>0.442915</v>
      </c>
      <c r="F633" s="0">
        <v>9.92195</v>
      </c>
      <c r="G633" s="0">
        <v>-0.644938</v>
      </c>
      <c r="H633" s="0">
        <v>-0.032047</v>
      </c>
      <c r="I633" s="0">
        <v>-0.000366</v>
      </c>
      <c r="J633" s="0">
        <v>0.003599</v>
      </c>
      <c r="K633" s="0">
        <v>1014.659973</v>
      </c>
      <c r="L633" s="0">
        <v>42.186836</v>
      </c>
      <c r="W633" s="0">
        <f t="shared" si="9"/>
        <v>53902.834141802748</v>
      </c>
    </row>
    <row r="634">
      <c r="A634" s="0">
        <v>382.10625</v>
      </c>
      <c r="B634" s="0">
        <v>-1096.786499</v>
      </c>
      <c r="C634" s="0">
        <v>-48630.472656</v>
      </c>
      <c r="D634" s="0">
        <v>23207.175781</v>
      </c>
      <c r="E634" s="0">
        <v>0.4393</v>
      </c>
      <c r="F634" s="0">
        <v>9.913017</v>
      </c>
      <c r="G634" s="0">
        <v>-0.653263</v>
      </c>
      <c r="H634" s="0">
        <v>-0.032477</v>
      </c>
      <c r="I634" s="0">
        <v>-0.000231</v>
      </c>
      <c r="J634" s="0">
        <v>0.003073</v>
      </c>
      <c r="K634" s="0">
        <v>1014.639954</v>
      </c>
      <c r="L634" s="0">
        <v>42.18449</v>
      </c>
      <c r="W634" s="0">
        <f t="shared" si="9"/>
        <v>53895.257853549469</v>
      </c>
    </row>
    <row r="635">
      <c r="A635" s="0">
        <v>382.1175</v>
      </c>
      <c r="B635" s="0">
        <v>-988.507935</v>
      </c>
      <c r="C635" s="0">
        <v>-48631.605469</v>
      </c>
      <c r="D635" s="0">
        <v>23234.869141</v>
      </c>
      <c r="E635" s="0">
        <v>0.437402</v>
      </c>
      <c r="F635" s="0">
        <v>9.934024</v>
      </c>
      <c r="G635" s="0">
        <v>-0.655614</v>
      </c>
      <c r="H635" s="0">
        <v>-0.018673</v>
      </c>
      <c r="I635" s="0">
        <v>0.002015</v>
      </c>
      <c r="J635" s="0">
        <v>-0.0053</v>
      </c>
      <c r="K635" s="0">
        <v>1014.639954</v>
      </c>
      <c r="L635" s="0">
        <v>42.18449</v>
      </c>
      <c r="W635" s="0">
        <f t="shared" si="9"/>
        <v>53906.116002077382</v>
      </c>
    </row>
    <row r="636">
      <c r="A636" s="0">
        <v>382.12875</v>
      </c>
      <c r="B636" s="0">
        <v>-977.484314</v>
      </c>
      <c r="C636" s="0">
        <v>-48625.21875</v>
      </c>
      <c r="D636" s="0">
        <v>23223.779297</v>
      </c>
      <c r="E636" s="0">
        <v>0.436633</v>
      </c>
      <c r="F636" s="0">
        <v>9.950538</v>
      </c>
      <c r="G636" s="0">
        <v>-0.654896</v>
      </c>
      <c r="H636" s="0">
        <v>0.000195</v>
      </c>
      <c r="I636" s="0">
        <v>0.004617</v>
      </c>
      <c r="J636" s="0">
        <v>-0.011852</v>
      </c>
      <c r="K636" s="0">
        <v>1014.639954</v>
      </c>
      <c r="L636" s="0">
        <v>42.18449</v>
      </c>
      <c r="W636" s="0">
        <f t="shared" si="9"/>
        <v>53895.37363174351</v>
      </c>
    </row>
    <row r="637">
      <c r="A637" s="0">
        <v>382.14</v>
      </c>
      <c r="B637" s="0">
        <v>-855.896423</v>
      </c>
      <c r="C637" s="0">
        <v>-48610.203125</v>
      </c>
      <c r="D637" s="0">
        <v>23293.494141</v>
      </c>
      <c r="E637" s="0">
        <v>0.44077</v>
      </c>
      <c r="F637" s="0">
        <v>9.937166</v>
      </c>
      <c r="G637" s="0">
        <v>-0.635028</v>
      </c>
      <c r="H637" s="0">
        <v>0.030552</v>
      </c>
      <c r="I637" s="0">
        <v>0.008018</v>
      </c>
      <c r="J637" s="0">
        <v>-0.021038</v>
      </c>
      <c r="K637" s="0">
        <v>1014.639954</v>
      </c>
      <c r="L637" s="0">
        <v>42.18449</v>
      </c>
      <c r="W637" s="0">
        <f t="shared" si="9"/>
        <v>53909.843960425867</v>
      </c>
    </row>
    <row r="638">
      <c r="A638" s="0">
        <v>382.15125</v>
      </c>
      <c r="B638" s="0">
        <v>-959.875549</v>
      </c>
      <c r="C638" s="0">
        <v>-48626.953125</v>
      </c>
      <c r="D638" s="0">
        <v>23216.503906</v>
      </c>
      <c r="E638" s="0">
        <v>0.440497</v>
      </c>
      <c r="F638" s="0">
        <v>9.938561</v>
      </c>
      <c r="G638" s="0">
        <v>-0.63471</v>
      </c>
      <c r="H638" s="0">
        <v>0.056293</v>
      </c>
      <c r="I638" s="0">
        <v>0.011485</v>
      </c>
      <c r="J638" s="0">
        <v>-0.025764</v>
      </c>
      <c r="K638" s="0">
        <v>1014.639954</v>
      </c>
      <c r="L638" s="0">
        <v>42.18449</v>
      </c>
      <c r="W638" s="0">
        <f t="shared" si="9"/>
        <v>53893.487407179622</v>
      </c>
    </row>
    <row r="639">
      <c r="A639" s="0">
        <v>382.1625</v>
      </c>
      <c r="B639" s="0">
        <v>-959.483887</v>
      </c>
      <c r="C639" s="0">
        <v>-48597.164062</v>
      </c>
      <c r="D639" s="0">
        <v>23276.082031</v>
      </c>
      <c r="E639" s="0">
        <v>0.436671</v>
      </c>
      <c r="F639" s="0">
        <v>9.920383</v>
      </c>
      <c r="G639" s="0">
        <v>-0.645996</v>
      </c>
      <c r="H639" s="0">
        <v>0.066796</v>
      </c>
      <c r="I639" s="0">
        <v>0.013294</v>
      </c>
      <c r="J639" s="0">
        <v>-0.027144</v>
      </c>
      <c r="K639" s="0">
        <v>1014.639954</v>
      </c>
      <c r="L639" s="0">
        <v>42.18449</v>
      </c>
      <c r="W639" s="0">
        <f t="shared" si="9"/>
        <v>53892.308903146819</v>
      </c>
    </row>
    <row r="640">
      <c r="A640" s="0">
        <v>382.17375</v>
      </c>
      <c r="B640" s="0">
        <v>-1014.287048</v>
      </c>
      <c r="C640" s="0">
        <v>-48581.429687</v>
      </c>
      <c r="D640" s="0">
        <v>23179.914062</v>
      </c>
      <c r="E640" s="0">
        <v>0.450119</v>
      </c>
      <c r="F640" s="0">
        <v>9.931237</v>
      </c>
      <c r="G640" s="0">
        <v>-0.648453</v>
      </c>
      <c r="H640" s="0">
        <v>0.069741</v>
      </c>
      <c r="I640" s="0">
        <v>0.013728</v>
      </c>
      <c r="J640" s="0">
        <v>-0.024196</v>
      </c>
      <c r="K640" s="0">
        <v>1014.639954</v>
      </c>
      <c r="L640" s="0">
        <v>42.18449</v>
      </c>
      <c r="W640" s="0">
        <f t="shared" si="9"/>
        <v>53837.649508223993</v>
      </c>
    </row>
    <row r="641">
      <c r="A641" s="0">
        <v>382.185</v>
      </c>
      <c r="B641" s="0">
        <v>-968.425964</v>
      </c>
      <c r="C641" s="0">
        <v>-48596.59375</v>
      </c>
      <c r="D641" s="0">
        <v>23173.841797</v>
      </c>
      <c r="E641" s="0">
        <v>0.453598</v>
      </c>
      <c r="F641" s="0">
        <v>9.935536</v>
      </c>
      <c r="G641" s="0">
        <v>-0.645626</v>
      </c>
      <c r="H641" s="0">
        <v>0.052899</v>
      </c>
      <c r="I641" s="0">
        <v>0.011104</v>
      </c>
      <c r="J641" s="0">
        <v>-0.018086</v>
      </c>
      <c r="K641" s="0">
        <v>1014.639954</v>
      </c>
      <c r="L641" s="0">
        <v>42.18449</v>
      </c>
      <c r="W641" s="0">
        <f t="shared" si="9"/>
        <v>53847.875692386166</v>
      </c>
    </row>
    <row r="642">
      <c r="A642" s="0">
        <v>382.19625</v>
      </c>
      <c r="B642" s="0">
        <v>-1084.282593</v>
      </c>
      <c r="C642" s="0">
        <v>-48597.484375</v>
      </c>
      <c r="D642" s="0">
        <v>23119.482422</v>
      </c>
      <c r="E642" s="0">
        <v>0.448115</v>
      </c>
      <c r="F642" s="0">
        <v>9.927003</v>
      </c>
      <c r="G642" s="0">
        <v>-0.652651</v>
      </c>
      <c r="H642" s="0">
        <v>0.028437</v>
      </c>
      <c r="I642" s="0">
        <v>0.009388</v>
      </c>
      <c r="J642" s="0">
        <v>-0.01295</v>
      </c>
      <c r="K642" s="0">
        <v>1014.639954</v>
      </c>
      <c r="L642" s="0">
        <v>42.18449</v>
      </c>
      <c r="W642" s="0">
        <f ref="W642:W705" t="shared" si="10">SQRT((B642)^2+(C642)^2+(D642)^2)</f>
        <v>53827.517347366287</v>
      </c>
    </row>
    <row r="643">
      <c r="A643" s="0">
        <v>382.2075</v>
      </c>
      <c r="B643" s="0">
        <v>-1000.661865</v>
      </c>
      <c r="C643" s="0">
        <v>-48596.085937</v>
      </c>
      <c r="D643" s="0">
        <v>23227.542969</v>
      </c>
      <c r="E643" s="0">
        <v>0.447814</v>
      </c>
      <c r="F643" s="0">
        <v>9.933433</v>
      </c>
      <c r="G643" s="0">
        <v>-0.648798</v>
      </c>
      <c r="H643" s="0">
        <v>-0.002809</v>
      </c>
      <c r="I643" s="0">
        <v>0.00468</v>
      </c>
      <c r="J643" s="0">
        <v>-0.00481</v>
      </c>
      <c r="K643" s="0">
        <v>1014.649963</v>
      </c>
      <c r="L643" s="0">
        <v>42.186836</v>
      </c>
      <c r="W643" s="0">
        <f t="shared" si="10"/>
        <v>53871.139257872535</v>
      </c>
    </row>
    <row r="644">
      <c r="A644" s="0">
        <v>382.21875</v>
      </c>
      <c r="B644" s="0">
        <v>-991.783691</v>
      </c>
      <c r="C644" s="0">
        <v>-48611.121094</v>
      </c>
      <c r="D644" s="0">
        <v>23222.322266</v>
      </c>
      <c r="E644" s="0">
        <v>0.449168</v>
      </c>
      <c r="F644" s="0">
        <v>9.938457</v>
      </c>
      <c r="G644" s="0">
        <v>-0.641225</v>
      </c>
      <c r="H644" s="0">
        <v>-0.02508</v>
      </c>
      <c r="I644" s="0">
        <v>0.001931</v>
      </c>
      <c r="J644" s="0">
        <v>0.001134</v>
      </c>
      <c r="K644" s="0">
        <v>1014.649963</v>
      </c>
      <c r="L644" s="0">
        <v>42.186836</v>
      </c>
      <c r="W644" s="0">
        <f t="shared" si="10"/>
        <v>53882.288187596721</v>
      </c>
    </row>
    <row r="645">
      <c r="A645" s="0">
        <v>382.23</v>
      </c>
      <c r="B645" s="0">
        <v>-1063.044922</v>
      </c>
      <c r="C645" s="0">
        <v>-48632.195312</v>
      </c>
      <c r="D645" s="0">
        <v>23193.277344</v>
      </c>
      <c r="E645" s="0">
        <v>0.458666</v>
      </c>
      <c r="F645" s="0">
        <v>9.930563</v>
      </c>
      <c r="G645" s="0">
        <v>-0.634311</v>
      </c>
      <c r="H645" s="0">
        <v>-0.038617</v>
      </c>
      <c r="I645" s="0">
        <v>0.000286</v>
      </c>
      <c r="J645" s="0">
        <v>0.004587</v>
      </c>
      <c r="K645" s="0">
        <v>1014.649963</v>
      </c>
      <c r="L645" s="0">
        <v>42.186836</v>
      </c>
      <c r="W645" s="0">
        <f t="shared" si="10"/>
        <v>53890.1530831599</v>
      </c>
    </row>
    <row r="646">
      <c r="A646" s="0">
        <v>382.24125</v>
      </c>
      <c r="B646" s="0">
        <v>-1045.696045</v>
      </c>
      <c r="C646" s="0">
        <v>-48639.761719</v>
      </c>
      <c r="D646" s="0">
        <v>23187.675781</v>
      </c>
      <c r="E646" s="0">
        <v>0.449934</v>
      </c>
      <c r="F646" s="0">
        <v>9.925447</v>
      </c>
      <c r="G646" s="0">
        <v>-0.630532</v>
      </c>
      <c r="H646" s="0">
        <v>-0.030036</v>
      </c>
      <c r="I646" s="0">
        <v>-0.0001</v>
      </c>
      <c r="J646" s="0">
        <v>0.001798</v>
      </c>
      <c r="K646" s="0">
        <v>1014.649963</v>
      </c>
      <c r="L646" s="0">
        <v>42.186836</v>
      </c>
      <c r="W646" s="0">
        <f t="shared" si="10"/>
        <v>53894.231680434976</v>
      </c>
    </row>
    <row r="647">
      <c r="A647" s="0">
        <v>382.2525</v>
      </c>
      <c r="B647" s="0">
        <v>-962.532776</v>
      </c>
      <c r="C647" s="0">
        <v>-48591.683594</v>
      </c>
      <c r="D647" s="0">
        <v>23124.240234</v>
      </c>
      <c r="E647" s="0">
        <v>0.437189</v>
      </c>
      <c r="F647" s="0">
        <v>9.917381</v>
      </c>
      <c r="G647" s="0">
        <v>-0.646649</v>
      </c>
      <c r="H647" s="0">
        <v>-0.01944</v>
      </c>
      <c r="I647" s="0">
        <v>0.002484</v>
      </c>
      <c r="J647" s="0">
        <v>-0.002891</v>
      </c>
      <c r="K647" s="0">
        <v>1014.649963</v>
      </c>
      <c r="L647" s="0">
        <v>42.186836</v>
      </c>
      <c r="W647" s="0">
        <f t="shared" si="10"/>
        <v>53822.009162089329</v>
      </c>
    </row>
    <row r="648">
      <c r="A648" s="0">
        <v>382.26375</v>
      </c>
      <c r="B648" s="0">
        <v>-1006.921875</v>
      </c>
      <c r="C648" s="0">
        <v>-48602.179687</v>
      </c>
      <c r="D648" s="0">
        <v>23190.441406</v>
      </c>
      <c r="E648" s="0">
        <v>0.439148</v>
      </c>
      <c r="F648" s="0">
        <v>9.923691</v>
      </c>
      <c r="G648" s="0">
        <v>-0.663545</v>
      </c>
      <c r="H648" s="0">
        <v>0.011276</v>
      </c>
      <c r="I648" s="0">
        <v>0.00573</v>
      </c>
      <c r="J648" s="0">
        <v>-0.01176</v>
      </c>
      <c r="K648" s="0">
        <v>1014.649963</v>
      </c>
      <c r="L648" s="0">
        <v>42.186836</v>
      </c>
      <c r="W648" s="0">
        <f t="shared" si="10"/>
        <v>53860.768046834506</v>
      </c>
    </row>
    <row r="649">
      <c r="A649" s="0">
        <v>382.275</v>
      </c>
      <c r="B649" s="0">
        <v>-1010.519348</v>
      </c>
      <c r="C649" s="0">
        <v>-48605.75</v>
      </c>
      <c r="D649" s="0">
        <v>23227.46875</v>
      </c>
      <c r="E649" s="0">
        <v>0.456653</v>
      </c>
      <c r="F649" s="0">
        <v>9.940645</v>
      </c>
      <c r="G649" s="0">
        <v>-0.645908</v>
      </c>
      <c r="H649" s="0">
        <v>0.039531</v>
      </c>
      <c r="I649" s="0">
        <v>0.008484</v>
      </c>
      <c r="J649" s="0">
        <v>-0.021672</v>
      </c>
      <c r="K649" s="0">
        <v>1014.649963</v>
      </c>
      <c r="L649" s="0">
        <v>42.186836</v>
      </c>
      <c r="W649" s="0">
        <f t="shared" si="10"/>
        <v>53880.009158753943</v>
      </c>
    </row>
    <row r="650">
      <c r="A650" s="0">
        <v>382.28625</v>
      </c>
      <c r="B650" s="0">
        <v>-958.308167</v>
      </c>
      <c r="C650" s="0">
        <v>-48597.53125</v>
      </c>
      <c r="D650" s="0">
        <v>23144.080078</v>
      </c>
      <c r="E650" s="0">
        <v>0.449554</v>
      </c>
      <c r="F650" s="0">
        <v>9.94206</v>
      </c>
      <c r="G650" s="0">
        <v>-0.649535</v>
      </c>
      <c r="H650" s="0">
        <v>0.060922</v>
      </c>
      <c r="I650" s="0">
        <v>0.011295</v>
      </c>
      <c r="J650" s="0">
        <v>-0.026804</v>
      </c>
      <c r="K650" s="0">
        <v>1014.649963</v>
      </c>
      <c r="L650" s="0">
        <v>42.186836</v>
      </c>
      <c r="W650" s="0">
        <f t="shared" si="10"/>
        <v>53835.739437612836</v>
      </c>
    </row>
    <row r="651">
      <c r="A651" s="0">
        <v>382.2975</v>
      </c>
      <c r="B651" s="0">
        <v>-973.931885</v>
      </c>
      <c r="C651" s="0">
        <v>-48610.820312</v>
      </c>
      <c r="D651" s="0">
        <v>23193.275391</v>
      </c>
      <c r="E651" s="0">
        <v>0.441534</v>
      </c>
      <c r="F651" s="0">
        <v>9.935423</v>
      </c>
      <c r="G651" s="0">
        <v>-0.640022</v>
      </c>
      <c r="H651" s="0">
        <v>0.074547</v>
      </c>
      <c r="I651" s="0">
        <v>0.013572</v>
      </c>
      <c r="J651" s="0">
        <v>-0.027174</v>
      </c>
      <c r="K651" s="0">
        <v>1014.649963</v>
      </c>
      <c r="L651" s="0">
        <v>42.186836</v>
      </c>
      <c r="W651" s="0">
        <f t="shared" si="10"/>
        <v>53869.17873965537</v>
      </c>
    </row>
    <row r="652">
      <c r="A652" s="0">
        <v>382.30875</v>
      </c>
      <c r="B652" s="0">
        <v>-941.987244</v>
      </c>
      <c r="C652" s="0">
        <v>-48620.191406</v>
      </c>
      <c r="D652" s="0">
        <v>23057.789062</v>
      </c>
      <c r="E652" s="0">
        <v>0.43874</v>
      </c>
      <c r="F652" s="0">
        <v>9.933948</v>
      </c>
      <c r="G652" s="0">
        <v>-0.636879</v>
      </c>
      <c r="H652" s="0">
        <v>0.068608</v>
      </c>
      <c r="I652" s="0">
        <v>0.013655</v>
      </c>
      <c r="J652" s="0">
        <v>-0.021293</v>
      </c>
      <c r="K652" s="0">
        <v>1014.659973</v>
      </c>
      <c r="L652" s="0">
        <v>42.191719</v>
      </c>
      <c r="W652" s="0">
        <f t="shared" si="10"/>
        <v>53818.881340581778</v>
      </c>
    </row>
    <row r="653">
      <c r="A653" s="0">
        <v>382.32</v>
      </c>
      <c r="B653" s="0">
        <v>-977.999268</v>
      </c>
      <c r="C653" s="0">
        <v>-48643.191406</v>
      </c>
      <c r="D653" s="0">
        <v>23110.585937</v>
      </c>
      <c r="E653" s="0">
        <v>0.451465</v>
      </c>
      <c r="F653" s="0">
        <v>9.922135</v>
      </c>
      <c r="G653" s="0">
        <v>-0.634011</v>
      </c>
      <c r="H653" s="0">
        <v>0.0512</v>
      </c>
      <c r="I653" s="0">
        <v>0.011683</v>
      </c>
      <c r="J653" s="0">
        <v>-0.015718</v>
      </c>
      <c r="K653" s="0">
        <v>1014.659973</v>
      </c>
      <c r="L653" s="0">
        <v>42.191719</v>
      </c>
      <c r="W653" s="0">
        <f t="shared" si="10"/>
        <v>53862.93470542079</v>
      </c>
    </row>
    <row r="654">
      <c r="A654" s="0">
        <v>382.33125</v>
      </c>
      <c r="B654" s="0">
        <v>-1019.973816</v>
      </c>
      <c r="C654" s="0">
        <v>-48622.191406</v>
      </c>
      <c r="D654" s="0">
        <v>23172.015625</v>
      </c>
      <c r="E654" s="0">
        <v>0.454674</v>
      </c>
      <c r="F654" s="0">
        <v>9.920632</v>
      </c>
      <c r="G654" s="0">
        <v>-0.643775</v>
      </c>
      <c r="H654" s="0">
        <v>0.028089</v>
      </c>
      <c r="I654" s="0">
        <v>0.007378</v>
      </c>
      <c r="J654" s="0">
        <v>-0.011473</v>
      </c>
      <c r="K654" s="0">
        <v>1014.659973</v>
      </c>
      <c r="L654" s="0">
        <v>42.191719</v>
      </c>
      <c r="W654" s="0">
        <f t="shared" si="10"/>
        <v>53871.14396253592</v>
      </c>
    </row>
    <row r="655">
      <c r="A655" s="0">
        <v>382.3425</v>
      </c>
      <c r="B655" s="0">
        <v>-970.360657</v>
      </c>
      <c r="C655" s="0">
        <v>-48644.078125</v>
      </c>
      <c r="D655" s="0">
        <v>23140.398437</v>
      </c>
      <c r="E655" s="0">
        <v>0.443749</v>
      </c>
      <c r="F655" s="0">
        <v>9.920493</v>
      </c>
      <c r="G655" s="0">
        <v>-0.657416</v>
      </c>
      <c r="H655" s="0">
        <v>0.002346</v>
      </c>
      <c r="I655" s="0">
        <v>0.004416</v>
      </c>
      <c r="J655" s="0">
        <v>-0.006422</v>
      </c>
      <c r="K655" s="0">
        <v>1014.659973</v>
      </c>
      <c r="L655" s="0">
        <v>42.191719</v>
      </c>
      <c r="W655" s="0">
        <f t="shared" si="10"/>
        <v>53876.395353242304</v>
      </c>
    </row>
    <row r="656">
      <c r="A656" s="0">
        <v>382.35375</v>
      </c>
      <c r="B656" s="0">
        <v>-907.229614</v>
      </c>
      <c r="C656" s="0">
        <v>-48628.175781</v>
      </c>
      <c r="D656" s="0">
        <v>23079.324219</v>
      </c>
      <c r="E656" s="0">
        <v>0.443483</v>
      </c>
      <c r="F656" s="0">
        <v>9.92105</v>
      </c>
      <c r="G656" s="0">
        <v>-0.660221</v>
      </c>
      <c r="H656" s="0">
        <v>-0.022331</v>
      </c>
      <c r="I656" s="0">
        <v>0.002049</v>
      </c>
      <c r="J656" s="0">
        <v>-0.001116</v>
      </c>
      <c r="K656" s="0">
        <v>1014.659973</v>
      </c>
      <c r="L656" s="0">
        <v>42.191719</v>
      </c>
      <c r="W656" s="0">
        <f t="shared" si="10"/>
        <v>53834.726262572127</v>
      </c>
    </row>
    <row r="657">
      <c r="A657" s="0">
        <v>382.365</v>
      </c>
      <c r="B657" s="0">
        <v>-836.279053</v>
      </c>
      <c r="C657" s="0">
        <v>-48619.792969</v>
      </c>
      <c r="D657" s="0">
        <v>23236.789062</v>
      </c>
      <c r="E657" s="0">
        <v>0.449576</v>
      </c>
      <c r="F657" s="0">
        <v>9.922192</v>
      </c>
      <c r="G657" s="0">
        <v>-0.663513</v>
      </c>
      <c r="H657" s="0">
        <v>-0.03454</v>
      </c>
      <c r="I657" s="0">
        <v>0.000996</v>
      </c>
      <c r="J657" s="0">
        <v>0.003736</v>
      </c>
      <c r="K657" s="0">
        <v>1014.659973</v>
      </c>
      <c r="L657" s="0">
        <v>42.191719</v>
      </c>
      <c r="W657" s="0">
        <f t="shared" si="10"/>
        <v>53893.710179526439</v>
      </c>
    </row>
    <row r="658">
      <c r="A658" s="0">
        <v>382.37625</v>
      </c>
      <c r="B658" s="0">
        <v>-1073.326172</v>
      </c>
      <c r="C658" s="0">
        <v>-48621.246094</v>
      </c>
      <c r="D658" s="0">
        <v>23216.158203</v>
      </c>
      <c r="E658" s="0">
        <v>0.464602</v>
      </c>
      <c r="F658" s="0">
        <v>9.925238</v>
      </c>
      <c r="G658" s="0">
        <v>-0.644918</v>
      </c>
      <c r="H658" s="0">
        <v>-0.036079</v>
      </c>
      <c r="I658" s="0">
        <v>0.00058</v>
      </c>
      <c r="J658" s="0">
        <v>0.002484</v>
      </c>
      <c r="K658" s="0">
        <v>1014.659973</v>
      </c>
      <c r="L658" s="0">
        <v>42.191719</v>
      </c>
      <c r="W658" s="0">
        <f t="shared" si="10"/>
        <v>53890.329396947789</v>
      </c>
    </row>
    <row r="659">
      <c r="A659" s="0">
        <v>382.3875</v>
      </c>
      <c r="B659" s="0">
        <v>-871.261536</v>
      </c>
      <c r="C659" s="0">
        <v>-48620.074219</v>
      </c>
      <c r="D659" s="0">
        <v>23257.828125</v>
      </c>
      <c r="E659" s="0">
        <v>0.443375</v>
      </c>
      <c r="F659" s="0">
        <v>9.931653</v>
      </c>
      <c r="G659" s="0">
        <v>-0.636121</v>
      </c>
      <c r="H659" s="0">
        <v>-0.025053</v>
      </c>
      <c r="I659" s="0">
        <v>0.001094</v>
      </c>
      <c r="J659" s="0">
        <v>-0.003519</v>
      </c>
      <c r="K659" s="0">
        <v>1014.659973</v>
      </c>
      <c r="L659" s="0">
        <v>42.191719</v>
      </c>
      <c r="W659" s="0">
        <f t="shared" si="10"/>
        <v>53903.592485262263</v>
      </c>
    </row>
    <row r="660">
      <c r="A660" s="0">
        <v>382.39875</v>
      </c>
      <c r="B660" s="0">
        <v>-945.311768</v>
      </c>
      <c r="C660" s="0">
        <v>-48574.113281</v>
      </c>
      <c r="D660" s="0">
        <v>23215.595703</v>
      </c>
      <c r="E660" s="0">
        <v>0.433596</v>
      </c>
      <c r="F660" s="0">
        <v>9.929308</v>
      </c>
      <c r="G660" s="0">
        <v>-0.626051</v>
      </c>
      <c r="H660" s="0">
        <v>0.013446</v>
      </c>
      <c r="I660" s="0">
        <v>0.004513</v>
      </c>
      <c r="J660" s="0">
        <v>-0.013738</v>
      </c>
      <c r="K660" s="0">
        <v>1014.659973</v>
      </c>
      <c r="L660" s="0">
        <v>42.191719</v>
      </c>
      <c r="W660" s="0">
        <f t="shared" si="10"/>
        <v>53845.166721065056</v>
      </c>
    </row>
    <row r="661">
      <c r="A661" s="0">
        <v>382.41</v>
      </c>
      <c r="B661" s="0">
        <v>-1003.14447</v>
      </c>
      <c r="C661" s="0">
        <v>-48606.289062</v>
      </c>
      <c r="D661" s="0">
        <v>23114.041016</v>
      </c>
      <c r="E661" s="0">
        <v>0.433267</v>
      </c>
      <c r="F661" s="0">
        <v>9.92174</v>
      </c>
      <c r="G661" s="0">
        <v>-0.646212</v>
      </c>
      <c r="H661" s="0">
        <v>0.037394</v>
      </c>
      <c r="I661" s="0">
        <v>0.009731</v>
      </c>
      <c r="J661" s="0">
        <v>-0.019629</v>
      </c>
      <c r="K661" s="0">
        <v>1014.659973</v>
      </c>
      <c r="L661" s="0">
        <v>42.189373</v>
      </c>
      <c r="W661" s="0">
        <f t="shared" si="10"/>
        <v>53831.556983759285</v>
      </c>
    </row>
    <row r="662">
      <c r="A662" s="0">
        <v>382.42125</v>
      </c>
      <c r="B662" s="0">
        <v>-1000.963562</v>
      </c>
      <c r="C662" s="0">
        <v>-48596.746094</v>
      </c>
      <c r="D662" s="0">
        <v>23059.050781</v>
      </c>
      <c r="E662" s="0">
        <v>0.429418</v>
      </c>
      <c r="F662" s="0">
        <v>9.936575</v>
      </c>
      <c r="G662" s="0">
        <v>-0.632549</v>
      </c>
      <c r="H662" s="0">
        <v>0.058983</v>
      </c>
      <c r="I662" s="0">
        <v>0.012933</v>
      </c>
      <c r="J662" s="0">
        <v>-0.025255</v>
      </c>
      <c r="K662" s="0">
        <v>1014.659973</v>
      </c>
      <c r="L662" s="0">
        <v>42.189373</v>
      </c>
      <c r="W662" s="0">
        <f t="shared" si="10"/>
        <v>53799.307448125139</v>
      </c>
    </row>
    <row r="663">
      <c r="A663" s="0">
        <v>382.4325</v>
      </c>
      <c r="B663" s="0">
        <v>-929.050293</v>
      </c>
      <c r="C663" s="0">
        <v>-48624.429687</v>
      </c>
      <c r="D663" s="0">
        <v>23109.353516</v>
      </c>
      <c r="E663" s="0">
        <v>0.449786</v>
      </c>
      <c r="F663" s="0">
        <v>9.933729</v>
      </c>
      <c r="G663" s="0">
        <v>-0.649401</v>
      </c>
      <c r="H663" s="0">
        <v>0.072893</v>
      </c>
      <c r="I663" s="0">
        <v>0.013878</v>
      </c>
      <c r="J663" s="0">
        <v>-0.026958</v>
      </c>
      <c r="K663" s="0">
        <v>1014.659973</v>
      </c>
      <c r="L663" s="0">
        <v>42.189373</v>
      </c>
      <c r="W663" s="0">
        <f t="shared" si="10"/>
        <v>53844.595984744767</v>
      </c>
    </row>
    <row r="664">
      <c r="A664" s="0">
        <v>382.44375</v>
      </c>
      <c r="B664" s="0">
        <v>-1015.128052</v>
      </c>
      <c r="C664" s="0">
        <v>-48626.195312</v>
      </c>
      <c r="D664" s="0">
        <v>23208.166016</v>
      </c>
      <c r="E664" s="0">
        <v>0.43492</v>
      </c>
      <c r="F664" s="0">
        <v>9.923753</v>
      </c>
      <c r="G664" s="0">
        <v>-0.657817</v>
      </c>
      <c r="H664" s="0">
        <v>0.069713</v>
      </c>
      <c r="I664" s="0">
        <v>0.013</v>
      </c>
      <c r="J664" s="0">
        <v>-0.023263</v>
      </c>
      <c r="K664" s="0">
        <v>1014.659973</v>
      </c>
      <c r="L664" s="0">
        <v>42.189373</v>
      </c>
      <c r="W664" s="0">
        <f t="shared" si="10"/>
        <v>53890.224765804654</v>
      </c>
    </row>
    <row r="665">
      <c r="A665" s="0">
        <v>382.455</v>
      </c>
      <c r="B665" s="0">
        <v>-1043.947266</v>
      </c>
      <c r="C665" s="0">
        <v>-48619.5</v>
      </c>
      <c r="D665" s="0">
        <v>23104.951172</v>
      </c>
      <c r="E665" s="0">
        <v>0.438635</v>
      </c>
      <c r="F665" s="0">
        <v>9.929873</v>
      </c>
      <c r="G665" s="0">
        <v>-0.67325</v>
      </c>
      <c r="H665" s="0">
        <v>0.060847</v>
      </c>
      <c r="I665" s="0">
        <v>0.012877</v>
      </c>
      <c r="J665" s="0">
        <v>-0.019562</v>
      </c>
      <c r="K665" s="0">
        <v>1014.659973</v>
      </c>
      <c r="L665" s="0">
        <v>42.189373</v>
      </c>
      <c r="W665" s="0">
        <f t="shared" si="10"/>
        <v>53840.36009170716</v>
      </c>
    </row>
    <row r="666">
      <c r="A666" s="0">
        <v>382.46625</v>
      </c>
      <c r="B666" s="0">
        <v>-1048.545776</v>
      </c>
      <c r="C666" s="0">
        <v>-48610.976562</v>
      </c>
      <c r="D666" s="0">
        <v>23184.447266</v>
      </c>
      <c r="E666" s="0">
        <v>0.448243</v>
      </c>
      <c r="F666" s="0">
        <v>9.941679</v>
      </c>
      <c r="G666" s="0">
        <v>-0.659584</v>
      </c>
      <c r="H666" s="0">
        <v>0.028688</v>
      </c>
      <c r="I666" s="0">
        <v>0.010214</v>
      </c>
      <c r="J666" s="0">
        <v>-0.011603</v>
      </c>
      <c r="K666" s="0">
        <v>1014.659973</v>
      </c>
      <c r="L666" s="0">
        <v>42.189373</v>
      </c>
      <c r="W666" s="0">
        <f t="shared" si="10"/>
        <v>53866.920142009381</v>
      </c>
    </row>
    <row r="667">
      <c r="A667" s="0">
        <v>382.4775</v>
      </c>
      <c r="B667" s="0">
        <v>-1071.202637</v>
      </c>
      <c r="C667" s="0">
        <v>-48587.460937</v>
      </c>
      <c r="D667" s="0">
        <v>23036.953125</v>
      </c>
      <c r="E667" s="0">
        <v>0.45204</v>
      </c>
      <c r="F667" s="0">
        <v>9.91486</v>
      </c>
      <c r="G667" s="0">
        <v>-0.638533</v>
      </c>
      <c r="H667" s="0">
        <v>-0.003523</v>
      </c>
      <c r="I667" s="0">
        <v>0.00522</v>
      </c>
      <c r="J667" s="0">
        <v>-0.006918</v>
      </c>
      <c r="K667" s="0">
        <v>1014.659973</v>
      </c>
      <c r="L667" s="0">
        <v>42.189373</v>
      </c>
      <c r="W667" s="0">
        <f t="shared" si="10"/>
        <v>53782.804358618785</v>
      </c>
    </row>
    <row r="668">
      <c r="A668" s="0">
        <v>382.48875</v>
      </c>
      <c r="B668" s="0">
        <v>-1053.694702</v>
      </c>
      <c r="C668" s="0">
        <v>-48601.648437</v>
      </c>
      <c r="D668" s="0">
        <v>23152.205078</v>
      </c>
      <c r="E668" s="0">
        <v>0.448459</v>
      </c>
      <c r="F668" s="0">
        <v>9.918513</v>
      </c>
      <c r="G668" s="0">
        <v>-0.64811</v>
      </c>
      <c r="H668" s="0">
        <v>-0.023656</v>
      </c>
      <c r="I668" s="0">
        <v>0.001668</v>
      </c>
      <c r="J668" s="0">
        <v>-0.002971</v>
      </c>
      <c r="K668" s="0">
        <v>1014.659973</v>
      </c>
      <c r="L668" s="0">
        <v>42.189373</v>
      </c>
      <c r="W668" s="0">
        <f t="shared" si="10"/>
        <v>53844.731434863119</v>
      </c>
    </row>
    <row r="669">
      <c r="A669" s="0">
        <v>382.5</v>
      </c>
      <c r="B669" s="0">
        <v>-985.284607</v>
      </c>
      <c r="C669" s="0">
        <v>-48596.628906</v>
      </c>
      <c r="D669" s="0">
        <v>23149.244141</v>
      </c>
      <c r="E669" s="0">
        <v>0.433011</v>
      </c>
      <c r="F669" s="0">
        <v>9.927399</v>
      </c>
      <c r="G669" s="0">
        <v>-0.643829</v>
      </c>
      <c r="H669" s="0">
        <v>-0.035513</v>
      </c>
      <c r="I669" s="0">
        <v>-0.000449</v>
      </c>
      <c r="J669" s="0">
        <v>0.001382</v>
      </c>
      <c r="K669" s="0">
        <v>1014.659973</v>
      </c>
      <c r="L669" s="0">
        <v>42.191719</v>
      </c>
      <c r="W669" s="0">
        <f t="shared" si="10"/>
        <v>53837.632108812955</v>
      </c>
    </row>
    <row r="670">
      <c r="A670" s="0">
        <v>382.51125</v>
      </c>
      <c r="B670" s="0">
        <v>-942.389832</v>
      </c>
      <c r="C670" s="0">
        <v>-48574.613281</v>
      </c>
      <c r="D670" s="0">
        <v>23123.888672</v>
      </c>
      <c r="E670" s="0">
        <v>0.430025</v>
      </c>
      <c r="F670" s="0">
        <v>9.938228</v>
      </c>
      <c r="G670" s="0">
        <v>-0.65006</v>
      </c>
      <c r="H670" s="0">
        <v>-0.031076</v>
      </c>
      <c r="I670" s="0">
        <v>0.000115</v>
      </c>
      <c r="J670" s="0">
        <v>0.002888</v>
      </c>
      <c r="K670" s="0">
        <v>1014.659973</v>
      </c>
      <c r="L670" s="0">
        <v>42.191719</v>
      </c>
      <c r="W670" s="0">
        <f t="shared" si="10"/>
        <v>53806.090559612378</v>
      </c>
    </row>
    <row r="671">
      <c r="A671" s="0">
        <v>382.5225</v>
      </c>
      <c r="B671" s="0">
        <v>-942.509155</v>
      </c>
      <c r="C671" s="0">
        <v>-48588.222656</v>
      </c>
      <c r="D671" s="0">
        <v>23123.839844</v>
      </c>
      <c r="E671" s="0">
        <v>0.435823</v>
      </c>
      <c r="F671" s="0">
        <v>9.937123</v>
      </c>
      <c r="G671" s="0">
        <v>-0.636717</v>
      </c>
      <c r="H671" s="0">
        <v>-0.022406</v>
      </c>
      <c r="I671" s="0">
        <v>0.001637</v>
      </c>
      <c r="J671" s="0">
        <v>-0.001603</v>
      </c>
      <c r="K671" s="0">
        <v>1014.659973</v>
      </c>
      <c r="L671" s="0">
        <v>42.191719</v>
      </c>
      <c r="W671" s="0">
        <f t="shared" si="10"/>
        <v>53818.358145778213</v>
      </c>
    </row>
    <row r="672">
      <c r="A672" s="0">
        <v>382.53375</v>
      </c>
      <c r="B672" s="0">
        <v>-1019.728821</v>
      </c>
      <c r="C672" s="0">
        <v>-48574.914062</v>
      </c>
      <c r="D672" s="0">
        <v>23157.769531</v>
      </c>
      <c r="E672" s="0">
        <v>0.462059</v>
      </c>
      <c r="F672" s="0">
        <v>9.927609</v>
      </c>
      <c r="G672" s="0">
        <v>-0.63748</v>
      </c>
      <c r="H672" s="0">
        <v>-0.004295</v>
      </c>
      <c r="I672" s="0">
        <v>0.003137</v>
      </c>
      <c r="J672" s="0">
        <v>-0.009518</v>
      </c>
      <c r="K672" s="0">
        <v>1014.659973</v>
      </c>
      <c r="L672" s="0">
        <v>42.191719</v>
      </c>
      <c r="W672" s="0">
        <f t="shared" si="10"/>
        <v>53822.341203722972</v>
      </c>
    </row>
    <row r="673">
      <c r="A673" s="0">
        <v>382.545</v>
      </c>
      <c r="B673" s="0">
        <v>-1175.01355</v>
      </c>
      <c r="C673" s="0">
        <v>-48626.46875</v>
      </c>
      <c r="D673" s="0">
        <v>23191.943359</v>
      </c>
      <c r="E673" s="0">
        <v>0.442811</v>
      </c>
      <c r="F673" s="0">
        <v>9.923642</v>
      </c>
      <c r="G673" s="0">
        <v>-0.648892</v>
      </c>
      <c r="H673" s="0">
        <v>0.030873</v>
      </c>
      <c r="I673" s="0">
        <v>0.0073</v>
      </c>
      <c r="J673" s="0">
        <v>-0.02035</v>
      </c>
      <c r="K673" s="0">
        <v>1014.659973</v>
      </c>
      <c r="L673" s="0">
        <v>42.191719</v>
      </c>
      <c r="W673" s="0">
        <f t="shared" si="10"/>
        <v>53886.736370877705</v>
      </c>
    </row>
    <row r="674">
      <c r="A674" s="0">
        <v>382.55625</v>
      </c>
      <c r="B674" s="0">
        <v>-1028.873413</v>
      </c>
      <c r="C674" s="0">
        <v>-48639.550781</v>
      </c>
      <c r="D674" s="0">
        <v>23238.201172</v>
      </c>
      <c r="E674" s="0">
        <v>0.443809</v>
      </c>
      <c r="F674" s="0">
        <v>9.932458</v>
      </c>
      <c r="G674" s="0">
        <v>-0.656502</v>
      </c>
      <c r="H674" s="0">
        <v>0.055541</v>
      </c>
      <c r="I674" s="0">
        <v>0.011008</v>
      </c>
      <c r="J674" s="0">
        <v>-0.024394</v>
      </c>
      <c r="K674" s="0">
        <v>1014.659973</v>
      </c>
      <c r="L674" s="0">
        <v>42.191719</v>
      </c>
      <c r="W674" s="0">
        <f t="shared" si="10"/>
        <v>53915.475277398764</v>
      </c>
    </row>
    <row r="675">
      <c r="A675" s="0">
        <v>382.5675</v>
      </c>
      <c r="B675" s="0">
        <v>-952.983154</v>
      </c>
      <c r="C675" s="0">
        <v>-48618.304687</v>
      </c>
      <c r="D675" s="0">
        <v>23213.78125</v>
      </c>
      <c r="E675" s="0">
        <v>0.447982</v>
      </c>
      <c r="F675" s="0">
        <v>9.925265</v>
      </c>
      <c r="G675" s="0">
        <v>-0.639891</v>
      </c>
      <c r="H675" s="0">
        <v>0.070161</v>
      </c>
      <c r="I675" s="0">
        <v>0.014455</v>
      </c>
      <c r="J675" s="0">
        <v>-0.025837</v>
      </c>
      <c r="K675" s="0">
        <v>1014.659973</v>
      </c>
      <c r="L675" s="0">
        <v>42.191719</v>
      </c>
      <c r="W675" s="0">
        <f t="shared" si="10"/>
        <v>53884.388903026687</v>
      </c>
    </row>
    <row r="676">
      <c r="A676" s="0">
        <v>382.57875</v>
      </c>
      <c r="B676" s="0">
        <v>-867.921936</v>
      </c>
      <c r="C676" s="0">
        <v>-48625.679687</v>
      </c>
      <c r="D676" s="0">
        <v>23049.070312</v>
      </c>
      <c r="E676" s="0">
        <v>0.454725</v>
      </c>
      <c r="F676" s="0">
        <v>9.932479</v>
      </c>
      <c r="G676" s="0">
        <v>-0.63893</v>
      </c>
      <c r="H676" s="0">
        <v>0.070238</v>
      </c>
      <c r="I676" s="0">
        <v>0.013764</v>
      </c>
      <c r="J676" s="0">
        <v>-0.022467</v>
      </c>
      <c r="K676" s="0">
        <v>1014.659973</v>
      </c>
      <c r="L676" s="0">
        <v>42.191719</v>
      </c>
      <c r="W676" s="0">
        <f t="shared" si="10"/>
        <v>53818.859666080207</v>
      </c>
    </row>
    <row r="677">
      <c r="A677" s="0">
        <v>382.59</v>
      </c>
      <c r="B677" s="0">
        <v>-885.824829</v>
      </c>
      <c r="C677" s="0">
        <v>-48615.101562</v>
      </c>
      <c r="D677" s="0">
        <v>23172.298828</v>
      </c>
      <c r="E677" s="0">
        <v>0.444935</v>
      </c>
      <c r="F677" s="0">
        <v>9.946105</v>
      </c>
      <c r="G677" s="0">
        <v>-0.64429</v>
      </c>
      <c r="H677" s="0">
        <v>0.05471</v>
      </c>
      <c r="I677" s="0">
        <v>0.010959</v>
      </c>
      <c r="J677" s="0">
        <v>-0.018406</v>
      </c>
      <c r="K677" s="0">
        <v>1014.659973</v>
      </c>
      <c r="L677" s="0">
        <v>42.191719</v>
      </c>
      <c r="W677" s="0">
        <f t="shared" si="10"/>
        <v>53862.493615551983</v>
      </c>
    </row>
    <row r="678">
      <c r="A678" s="0">
        <v>382.60125</v>
      </c>
      <c r="B678" s="0">
        <v>-946.135437</v>
      </c>
      <c r="C678" s="0">
        <v>-48606.980469</v>
      </c>
      <c r="D678" s="0">
        <v>23177.232422</v>
      </c>
      <c r="E678" s="0">
        <v>0.455879</v>
      </c>
      <c r="F678" s="0">
        <v>9.930095</v>
      </c>
      <c r="G678" s="0">
        <v>-0.652798</v>
      </c>
      <c r="H678" s="0">
        <v>0.029595</v>
      </c>
      <c r="I678" s="0">
        <v>0.008354</v>
      </c>
      <c r="J678" s="0">
        <v>-0.010987</v>
      </c>
      <c r="K678" s="0">
        <v>1014.659973</v>
      </c>
      <c r="L678" s="0">
        <v>42.189373</v>
      </c>
      <c r="W678" s="0">
        <f t="shared" si="10"/>
        <v>53858.31249976463</v>
      </c>
    </row>
    <row r="679">
      <c r="A679" s="0">
        <v>382.6125</v>
      </c>
      <c r="B679" s="0">
        <v>-885.665527</v>
      </c>
      <c r="C679" s="0">
        <v>-48586.53125</v>
      </c>
      <c r="D679" s="0">
        <v>23172.603516</v>
      </c>
      <c r="E679" s="0">
        <v>0.437982</v>
      </c>
      <c r="F679" s="0">
        <v>9.91997</v>
      </c>
      <c r="G679" s="0">
        <v>-0.647193</v>
      </c>
      <c r="H679" s="0">
        <v>0.006107</v>
      </c>
      <c r="I679" s="0">
        <v>0.00717</v>
      </c>
      <c r="J679" s="0">
        <v>-0.005576</v>
      </c>
      <c r="K679" s="0">
        <v>1014.659973</v>
      </c>
      <c r="L679" s="0">
        <v>42.189373</v>
      </c>
      <c r="W679" s="0">
        <f t="shared" si="10"/>
        <v>53836.83660880047</v>
      </c>
    </row>
    <row r="680">
      <c r="A680" s="0">
        <v>382.62375</v>
      </c>
      <c r="B680" s="0">
        <v>-1038.644775</v>
      </c>
      <c r="C680" s="0">
        <v>-48601.652344</v>
      </c>
      <c r="D680" s="0">
        <v>23155.65625</v>
      </c>
      <c r="E680" s="0">
        <v>0.444916</v>
      </c>
      <c r="F680" s="0">
        <v>9.930956</v>
      </c>
      <c r="G680" s="0">
        <v>-0.643666</v>
      </c>
      <c r="H680" s="0">
        <v>-0.022102</v>
      </c>
      <c r="I680" s="0">
        <v>0.002506</v>
      </c>
      <c r="J680" s="0">
        <v>0.001336</v>
      </c>
      <c r="K680" s="0">
        <v>1014.659973</v>
      </c>
      <c r="L680" s="0">
        <v>42.189373</v>
      </c>
      <c r="W680" s="0">
        <f t="shared" si="10"/>
        <v>53845.926585990135</v>
      </c>
    </row>
    <row r="681">
      <c r="A681" s="0">
        <v>382.635</v>
      </c>
      <c r="B681" s="0">
        <v>-994.163025</v>
      </c>
      <c r="C681" s="0">
        <v>-48568.144531</v>
      </c>
      <c r="D681" s="0">
        <v>23226.552734</v>
      </c>
      <c r="E681" s="0">
        <v>0.449317</v>
      </c>
      <c r="F681" s="0">
        <v>9.929105</v>
      </c>
      <c r="G681" s="0">
        <v>-0.644145</v>
      </c>
      <c r="H681" s="0">
        <v>-0.037174</v>
      </c>
      <c r="I681" s="0">
        <v>-0.00065</v>
      </c>
      <c r="J681" s="0">
        <v>0.004895</v>
      </c>
      <c r="K681" s="0">
        <v>1014.659973</v>
      </c>
      <c r="L681" s="0">
        <v>42.189373</v>
      </c>
      <c r="W681" s="0">
        <f t="shared" si="10"/>
        <v>53845.387687430244</v>
      </c>
    </row>
    <row r="682">
      <c r="A682" s="0">
        <v>382.64625</v>
      </c>
      <c r="B682" s="0">
        <v>-954.128723</v>
      </c>
      <c r="C682" s="0">
        <v>-48609.335937</v>
      </c>
      <c r="D682" s="0">
        <v>23120.455078</v>
      </c>
      <c r="E682" s="0">
        <v>0.441546</v>
      </c>
      <c r="F682" s="0">
        <v>9.939313</v>
      </c>
      <c r="G682" s="0">
        <v>-0.659273</v>
      </c>
      <c r="H682" s="0">
        <v>-0.032349</v>
      </c>
      <c r="I682" s="0">
        <v>-0.000849</v>
      </c>
      <c r="J682" s="0">
        <v>0.003979</v>
      </c>
      <c r="K682" s="0">
        <v>1014.659973</v>
      </c>
      <c r="L682" s="0">
        <v>42.189373</v>
      </c>
      <c r="W682" s="0">
        <f t="shared" si="10"/>
        <v>53836.171342973394</v>
      </c>
    </row>
    <row r="683">
      <c r="A683" s="0">
        <v>382.6575</v>
      </c>
      <c r="B683" s="0">
        <v>-928.9375</v>
      </c>
      <c r="C683" s="0">
        <v>-48587.453125</v>
      </c>
      <c r="D683" s="0">
        <v>23111.337891</v>
      </c>
      <c r="E683" s="0">
        <v>0.446082</v>
      </c>
      <c r="F683" s="0">
        <v>9.936887</v>
      </c>
      <c r="G683" s="0">
        <v>-0.653955</v>
      </c>
      <c r="H683" s="0">
        <v>-0.017217</v>
      </c>
      <c r="I683" s="0">
        <v>0.000932</v>
      </c>
      <c r="J683" s="0">
        <v>-0.003094</v>
      </c>
      <c r="K683" s="0">
        <v>1014.659973</v>
      </c>
      <c r="L683" s="0">
        <v>42.189373</v>
      </c>
      <c r="W683" s="0">
        <f t="shared" si="10"/>
        <v>53812.056875434064</v>
      </c>
    </row>
    <row r="684">
      <c r="A684" s="0">
        <v>382.66875</v>
      </c>
      <c r="B684" s="0">
        <v>-1076.91272</v>
      </c>
      <c r="C684" s="0">
        <v>-48606.214844</v>
      </c>
      <c r="D684" s="0">
        <v>23274.316406</v>
      </c>
      <c r="E684" s="0">
        <v>0.443527</v>
      </c>
      <c r="F684" s="0">
        <v>9.925453</v>
      </c>
      <c r="G684" s="0">
        <v>-0.651385</v>
      </c>
      <c r="H684" s="0">
        <v>0.006539</v>
      </c>
      <c r="I684" s="0">
        <v>0.005325</v>
      </c>
      <c r="J684" s="0">
        <v>-0.009363</v>
      </c>
      <c r="K684" s="0">
        <v>1014.659973</v>
      </c>
      <c r="L684" s="0">
        <v>42.189373</v>
      </c>
      <c r="W684" s="0">
        <f t="shared" si="10"/>
        <v>53901.926372201066</v>
      </c>
    </row>
    <row r="685">
      <c r="A685" s="0">
        <v>382.68</v>
      </c>
      <c r="B685" s="0">
        <v>-1119.813477</v>
      </c>
      <c r="C685" s="0">
        <v>-48609.609375</v>
      </c>
      <c r="D685" s="0">
        <v>23238.234375</v>
      </c>
      <c r="E685" s="0">
        <v>0.456442</v>
      </c>
      <c r="F685" s="0">
        <v>9.91972</v>
      </c>
      <c r="G685" s="0">
        <v>-0.643488</v>
      </c>
      <c r="H685" s="0">
        <v>0.034165</v>
      </c>
      <c r="I685" s="0">
        <v>0.008783</v>
      </c>
      <c r="J685" s="0">
        <v>-0.019075</v>
      </c>
      <c r="K685" s="0">
        <v>1014.659973</v>
      </c>
      <c r="L685" s="0">
        <v>42.189373</v>
      </c>
      <c r="W685" s="0">
        <f t="shared" si="10"/>
        <v>53890.292657219725</v>
      </c>
    </row>
    <row r="686">
      <c r="A686" s="0">
        <v>382.69125</v>
      </c>
      <c r="B686" s="0">
        <v>-995.118103</v>
      </c>
      <c r="C686" s="0">
        <v>-48623.40625</v>
      </c>
      <c r="D686" s="0">
        <v>23126.697266</v>
      </c>
      <c r="E686" s="0">
        <v>0.459657</v>
      </c>
      <c r="F686" s="0">
        <v>9.921867</v>
      </c>
      <c r="G686" s="0">
        <v>-0.639483</v>
      </c>
      <c r="H686" s="0">
        <v>0.055098</v>
      </c>
      <c r="I686" s="0">
        <v>0.010908</v>
      </c>
      <c r="J686" s="0">
        <v>-0.025075</v>
      </c>
      <c r="K686" s="0">
        <v>1014.659973</v>
      </c>
      <c r="L686" s="0">
        <v>42.189373</v>
      </c>
      <c r="W686" s="0">
        <f t="shared" si="10"/>
        <v>53852.298203741215</v>
      </c>
    </row>
    <row r="687">
      <c r="A687" s="0">
        <v>382.7025</v>
      </c>
      <c r="B687" s="0">
        <v>-1128.252563</v>
      </c>
      <c r="C687" s="0">
        <v>-48607.335937</v>
      </c>
      <c r="D687" s="0">
        <v>23207.869141</v>
      </c>
      <c r="E687" s="0">
        <v>0.442454</v>
      </c>
      <c r="F687" s="0">
        <v>9.927255</v>
      </c>
      <c r="G687" s="0">
        <v>-0.64688</v>
      </c>
      <c r="H687" s="0">
        <v>0.070276</v>
      </c>
      <c r="I687" s="0">
        <v>0.013418</v>
      </c>
      <c r="J687" s="0">
        <v>-0.02674</v>
      </c>
      <c r="K687" s="0">
        <v>1014.659973</v>
      </c>
      <c r="L687" s="0">
        <v>42.194256</v>
      </c>
      <c r="W687" s="0">
        <f t="shared" si="10"/>
        <v>53875.330632897916</v>
      </c>
    </row>
    <row r="688">
      <c r="A688" s="0">
        <v>382.71375</v>
      </c>
      <c r="B688" s="0">
        <v>-1024.076294</v>
      </c>
      <c r="C688" s="0">
        <v>-48643.160156</v>
      </c>
      <c r="D688" s="0">
        <v>23261.779297</v>
      </c>
      <c r="E688" s="0">
        <v>0.449078</v>
      </c>
      <c r="F688" s="0">
        <v>9.932039</v>
      </c>
      <c r="G688" s="0">
        <v>-0.644537</v>
      </c>
      <c r="H688" s="0">
        <v>0.067116</v>
      </c>
      <c r="I688" s="0">
        <v>0.01462</v>
      </c>
      <c r="J688" s="0">
        <v>-0.023444</v>
      </c>
      <c r="K688" s="0">
        <v>1014.659973</v>
      </c>
      <c r="L688" s="0">
        <v>42.194256</v>
      </c>
      <c r="W688" s="0">
        <f t="shared" si="10"/>
        <v>53928.806201143896</v>
      </c>
    </row>
    <row r="689">
      <c r="A689" s="0">
        <v>382.725</v>
      </c>
      <c r="B689" s="0">
        <v>-1109.828735</v>
      </c>
      <c r="C689" s="0">
        <v>-48646.164062</v>
      </c>
      <c r="D689" s="0">
        <v>23153.628906</v>
      </c>
      <c r="E689" s="0">
        <v>0.432825</v>
      </c>
      <c r="F689" s="0">
        <v>9.930905</v>
      </c>
      <c r="G689" s="0">
        <v>-0.638445</v>
      </c>
      <c r="H689" s="0">
        <v>0.05684</v>
      </c>
      <c r="I689" s="0">
        <v>0.012786</v>
      </c>
      <c r="J689" s="0">
        <v>-0.018386</v>
      </c>
      <c r="K689" s="0">
        <v>1014.659973</v>
      </c>
      <c r="L689" s="0">
        <v>42.194256</v>
      </c>
      <c r="W689" s="0">
        <f t="shared" si="10"/>
        <v>53886.654463650004</v>
      </c>
    </row>
    <row r="690">
      <c r="A690" s="0">
        <v>382.73625</v>
      </c>
      <c r="B690" s="0">
        <v>-1081.410278</v>
      </c>
      <c r="C690" s="0">
        <v>-48648.773437</v>
      </c>
      <c r="D690" s="0">
        <v>22998.925781</v>
      </c>
      <c r="E690" s="0">
        <v>0.442551</v>
      </c>
      <c r="F690" s="0">
        <v>9.927731</v>
      </c>
      <c r="G690" s="0">
        <v>-0.634503</v>
      </c>
      <c r="H690" s="0">
        <v>0.037082</v>
      </c>
      <c r="I690" s="0">
        <v>0.010248</v>
      </c>
      <c r="J690" s="0">
        <v>-0.015122</v>
      </c>
      <c r="K690" s="0">
        <v>1014.659973</v>
      </c>
      <c r="L690" s="0">
        <v>42.194256</v>
      </c>
      <c r="W690" s="0">
        <f t="shared" si="10"/>
        <v>53822.144069089889</v>
      </c>
    </row>
    <row r="691">
      <c r="A691" s="0">
        <v>382.7475</v>
      </c>
      <c r="B691" s="0">
        <v>-1107.06897</v>
      </c>
      <c r="C691" s="0">
        <v>-48628.191406</v>
      </c>
      <c r="D691" s="0">
        <v>22879.728516</v>
      </c>
      <c r="E691" s="0">
        <v>0.442719</v>
      </c>
      <c r="F691" s="0">
        <v>9.92929</v>
      </c>
      <c r="G691" s="0">
        <v>-0.644261</v>
      </c>
      <c r="H691" s="0">
        <v>0.006734</v>
      </c>
      <c r="I691" s="0">
        <v>0.006299</v>
      </c>
      <c r="J691" s="0">
        <v>-0.007598</v>
      </c>
      <c r="K691" s="0">
        <v>1014.659973</v>
      </c>
      <c r="L691" s="0">
        <v>42.194256</v>
      </c>
      <c r="W691" s="0">
        <f t="shared" si="10"/>
        <v>53753.21923465396</v>
      </c>
    </row>
    <row r="692">
      <c r="A692" s="0">
        <v>382.75875</v>
      </c>
      <c r="B692" s="0">
        <v>-1105.153076</v>
      </c>
      <c r="C692" s="0">
        <v>-48633.089844</v>
      </c>
      <c r="D692" s="0">
        <v>23072.011719</v>
      </c>
      <c r="E692" s="0">
        <v>0.431149</v>
      </c>
      <c r="F692" s="0">
        <v>9.936371</v>
      </c>
      <c r="G692" s="0">
        <v>-0.652142</v>
      </c>
      <c r="H692" s="0">
        <v>-0.017068</v>
      </c>
      <c r="I692" s="0">
        <v>0.002917</v>
      </c>
      <c r="J692" s="0">
        <v>-0.000976</v>
      </c>
      <c r="K692" s="0">
        <v>1014.659973</v>
      </c>
      <c r="L692" s="0">
        <v>42.194256</v>
      </c>
      <c r="W692" s="0">
        <f t="shared" si="10"/>
        <v>53839.729901417981</v>
      </c>
    </row>
    <row r="693">
      <c r="A693" s="0">
        <v>382.77</v>
      </c>
      <c r="B693" s="0">
        <v>-1095.217529</v>
      </c>
      <c r="C693" s="0">
        <v>-48631.066406</v>
      </c>
      <c r="D693" s="0">
        <v>23263.792969</v>
      </c>
      <c r="E693" s="0">
        <v>0.428582</v>
      </c>
      <c r="F693" s="0">
        <v>9.935502</v>
      </c>
      <c r="G693" s="0">
        <v>-0.644779</v>
      </c>
      <c r="H693" s="0">
        <v>-0.035942</v>
      </c>
      <c r="I693" s="0">
        <v>0.000485</v>
      </c>
      <c r="J693" s="0">
        <v>0.004871</v>
      </c>
      <c r="K693" s="0">
        <v>1014.659973</v>
      </c>
      <c r="L693" s="0">
        <v>42.194256</v>
      </c>
      <c r="W693" s="0">
        <f t="shared" si="10"/>
        <v>53920.164915596317</v>
      </c>
    </row>
    <row r="694">
      <c r="A694" s="0">
        <v>382.78125</v>
      </c>
      <c r="B694" s="0">
        <v>-992.149414</v>
      </c>
      <c r="C694" s="0">
        <v>-48610.328125</v>
      </c>
      <c r="D694" s="0">
        <v>23284.115234</v>
      </c>
      <c r="E694" s="0">
        <v>0.455577</v>
      </c>
      <c r="F694" s="0">
        <v>9.92558</v>
      </c>
      <c r="G694" s="0">
        <v>-0.649198</v>
      </c>
      <c r="H694" s="0">
        <v>-0.033801</v>
      </c>
      <c r="I694" s="0">
        <v>-0.000712</v>
      </c>
      <c r="J694" s="0">
        <v>0.004158</v>
      </c>
      <c r="K694" s="0">
        <v>1014.659973</v>
      </c>
      <c r="L694" s="0">
        <v>42.194256</v>
      </c>
      <c r="W694" s="0">
        <f t="shared" si="10"/>
        <v>53908.2404007964</v>
      </c>
    </row>
    <row r="695">
      <c r="A695" s="0">
        <v>382.7925</v>
      </c>
      <c r="B695" s="0">
        <v>-1110.066528</v>
      </c>
      <c r="C695" s="0">
        <v>-48577.796875</v>
      </c>
      <c r="D695" s="0">
        <v>23175.740234</v>
      </c>
      <c r="E695" s="0">
        <v>0.455213</v>
      </c>
      <c r="F695" s="0">
        <v>9.927939</v>
      </c>
      <c r="G695" s="0">
        <v>-0.652421</v>
      </c>
      <c r="H695" s="0">
        <v>-0.025029</v>
      </c>
      <c r="I695" s="0">
        <v>0.000117</v>
      </c>
      <c r="J695" s="0">
        <v>-0.001049</v>
      </c>
      <c r="K695" s="0">
        <v>1014.659973</v>
      </c>
      <c r="L695" s="0">
        <v>42.194256</v>
      </c>
      <c r="W695" s="0">
        <f t="shared" si="10"/>
        <v>53834.464168589926</v>
      </c>
    </row>
    <row r="696">
      <c r="A696" s="0">
        <v>382.80375</v>
      </c>
      <c r="B696" s="0">
        <v>-964.013184</v>
      </c>
      <c r="C696" s="0">
        <v>-48581</v>
      </c>
      <c r="D696" s="0">
        <v>22988.876953</v>
      </c>
      <c r="E696" s="0">
        <v>0.455767</v>
      </c>
      <c r="F696" s="0">
        <v>9.927017</v>
      </c>
      <c r="G696" s="0">
        <v>-0.645292</v>
      </c>
      <c r="H696" s="0">
        <v>0.001397</v>
      </c>
      <c r="I696" s="0">
        <v>0.003723</v>
      </c>
      <c r="J696" s="0">
        <v>-0.009755</v>
      </c>
      <c r="K696" s="0">
        <v>1014.639954</v>
      </c>
      <c r="L696" s="0">
        <v>42.194256</v>
      </c>
      <c r="W696" s="0">
        <f t="shared" si="10"/>
        <v>53754.361181015818</v>
      </c>
    </row>
    <row r="697">
      <c r="A697" s="0">
        <v>382.815</v>
      </c>
      <c r="B697" s="0">
        <v>-1040.812988</v>
      </c>
      <c r="C697" s="0">
        <v>-48596.984375</v>
      </c>
      <c r="D697" s="0">
        <v>23021.957031</v>
      </c>
      <c r="E697" s="0">
        <v>0.455141</v>
      </c>
      <c r="F697" s="0">
        <v>9.921732</v>
      </c>
      <c r="G697" s="0">
        <v>-0.648925</v>
      </c>
      <c r="H697" s="0">
        <v>0.031973</v>
      </c>
      <c r="I697" s="0">
        <v>0.007633</v>
      </c>
      <c r="J697" s="0">
        <v>-0.019786</v>
      </c>
      <c r="K697" s="0">
        <v>1014.639954</v>
      </c>
      <c r="L697" s="0">
        <v>42.194256</v>
      </c>
      <c r="W697" s="0">
        <f t="shared" si="10"/>
        <v>53784.390742642</v>
      </c>
    </row>
    <row r="698">
      <c r="A698" s="0">
        <v>382.82625</v>
      </c>
      <c r="B698" s="0">
        <v>-887.963135</v>
      </c>
      <c r="C698" s="0">
        <v>-48576.070312</v>
      </c>
      <c r="D698" s="0">
        <v>23062.052734</v>
      </c>
      <c r="E698" s="0">
        <v>0.45062</v>
      </c>
      <c r="F698" s="0">
        <v>9.937511</v>
      </c>
      <c r="G698" s="0">
        <v>-0.649211</v>
      </c>
      <c r="H698" s="0">
        <v>0.058408</v>
      </c>
      <c r="I698" s="0">
        <v>0.011384</v>
      </c>
      <c r="J698" s="0">
        <v>-0.025876</v>
      </c>
      <c r="K698" s="0">
        <v>1014.639954</v>
      </c>
      <c r="L698" s="0">
        <v>42.194256</v>
      </c>
      <c r="W698" s="0">
        <f t="shared" si="10"/>
        <v>53779.934564773168</v>
      </c>
    </row>
    <row r="699">
      <c r="A699" s="0">
        <v>382.8375</v>
      </c>
      <c r="B699" s="0">
        <v>-991.128113</v>
      </c>
      <c r="C699" s="0">
        <v>-48599.207031</v>
      </c>
      <c r="D699" s="0">
        <v>23126.835937</v>
      </c>
      <c r="E699" s="0">
        <v>0.447555</v>
      </c>
      <c r="F699" s="0">
        <v>9.933605</v>
      </c>
      <c r="G699" s="0">
        <v>-0.642125</v>
      </c>
      <c r="H699" s="0">
        <v>0.068463</v>
      </c>
      <c r="I699" s="0">
        <v>0.012797</v>
      </c>
      <c r="J699" s="0">
        <v>-0.02746</v>
      </c>
      <c r="K699" s="0">
        <v>1014.639954</v>
      </c>
      <c r="L699" s="0">
        <v>42.194256</v>
      </c>
      <c r="W699" s="0">
        <f t="shared" si="10"/>
        <v>53830.435623681267</v>
      </c>
    </row>
    <row r="700">
      <c r="A700" s="0">
        <v>382.84875</v>
      </c>
      <c r="B700" s="0">
        <v>-978.104309</v>
      </c>
      <c r="C700" s="0">
        <v>-48574.25</v>
      </c>
      <c r="D700" s="0">
        <v>23230.033203</v>
      </c>
      <c r="E700" s="0">
        <v>0.448545</v>
      </c>
      <c r="F700" s="0">
        <v>9.921039</v>
      </c>
      <c r="G700" s="0">
        <v>-0.649294</v>
      </c>
      <c r="H700" s="0">
        <v>0.065774</v>
      </c>
      <c r="I700" s="0">
        <v>0.013371</v>
      </c>
      <c r="J700" s="0">
        <v>-0.02358</v>
      </c>
      <c r="K700" s="0">
        <v>1014.639954</v>
      </c>
      <c r="L700" s="0">
        <v>42.194256</v>
      </c>
      <c r="W700" s="0">
        <f t="shared" si="10"/>
        <v>53852.102036171869</v>
      </c>
    </row>
    <row r="701">
      <c r="A701" s="0">
        <v>382.86</v>
      </c>
      <c r="B701" s="0">
        <v>-956.301575</v>
      </c>
      <c r="C701" s="0">
        <v>-48596.1875</v>
      </c>
      <c r="D701" s="0">
        <v>23174.398437</v>
      </c>
      <c r="E701" s="0">
        <v>0.443243</v>
      </c>
      <c r="F701" s="0">
        <v>9.934474</v>
      </c>
      <c r="G701" s="0">
        <v>-0.637622</v>
      </c>
      <c r="H701" s="0">
        <v>0.0582</v>
      </c>
      <c r="I701" s="0">
        <v>0.012845</v>
      </c>
      <c r="J701" s="0">
        <v>-0.020071</v>
      </c>
      <c r="K701" s="0">
        <v>1014.639954</v>
      </c>
      <c r="L701" s="0">
        <v>42.194256</v>
      </c>
      <c r="W701" s="0">
        <f t="shared" si="10"/>
        <v>53847.531931875317</v>
      </c>
    </row>
    <row r="702">
      <c r="A702" s="0">
        <v>382.87125</v>
      </c>
      <c r="B702" s="0">
        <v>-1069.147705</v>
      </c>
      <c r="C702" s="0">
        <v>-48619.449219</v>
      </c>
      <c r="D702" s="0">
        <v>23100.5</v>
      </c>
      <c r="E702" s="0">
        <v>0.44615</v>
      </c>
      <c r="F702" s="0">
        <v>9.925324</v>
      </c>
      <c r="G702" s="0">
        <v>-0.633004</v>
      </c>
      <c r="H702" s="0">
        <v>0.036734</v>
      </c>
      <c r="I702" s="0">
        <v>0.009744</v>
      </c>
      <c r="J702" s="0">
        <v>-0.013623</v>
      </c>
      <c r="K702" s="0">
        <v>1014.639954</v>
      </c>
      <c r="L702" s="0">
        <v>42.194256</v>
      </c>
      <c r="W702" s="0">
        <f t="shared" si="10"/>
        <v>53838.898757534284</v>
      </c>
    </row>
    <row r="703">
      <c r="A703" s="0">
        <v>382.8825</v>
      </c>
      <c r="B703" s="0">
        <v>-941.447693</v>
      </c>
      <c r="C703" s="0">
        <v>-48587.070312</v>
      </c>
      <c r="D703" s="0">
        <v>23119.314453</v>
      </c>
      <c r="E703" s="0">
        <v>0.441071</v>
      </c>
      <c r="F703" s="0">
        <v>9.932645</v>
      </c>
      <c r="G703" s="0">
        <v>-0.644713</v>
      </c>
      <c r="H703" s="0">
        <v>0.003732</v>
      </c>
      <c r="I703" s="0">
        <v>0.005889</v>
      </c>
      <c r="J703" s="0">
        <v>-0.00526</v>
      </c>
      <c r="K703" s="0">
        <v>1014.639954</v>
      </c>
      <c r="L703" s="0">
        <v>42.194256</v>
      </c>
      <c r="W703" s="0">
        <f t="shared" si="10"/>
        <v>53815.354928111192</v>
      </c>
    </row>
    <row r="704">
      <c r="A704" s="0">
        <v>382.89375</v>
      </c>
      <c r="B704" s="0">
        <v>-970.303284</v>
      </c>
      <c r="C704" s="0">
        <v>-48601.945312</v>
      </c>
      <c r="D704" s="0">
        <v>23139.556641</v>
      </c>
      <c r="E704" s="0">
        <v>0.444705</v>
      </c>
      <c r="F704" s="0">
        <v>9.939728</v>
      </c>
      <c r="G704" s="0">
        <v>-0.643739</v>
      </c>
      <c r="H704" s="0">
        <v>-0.021183</v>
      </c>
      <c r="I704" s="0">
        <v>0.002954</v>
      </c>
      <c r="J704" s="0">
        <v>-0.000189</v>
      </c>
      <c r="K704" s="0">
        <v>1014.639954</v>
      </c>
      <c r="L704" s="0">
        <v>42.194256</v>
      </c>
      <c r="W704" s="0">
        <f t="shared" si="10"/>
        <v>53837.994558820887</v>
      </c>
    </row>
    <row r="705">
      <c r="A705" s="0">
        <v>382.905</v>
      </c>
      <c r="B705" s="0">
        <v>-988.198181</v>
      </c>
      <c r="C705" s="0">
        <v>-48591.835937</v>
      </c>
      <c r="D705" s="0">
        <v>23263.607422</v>
      </c>
      <c r="E705" s="0">
        <v>0.44288</v>
      </c>
      <c r="F705" s="0">
        <v>9.926402</v>
      </c>
      <c r="G705" s="0">
        <v>-0.643156</v>
      </c>
      <c r="H705" s="0">
        <v>-0.037423</v>
      </c>
      <c r="I705" s="0">
        <v>-0.000383</v>
      </c>
      <c r="J705" s="0">
        <v>0.003655</v>
      </c>
      <c r="K705" s="0">
        <v>1014.639954</v>
      </c>
      <c r="L705" s="0">
        <v>42.199139</v>
      </c>
      <c r="W705" s="0">
        <f t="shared" si="10"/>
        <v>53882.636216671788</v>
      </c>
    </row>
    <row r="706">
      <c r="A706" s="0">
        <v>382.91625</v>
      </c>
      <c r="B706" s="0">
        <v>-982.021057</v>
      </c>
      <c r="C706" s="0">
        <v>-48599.914062</v>
      </c>
      <c r="D706" s="0">
        <v>23115.148437</v>
      </c>
      <c r="E706" s="0">
        <v>0.439781</v>
      </c>
      <c r="F706" s="0">
        <v>9.931461</v>
      </c>
      <c r="G706" s="0">
        <v>-0.64576</v>
      </c>
      <c r="H706" s="0">
        <v>-0.034389</v>
      </c>
      <c r="I706" s="0">
        <v>-0.00095</v>
      </c>
      <c r="J706" s="0">
        <v>0.003465</v>
      </c>
      <c r="K706" s="0">
        <v>1014.639954</v>
      </c>
      <c r="L706" s="0">
        <v>42.199139</v>
      </c>
      <c r="W706" s="0">
        <f ref="W706:W769" t="shared" si="11">SQRT((B706)^2+(C706)^2+(D706)^2)</f>
        <v>53825.886889625152</v>
      </c>
    </row>
    <row r="707">
      <c r="A707" s="0">
        <v>382.9275</v>
      </c>
      <c r="B707" s="0">
        <v>-1048.905029</v>
      </c>
      <c r="C707" s="0">
        <v>-48617.546875</v>
      </c>
      <c r="D707" s="0">
        <v>23248.691406</v>
      </c>
      <c r="E707" s="0">
        <v>0.450982</v>
      </c>
      <c r="F707" s="0">
        <v>9.939644</v>
      </c>
      <c r="G707" s="0">
        <v>-0.649517</v>
      </c>
      <c r="H707" s="0">
        <v>-0.021706</v>
      </c>
      <c r="I707" s="0">
        <v>0.001781</v>
      </c>
      <c r="J707" s="0">
        <v>9.85825E-05</v>
      </c>
      <c r="K707" s="0">
        <v>1014.639954</v>
      </c>
      <c r="L707" s="0">
        <v>42.199139</v>
      </c>
      <c r="W707" s="0">
        <f t="shared" si="11"/>
        <v>53900.535414725724</v>
      </c>
    </row>
    <row r="708">
      <c r="A708" s="0">
        <v>382.93875</v>
      </c>
      <c r="B708" s="0">
        <v>-1086.251343</v>
      </c>
      <c r="C708" s="0">
        <v>-48608.378906</v>
      </c>
      <c r="D708" s="0">
        <v>23178.697266</v>
      </c>
      <c r="E708" s="0">
        <v>0.442223</v>
      </c>
      <c r="F708" s="0">
        <v>9.922428</v>
      </c>
      <c r="G708" s="0">
        <v>-0.648281</v>
      </c>
      <c r="H708" s="0">
        <v>0.000522</v>
      </c>
      <c r="I708" s="0">
        <v>0.003851</v>
      </c>
      <c r="J708" s="0">
        <v>-0.00994</v>
      </c>
      <c r="K708" s="0">
        <v>1014.639954</v>
      </c>
      <c r="L708" s="0">
        <v>42.199139</v>
      </c>
      <c r="W708" s="0">
        <f t="shared" si="11"/>
        <v>53862.848502454</v>
      </c>
    </row>
    <row r="709">
      <c r="A709" s="0">
        <v>382.95</v>
      </c>
      <c r="B709" s="0">
        <v>-924.137817</v>
      </c>
      <c r="C709" s="0">
        <v>-48624.890625</v>
      </c>
      <c r="D709" s="0">
        <v>23227.458984</v>
      </c>
      <c r="E709" s="0">
        <v>0.450266</v>
      </c>
      <c r="F709" s="0">
        <v>9.907729</v>
      </c>
      <c r="G709" s="0">
        <v>-0.649615</v>
      </c>
      <c r="H709" s="0">
        <v>0.027486</v>
      </c>
      <c r="I709" s="0">
        <v>0.007201</v>
      </c>
      <c r="J709" s="0">
        <v>-0.01856</v>
      </c>
      <c r="K709" s="0">
        <v>1014.639954</v>
      </c>
      <c r="L709" s="0">
        <v>42.199139</v>
      </c>
      <c r="W709" s="0">
        <f t="shared" si="11"/>
        <v>53895.722185080936</v>
      </c>
    </row>
    <row r="710">
      <c r="A710" s="0">
        <v>382.96125</v>
      </c>
      <c r="B710" s="0">
        <v>-811.031982</v>
      </c>
      <c r="C710" s="0">
        <v>-48605.058594</v>
      </c>
      <c r="D710" s="0">
        <v>23074.630859</v>
      </c>
      <c r="E710" s="0">
        <v>0.442719</v>
      </c>
      <c r="F710" s="0">
        <v>9.919915</v>
      </c>
      <c r="G710" s="0">
        <v>-0.642903</v>
      </c>
      <c r="H710" s="0">
        <v>0.059555</v>
      </c>
      <c r="I710" s="0">
        <v>0.01167</v>
      </c>
      <c r="J710" s="0">
        <v>-0.026202</v>
      </c>
      <c r="K710" s="0">
        <v>1014.639954</v>
      </c>
      <c r="L710" s="0">
        <v>42.199139</v>
      </c>
      <c r="W710" s="0">
        <f t="shared" si="11"/>
        <v>53810.297184471259</v>
      </c>
    </row>
    <row r="711">
      <c r="A711" s="0">
        <v>382.9725</v>
      </c>
      <c r="B711" s="0">
        <v>-936.153809</v>
      </c>
      <c r="C711" s="0">
        <v>-48610.113281</v>
      </c>
      <c r="D711" s="0">
        <v>23135.035156</v>
      </c>
      <c r="E711" s="0">
        <v>0.434641</v>
      </c>
      <c r="F711" s="0">
        <v>9.93747</v>
      </c>
      <c r="G711" s="0">
        <v>-0.638365</v>
      </c>
      <c r="H711" s="0">
        <v>0.071206</v>
      </c>
      <c r="I711" s="0">
        <v>0.013064</v>
      </c>
      <c r="J711" s="0">
        <v>-0.027347</v>
      </c>
      <c r="K711" s="0">
        <v>1014.639954</v>
      </c>
      <c r="L711" s="0">
        <v>42.199139</v>
      </c>
      <c r="W711" s="0">
        <f t="shared" si="11"/>
        <v>53842.820773201638</v>
      </c>
    </row>
    <row r="712">
      <c r="A712" s="0">
        <v>382.98375</v>
      </c>
      <c r="B712" s="0">
        <v>-1070.146973</v>
      </c>
      <c r="C712" s="0">
        <v>-48636.066406</v>
      </c>
      <c r="D712" s="0">
        <v>23130.679687</v>
      </c>
      <c r="E712" s="0">
        <v>0.420494</v>
      </c>
      <c r="F712" s="0">
        <v>9.93133</v>
      </c>
      <c r="G712" s="0">
        <v>-0.647552</v>
      </c>
      <c r="H712" s="0">
        <v>0.072668</v>
      </c>
      <c r="I712" s="0">
        <v>0.013787</v>
      </c>
      <c r="J712" s="0">
        <v>-0.02321</v>
      </c>
      <c r="K712" s="0">
        <v>1014.639954</v>
      </c>
      <c r="L712" s="0">
        <v>42.199139</v>
      </c>
      <c r="W712" s="0">
        <f t="shared" si="11"/>
        <v>53866.877696551681</v>
      </c>
    </row>
    <row r="713">
      <c r="A713" s="0">
        <v>382.995</v>
      </c>
      <c r="B713" s="0">
        <v>-1055.329224</v>
      </c>
      <c r="C713" s="0">
        <v>-48627.5</v>
      </c>
      <c r="D713" s="0">
        <v>23213.833984</v>
      </c>
      <c r="E713" s="0">
        <v>0.428454</v>
      </c>
      <c r="F713" s="0">
        <v>9.931283</v>
      </c>
      <c r="G713" s="0">
        <v>-0.652458</v>
      </c>
      <c r="H713" s="0">
        <v>0.059118</v>
      </c>
      <c r="I713" s="0">
        <v>0.012335</v>
      </c>
      <c r="J713" s="0">
        <v>-0.018404</v>
      </c>
      <c r="K713" s="0">
        <v>1014.639954</v>
      </c>
      <c r="L713" s="0">
        <v>42.199139</v>
      </c>
      <c r="W713" s="0">
        <f t="shared" si="11"/>
        <v>53894.615354947491</v>
      </c>
    </row>
    <row r="714">
      <c r="A714" s="0">
        <v>383.00625</v>
      </c>
      <c r="B714" s="0">
        <v>-1075.386963</v>
      </c>
      <c r="C714" s="0">
        <v>-48558.625</v>
      </c>
      <c r="D714" s="0">
        <v>23226.333984</v>
      </c>
      <c r="E714" s="0">
        <v>0.446817</v>
      </c>
      <c r="F714" s="0">
        <v>9.949385</v>
      </c>
      <c r="G714" s="0">
        <v>-0.657837</v>
      </c>
      <c r="H714" s="0">
        <v>0.028767</v>
      </c>
      <c r="I714" s="0">
        <v>0.009414</v>
      </c>
      <c r="J714" s="0">
        <v>-0.009802</v>
      </c>
      <c r="K714" s="0">
        <v>1014.649963</v>
      </c>
      <c r="L714" s="0">
        <v>42.199139</v>
      </c>
      <c r="W714" s="0">
        <f t="shared" si="11"/>
        <v>53838.268075293141</v>
      </c>
    </row>
    <row r="715">
      <c r="A715" s="0">
        <v>383.0175</v>
      </c>
      <c r="B715" s="0">
        <v>-1068.514404</v>
      </c>
      <c r="C715" s="0">
        <v>-48580.007812</v>
      </c>
      <c r="D715" s="0">
        <v>23180.248047</v>
      </c>
      <c r="E715" s="0">
        <v>0.447354</v>
      </c>
      <c r="F715" s="0">
        <v>9.939037</v>
      </c>
      <c r="G715" s="0">
        <v>-0.645089</v>
      </c>
      <c r="H715" s="0">
        <v>0.001913</v>
      </c>
      <c r="I715" s="0">
        <v>0.005563</v>
      </c>
      <c r="J715" s="0">
        <v>-0.004066</v>
      </c>
      <c r="K715" s="0">
        <v>1014.649963</v>
      </c>
      <c r="L715" s="0">
        <v>42.199139</v>
      </c>
      <c r="W715" s="0">
        <f t="shared" si="11"/>
        <v>53837.559208845865</v>
      </c>
    </row>
    <row r="716">
      <c r="A716" s="0">
        <v>383.02875</v>
      </c>
      <c r="B716" s="0">
        <v>-1079.103271</v>
      </c>
      <c r="C716" s="0">
        <v>-48570.503906</v>
      </c>
      <c r="D716" s="0">
        <v>23366.080078</v>
      </c>
      <c r="E716" s="0">
        <v>0.450087</v>
      </c>
      <c r="F716" s="0">
        <v>9.923067</v>
      </c>
      <c r="G716" s="0">
        <v>-0.637572</v>
      </c>
      <c r="H716" s="0">
        <v>-0.018374</v>
      </c>
      <c r="I716" s="0">
        <v>0.002514</v>
      </c>
      <c r="J716" s="0">
        <v>3.765483E-05</v>
      </c>
      <c r="K716" s="0">
        <v>1014.649963</v>
      </c>
      <c r="L716" s="0">
        <v>42.199139</v>
      </c>
      <c r="W716" s="0">
        <f t="shared" si="11"/>
        <v>53909.479794965118</v>
      </c>
    </row>
    <row r="717">
      <c r="A717" s="0">
        <v>383.04</v>
      </c>
      <c r="B717" s="0">
        <v>-1069.996948</v>
      </c>
      <c r="C717" s="0">
        <v>-48572.53125</v>
      </c>
      <c r="D717" s="0">
        <v>23211.123047</v>
      </c>
      <c r="E717" s="0">
        <v>0.438717</v>
      </c>
      <c r="F717" s="0">
        <v>9.920636</v>
      </c>
      <c r="G717" s="0">
        <v>-0.641627</v>
      </c>
      <c r="H717" s="0">
        <v>-0.036458</v>
      </c>
      <c r="I717" s="0">
        <v>0.00033</v>
      </c>
      <c r="J717" s="0">
        <v>0.004461</v>
      </c>
      <c r="K717" s="0">
        <v>1014.649963</v>
      </c>
      <c r="L717" s="0">
        <v>42.199139</v>
      </c>
      <c r="W717" s="0">
        <f t="shared" si="11"/>
        <v>53844.144701201549</v>
      </c>
    </row>
    <row r="718">
      <c r="A718" s="0">
        <v>383.05125</v>
      </c>
      <c r="B718" s="0">
        <v>-1080.423096</v>
      </c>
      <c r="C718" s="0">
        <v>-48578.117187</v>
      </c>
      <c r="D718" s="0">
        <v>23215.080078</v>
      </c>
      <c r="E718" s="0">
        <v>0.424689</v>
      </c>
      <c r="F718" s="0">
        <v>9.925932</v>
      </c>
      <c r="G718" s="0">
        <v>-0.646548</v>
      </c>
      <c r="H718" s="0">
        <v>-0.036787</v>
      </c>
      <c r="I718" s="0">
        <v>0.000297</v>
      </c>
      <c r="J718" s="0">
        <v>0.004498</v>
      </c>
      <c r="K718" s="0">
        <v>1014.649963</v>
      </c>
      <c r="L718" s="0">
        <v>42.199139</v>
      </c>
      <c r="W718" s="0">
        <f t="shared" si="11"/>
        <v>53851.097728163608</v>
      </c>
    </row>
    <row r="719">
      <c r="A719" s="0">
        <v>383.0625</v>
      </c>
      <c r="B719" s="0">
        <v>-1062.415527</v>
      </c>
      <c r="C719" s="0">
        <v>-48591.804687</v>
      </c>
      <c r="D719" s="0">
        <v>23119.189453</v>
      </c>
      <c r="E719" s="0">
        <v>0.443107</v>
      </c>
      <c r="F719" s="0">
        <v>9.940821</v>
      </c>
      <c r="G719" s="0">
        <v>-0.640935</v>
      </c>
      <c r="H719" s="0">
        <v>-0.020822</v>
      </c>
      <c r="I719" s="0">
        <v>0.001827</v>
      </c>
      <c r="J719" s="0">
        <v>-0.000764</v>
      </c>
      <c r="K719" s="0">
        <v>1014.649963</v>
      </c>
      <c r="L719" s="0">
        <v>42.199139</v>
      </c>
      <c r="W719" s="0">
        <f t="shared" si="11"/>
        <v>53821.827639492818</v>
      </c>
    </row>
    <row r="720">
      <c r="A720" s="0">
        <v>383.07375</v>
      </c>
      <c r="B720" s="0">
        <v>-1034.716431</v>
      </c>
      <c r="C720" s="0">
        <v>-48608.980469</v>
      </c>
      <c r="D720" s="0">
        <v>23004.146484</v>
      </c>
      <c r="E720" s="0">
        <v>0.444079</v>
      </c>
      <c r="F720" s="0">
        <v>9.924815</v>
      </c>
      <c r="G720" s="0">
        <v>-0.628625</v>
      </c>
      <c r="H720" s="0">
        <v>-0.001174</v>
      </c>
      <c r="I720" s="0">
        <v>0.003354</v>
      </c>
      <c r="J720" s="0">
        <v>-0.00964</v>
      </c>
      <c r="K720" s="0">
        <v>1014.649963</v>
      </c>
      <c r="L720" s="0">
        <v>42.199139</v>
      </c>
      <c r="W720" s="0">
        <f t="shared" si="11"/>
        <v>53787.492744926632</v>
      </c>
    </row>
    <row r="721">
      <c r="A721" s="0">
        <v>383.085</v>
      </c>
      <c r="B721" s="0">
        <v>-1107.555542</v>
      </c>
      <c r="C721" s="0">
        <v>-48597.453125</v>
      </c>
      <c r="D721" s="0">
        <v>23196.212891</v>
      </c>
      <c r="E721" s="0">
        <v>0.438102</v>
      </c>
      <c r="F721" s="0">
        <v>9.92664</v>
      </c>
      <c r="G721" s="0">
        <v>-0.648204</v>
      </c>
      <c r="H721" s="0">
        <v>0.031456</v>
      </c>
      <c r="I721" s="0">
        <v>0.006402</v>
      </c>
      <c r="J721" s="0">
        <v>-0.020284</v>
      </c>
      <c r="K721" s="0">
        <v>1014.649963</v>
      </c>
      <c r="L721" s="0">
        <v>42.199139</v>
      </c>
      <c r="W721" s="0">
        <f t="shared" si="11"/>
        <v>53860.963804965293</v>
      </c>
    </row>
    <row r="722">
      <c r="A722" s="0">
        <v>383.09625</v>
      </c>
      <c r="B722" s="0">
        <v>-949.375916</v>
      </c>
      <c r="C722" s="0">
        <v>-48590.109375</v>
      </c>
      <c r="D722" s="0">
        <v>23255.472656</v>
      </c>
      <c r="E722" s="0">
        <v>0.439524</v>
      </c>
      <c r="F722" s="0">
        <v>9.922741</v>
      </c>
      <c r="G722" s="0">
        <v>-0.663843</v>
      </c>
      <c r="H722" s="0">
        <v>0.056078</v>
      </c>
      <c r="I722" s="0">
        <v>0.010503</v>
      </c>
      <c r="J722" s="0">
        <v>-0.025498</v>
      </c>
      <c r="K722" s="0">
        <v>1014.649963</v>
      </c>
      <c r="L722" s="0">
        <v>42.199139</v>
      </c>
      <c r="W722" s="0">
        <f t="shared" si="11"/>
        <v>53876.869361148922</v>
      </c>
    </row>
    <row r="723">
      <c r="A723" s="0">
        <v>383.1075</v>
      </c>
      <c r="B723" s="0">
        <v>-996.668457</v>
      </c>
      <c r="C723" s="0">
        <v>-48616.292969</v>
      </c>
      <c r="D723" s="0">
        <v>23006.847656</v>
      </c>
      <c r="E723" s="0">
        <v>0.422106</v>
      </c>
      <c r="F723" s="0">
        <v>9.921211</v>
      </c>
      <c r="G723" s="0">
        <v>-0.666283</v>
      </c>
      <c r="H723" s="0">
        <v>0.070344</v>
      </c>
      <c r="I723" s="0">
        <v>0.014048</v>
      </c>
      <c r="J723" s="0">
        <v>-0.027454</v>
      </c>
      <c r="K723" s="0">
        <v>1014.639954</v>
      </c>
      <c r="L723" s="0">
        <v>42.201485</v>
      </c>
      <c r="W723" s="0">
        <f t="shared" si="11"/>
        <v>53794.538097535617</v>
      </c>
    </row>
    <row r="724">
      <c r="A724" s="0">
        <v>383.11875</v>
      </c>
      <c r="B724" s="0">
        <v>-988.657166</v>
      </c>
      <c r="C724" s="0">
        <v>-48642.0625</v>
      </c>
      <c r="D724" s="0">
        <v>23190.910156</v>
      </c>
      <c r="E724" s="0">
        <v>0.448121</v>
      </c>
      <c r="F724" s="0">
        <v>9.936908</v>
      </c>
      <c r="G724" s="0">
        <v>-0.642421</v>
      </c>
      <c r="H724" s="0">
        <v>0.066757</v>
      </c>
      <c r="I724" s="0">
        <v>0.012377</v>
      </c>
      <c r="J724" s="0">
        <v>-0.023922</v>
      </c>
      <c r="K724" s="0">
        <v>1014.639954</v>
      </c>
      <c r="L724" s="0">
        <v>42.201485</v>
      </c>
      <c r="W724" s="0">
        <f t="shared" si="11"/>
        <v>53896.623281143075</v>
      </c>
    </row>
    <row r="725">
      <c r="A725" s="0">
        <v>383.13</v>
      </c>
      <c r="B725" s="0">
        <v>-1028.205933</v>
      </c>
      <c r="C725" s="0">
        <v>-48605.230469</v>
      </c>
      <c r="D725" s="0">
        <v>23195.65625</v>
      </c>
      <c r="E725" s="0">
        <v>0.4444</v>
      </c>
      <c r="F725" s="0">
        <v>9.950949</v>
      </c>
      <c r="G725" s="0">
        <v>-0.659106</v>
      </c>
      <c r="H725" s="0">
        <v>0.057495</v>
      </c>
      <c r="I725" s="0">
        <v>0.011725</v>
      </c>
      <c r="J725" s="0">
        <v>-0.01975</v>
      </c>
      <c r="K725" s="0">
        <v>1014.639954</v>
      </c>
      <c r="L725" s="0">
        <v>42.201485</v>
      </c>
      <c r="W725" s="0">
        <f t="shared" si="11"/>
        <v>53866.168466426367</v>
      </c>
    </row>
    <row r="726">
      <c r="A726" s="0">
        <v>383.14125</v>
      </c>
      <c r="B726" s="0">
        <v>-900.223999</v>
      </c>
      <c r="C726" s="0">
        <v>-48620.820312</v>
      </c>
      <c r="D726" s="0">
        <v>23179.652344</v>
      </c>
      <c r="E726" s="0">
        <v>0.440764</v>
      </c>
      <c r="F726" s="0">
        <v>9.942801</v>
      </c>
      <c r="G726" s="0">
        <v>-0.644563</v>
      </c>
      <c r="H726" s="0">
        <v>0.038107</v>
      </c>
      <c r="I726" s="0">
        <v>0.008842</v>
      </c>
      <c r="J726" s="0">
        <v>-0.015198</v>
      </c>
      <c r="K726" s="0">
        <v>1014.639954</v>
      </c>
      <c r="L726" s="0">
        <v>42.201485</v>
      </c>
      <c r="W726" s="0">
        <f t="shared" si="11"/>
        <v>53871.057664100786</v>
      </c>
    </row>
    <row r="727">
      <c r="A727" s="0">
        <v>383.1525</v>
      </c>
      <c r="B727" s="0">
        <v>-1044.550049</v>
      </c>
      <c r="C727" s="0">
        <v>-48624</v>
      </c>
      <c r="D727" s="0">
        <v>23070.763672</v>
      </c>
      <c r="E727" s="0">
        <v>0.445621</v>
      </c>
      <c r="F727" s="0">
        <v>9.937427</v>
      </c>
      <c r="G727" s="0">
        <v>-0.650484</v>
      </c>
      <c r="H727" s="0">
        <v>0.008421</v>
      </c>
      <c r="I727" s="0">
        <v>0.005947</v>
      </c>
      <c r="J727" s="0">
        <v>-0.007296</v>
      </c>
      <c r="K727" s="0">
        <v>1014.639954</v>
      </c>
      <c r="L727" s="0">
        <v>42.201485</v>
      </c>
      <c r="W727" s="0">
        <f t="shared" si="11"/>
        <v>53829.774263079918</v>
      </c>
    </row>
    <row r="728">
      <c r="A728" s="0">
        <v>383.16375</v>
      </c>
      <c r="B728" s="0">
        <v>-997.917664</v>
      </c>
      <c r="C728" s="0">
        <v>-48596.351562</v>
      </c>
      <c r="D728" s="0">
        <v>23178.222656</v>
      </c>
      <c r="E728" s="0">
        <v>0.442716</v>
      </c>
      <c r="F728" s="0">
        <v>9.925324</v>
      </c>
      <c r="G728" s="0">
        <v>-0.6366</v>
      </c>
      <c r="H728" s="0">
        <v>-0.01929</v>
      </c>
      <c r="I728" s="0">
        <v>0.003415</v>
      </c>
      <c r="J728" s="0">
        <v>-0.000393</v>
      </c>
      <c r="K728" s="0">
        <v>1014.639954</v>
      </c>
      <c r="L728" s="0">
        <v>42.201485</v>
      </c>
      <c r="W728" s="0">
        <f t="shared" si="11"/>
        <v>53850.081061152872</v>
      </c>
    </row>
    <row r="729">
      <c r="A729" s="0">
        <v>383.175</v>
      </c>
      <c r="B729" s="0">
        <v>-1021.330811</v>
      </c>
      <c r="C729" s="0">
        <v>-48607.265625</v>
      </c>
      <c r="D729" s="0">
        <v>23164.890625</v>
      </c>
      <c r="E729" s="0">
        <v>0.454777</v>
      </c>
      <c r="F729" s="0">
        <v>9.93481</v>
      </c>
      <c r="G729" s="0">
        <v>-0.634273</v>
      </c>
      <c r="H729" s="0">
        <v>-0.034443</v>
      </c>
      <c r="I729" s="0">
        <v>-0.000261</v>
      </c>
      <c r="J729" s="0">
        <v>0.003474</v>
      </c>
      <c r="K729" s="0">
        <v>1014.639954</v>
      </c>
      <c r="L729" s="0">
        <v>42.201485</v>
      </c>
      <c r="W729" s="0">
        <f t="shared" si="11"/>
        <v>53854.633466703839</v>
      </c>
    </row>
    <row r="730">
      <c r="A730" s="0">
        <v>383.18625</v>
      </c>
      <c r="B730" s="0">
        <v>-952.499878</v>
      </c>
      <c r="C730" s="0">
        <v>-48584.976562</v>
      </c>
      <c r="D730" s="0">
        <v>23154.830078</v>
      </c>
      <c r="E730" s="0">
        <v>0.448808</v>
      </c>
      <c r="F730" s="0">
        <v>9.93183</v>
      </c>
      <c r="G730" s="0">
        <v>-0.657464</v>
      </c>
      <c r="H730" s="0">
        <v>-0.035539</v>
      </c>
      <c r="I730" s="0">
        <v>-0.001339</v>
      </c>
      <c r="J730" s="0">
        <v>0.003766</v>
      </c>
      <c r="K730" s="0">
        <v>1014.639954</v>
      </c>
      <c r="L730" s="0">
        <v>42.201485</v>
      </c>
      <c r="W730" s="0">
        <f t="shared" si="11"/>
        <v>53828.926791166225</v>
      </c>
    </row>
    <row r="731">
      <c r="A731" s="0">
        <v>383.1975</v>
      </c>
      <c r="B731" s="0">
        <v>-1019.903381</v>
      </c>
      <c r="C731" s="0">
        <v>-48572.890625</v>
      </c>
      <c r="D731" s="0">
        <v>23247.019531</v>
      </c>
      <c r="E731" s="0">
        <v>0.431388</v>
      </c>
      <c r="F731" s="0">
        <v>9.928782</v>
      </c>
      <c r="G731" s="0">
        <v>-0.665787</v>
      </c>
      <c r="H731" s="0">
        <v>-0.028615</v>
      </c>
      <c r="I731" s="0">
        <v>-0.000131</v>
      </c>
      <c r="J731" s="0">
        <v>-0.000277</v>
      </c>
      <c r="K731" s="0">
        <v>1014.639954</v>
      </c>
      <c r="L731" s="0">
        <v>42.201485</v>
      </c>
      <c r="W731" s="0">
        <f t="shared" si="11"/>
        <v>53858.980900584109</v>
      </c>
    </row>
    <row r="732">
      <c r="A732" s="0">
        <v>383.20875</v>
      </c>
      <c r="B732" s="0">
        <v>-1058.54187</v>
      </c>
      <c r="C732" s="0">
        <v>-48571.355469</v>
      </c>
      <c r="D732" s="0">
        <v>23211.097656</v>
      </c>
      <c r="E732" s="0">
        <v>0.437786</v>
      </c>
      <c r="F732" s="0">
        <v>9.929149</v>
      </c>
      <c r="G732" s="0">
        <v>-0.666071</v>
      </c>
      <c r="H732" s="0">
        <v>-0.008085</v>
      </c>
      <c r="I732" s="0">
        <v>0.002845</v>
      </c>
      <c r="J732" s="0">
        <v>-0.007665</v>
      </c>
      <c r="K732" s="0">
        <v>1014.639954</v>
      </c>
      <c r="L732" s="0">
        <v>42.199139</v>
      </c>
      <c r="W732" s="0">
        <f t="shared" si="11"/>
        <v>53842.846668641767</v>
      </c>
    </row>
    <row r="733">
      <c r="A733" s="0">
        <v>383.22</v>
      </c>
      <c r="B733" s="0">
        <v>-1069.971802</v>
      </c>
      <c r="C733" s="0">
        <v>-48587.414062</v>
      </c>
      <c r="D733" s="0">
        <v>23193.080078</v>
      </c>
      <c r="E733" s="0">
        <v>0.461169</v>
      </c>
      <c r="F733" s="0">
        <v>9.939292</v>
      </c>
      <c r="G733" s="0">
        <v>-0.64846</v>
      </c>
      <c r="H733" s="0">
        <v>0.023097</v>
      </c>
      <c r="I733" s="0">
        <v>0.005758</v>
      </c>
      <c r="J733" s="0">
        <v>-0.017223</v>
      </c>
      <c r="K733" s="0">
        <v>1014.639954</v>
      </c>
      <c r="L733" s="0">
        <v>42.199139</v>
      </c>
      <c r="W733" s="0">
        <f t="shared" si="11"/>
        <v>53849.796734935138</v>
      </c>
    </row>
    <row r="734">
      <c r="A734" s="0">
        <v>383.23125</v>
      </c>
      <c r="B734" s="0">
        <v>-1090.127441</v>
      </c>
      <c r="C734" s="0">
        <v>-48610.519531</v>
      </c>
      <c r="D734" s="0">
        <v>23226.433594</v>
      </c>
      <c r="E734" s="0">
        <v>0.44694</v>
      </c>
      <c r="F734" s="0">
        <v>9.925681</v>
      </c>
      <c r="G734" s="0">
        <v>-0.646919</v>
      </c>
      <c r="H734" s="0">
        <v>0.051217</v>
      </c>
      <c r="I734" s="0">
        <v>0.010268</v>
      </c>
      <c r="J734" s="0">
        <v>-0.024828</v>
      </c>
      <c r="K734" s="0">
        <v>1014.639954</v>
      </c>
      <c r="L734" s="0">
        <v>42.199139</v>
      </c>
      <c r="W734" s="0">
        <f t="shared" si="11"/>
        <v>53885.41736321475</v>
      </c>
    </row>
    <row r="735">
      <c r="A735" s="0">
        <v>383.2425</v>
      </c>
      <c r="B735" s="0">
        <v>-1025.098267</v>
      </c>
      <c r="C735" s="0">
        <v>-48608.210937</v>
      </c>
      <c r="D735" s="0">
        <v>23245.679687</v>
      </c>
      <c r="E735" s="0">
        <v>0.439664</v>
      </c>
      <c r="F735" s="0">
        <v>9.911325</v>
      </c>
      <c r="G735" s="0">
        <v>-0.653032</v>
      </c>
      <c r="H735" s="0">
        <v>0.068729</v>
      </c>
      <c r="I735" s="0">
        <v>0.013332</v>
      </c>
      <c r="J735" s="0">
        <v>-0.026693</v>
      </c>
      <c r="K735" s="0">
        <v>1014.639954</v>
      </c>
      <c r="L735" s="0">
        <v>42.199139</v>
      </c>
      <c r="W735" s="0">
        <f t="shared" si="11"/>
        <v>53890.357403375026</v>
      </c>
    </row>
    <row r="736">
      <c r="A736" s="0">
        <v>383.25375</v>
      </c>
      <c r="B736" s="0">
        <v>-1059.727905</v>
      </c>
      <c r="C736" s="0">
        <v>-48604.015625</v>
      </c>
      <c r="D736" s="0">
        <v>23157.496094</v>
      </c>
      <c r="E736" s="0">
        <v>0.437036</v>
      </c>
      <c r="F736" s="0">
        <v>9.921227</v>
      </c>
      <c r="G736" s="0">
        <v>-0.630314</v>
      </c>
      <c r="H736" s="0">
        <v>0.070704</v>
      </c>
      <c r="I736" s="0">
        <v>0.014212</v>
      </c>
      <c r="J736" s="0">
        <v>-0.02277</v>
      </c>
      <c r="K736" s="0">
        <v>1014.639954</v>
      </c>
      <c r="L736" s="0">
        <v>42.199139</v>
      </c>
      <c r="W736" s="0">
        <f t="shared" si="11"/>
        <v>53849.261679725052</v>
      </c>
    </row>
    <row r="737">
      <c r="A737" s="0">
        <v>383.265</v>
      </c>
      <c r="B737" s="0">
        <v>-1011.312866</v>
      </c>
      <c r="C737" s="0">
        <v>-48621.132812</v>
      </c>
      <c r="D737" s="0">
        <v>23229.021484</v>
      </c>
      <c r="E737" s="0">
        <v>0.451781</v>
      </c>
      <c r="F737" s="0">
        <v>9.933907</v>
      </c>
      <c r="G737" s="0">
        <v>-0.630938</v>
      </c>
      <c r="H737" s="0">
        <v>0.061347</v>
      </c>
      <c r="I737" s="0">
        <v>0.01295</v>
      </c>
      <c r="J737" s="0">
        <v>-0.018941</v>
      </c>
      <c r="K737" s="0">
        <v>1014.639954</v>
      </c>
      <c r="L737" s="0">
        <v>42.199139</v>
      </c>
      <c r="W737" s="0">
        <f t="shared" si="11"/>
        <v>53894.570679607554</v>
      </c>
    </row>
    <row r="738">
      <c r="A738" s="0">
        <v>383.27625</v>
      </c>
      <c r="B738" s="0">
        <v>-952.205261</v>
      </c>
      <c r="C738" s="0">
        <v>-48650.890625</v>
      </c>
      <c r="D738" s="0">
        <v>23210.78125</v>
      </c>
      <c r="E738" s="0">
        <v>0.444038</v>
      </c>
      <c r="F738" s="0">
        <v>9.940766</v>
      </c>
      <c r="G738" s="0">
        <v>-0.640444</v>
      </c>
      <c r="H738" s="0">
        <v>0.038288</v>
      </c>
      <c r="I738" s="0">
        <v>0.009156</v>
      </c>
      <c r="J738" s="0">
        <v>-0.01337</v>
      </c>
      <c r="K738" s="0">
        <v>1014.639954</v>
      </c>
      <c r="L738" s="0">
        <v>42.199139</v>
      </c>
      <c r="W738" s="0">
        <f t="shared" si="11"/>
        <v>53912.486677022607</v>
      </c>
    </row>
    <row r="739">
      <c r="A739" s="0">
        <v>383.2875</v>
      </c>
      <c r="B739" s="0">
        <v>-894.846741</v>
      </c>
      <c r="C739" s="0">
        <v>-48618.972656</v>
      </c>
      <c r="D739" s="0">
        <v>23070.326172</v>
      </c>
      <c r="E739" s="0">
        <v>0.439901</v>
      </c>
      <c r="F739" s="0">
        <v>9.928147</v>
      </c>
      <c r="G739" s="0">
        <v>-0.663664</v>
      </c>
      <c r="H739" s="0">
        <v>0.010177</v>
      </c>
      <c r="I739" s="0">
        <v>0.006924</v>
      </c>
      <c r="J739" s="0">
        <v>-0.008235</v>
      </c>
      <c r="K739" s="0">
        <v>1014.639954</v>
      </c>
      <c r="L739" s="0">
        <v>42.199139</v>
      </c>
      <c r="W739" s="0">
        <f t="shared" si="11"/>
        <v>53822.348541263251</v>
      </c>
    </row>
    <row r="740">
      <c r="A740" s="0">
        <v>383.29875</v>
      </c>
      <c r="B740" s="0">
        <v>-1095.235962</v>
      </c>
      <c r="C740" s="0">
        <v>-48613.199219</v>
      </c>
      <c r="D740" s="0">
        <v>23136.476562</v>
      </c>
      <c r="E740" s="0">
        <v>0.446786</v>
      </c>
      <c r="F740" s="0">
        <v>9.934251</v>
      </c>
      <c r="G740" s="0">
        <v>-0.64482</v>
      </c>
      <c r="H740" s="0">
        <v>-0.018874</v>
      </c>
      <c r="I740" s="0">
        <v>0.004125</v>
      </c>
      <c r="J740" s="0">
        <v>-0.000361</v>
      </c>
      <c r="K740" s="0">
        <v>1014.639954</v>
      </c>
      <c r="L740" s="0">
        <v>42.199139</v>
      </c>
      <c r="W740" s="0">
        <f t="shared" si="11"/>
        <v>53849.22680802962</v>
      </c>
    </row>
    <row r="741">
      <c r="A741" s="0">
        <v>383.31</v>
      </c>
      <c r="B741" s="0">
        <v>-1056.377441</v>
      </c>
      <c r="C741" s="0">
        <v>-48602.679687</v>
      </c>
      <c r="D741" s="0">
        <v>23096.337891</v>
      </c>
      <c r="E741" s="0">
        <v>0.450731</v>
      </c>
      <c r="F741" s="0">
        <v>9.931211</v>
      </c>
      <c r="G741" s="0">
        <v>-0.636298</v>
      </c>
      <c r="H741" s="0">
        <v>-0.035543</v>
      </c>
      <c r="I741" s="0">
        <v>0.000574</v>
      </c>
      <c r="J741" s="0">
        <v>0.002993</v>
      </c>
      <c r="K741" s="0">
        <v>1014.630005</v>
      </c>
      <c r="L741" s="0">
        <v>42.201485</v>
      </c>
      <c r="W741" s="0">
        <f t="shared" si="11"/>
        <v>53821.717085487144</v>
      </c>
    </row>
    <row r="742">
      <c r="A742" s="0">
        <v>383.32125</v>
      </c>
      <c r="B742" s="0">
        <v>-978.375</v>
      </c>
      <c r="C742" s="0">
        <v>-48609.386719</v>
      </c>
      <c r="D742" s="0">
        <v>23173.203125</v>
      </c>
      <c r="E742" s="0">
        <v>0.460951</v>
      </c>
      <c r="F742" s="0">
        <v>9.931291</v>
      </c>
      <c r="G742" s="0">
        <v>-0.640904</v>
      </c>
      <c r="H742" s="0">
        <v>-0.038103</v>
      </c>
      <c r="I742" s="0">
        <v>-0.00032</v>
      </c>
      <c r="J742" s="0">
        <v>0.003657</v>
      </c>
      <c r="K742" s="0">
        <v>1014.630005</v>
      </c>
      <c r="L742" s="0">
        <v>42.201485</v>
      </c>
      <c r="W742" s="0">
        <f t="shared" si="11"/>
        <v>53859.326378171761</v>
      </c>
    </row>
    <row r="743">
      <c r="A743" s="0">
        <v>383.3325</v>
      </c>
      <c r="B743" s="0">
        <v>-980.942749</v>
      </c>
      <c r="C743" s="0">
        <v>-48609.902344</v>
      </c>
      <c r="D743" s="0">
        <v>23202.818359</v>
      </c>
      <c r="E743" s="0">
        <v>0.446562</v>
      </c>
      <c r="F743" s="0">
        <v>9.924089</v>
      </c>
      <c r="G743" s="0">
        <v>-0.65085</v>
      </c>
      <c r="H743" s="0">
        <v>-0.02715</v>
      </c>
      <c r="I743" s="0">
        <v>0.000321</v>
      </c>
      <c r="J743" s="0">
        <v>0.000137</v>
      </c>
      <c r="K743" s="0">
        <v>1014.630005</v>
      </c>
      <c r="L743" s="0">
        <v>42.201485</v>
      </c>
      <c r="W743" s="0">
        <f t="shared" si="11"/>
        <v>53872.587039892373</v>
      </c>
    </row>
    <row r="744">
      <c r="A744" s="0">
        <v>383.34375</v>
      </c>
      <c r="B744" s="0">
        <v>-993.252441</v>
      </c>
      <c r="C744" s="0">
        <v>-48588.6875</v>
      </c>
      <c r="D744" s="0">
        <v>23230.462891</v>
      </c>
      <c r="E744" s="0">
        <v>0.446247</v>
      </c>
      <c r="F744" s="0">
        <v>9.92216</v>
      </c>
      <c r="G744" s="0">
        <v>-0.655859</v>
      </c>
      <c r="H744" s="0">
        <v>0.001882</v>
      </c>
      <c r="I744" s="0">
        <v>0.004065</v>
      </c>
      <c r="J744" s="0">
        <v>-0.00898</v>
      </c>
      <c r="K744" s="0">
        <v>1014.630005</v>
      </c>
      <c r="L744" s="0">
        <v>42.201485</v>
      </c>
      <c r="W744" s="0">
        <f t="shared" si="11"/>
        <v>53865.58743311296</v>
      </c>
    </row>
    <row r="745">
      <c r="A745" s="0">
        <v>383.355</v>
      </c>
      <c r="B745" s="0">
        <v>-933.521362</v>
      </c>
      <c r="C745" s="0">
        <v>-48579.28125</v>
      </c>
      <c r="D745" s="0">
        <v>23223.869141</v>
      </c>
      <c r="E745" s="0">
        <v>0.435608</v>
      </c>
      <c r="F745" s="0">
        <v>9.934012</v>
      </c>
      <c r="G745" s="0">
        <v>-0.633109</v>
      </c>
      <c r="H745" s="0">
        <v>0.029442</v>
      </c>
      <c r="I745" s="0">
        <v>0.007999</v>
      </c>
      <c r="J745" s="0">
        <v>-0.018092</v>
      </c>
      <c r="K745" s="0">
        <v>1014.630005</v>
      </c>
      <c r="L745" s="0">
        <v>42.201485</v>
      </c>
      <c r="W745" s="0">
        <f t="shared" si="11"/>
        <v>53853.190497668787</v>
      </c>
    </row>
    <row r="746">
      <c r="A746" s="0">
        <v>383.36625</v>
      </c>
      <c r="B746" s="0">
        <v>-931.008301</v>
      </c>
      <c r="C746" s="0">
        <v>-48585.328125</v>
      </c>
      <c r="D746" s="0">
        <v>23244.234375</v>
      </c>
      <c r="E746" s="0">
        <v>0.449468</v>
      </c>
      <c r="F746" s="0">
        <v>9.931822</v>
      </c>
      <c r="G746" s="0">
        <v>-0.64532</v>
      </c>
      <c r="H746" s="0">
        <v>0.050332</v>
      </c>
      <c r="I746" s="0">
        <v>0.010276</v>
      </c>
      <c r="J746" s="0">
        <v>-0.023476</v>
      </c>
      <c r="K746" s="0">
        <v>1014.630005</v>
      </c>
      <c r="L746" s="0">
        <v>42.201485</v>
      </c>
      <c r="W746" s="0">
        <f t="shared" si="11"/>
        <v>53867.386396133777</v>
      </c>
    </row>
    <row r="747">
      <c r="A747" s="0">
        <v>383.3775</v>
      </c>
      <c r="B747" s="0">
        <v>-1001.454895</v>
      </c>
      <c r="C747" s="0">
        <v>-48595.371094</v>
      </c>
      <c r="D747" s="0">
        <v>23186.273437</v>
      </c>
      <c r="E747" s="0">
        <v>0.448228</v>
      </c>
      <c r="F747" s="0">
        <v>9.939886</v>
      </c>
      <c r="G747" s="0">
        <v>-0.653868</v>
      </c>
      <c r="H747" s="0">
        <v>0.068349</v>
      </c>
      <c r="I747" s="0">
        <v>0.013131</v>
      </c>
      <c r="J747" s="0">
        <v>-0.026351</v>
      </c>
      <c r="K747" s="0">
        <v>1014.630005</v>
      </c>
      <c r="L747" s="0">
        <v>42.201485</v>
      </c>
      <c r="W747" s="0">
        <f t="shared" si="11"/>
        <v>53852.727689186017</v>
      </c>
    </row>
    <row r="748">
      <c r="A748" s="0">
        <v>383.38875</v>
      </c>
      <c r="B748" s="0">
        <v>-1037.82605</v>
      </c>
      <c r="C748" s="0">
        <v>-48582.871094</v>
      </c>
      <c r="D748" s="0">
        <v>23198.908203</v>
      </c>
      <c r="E748" s="0">
        <v>0.433738</v>
      </c>
      <c r="F748" s="0">
        <v>9.924361</v>
      </c>
      <c r="G748" s="0">
        <v>-0.648317</v>
      </c>
      <c r="H748" s="0">
        <v>0.071742</v>
      </c>
      <c r="I748" s="0">
        <v>0.01471</v>
      </c>
      <c r="J748" s="0">
        <v>-0.024484</v>
      </c>
      <c r="K748" s="0">
        <v>1014.630005</v>
      </c>
      <c r="L748" s="0">
        <v>42.201485</v>
      </c>
      <c r="W748" s="0">
        <f t="shared" si="11"/>
        <v>53847.579225602145</v>
      </c>
    </row>
    <row r="749">
      <c r="A749" s="0">
        <v>383.4</v>
      </c>
      <c r="B749" s="0">
        <v>-1027.632568</v>
      </c>
      <c r="C749" s="0">
        <v>-48597.683594</v>
      </c>
      <c r="D749" s="0">
        <v>23344.927734</v>
      </c>
      <c r="E749" s="0">
        <v>0.44304</v>
      </c>
      <c r="F749" s="0">
        <v>9.923178</v>
      </c>
      <c r="G749" s="0">
        <v>-0.645717</v>
      </c>
      <c r="H749" s="0">
        <v>0.054334</v>
      </c>
      <c r="I749" s="0">
        <v>0.012499</v>
      </c>
      <c r="J749" s="0">
        <v>-0.018046</v>
      </c>
      <c r="K749" s="0">
        <v>1014.639954</v>
      </c>
      <c r="L749" s="0">
        <v>42.206367</v>
      </c>
      <c r="W749" s="0">
        <f t="shared" si="11"/>
        <v>53923.803002969231</v>
      </c>
    </row>
    <row r="750">
      <c r="A750" s="0">
        <v>383.41125</v>
      </c>
      <c r="B750" s="0">
        <v>-921.448486</v>
      </c>
      <c r="C750" s="0">
        <v>-48601.5625</v>
      </c>
      <c r="D750" s="0">
        <v>23225.5</v>
      </c>
      <c r="E750" s="0">
        <v>0.448824</v>
      </c>
      <c r="F750" s="0">
        <v>9.91748</v>
      </c>
      <c r="G750" s="0">
        <v>-0.645876</v>
      </c>
      <c r="H750" s="0">
        <v>0.031811</v>
      </c>
      <c r="I750" s="0">
        <v>0.008897</v>
      </c>
      <c r="J750" s="0">
        <v>-0.012095</v>
      </c>
      <c r="K750" s="0">
        <v>1014.639954</v>
      </c>
      <c r="L750" s="0">
        <v>42.206367</v>
      </c>
      <c r="W750" s="0">
        <f t="shared" si="11"/>
        <v>53873.785786816188</v>
      </c>
    </row>
    <row r="751">
      <c r="A751" s="0">
        <v>383.4225</v>
      </c>
      <c r="B751" s="0">
        <v>-973.71759</v>
      </c>
      <c r="C751" s="0">
        <v>-48591.878906</v>
      </c>
      <c r="D751" s="0">
        <v>23182.261719</v>
      </c>
      <c r="E751" s="0">
        <v>0.446041</v>
      </c>
      <c r="F751" s="0">
        <v>9.920313</v>
      </c>
      <c r="G751" s="0">
        <v>-0.644886</v>
      </c>
      <c r="H751" s="0">
        <v>0.003453</v>
      </c>
      <c r="I751" s="0">
        <v>0.005022</v>
      </c>
      <c r="J751" s="0">
        <v>-0.005971</v>
      </c>
      <c r="K751" s="0">
        <v>1014.639954</v>
      </c>
      <c r="L751" s="0">
        <v>42.206367</v>
      </c>
      <c r="W751" s="0">
        <f t="shared" si="11"/>
        <v>53847.34050971</v>
      </c>
    </row>
    <row r="752">
      <c r="A752" s="0">
        <v>383.43375</v>
      </c>
      <c r="B752" s="0">
        <v>-1147.160278</v>
      </c>
      <c r="C752" s="0">
        <v>-48633.816406</v>
      </c>
      <c r="D752" s="0">
        <v>23147.316406</v>
      </c>
      <c r="E752" s="0">
        <v>0.439395</v>
      </c>
      <c r="F752" s="0">
        <v>9.946785</v>
      </c>
      <c r="G752" s="0">
        <v>-0.639095</v>
      </c>
      <c r="H752" s="0">
        <v>-0.019357</v>
      </c>
      <c r="I752" s="0">
        <v>0.00255</v>
      </c>
      <c r="J752" s="0">
        <v>0.000189</v>
      </c>
      <c r="K752" s="0">
        <v>1014.639954</v>
      </c>
      <c r="L752" s="0">
        <v>42.206367</v>
      </c>
      <c r="W752" s="0">
        <f t="shared" si="11"/>
        <v>53873.577305720217</v>
      </c>
    </row>
    <row r="753">
      <c r="A753" s="0">
        <v>383.445</v>
      </c>
      <c r="B753" s="0">
        <v>-982.372253</v>
      </c>
      <c r="C753" s="0">
        <v>-48613.984375</v>
      </c>
      <c r="D753" s="0">
        <v>23261.802734</v>
      </c>
      <c r="E753" s="0">
        <v>0.437475</v>
      </c>
      <c r="F753" s="0">
        <v>9.946921</v>
      </c>
      <c r="G753" s="0">
        <v>-0.647542</v>
      </c>
      <c r="H753" s="0">
        <v>-0.036723</v>
      </c>
      <c r="I753" s="0">
        <v>0.000237</v>
      </c>
      <c r="J753" s="0">
        <v>0.005198</v>
      </c>
      <c r="K753" s="0">
        <v>1014.639954</v>
      </c>
      <c r="L753" s="0">
        <v>42.206367</v>
      </c>
      <c r="W753" s="0">
        <f t="shared" si="11"/>
        <v>53901.725375833179</v>
      </c>
    </row>
    <row r="754">
      <c r="A754" s="0">
        <v>383.45625</v>
      </c>
      <c r="B754" s="0">
        <v>-990.381226</v>
      </c>
      <c r="C754" s="0">
        <v>-48644.96875</v>
      </c>
      <c r="D754" s="0">
        <v>23270.587891</v>
      </c>
      <c r="E754" s="0">
        <v>0.441516</v>
      </c>
      <c r="F754" s="0">
        <v>9.941715</v>
      </c>
      <c r="G754" s="0">
        <v>-0.648122</v>
      </c>
      <c r="H754" s="0">
        <v>-0.033921</v>
      </c>
      <c r="I754" s="0">
        <v>-0.000623</v>
      </c>
      <c r="J754" s="0">
        <v>0.003905</v>
      </c>
      <c r="K754" s="0">
        <v>1014.639954</v>
      </c>
      <c r="L754" s="0">
        <v>42.206367</v>
      </c>
      <c r="W754" s="0">
        <f t="shared" si="11"/>
        <v>53933.608264736424</v>
      </c>
    </row>
    <row r="755">
      <c r="A755" s="0">
        <v>383.4675</v>
      </c>
      <c r="B755" s="0">
        <v>-998.427124</v>
      </c>
      <c r="C755" s="0">
        <v>-48625.566406</v>
      </c>
      <c r="D755" s="0">
        <v>23280.136719</v>
      </c>
      <c r="E755" s="0">
        <v>0.441072</v>
      </c>
      <c r="F755" s="0">
        <v>9.924485</v>
      </c>
      <c r="G755" s="0">
        <v>-0.649281</v>
      </c>
      <c r="H755" s="0">
        <v>-0.028612</v>
      </c>
      <c r="I755" s="0">
        <v>-0.001168</v>
      </c>
      <c r="J755" s="0">
        <v>0.000999</v>
      </c>
      <c r="K755" s="0">
        <v>1014.639954</v>
      </c>
      <c r="L755" s="0">
        <v>42.206367</v>
      </c>
      <c r="W755" s="0">
        <f t="shared" si="11"/>
        <v>53920.379548753059</v>
      </c>
    </row>
    <row r="756">
      <c r="A756" s="0">
        <v>383.47875</v>
      </c>
      <c r="B756" s="0">
        <v>-1073.109253</v>
      </c>
      <c r="C756" s="0">
        <v>-48621.070312</v>
      </c>
      <c r="D756" s="0">
        <v>23209.169922</v>
      </c>
      <c r="E756" s="0">
        <v>0.435467</v>
      </c>
      <c r="F756" s="0">
        <v>9.930423</v>
      </c>
      <c r="G756" s="0">
        <v>-0.648184</v>
      </c>
      <c r="H756" s="0">
        <v>-0.001732</v>
      </c>
      <c r="I756" s="0">
        <v>0.003337</v>
      </c>
      <c r="J756" s="0">
        <v>-0.008166</v>
      </c>
      <c r="K756" s="0">
        <v>1014.639954</v>
      </c>
      <c r="L756" s="0">
        <v>42.206367</v>
      </c>
      <c r="W756" s="0">
        <f t="shared" si="11"/>
        <v>53887.156264007768</v>
      </c>
    </row>
    <row r="757">
      <c r="A757" s="0">
        <v>383.49</v>
      </c>
      <c r="B757" s="0">
        <v>-969.618713</v>
      </c>
      <c r="C757" s="0">
        <v>-48622.304687</v>
      </c>
      <c r="D757" s="0">
        <v>23147.029297</v>
      </c>
      <c r="E757" s="0">
        <v>0.438714</v>
      </c>
      <c r="F757" s="0">
        <v>9.933804</v>
      </c>
      <c r="G757" s="0">
        <v>-0.658962</v>
      </c>
      <c r="H757" s="0">
        <v>0.027358</v>
      </c>
      <c r="I757" s="0">
        <v>0.007587</v>
      </c>
      <c r="J757" s="0">
        <v>-0.018342</v>
      </c>
      <c r="K757" s="0">
        <v>1014.639954</v>
      </c>
      <c r="L757" s="0">
        <v>42.206367</v>
      </c>
      <c r="W757" s="0">
        <f t="shared" si="11"/>
        <v>53859.573325456622</v>
      </c>
    </row>
    <row r="758">
      <c r="A758" s="0">
        <v>383.50125</v>
      </c>
      <c r="B758" s="0">
        <v>-1028.110718</v>
      </c>
      <c r="C758" s="0">
        <v>-48630.496094</v>
      </c>
      <c r="D758" s="0">
        <v>23168.513672</v>
      </c>
      <c r="E758" s="0">
        <v>0.436677</v>
      </c>
      <c r="F758" s="0">
        <v>9.92347</v>
      </c>
      <c r="G758" s="0">
        <v>-0.650758</v>
      </c>
      <c r="H758" s="0">
        <v>0.052751</v>
      </c>
      <c r="I758" s="0">
        <v>0.010937</v>
      </c>
      <c r="J758" s="0">
        <v>-0.024637</v>
      </c>
      <c r="K758" s="0">
        <v>1014.619995</v>
      </c>
      <c r="L758" s="0">
        <v>42.201485</v>
      </c>
      <c r="W758" s="0">
        <f t="shared" si="11"/>
        <v>53877.288236943285</v>
      </c>
    </row>
    <row r="759">
      <c r="A759" s="0">
        <v>383.5125</v>
      </c>
      <c r="B759" s="0">
        <v>-1056.283569</v>
      </c>
      <c r="C759" s="0">
        <v>-48635.308594</v>
      </c>
      <c r="D759" s="0">
        <v>23247.003906</v>
      </c>
      <c r="E759" s="0">
        <v>0.438857</v>
      </c>
      <c r="F759" s="0">
        <v>9.925033</v>
      </c>
      <c r="G759" s="0">
        <v>-0.644233</v>
      </c>
      <c r="H759" s="0">
        <v>0.067369</v>
      </c>
      <c r="I759" s="0">
        <v>0.013077</v>
      </c>
      <c r="J759" s="0">
        <v>-0.026848</v>
      </c>
      <c r="K759" s="0">
        <v>1014.619995</v>
      </c>
      <c r="L759" s="0">
        <v>42.201485</v>
      </c>
      <c r="W759" s="0">
        <f t="shared" si="11"/>
        <v>53915.973214042322</v>
      </c>
    </row>
    <row r="760">
      <c r="A760" s="0">
        <v>383.52375</v>
      </c>
      <c r="B760" s="0">
        <v>-993.90625</v>
      </c>
      <c r="C760" s="0">
        <v>-48609.339844</v>
      </c>
      <c r="D760" s="0">
        <v>23228.111328</v>
      </c>
      <c r="E760" s="0">
        <v>0.452129</v>
      </c>
      <c r="F760" s="0">
        <v>9.933518</v>
      </c>
      <c r="G760" s="0">
        <v>-0.639517</v>
      </c>
      <c r="H760" s="0">
        <v>0.068507</v>
      </c>
      <c r="I760" s="0">
        <v>0.013356</v>
      </c>
      <c r="J760" s="0">
        <v>-0.023598</v>
      </c>
      <c r="K760" s="0">
        <v>1014.619995</v>
      </c>
      <c r="L760" s="0">
        <v>42.201485</v>
      </c>
      <c r="W760" s="0">
        <f t="shared" si="11"/>
        <v>53883.215620165407</v>
      </c>
    </row>
    <row r="761">
      <c r="A761" s="0">
        <v>383.535</v>
      </c>
      <c r="B761" s="0">
        <v>-968.602478</v>
      </c>
      <c r="C761" s="0">
        <v>-48627.640625</v>
      </c>
      <c r="D761" s="0">
        <v>23281.132812</v>
      </c>
      <c r="E761" s="0">
        <v>0.446575</v>
      </c>
      <c r="F761" s="0">
        <v>9.923924</v>
      </c>
      <c r="G761" s="0">
        <v>-0.648516</v>
      </c>
      <c r="H761" s="0">
        <v>0.054702</v>
      </c>
      <c r="I761" s="0">
        <v>0.012001</v>
      </c>
      <c r="J761" s="0">
        <v>-0.017919</v>
      </c>
      <c r="K761" s="0">
        <v>1014.619995</v>
      </c>
      <c r="L761" s="0">
        <v>42.201485</v>
      </c>
      <c r="W761" s="0">
        <f t="shared" si="11"/>
        <v>53922.136164329779</v>
      </c>
    </row>
    <row r="762">
      <c r="A762" s="0">
        <v>383.54625</v>
      </c>
      <c r="B762" s="0">
        <v>-934.244324</v>
      </c>
      <c r="C762" s="0">
        <v>-48586.222656</v>
      </c>
      <c r="D762" s="0">
        <v>23139.773437</v>
      </c>
      <c r="E762" s="0">
        <v>0.438028</v>
      </c>
      <c r="F762" s="0">
        <v>9.926124</v>
      </c>
      <c r="G762" s="0">
        <v>-0.650001</v>
      </c>
      <c r="H762" s="0">
        <v>0.035567</v>
      </c>
      <c r="I762" s="0">
        <v>0.009423</v>
      </c>
      <c r="J762" s="0">
        <v>-0.013512</v>
      </c>
      <c r="K762" s="0">
        <v>1014.619995</v>
      </c>
      <c r="L762" s="0">
        <v>42.201485</v>
      </c>
      <c r="W762" s="0">
        <f t="shared" si="11"/>
        <v>53823.256675446763</v>
      </c>
    </row>
    <row r="763">
      <c r="A763" s="0">
        <v>383.5575</v>
      </c>
      <c r="B763" s="0">
        <v>-933.625793</v>
      </c>
      <c r="C763" s="0">
        <v>-48597.335937</v>
      </c>
      <c r="D763" s="0">
        <v>23158.060547</v>
      </c>
      <c r="E763" s="0">
        <v>0.438327</v>
      </c>
      <c r="F763" s="0">
        <v>9.936941</v>
      </c>
      <c r="G763" s="0">
        <v>-0.649743</v>
      </c>
      <c r="H763" s="0">
        <v>0.012915</v>
      </c>
      <c r="I763" s="0">
        <v>0.006924</v>
      </c>
      <c r="J763" s="0">
        <v>-0.010709</v>
      </c>
      <c r="K763" s="0">
        <v>1014.619995</v>
      </c>
      <c r="L763" s="0">
        <v>42.201485</v>
      </c>
      <c r="W763" s="0">
        <f t="shared" si="11"/>
        <v>53841.141198840734</v>
      </c>
    </row>
    <row r="764">
      <c r="A764" s="0">
        <v>383.56875</v>
      </c>
      <c r="B764" s="0">
        <v>-1079.896851</v>
      </c>
      <c r="C764" s="0">
        <v>-48582.242187</v>
      </c>
      <c r="D764" s="0">
        <v>23182.578125</v>
      </c>
      <c r="E764" s="0">
        <v>0.441708</v>
      </c>
      <c r="F764" s="0">
        <v>9.930319</v>
      </c>
      <c r="G764" s="0">
        <v>-0.636887</v>
      </c>
      <c r="H764" s="0">
        <v>-0.020372</v>
      </c>
      <c r="I764" s="0">
        <v>0.002838</v>
      </c>
      <c r="J764" s="0">
        <v>-0.002125</v>
      </c>
      <c r="K764" s="0">
        <v>1014.619995</v>
      </c>
      <c r="L764" s="0">
        <v>42.201485</v>
      </c>
      <c r="W764" s="0">
        <f t="shared" si="11"/>
        <v>53840.805729918742</v>
      </c>
    </row>
    <row r="765">
      <c r="A765" s="0">
        <v>383.58</v>
      </c>
      <c r="B765" s="0">
        <v>-1055.240967</v>
      </c>
      <c r="C765" s="0">
        <v>-48605.152344</v>
      </c>
      <c r="D765" s="0">
        <v>23223.376953</v>
      </c>
      <c r="E765" s="0">
        <v>0.44187</v>
      </c>
      <c r="F765" s="0">
        <v>9.92793</v>
      </c>
      <c r="G765" s="0">
        <v>-0.640455</v>
      </c>
      <c r="H765" s="0">
        <v>-0.035352</v>
      </c>
      <c r="I765" s="0">
        <v>0.000997</v>
      </c>
      <c r="J765" s="0">
        <v>0.002026</v>
      </c>
      <c r="K765" s="0">
        <v>1014.619995</v>
      </c>
      <c r="L765" s="0">
        <v>42.201485</v>
      </c>
      <c r="W765" s="0">
        <f t="shared" si="11"/>
        <v>53878.563501480028</v>
      </c>
    </row>
    <row r="766">
      <c r="A766" s="0">
        <v>383.59125</v>
      </c>
      <c r="B766" s="0">
        <v>-1086.345093</v>
      </c>
      <c r="C766" s="0">
        <v>-48589.957031</v>
      </c>
      <c r="D766" s="0">
        <v>23185.765625</v>
      </c>
      <c r="E766" s="0">
        <v>0.448667</v>
      </c>
      <c r="F766" s="0">
        <v>9.93024</v>
      </c>
      <c r="G766" s="0">
        <v>-0.645406</v>
      </c>
      <c r="H766" s="0">
        <v>-0.039629</v>
      </c>
      <c r="I766" s="0">
        <v>-0.00054</v>
      </c>
      <c r="J766" s="0">
        <v>0.003977</v>
      </c>
      <c r="K766" s="0">
        <v>1014.619995</v>
      </c>
      <c r="L766" s="0">
        <v>42.201485</v>
      </c>
      <c r="W766" s="0">
        <f t="shared" si="11"/>
        <v>53849.269238801586</v>
      </c>
    </row>
    <row r="767">
      <c r="A767" s="0">
        <v>383.6025</v>
      </c>
      <c r="B767" s="0">
        <v>-988.841675</v>
      </c>
      <c r="C767" s="0">
        <v>-48601.070312</v>
      </c>
      <c r="D767" s="0">
        <v>23063.042969</v>
      </c>
      <c r="E767" s="0">
        <v>0.448619</v>
      </c>
      <c r="F767" s="0">
        <v>9.936755</v>
      </c>
      <c r="G767" s="0">
        <v>-0.652884</v>
      </c>
      <c r="H767" s="0">
        <v>-0.030649</v>
      </c>
      <c r="I767" s="0">
        <v>0.000283</v>
      </c>
      <c r="J767" s="0">
        <v>0.000674</v>
      </c>
      <c r="K767" s="0">
        <v>1014.639954</v>
      </c>
      <c r="L767" s="0">
        <v>42.206367</v>
      </c>
      <c r="W767" s="0">
        <f t="shared" si="11"/>
        <v>53804.700485367677</v>
      </c>
    </row>
    <row r="768">
      <c r="A768" s="0">
        <v>383.61375</v>
      </c>
      <c r="B768" s="0">
        <v>-1079.021606</v>
      </c>
      <c r="C768" s="0">
        <v>-48591.273437</v>
      </c>
      <c r="D768" s="0">
        <v>23108.560547</v>
      </c>
      <c r="E768" s="0">
        <v>0.453182</v>
      </c>
      <c r="F768" s="0">
        <v>9.932642</v>
      </c>
      <c r="G768" s="0">
        <v>-0.648315</v>
      </c>
      <c r="H768" s="0">
        <v>-0.001971</v>
      </c>
      <c r="I768" s="0">
        <v>0.003701</v>
      </c>
      <c r="J768" s="0">
        <v>-0.00977</v>
      </c>
      <c r="K768" s="0">
        <v>1014.639954</v>
      </c>
      <c r="L768" s="0">
        <v>42.206367</v>
      </c>
      <c r="W768" s="0">
        <f t="shared" si="11"/>
        <v>53817.113564459047</v>
      </c>
    </row>
    <row r="769">
      <c r="A769" s="0">
        <v>383.625</v>
      </c>
      <c r="B769" s="0">
        <v>-1012.730225</v>
      </c>
      <c r="C769" s="0">
        <v>-48607.152344</v>
      </c>
      <c r="D769" s="0">
        <v>23255.595703</v>
      </c>
      <c r="E769" s="0">
        <v>0.434148</v>
      </c>
      <c r="F769" s="0">
        <v>9.9332</v>
      </c>
      <c r="G769" s="0">
        <v>-0.642674</v>
      </c>
      <c r="H769" s="0">
        <v>0.031208</v>
      </c>
      <c r="I769" s="0">
        <v>0.008112</v>
      </c>
      <c r="J769" s="0">
        <v>-0.018889</v>
      </c>
      <c r="K769" s="0">
        <v>1014.639954</v>
      </c>
      <c r="L769" s="0">
        <v>42.206367</v>
      </c>
      <c r="W769" s="0">
        <f t="shared" si="11"/>
        <v>53893.446846558676</v>
      </c>
    </row>
    <row r="770">
      <c r="A770" s="0">
        <v>383.63625</v>
      </c>
      <c r="B770" s="0">
        <v>-968.185791</v>
      </c>
      <c r="C770" s="0">
        <v>-48545.792969</v>
      </c>
      <c r="D770" s="0">
        <v>23200.994141</v>
      </c>
      <c r="E770" s="0">
        <v>0.440763</v>
      </c>
      <c r="F770" s="0">
        <v>9.931688</v>
      </c>
      <c r="G770" s="0">
        <v>-0.646555</v>
      </c>
      <c r="H770" s="0">
        <v>0.049403</v>
      </c>
      <c r="I770" s="0">
        <v>0.012098</v>
      </c>
      <c r="J770" s="0">
        <v>-0.023226</v>
      </c>
      <c r="K770" s="0">
        <v>1014.639954</v>
      </c>
      <c r="L770" s="0">
        <v>42.206367</v>
      </c>
      <c r="W770" s="0">
        <f ref="W770:W833" t="shared" si="12">SQRT((B770)^2+(C770)^2+(D770)^2)</f>
        <v>53813.729919469632</v>
      </c>
    </row>
    <row r="771">
      <c r="A771" s="0">
        <v>383.6475</v>
      </c>
      <c r="B771" s="0">
        <v>-917.357361</v>
      </c>
      <c r="C771" s="0">
        <v>-48583.492187</v>
      </c>
      <c r="D771" s="0">
        <v>22978.896484</v>
      </c>
      <c r="E771" s="0">
        <v>0.434397</v>
      </c>
      <c r="F771" s="0">
        <v>9.931995</v>
      </c>
      <c r="G771" s="0">
        <v>-0.637961</v>
      </c>
      <c r="H771" s="0">
        <v>0.06606</v>
      </c>
      <c r="I771" s="0">
        <v>0.012939</v>
      </c>
      <c r="J771" s="0">
        <v>-0.026176</v>
      </c>
      <c r="K771" s="0">
        <v>1014.639954</v>
      </c>
      <c r="L771" s="0">
        <v>42.206367</v>
      </c>
      <c r="W771" s="0">
        <f t="shared" si="12"/>
        <v>53751.529664135691</v>
      </c>
    </row>
    <row r="772">
      <c r="A772" s="0">
        <v>383.65875</v>
      </c>
      <c r="B772" s="0">
        <v>-989.219238</v>
      </c>
      <c r="C772" s="0">
        <v>-48604.910156</v>
      </c>
      <c r="D772" s="0">
        <v>23011.140625</v>
      </c>
      <c r="E772" s="0">
        <v>0.440261</v>
      </c>
      <c r="F772" s="0">
        <v>9.936818</v>
      </c>
      <c r="G772" s="0">
        <v>-0.646488</v>
      </c>
      <c r="H772" s="0">
        <v>0.068304</v>
      </c>
      <c r="I772" s="0">
        <v>0.013636</v>
      </c>
      <c r="J772" s="0">
        <v>-0.023357</v>
      </c>
      <c r="K772" s="0">
        <v>1014.639954</v>
      </c>
      <c r="L772" s="0">
        <v>42.206367</v>
      </c>
      <c r="W772" s="0">
        <f t="shared" si="12"/>
        <v>53785.950199259161</v>
      </c>
    </row>
    <row r="773">
      <c r="A773" s="0">
        <v>383.67</v>
      </c>
      <c r="B773" s="0">
        <v>-1021.688354</v>
      </c>
      <c r="C773" s="0">
        <v>-48616.980469</v>
      </c>
      <c r="D773" s="0">
        <v>23204.162109</v>
      </c>
      <c r="E773" s="0">
        <v>0.442809</v>
      </c>
      <c r="F773" s="0">
        <v>9.925711</v>
      </c>
      <c r="G773" s="0">
        <v>-0.648607</v>
      </c>
      <c r="H773" s="0">
        <v>0.059776</v>
      </c>
      <c r="I773" s="0">
        <v>0.012217</v>
      </c>
      <c r="J773" s="0">
        <v>-0.020003</v>
      </c>
      <c r="K773" s="0">
        <v>1014.639954</v>
      </c>
      <c r="L773" s="0">
        <v>42.206367</v>
      </c>
      <c r="W773" s="0">
        <f t="shared" si="12"/>
        <v>53880.309726249514</v>
      </c>
    </row>
    <row r="774">
      <c r="A774" s="0">
        <v>383.68125</v>
      </c>
      <c r="B774" s="0">
        <v>-973.963806</v>
      </c>
      <c r="C774" s="0">
        <v>-48602.535156</v>
      </c>
      <c r="D774" s="0">
        <v>23054.003906</v>
      </c>
      <c r="E774" s="0">
        <v>0.436244</v>
      </c>
      <c r="F774" s="0">
        <v>9.919039</v>
      </c>
      <c r="G774" s="0">
        <v>-0.657737</v>
      </c>
      <c r="H774" s="0">
        <v>0.038333</v>
      </c>
      <c r="I774" s="0">
        <v>0.009287</v>
      </c>
      <c r="J774" s="0">
        <v>-0.014573</v>
      </c>
      <c r="K774" s="0">
        <v>1014.639954</v>
      </c>
      <c r="L774" s="0">
        <v>42.206367</v>
      </c>
      <c r="W774" s="0">
        <f t="shared" si="12"/>
        <v>53801.878454041704</v>
      </c>
    </row>
    <row r="775">
      <c r="A775" s="0">
        <v>383.6925</v>
      </c>
      <c r="B775" s="0">
        <v>-929.053101</v>
      </c>
      <c r="C775" s="0">
        <v>-48610.492187</v>
      </c>
      <c r="D775" s="0">
        <v>23188.203125</v>
      </c>
      <c r="E775" s="0">
        <v>0.451565</v>
      </c>
      <c r="F775" s="0">
        <v>9.928105</v>
      </c>
      <c r="G775" s="0">
        <v>-0.660257</v>
      </c>
      <c r="H775" s="0">
        <v>0.014697</v>
      </c>
      <c r="I775" s="0">
        <v>0.007649</v>
      </c>
      <c r="J775" s="0">
        <v>-0.0088</v>
      </c>
      <c r="K775" s="0">
        <v>1014.639954</v>
      </c>
      <c r="L775" s="0">
        <v>42.206367</v>
      </c>
      <c r="W775" s="0">
        <f t="shared" si="12"/>
        <v>53865.90623477086</v>
      </c>
    </row>
    <row r="776">
      <c r="A776" s="0">
        <v>383.70375</v>
      </c>
      <c r="B776" s="0">
        <v>-1021.296936</v>
      </c>
      <c r="C776" s="0">
        <v>-48593.238281</v>
      </c>
      <c r="D776" s="0">
        <v>23281.568359</v>
      </c>
      <c r="E776" s="0">
        <v>0.438302</v>
      </c>
      <c r="F776" s="0">
        <v>9.933451</v>
      </c>
      <c r="G776" s="0">
        <v>-0.638294</v>
      </c>
      <c r="H776" s="0">
        <v>-0.016979</v>
      </c>
      <c r="I776" s="0">
        <v>0.003323</v>
      </c>
      <c r="J776" s="0">
        <v>-0.002228</v>
      </c>
      <c r="K776" s="0">
        <v>1014.609985</v>
      </c>
      <c r="L776" s="0">
        <v>42.206367</v>
      </c>
      <c r="W776" s="0">
        <f t="shared" si="12"/>
        <v>53892.274764759342</v>
      </c>
    </row>
    <row r="777">
      <c r="A777" s="0">
        <v>383.715</v>
      </c>
      <c r="B777" s="0">
        <v>-1040.065918</v>
      </c>
      <c r="C777" s="0">
        <v>-48581.757812</v>
      </c>
      <c r="D777" s="0">
        <v>23271.160156</v>
      </c>
      <c r="E777" s="0">
        <v>0.447943</v>
      </c>
      <c r="F777" s="0">
        <v>9.929644</v>
      </c>
      <c r="G777" s="0">
        <v>-0.648256</v>
      </c>
      <c r="H777" s="0">
        <v>-0.037473</v>
      </c>
      <c r="I777" s="0">
        <v>-0.000278</v>
      </c>
      <c r="J777" s="0">
        <v>0.003386</v>
      </c>
      <c r="K777" s="0">
        <v>1014.609985</v>
      </c>
      <c r="L777" s="0">
        <v>42.206367</v>
      </c>
      <c r="W777" s="0">
        <f t="shared" si="12"/>
        <v>53877.78599964748</v>
      </c>
    </row>
    <row r="778">
      <c r="A778" s="0">
        <v>383.72625</v>
      </c>
      <c r="B778" s="0">
        <v>-973.60791</v>
      </c>
      <c r="C778" s="0">
        <v>-48592.980469</v>
      </c>
      <c r="D778" s="0">
        <v>23168.400391</v>
      </c>
      <c r="E778" s="0">
        <v>0.443841</v>
      </c>
      <c r="F778" s="0">
        <v>9.934437</v>
      </c>
      <c r="G778" s="0">
        <v>-0.661255</v>
      </c>
      <c r="H778" s="0">
        <v>-0.031535</v>
      </c>
      <c r="I778" s="0">
        <v>0.00082</v>
      </c>
      <c r="J778" s="0">
        <v>0.001857</v>
      </c>
      <c r="K778" s="0">
        <v>1014.609985</v>
      </c>
      <c r="L778" s="0">
        <v>42.206367</v>
      </c>
      <c r="W778" s="0">
        <f t="shared" si="12"/>
        <v>53842.366588967088</v>
      </c>
    </row>
    <row r="779">
      <c r="A779" s="0">
        <v>383.7375</v>
      </c>
      <c r="B779" s="0">
        <v>-869.853088</v>
      </c>
      <c r="C779" s="0">
        <v>-48588.207031</v>
      </c>
      <c r="D779" s="0">
        <v>23091.09375</v>
      </c>
      <c r="E779" s="0">
        <v>0.446577</v>
      </c>
      <c r="F779" s="0">
        <v>9.932015</v>
      </c>
      <c r="G779" s="0">
        <v>-0.645841</v>
      </c>
      <c r="H779" s="0">
        <v>-0.024781</v>
      </c>
      <c r="I779" s="0">
        <v>0.001634</v>
      </c>
      <c r="J779" s="0">
        <v>-0.000867</v>
      </c>
      <c r="K779" s="0">
        <v>1014.609985</v>
      </c>
      <c r="L779" s="0">
        <v>42.206367</v>
      </c>
      <c r="W779" s="0">
        <f t="shared" si="12"/>
        <v>53803.058625447215</v>
      </c>
    </row>
    <row r="780">
      <c r="A780" s="0">
        <v>383.74875</v>
      </c>
      <c r="B780" s="0">
        <v>-970.682007</v>
      </c>
      <c r="C780" s="0">
        <v>-48570.300781</v>
      </c>
      <c r="D780" s="0">
        <v>23111.224609</v>
      </c>
      <c r="E780" s="0">
        <v>0.435301</v>
      </c>
      <c r="F780" s="0">
        <v>9.925269</v>
      </c>
      <c r="G780" s="0">
        <v>-0.645051</v>
      </c>
      <c r="H780" s="0">
        <v>-0.003835</v>
      </c>
      <c r="I780" s="0">
        <v>0.003954</v>
      </c>
      <c r="J780" s="0">
        <v>-0.008143</v>
      </c>
      <c r="K780" s="0">
        <v>1014.609985</v>
      </c>
      <c r="L780" s="0">
        <v>42.206367</v>
      </c>
      <c r="W780" s="0">
        <f t="shared" si="12"/>
        <v>53797.2587075138</v>
      </c>
    </row>
    <row r="781">
      <c r="A781" s="0">
        <v>383.76</v>
      </c>
      <c r="B781" s="0">
        <v>-985.313721</v>
      </c>
      <c r="C781" s="0">
        <v>-48584.363281</v>
      </c>
      <c r="D781" s="0">
        <v>23074.880859</v>
      </c>
      <c r="E781" s="0">
        <v>0.43348</v>
      </c>
      <c r="F781" s="0">
        <v>9.935564</v>
      </c>
      <c r="G781" s="0">
        <v>-0.646603</v>
      </c>
      <c r="H781" s="0">
        <v>0.022875</v>
      </c>
      <c r="I781" s="0">
        <v>0.007165</v>
      </c>
      <c r="J781" s="0">
        <v>-0.017966</v>
      </c>
      <c r="K781" s="0">
        <v>1014.609985</v>
      </c>
      <c r="L781" s="0">
        <v>42.206367</v>
      </c>
      <c r="W781" s="0">
        <f t="shared" si="12"/>
        <v>53794.62171263979</v>
      </c>
    </row>
    <row r="782">
      <c r="A782" s="0">
        <v>383.77125</v>
      </c>
      <c r="B782" s="0">
        <v>-1027.824585</v>
      </c>
      <c r="C782" s="0">
        <v>-48607.960937</v>
      </c>
      <c r="D782" s="0">
        <v>23177.398437</v>
      </c>
      <c r="E782" s="0">
        <v>0.434586</v>
      </c>
      <c r="F782" s="0">
        <v>9.934004</v>
      </c>
      <c r="G782" s="0">
        <v>-0.645273</v>
      </c>
      <c r="H782" s="0">
        <v>0.045099</v>
      </c>
      <c r="I782" s="0">
        <v>0.010321</v>
      </c>
      <c r="J782" s="0">
        <v>-0.021882</v>
      </c>
      <c r="K782" s="0">
        <v>1014.609985</v>
      </c>
      <c r="L782" s="0">
        <v>42.206367</v>
      </c>
      <c r="W782" s="0">
        <f t="shared" si="12"/>
        <v>53860.765758926027</v>
      </c>
    </row>
    <row r="783">
      <c r="A783" s="0">
        <v>383.7825</v>
      </c>
      <c r="B783" s="0">
        <v>-988.157898</v>
      </c>
      <c r="C783" s="0">
        <v>-48586.289062</v>
      </c>
      <c r="D783" s="0">
        <v>23094.095703</v>
      </c>
      <c r="E783" s="0">
        <v>0.4391</v>
      </c>
      <c r="F783" s="0">
        <v>9.933947</v>
      </c>
      <c r="G783" s="0">
        <v>-0.654713</v>
      </c>
      <c r="H783" s="0">
        <v>0.06914</v>
      </c>
      <c r="I783" s="0">
        <v>0.013423</v>
      </c>
      <c r="J783" s="0">
        <v>-0.026307</v>
      </c>
      <c r="K783" s="0">
        <v>1014.609985</v>
      </c>
      <c r="L783" s="0">
        <v>42.206367</v>
      </c>
      <c r="W783" s="0">
        <f t="shared" si="12"/>
        <v>53804.657764796946</v>
      </c>
    </row>
    <row r="784">
      <c r="A784" s="0">
        <v>383.79375</v>
      </c>
      <c r="B784" s="0">
        <v>-967.11145</v>
      </c>
      <c r="C784" s="0">
        <v>-48576.875</v>
      </c>
      <c r="D784" s="0">
        <v>23282.910156</v>
      </c>
      <c r="E784" s="0">
        <v>0.445881</v>
      </c>
      <c r="F784" s="0">
        <v>9.935116</v>
      </c>
      <c r="G784" s="0">
        <v>-0.638725</v>
      </c>
      <c r="H784" s="0">
        <v>0.072199</v>
      </c>
      <c r="I784" s="0">
        <v>0.014272</v>
      </c>
      <c r="J784" s="0">
        <v>-0.023626</v>
      </c>
      <c r="K784" s="0">
        <v>1014.609985</v>
      </c>
      <c r="L784" s="0">
        <v>42.206367</v>
      </c>
      <c r="W784" s="0">
        <f t="shared" si="12"/>
        <v>53877.1008375053</v>
      </c>
    </row>
    <row r="785">
      <c r="A785" s="0">
        <v>383.805</v>
      </c>
      <c r="B785" s="0">
        <v>-1002.526794</v>
      </c>
      <c r="C785" s="0">
        <v>-48611.226562</v>
      </c>
      <c r="D785" s="0">
        <v>23041.832031</v>
      </c>
      <c r="E785" s="0">
        <v>0.445847</v>
      </c>
      <c r="F785" s="0">
        <v>9.930888</v>
      </c>
      <c r="G785" s="0">
        <v>-0.650391</v>
      </c>
      <c r="H785" s="0">
        <v>0.059181</v>
      </c>
      <c r="I785" s="0">
        <v>0.0122</v>
      </c>
      <c r="J785" s="0">
        <v>-0.018297</v>
      </c>
      <c r="K785" s="0">
        <v>1014.659973</v>
      </c>
      <c r="L785" s="0">
        <v>42.21125</v>
      </c>
      <c r="W785" s="0">
        <f t="shared" si="12"/>
        <v>53805.040945803587</v>
      </c>
    </row>
    <row r="786">
      <c r="A786" s="0">
        <v>383.81625</v>
      </c>
      <c r="B786" s="0">
        <v>-903.390198</v>
      </c>
      <c r="C786" s="0">
        <v>-48580.28125</v>
      </c>
      <c r="D786" s="0">
        <v>23243.800781</v>
      </c>
      <c r="E786" s="0">
        <v>0.439599</v>
      </c>
      <c r="F786" s="0">
        <v>9.928787</v>
      </c>
      <c r="G786" s="0">
        <v>-0.646235</v>
      </c>
      <c r="H786" s="0">
        <v>0.031585</v>
      </c>
      <c r="I786" s="0">
        <v>0.009631</v>
      </c>
      <c r="J786" s="0">
        <v>-0.012853</v>
      </c>
      <c r="K786" s="0">
        <v>1014.659973</v>
      </c>
      <c r="L786" s="0">
        <v>42.21125</v>
      </c>
      <c r="W786" s="0">
        <f t="shared" si="12"/>
        <v>53862.177034777938</v>
      </c>
    </row>
    <row r="787">
      <c r="A787" s="0">
        <v>383.8275</v>
      </c>
      <c r="B787" s="0">
        <v>-1035.806763</v>
      </c>
      <c r="C787" s="0">
        <v>-48590.425781</v>
      </c>
      <c r="D787" s="0">
        <v>23102.636719</v>
      </c>
      <c r="E787" s="0">
        <v>0.43886</v>
      </c>
      <c r="F787" s="0">
        <v>9.924825</v>
      </c>
      <c r="G787" s="0">
        <v>-0.648246</v>
      </c>
      <c r="H787" s="0">
        <v>0.008257</v>
      </c>
      <c r="I787" s="0">
        <v>0.005849</v>
      </c>
      <c r="J787" s="0">
        <v>-0.008347</v>
      </c>
      <c r="K787" s="0">
        <v>1014.659973</v>
      </c>
      <c r="L787" s="0">
        <v>42.21125</v>
      </c>
      <c r="W787" s="0">
        <f t="shared" si="12"/>
        <v>53812.95565752947</v>
      </c>
    </row>
    <row r="788">
      <c r="A788" s="0">
        <v>383.83875</v>
      </c>
      <c r="B788" s="0">
        <v>-1047.230469</v>
      </c>
      <c r="C788" s="0">
        <v>-48615.515625</v>
      </c>
      <c r="D788" s="0">
        <v>23043.341797</v>
      </c>
      <c r="E788" s="0">
        <v>0.445423</v>
      </c>
      <c r="F788" s="0">
        <v>9.93801</v>
      </c>
      <c r="G788" s="0">
        <v>-0.648704</v>
      </c>
      <c r="H788" s="0">
        <v>-0.013813</v>
      </c>
      <c r="I788" s="0">
        <v>0.00342</v>
      </c>
      <c r="J788" s="0">
        <v>-0.002136</v>
      </c>
      <c r="K788" s="0">
        <v>1014.659973</v>
      </c>
      <c r="L788" s="0">
        <v>42.21125</v>
      </c>
      <c r="W788" s="0">
        <f t="shared" si="12"/>
        <v>53810.413976415279</v>
      </c>
    </row>
    <row r="789">
      <c r="A789" s="0">
        <v>383.85</v>
      </c>
      <c r="B789" s="0">
        <v>-982.67865</v>
      </c>
      <c r="C789" s="0">
        <v>-48624.785156</v>
      </c>
      <c r="D789" s="0">
        <v>23127</v>
      </c>
      <c r="E789" s="0">
        <v>0.439574</v>
      </c>
      <c r="F789" s="0">
        <v>9.927869</v>
      </c>
      <c r="G789" s="0">
        <v>-0.664089</v>
      </c>
      <c r="H789" s="0">
        <v>-0.035623</v>
      </c>
      <c r="I789" s="0">
        <v>0.001192</v>
      </c>
      <c r="J789" s="0">
        <v>0.00393</v>
      </c>
      <c r="K789" s="0">
        <v>1014.659973</v>
      </c>
      <c r="L789" s="0">
        <v>42.21125</v>
      </c>
      <c r="W789" s="0">
        <f t="shared" si="12"/>
        <v>53853.444809002925</v>
      </c>
    </row>
    <row r="790">
      <c r="A790" s="0">
        <v>383.86125</v>
      </c>
      <c r="B790" s="0">
        <v>-923.928528</v>
      </c>
      <c r="C790" s="0">
        <v>-48625.476562</v>
      </c>
      <c r="D790" s="0">
        <v>23236.951172</v>
      </c>
      <c r="E790" s="0">
        <v>0.4462</v>
      </c>
      <c r="F790" s="0">
        <v>9.92651</v>
      </c>
      <c r="G790" s="0">
        <v>-0.657055</v>
      </c>
      <c r="H790" s="0">
        <v>-0.038496</v>
      </c>
      <c r="I790" s="0">
        <v>-0.000818</v>
      </c>
      <c r="J790" s="0">
        <v>0.005204</v>
      </c>
      <c r="K790" s="0">
        <v>1014.659973</v>
      </c>
      <c r="L790" s="0">
        <v>42.21125</v>
      </c>
      <c r="W790" s="0">
        <f t="shared" si="12"/>
        <v>53900.338724133973</v>
      </c>
    </row>
    <row r="791">
      <c r="A791" s="0">
        <v>383.8725</v>
      </c>
      <c r="B791" s="0">
        <v>-1023.274719</v>
      </c>
      <c r="C791" s="0">
        <v>-48634.5625</v>
      </c>
      <c r="D791" s="0">
        <v>23161.857422</v>
      </c>
      <c r="E791" s="0">
        <v>0.439544</v>
      </c>
      <c r="F791" s="0">
        <v>9.937601</v>
      </c>
      <c r="G791" s="0">
        <v>-0.637321</v>
      </c>
      <c r="H791" s="0">
        <v>-0.031419</v>
      </c>
      <c r="I791" s="0">
        <v>-0.000708</v>
      </c>
      <c r="J791" s="0">
        <v>0.00145</v>
      </c>
      <c r="K791" s="0">
        <v>1014.659973</v>
      </c>
      <c r="L791" s="0">
        <v>42.21125</v>
      </c>
      <c r="W791" s="0">
        <f t="shared" si="12"/>
        <v>53878.004788169426</v>
      </c>
    </row>
    <row r="792">
      <c r="A792" s="0">
        <v>383.88375</v>
      </c>
      <c r="B792" s="0">
        <v>-1035.977051</v>
      </c>
      <c r="C792" s="0">
        <v>-48631.679687</v>
      </c>
      <c r="D792" s="0">
        <v>23168.085937</v>
      </c>
      <c r="E792" s="0">
        <v>0.442854</v>
      </c>
      <c r="F792" s="0">
        <v>9.930765</v>
      </c>
      <c r="G792" s="0">
        <v>-0.667939</v>
      </c>
      <c r="H792" s="0">
        <v>-0.000479</v>
      </c>
      <c r="I792" s="0">
        <v>0.004099</v>
      </c>
      <c r="J792" s="0">
        <v>-0.008078</v>
      </c>
      <c r="K792" s="0">
        <v>1014.659973</v>
      </c>
      <c r="L792" s="0">
        <v>42.21125</v>
      </c>
      <c r="W792" s="0">
        <f t="shared" si="12"/>
        <v>53878.32331850523</v>
      </c>
    </row>
    <row r="793">
      <c r="A793" s="0">
        <v>383.895</v>
      </c>
      <c r="B793" s="0">
        <v>-1096.892456</v>
      </c>
      <c r="C793" s="0">
        <v>-48636.140625</v>
      </c>
      <c r="D793" s="0">
        <v>23260.976562</v>
      </c>
      <c r="E793" s="0">
        <v>0.447631</v>
      </c>
      <c r="F793" s="0">
        <v>9.934847</v>
      </c>
      <c r="G793" s="0">
        <v>-0.652047</v>
      </c>
      <c r="H793" s="0">
        <v>0.025653</v>
      </c>
      <c r="I793" s="0">
        <v>0.007333</v>
      </c>
      <c r="J793" s="0">
        <v>-0.016277</v>
      </c>
      <c r="K793" s="0">
        <v>1014.659973</v>
      </c>
      <c r="L793" s="0">
        <v>42.21125</v>
      </c>
      <c r="W793" s="0">
        <f t="shared" si="12"/>
        <v>53923.560514609177</v>
      </c>
    </row>
    <row r="794">
      <c r="A794" s="0">
        <v>383.90625</v>
      </c>
      <c r="B794" s="0">
        <v>-1028.138428</v>
      </c>
      <c r="C794" s="0">
        <v>-48604.378906</v>
      </c>
      <c r="D794" s="0">
        <v>23340.730469</v>
      </c>
      <c r="E794" s="0">
        <v>0.453936</v>
      </c>
      <c r="F794" s="0">
        <v>9.928133</v>
      </c>
      <c r="G794" s="0">
        <v>-0.659581</v>
      </c>
      <c r="H794" s="0">
        <v>0.047746</v>
      </c>
      <c r="I794" s="0">
        <v>0.010243</v>
      </c>
      <c r="J794" s="0">
        <v>-0.022121</v>
      </c>
      <c r="K794" s="0">
        <v>1014.679993</v>
      </c>
      <c r="L794" s="0">
        <v>42.213787</v>
      </c>
      <c r="W794" s="0">
        <f t="shared" si="12"/>
        <v>53928.0299685762</v>
      </c>
    </row>
    <row r="795">
      <c r="A795" s="0">
        <v>383.9175</v>
      </c>
      <c r="B795" s="0">
        <v>-1078.473267</v>
      </c>
      <c r="C795" s="0">
        <v>-48585.460937</v>
      </c>
      <c r="D795" s="0">
        <v>23199.810547</v>
      </c>
      <c r="E795" s="0">
        <v>0.446843</v>
      </c>
      <c r="F795" s="0">
        <v>9.932227</v>
      </c>
      <c r="G795" s="0">
        <v>-0.647727</v>
      </c>
      <c r="H795" s="0">
        <v>0.067787</v>
      </c>
      <c r="I795" s="0">
        <v>0.012982</v>
      </c>
      <c r="J795" s="0">
        <v>-0.026501</v>
      </c>
      <c r="K795" s="0">
        <v>1014.679993</v>
      </c>
      <c r="L795" s="0">
        <v>42.213787</v>
      </c>
      <c r="W795" s="0">
        <f t="shared" si="12"/>
        <v>53851.1033170638</v>
      </c>
    </row>
    <row r="796">
      <c r="A796" s="0">
        <v>383.92875</v>
      </c>
      <c r="B796" s="0">
        <v>-1035.32312</v>
      </c>
      <c r="C796" s="0">
        <v>-48591.058594</v>
      </c>
      <c r="D796" s="0">
        <v>23303.277344</v>
      </c>
      <c r="E796" s="0">
        <v>0.439344</v>
      </c>
      <c r="F796" s="0">
        <v>9.935201</v>
      </c>
      <c r="G796" s="0">
        <v>-0.649791</v>
      </c>
      <c r="H796" s="0">
        <v>0.069015</v>
      </c>
      <c r="I796" s="0">
        <v>0.01361</v>
      </c>
      <c r="J796" s="0">
        <v>-0.024547</v>
      </c>
      <c r="K796" s="0">
        <v>1014.679993</v>
      </c>
      <c r="L796" s="0">
        <v>42.213787</v>
      </c>
      <c r="W796" s="0">
        <f t="shared" si="12"/>
        <v>53899.959222802121</v>
      </c>
    </row>
    <row r="797">
      <c r="A797" s="0">
        <v>383.94</v>
      </c>
      <c r="B797" s="0">
        <v>-889.987488</v>
      </c>
      <c r="C797" s="0">
        <v>-48621.019531</v>
      </c>
      <c r="D797" s="0">
        <v>23094.699219</v>
      </c>
      <c r="E797" s="0">
        <v>0.446093</v>
      </c>
      <c r="F797" s="0">
        <v>9.929422</v>
      </c>
      <c r="G797" s="0">
        <v>-0.645298</v>
      </c>
      <c r="H797" s="0">
        <v>0.057897</v>
      </c>
      <c r="I797" s="0">
        <v>0.011083</v>
      </c>
      <c r="J797" s="0">
        <v>-0.019187</v>
      </c>
      <c r="K797" s="0">
        <v>1014.679993</v>
      </c>
      <c r="L797" s="0">
        <v>42.213787</v>
      </c>
      <c r="W797" s="0">
        <f t="shared" si="12"/>
        <v>53834.568355089083</v>
      </c>
    </row>
    <row r="798">
      <c r="A798" s="0">
        <v>383.95125</v>
      </c>
      <c r="B798" s="0">
        <v>-957.420837</v>
      </c>
      <c r="C798" s="0">
        <v>-48588.09375</v>
      </c>
      <c r="D798" s="0">
        <v>23089.640625</v>
      </c>
      <c r="E798" s="0">
        <v>0.439055</v>
      </c>
      <c r="F798" s="0">
        <v>9.924199</v>
      </c>
      <c r="G798" s="0">
        <v>-0.634277</v>
      </c>
      <c r="H798" s="0">
        <v>0.039643</v>
      </c>
      <c r="I798" s="0">
        <v>0.009322</v>
      </c>
      <c r="J798" s="0">
        <v>-0.015131</v>
      </c>
      <c r="K798" s="0">
        <v>1014.679993</v>
      </c>
      <c r="L798" s="0">
        <v>42.213787</v>
      </c>
      <c r="W798" s="0">
        <f t="shared" si="12"/>
        <v>53803.819688843294</v>
      </c>
    </row>
    <row r="799">
      <c r="A799" s="0">
        <v>383.9625</v>
      </c>
      <c r="B799" s="0">
        <v>-827.996887</v>
      </c>
      <c r="C799" s="0">
        <v>-48597.628906</v>
      </c>
      <c r="D799" s="0">
        <v>23154.666016</v>
      </c>
      <c r="E799" s="0">
        <v>0.445365</v>
      </c>
      <c r="F799" s="0">
        <v>9.928876</v>
      </c>
      <c r="G799" s="0">
        <v>-0.636606</v>
      </c>
      <c r="H799" s="0">
        <v>0.00786</v>
      </c>
      <c r="I799" s="0">
        <v>0.005987</v>
      </c>
      <c r="J799" s="0">
        <v>-0.007639</v>
      </c>
      <c r="K799" s="0">
        <v>1014.679993</v>
      </c>
      <c r="L799" s="0">
        <v>42.213787</v>
      </c>
      <c r="W799" s="0">
        <f t="shared" si="12"/>
        <v>53838.2175823334</v>
      </c>
    </row>
    <row r="800">
      <c r="A800" s="0">
        <v>383.97375</v>
      </c>
      <c r="B800" s="0">
        <v>-1085.454468</v>
      </c>
      <c r="C800" s="0">
        <v>-48567.222656</v>
      </c>
      <c r="D800" s="0">
        <v>23031.712891</v>
      </c>
      <c r="E800" s="0">
        <v>0.433132</v>
      </c>
      <c r="F800" s="0">
        <v>9.925801</v>
      </c>
      <c r="G800" s="0">
        <v>-0.642438</v>
      </c>
      <c r="H800" s="0">
        <v>-0.015069</v>
      </c>
      <c r="I800" s="0">
        <v>0.001604</v>
      </c>
      <c r="J800" s="0">
        <v>-0.002256</v>
      </c>
      <c r="K800" s="0">
        <v>1014.679993</v>
      </c>
      <c r="L800" s="0">
        <v>42.213787</v>
      </c>
      <c r="W800" s="0">
        <f t="shared" si="12"/>
        <v>53762.562500433662</v>
      </c>
    </row>
    <row r="801">
      <c r="A801" s="0">
        <v>383.985</v>
      </c>
      <c r="B801" s="0">
        <v>-996.561707</v>
      </c>
      <c r="C801" s="0">
        <v>-48585.339844</v>
      </c>
      <c r="D801" s="0">
        <v>23121.544922</v>
      </c>
      <c r="E801" s="0">
        <v>0.447104</v>
      </c>
      <c r="F801" s="0">
        <v>9.922137</v>
      </c>
      <c r="G801" s="0">
        <v>-0.644809</v>
      </c>
      <c r="H801" s="0">
        <v>-0.032321</v>
      </c>
      <c r="I801" s="0">
        <v>-0.000417</v>
      </c>
      <c r="J801" s="0">
        <v>0.002067</v>
      </c>
      <c r="K801" s="0">
        <v>1014.679993</v>
      </c>
      <c r="L801" s="0">
        <v>42.213787</v>
      </c>
      <c r="W801" s="0">
        <f t="shared" si="12"/>
        <v>53815.743259504437</v>
      </c>
    </row>
    <row r="802">
      <c r="A802" s="0">
        <v>383.99625</v>
      </c>
      <c r="B802" s="0">
        <v>-1099.686157</v>
      </c>
      <c r="C802" s="0">
        <v>-48592.007812</v>
      </c>
      <c r="D802" s="0">
        <v>23107.224609</v>
      </c>
      <c r="E802" s="0">
        <v>0.452971</v>
      </c>
      <c r="F802" s="0">
        <v>9.93126</v>
      </c>
      <c r="G802" s="0">
        <v>-0.653807</v>
      </c>
      <c r="H802" s="0">
        <v>-0.034732</v>
      </c>
      <c r="I802" s="0">
        <v>-0.000733</v>
      </c>
      <c r="J802" s="0">
        <v>0.00378</v>
      </c>
      <c r="K802" s="0">
        <v>1014.679993</v>
      </c>
      <c r="L802" s="0">
        <v>42.213787</v>
      </c>
      <c r="W802" s="0">
        <f t="shared" si="12"/>
        <v>53817.621296153011</v>
      </c>
    </row>
    <row r="803">
      <c r="A803" s="0">
        <v>384.0075</v>
      </c>
      <c r="B803" s="0">
        <v>-1115.813354</v>
      </c>
      <c r="C803" s="0">
        <v>-48607.648437</v>
      </c>
      <c r="D803" s="0">
        <v>23171.537109</v>
      </c>
      <c r="E803" s="0">
        <v>0.445393</v>
      </c>
      <c r="F803" s="0">
        <v>9.926766</v>
      </c>
      <c r="G803" s="0">
        <v>-0.65484</v>
      </c>
      <c r="H803" s="0">
        <v>-0.0263</v>
      </c>
      <c r="I803" s="0">
        <v>0.001067</v>
      </c>
      <c r="J803" s="0">
        <v>-0.000905</v>
      </c>
      <c r="K803" s="0">
        <v>1014.659973</v>
      </c>
      <c r="L803" s="0">
        <v>42.213787</v>
      </c>
      <c r="W803" s="0">
        <f t="shared" si="12"/>
        <v>53859.712754615743</v>
      </c>
    </row>
    <row r="804">
      <c r="A804" s="0">
        <v>384.01875</v>
      </c>
      <c r="B804" s="0">
        <v>-1015.829651</v>
      </c>
      <c r="C804" s="0">
        <v>-48581.914062</v>
      </c>
      <c r="D804" s="0">
        <v>23144.964844</v>
      </c>
      <c r="E804" s="0">
        <v>0.454947</v>
      </c>
      <c r="F804" s="0">
        <v>9.920568</v>
      </c>
      <c r="G804" s="0">
        <v>-0.643822</v>
      </c>
      <c r="H804" s="0">
        <v>-0.00389</v>
      </c>
      <c r="I804" s="0">
        <v>0.003573</v>
      </c>
      <c r="J804" s="0">
        <v>-0.00845</v>
      </c>
      <c r="K804" s="0">
        <v>1014.659973</v>
      </c>
      <c r="L804" s="0">
        <v>42.213787</v>
      </c>
      <c r="W804" s="0">
        <f t="shared" si="12"/>
        <v>53823.0775916558</v>
      </c>
    </row>
    <row r="805">
      <c r="A805" s="0">
        <v>384.03</v>
      </c>
      <c r="B805" s="0">
        <v>-991.60553</v>
      </c>
      <c r="C805" s="0">
        <v>-48586.820312</v>
      </c>
      <c r="D805" s="0">
        <v>23105.339844</v>
      </c>
      <c r="E805" s="0">
        <v>0.45578</v>
      </c>
      <c r="F805" s="0">
        <v>9.924843</v>
      </c>
      <c r="G805" s="0">
        <v>-0.64703</v>
      </c>
      <c r="H805" s="0">
        <v>0.024662</v>
      </c>
      <c r="I805" s="0">
        <v>0.007745</v>
      </c>
      <c r="J805" s="0">
        <v>-0.017412</v>
      </c>
      <c r="K805" s="0">
        <v>1014.659973</v>
      </c>
      <c r="L805" s="0">
        <v>42.213787</v>
      </c>
      <c r="W805" s="0">
        <f t="shared" si="12"/>
        <v>53810.028051139663</v>
      </c>
    </row>
    <row r="806">
      <c r="A806" s="0">
        <v>384.04125</v>
      </c>
      <c r="B806" s="0">
        <v>-1067.574585</v>
      </c>
      <c r="C806" s="0">
        <v>-48627.285156</v>
      </c>
      <c r="D806" s="0">
        <v>23139.318359</v>
      </c>
      <c r="E806" s="0">
        <v>0.456234</v>
      </c>
      <c r="F806" s="0">
        <v>9.920124</v>
      </c>
      <c r="G806" s="0">
        <v>-0.649062</v>
      </c>
      <c r="H806" s="0">
        <v>0.048432</v>
      </c>
      <c r="I806" s="0">
        <v>0.009757</v>
      </c>
      <c r="J806" s="0">
        <v>-0.023861</v>
      </c>
      <c r="K806" s="0">
        <v>1014.659973</v>
      </c>
      <c r="L806" s="0">
        <v>42.213787</v>
      </c>
      <c r="W806" s="0">
        <f t="shared" si="12"/>
        <v>53862.608841910267</v>
      </c>
    </row>
    <row r="807">
      <c r="A807" s="0">
        <v>384.0525</v>
      </c>
      <c r="B807" s="0">
        <v>-1095.592041</v>
      </c>
      <c r="C807" s="0">
        <v>-48608.171875</v>
      </c>
      <c r="D807" s="0">
        <v>23148.572266</v>
      </c>
      <c r="E807" s="0">
        <v>0.432027</v>
      </c>
      <c r="F807" s="0">
        <v>9.927399</v>
      </c>
      <c r="G807" s="0">
        <v>-0.646373</v>
      </c>
      <c r="H807" s="0">
        <v>0.069663</v>
      </c>
      <c r="I807" s="0">
        <v>0.01318</v>
      </c>
      <c r="J807" s="0">
        <v>-0.026458</v>
      </c>
      <c r="K807" s="0">
        <v>1014.659973</v>
      </c>
      <c r="L807" s="0">
        <v>42.213787</v>
      </c>
      <c r="W807" s="0">
        <f t="shared" si="12"/>
        <v>53849.894084427578</v>
      </c>
    </row>
    <row r="808">
      <c r="A808" s="0">
        <v>384.06375</v>
      </c>
      <c r="B808" s="0">
        <v>-903.355103</v>
      </c>
      <c r="C808" s="0">
        <v>-48609.816406</v>
      </c>
      <c r="D808" s="0">
        <v>23163.429687</v>
      </c>
      <c r="E808" s="0">
        <v>0.429255</v>
      </c>
      <c r="F808" s="0">
        <v>9.919265</v>
      </c>
      <c r="G808" s="0">
        <v>-0.648564</v>
      </c>
      <c r="H808" s="0">
        <v>0.070133</v>
      </c>
      <c r="I808" s="0">
        <v>0.013835</v>
      </c>
      <c r="J808" s="0">
        <v>-0.02274</v>
      </c>
      <c r="K808" s="0">
        <v>1014.659973</v>
      </c>
      <c r="L808" s="0">
        <v>42.213787</v>
      </c>
      <c r="W808" s="0">
        <f t="shared" si="12"/>
        <v>53854.199245107491</v>
      </c>
    </row>
    <row r="809">
      <c r="A809" s="0">
        <v>384.075</v>
      </c>
      <c r="B809" s="0">
        <v>-1036.168457</v>
      </c>
      <c r="C809" s="0">
        <v>-48615.113281</v>
      </c>
      <c r="D809" s="0">
        <v>23094.378906</v>
      </c>
      <c r="E809" s="0">
        <v>0.454282</v>
      </c>
      <c r="F809" s="0">
        <v>9.925329</v>
      </c>
      <c r="G809" s="0">
        <v>-0.655331</v>
      </c>
      <c r="H809" s="0">
        <v>0.057091</v>
      </c>
      <c r="I809" s="0">
        <v>0.011834</v>
      </c>
      <c r="J809" s="0">
        <v>-0.019007</v>
      </c>
      <c r="K809" s="0">
        <v>1014.659973</v>
      </c>
      <c r="L809" s="0">
        <v>42.213787</v>
      </c>
      <c r="W809" s="0">
        <f t="shared" si="12"/>
        <v>53831.712042713654</v>
      </c>
    </row>
    <row r="810">
      <c r="A810" s="0">
        <v>384.08625</v>
      </c>
      <c r="B810" s="0">
        <v>-1090.186279</v>
      </c>
      <c r="C810" s="0">
        <v>-48605.007812</v>
      </c>
      <c r="D810" s="0">
        <v>23154.257812</v>
      </c>
      <c r="E810" s="0">
        <v>0.449841</v>
      </c>
      <c r="F810" s="0">
        <v>9.939004</v>
      </c>
      <c r="G810" s="0">
        <v>-0.664665</v>
      </c>
      <c r="H810" s="0">
        <v>0.039124</v>
      </c>
      <c r="I810" s="0">
        <v>0.009533</v>
      </c>
      <c r="J810" s="0">
        <v>-0.014358</v>
      </c>
      <c r="K810" s="0">
        <v>1014.659973</v>
      </c>
      <c r="L810" s="0">
        <v>42.213787</v>
      </c>
      <c r="W810" s="0">
        <f t="shared" si="12"/>
        <v>53849.3727479909</v>
      </c>
    </row>
    <row r="811">
      <c r="A811" s="0">
        <v>384.0975</v>
      </c>
      <c r="B811" s="0">
        <v>-1093.738892</v>
      </c>
      <c r="C811" s="0">
        <v>-48601.078125</v>
      </c>
      <c r="D811" s="0">
        <v>23135.332031</v>
      </c>
      <c r="E811" s="0">
        <v>0.448884</v>
      </c>
      <c r="F811" s="0">
        <v>9.922169</v>
      </c>
      <c r="G811" s="0">
        <v>-0.654715</v>
      </c>
      <c r="H811" s="0">
        <v>0.008575</v>
      </c>
      <c r="I811" s="0">
        <v>0.005946</v>
      </c>
      <c r="J811" s="0">
        <v>-0.008201</v>
      </c>
      <c r="K811" s="0">
        <v>1014.659973</v>
      </c>
      <c r="L811" s="0">
        <v>42.213787</v>
      </c>
      <c r="W811" s="0">
        <f t="shared" si="12"/>
        <v>53837.762285043405</v>
      </c>
    </row>
    <row r="812">
      <c r="A812" s="0">
        <v>384.10875</v>
      </c>
      <c r="B812" s="0">
        <v>-1040.821411</v>
      </c>
      <c r="C812" s="0">
        <v>-48598.714844</v>
      </c>
      <c r="D812" s="0">
        <v>23273.429687</v>
      </c>
      <c r="E812" s="0">
        <v>0.430178</v>
      </c>
      <c r="F812" s="0">
        <v>9.920803</v>
      </c>
      <c r="G812" s="0">
        <v>-0.630407</v>
      </c>
      <c r="H812" s="0">
        <v>-0.017753</v>
      </c>
      <c r="I812" s="0">
        <v>0.002293</v>
      </c>
      <c r="J812" s="0">
        <v>-0.002847</v>
      </c>
      <c r="K812" s="0">
        <v>1014.659973</v>
      </c>
      <c r="L812" s="0">
        <v>42.213787</v>
      </c>
      <c r="W812" s="0">
        <f t="shared" si="12"/>
        <v>53894.071316739057</v>
      </c>
    </row>
    <row r="813">
      <c r="A813" s="0">
        <v>384.12</v>
      </c>
      <c r="B813" s="0">
        <v>-1005.512756</v>
      </c>
      <c r="C813" s="0">
        <v>-48590.988281</v>
      </c>
      <c r="D813" s="0">
        <v>23224.384766</v>
      </c>
      <c r="E813" s="0">
        <v>0.443486</v>
      </c>
      <c r="F813" s="0">
        <v>9.931109</v>
      </c>
      <c r="G813" s="0">
        <v>-0.626439</v>
      </c>
      <c r="H813" s="0">
        <v>-0.036701</v>
      </c>
      <c r="I813" s="0">
        <v>0.000298</v>
      </c>
      <c r="J813" s="0">
        <v>0.003109</v>
      </c>
      <c r="K813" s="0">
        <v>1014.659973</v>
      </c>
      <c r="L813" s="0">
        <v>42.213787</v>
      </c>
      <c r="W813" s="0">
        <f t="shared" si="12"/>
        <v>53865.269383768711</v>
      </c>
    </row>
    <row r="814">
      <c r="A814" s="0">
        <v>384.13125</v>
      </c>
      <c r="B814" s="0">
        <v>-1069.467407</v>
      </c>
      <c r="C814" s="0">
        <v>-48603.828125</v>
      </c>
      <c r="D814" s="0">
        <v>23184.767578</v>
      </c>
      <c r="E814" s="0">
        <v>0.449936</v>
      </c>
      <c r="F814" s="0">
        <v>9.928716</v>
      </c>
      <c r="G814" s="0">
        <v>-0.622554</v>
      </c>
      <c r="H814" s="0">
        <v>-0.036307</v>
      </c>
      <c r="I814" s="0">
        <v>0.000172</v>
      </c>
      <c r="J814" s="0">
        <v>0.002593</v>
      </c>
      <c r="K814" s="0">
        <v>1014.659973</v>
      </c>
      <c r="L814" s="0">
        <v>42.213787</v>
      </c>
      <c r="W814" s="0">
        <f t="shared" si="12"/>
        <v>53861.018525321786</v>
      </c>
    </row>
    <row r="815">
      <c r="A815" s="0">
        <v>384.1425</v>
      </c>
      <c r="B815" s="0">
        <v>-1081.200439</v>
      </c>
      <c r="C815" s="0">
        <v>-48592.832031</v>
      </c>
      <c r="D815" s="0">
        <v>23161.453125</v>
      </c>
      <c r="E815" s="0">
        <v>0.438646</v>
      </c>
      <c r="F815" s="0">
        <v>9.938082</v>
      </c>
      <c r="G815" s="0">
        <v>-0.638583</v>
      </c>
      <c r="H815" s="0">
        <v>-0.030803</v>
      </c>
      <c r="I815" s="0">
        <v>0.000379</v>
      </c>
      <c r="J815" s="0">
        <v>0.000694</v>
      </c>
      <c r="K815" s="0">
        <v>1014.659973</v>
      </c>
      <c r="L815" s="0">
        <v>42.213787</v>
      </c>
      <c r="W815" s="0">
        <f t="shared" si="12"/>
        <v>53841.2966972736</v>
      </c>
    </row>
    <row r="816">
      <c r="A816" s="0">
        <v>384.15375</v>
      </c>
      <c r="B816" s="0">
        <v>-1040.17981</v>
      </c>
      <c r="C816" s="0">
        <v>-48580.367187</v>
      </c>
      <c r="D816" s="0">
        <v>23172.392578</v>
      </c>
      <c r="E816" s="0">
        <v>0.429732</v>
      </c>
      <c r="F816" s="0">
        <v>9.945395</v>
      </c>
      <c r="G816" s="0">
        <v>-0.648993</v>
      </c>
      <c r="H816" s="0">
        <v>-0.005251</v>
      </c>
      <c r="I816" s="0">
        <v>0.005077</v>
      </c>
      <c r="J816" s="0">
        <v>-0.004732</v>
      </c>
      <c r="K816" s="0">
        <v>1014.659973</v>
      </c>
      <c r="L816" s="0">
        <v>42.213787</v>
      </c>
      <c r="W816" s="0">
        <f t="shared" si="12"/>
        <v>53833.946797999379</v>
      </c>
    </row>
    <row r="817">
      <c r="A817" s="0">
        <v>384.165</v>
      </c>
      <c r="B817" s="0">
        <v>-956.247559</v>
      </c>
      <c r="C817" s="0">
        <v>-48586.386719</v>
      </c>
      <c r="D817" s="0">
        <v>23162.646484</v>
      </c>
      <c r="E817" s="0">
        <v>0.457858</v>
      </c>
      <c r="F817" s="0">
        <v>9.932961</v>
      </c>
      <c r="G817" s="0">
        <v>-0.644969</v>
      </c>
      <c r="H817" s="0">
        <v>0.026472</v>
      </c>
      <c r="I817" s="0">
        <v>0.008649</v>
      </c>
      <c r="J817" s="0">
        <v>-0.01508</v>
      </c>
      <c r="K817" s="0">
        <v>1014.659973</v>
      </c>
      <c r="L817" s="0">
        <v>42.213787</v>
      </c>
      <c r="W817" s="0">
        <f t="shared" si="12"/>
        <v>53833.6286715383</v>
      </c>
    </row>
    <row r="818">
      <c r="A818" s="0">
        <v>384.17625</v>
      </c>
      <c r="B818" s="0">
        <v>-1160.877563</v>
      </c>
      <c r="C818" s="0">
        <v>-48595.371094</v>
      </c>
      <c r="D818" s="0">
        <v>23097.625</v>
      </c>
      <c r="E818" s="0">
        <v>0.446414</v>
      </c>
      <c r="F818" s="0">
        <v>9.935308</v>
      </c>
      <c r="G818" s="0">
        <v>-0.653355</v>
      </c>
      <c r="H818" s="0">
        <v>0.047464</v>
      </c>
      <c r="I818" s="0">
        <v>0.009331</v>
      </c>
      <c r="J818" s="0">
        <v>-0.021481</v>
      </c>
      <c r="K818" s="0">
        <v>1014.659973</v>
      </c>
      <c r="L818" s="0">
        <v>42.213787</v>
      </c>
      <c r="W818" s="0">
        <f t="shared" si="12"/>
        <v>53817.822411543857</v>
      </c>
    </row>
    <row r="819">
      <c r="A819" s="0">
        <v>384.1875</v>
      </c>
      <c r="B819" s="0">
        <v>-980.814148</v>
      </c>
      <c r="C819" s="0">
        <v>-48547.21875</v>
      </c>
      <c r="D819" s="0">
        <v>23114.636719</v>
      </c>
      <c r="E819" s="0">
        <v>0.451417</v>
      </c>
      <c r="F819" s="0">
        <v>9.930053</v>
      </c>
      <c r="G819" s="0">
        <v>-0.655034</v>
      </c>
      <c r="H819" s="0">
        <v>0.067753</v>
      </c>
      <c r="I819" s="0">
        <v>0.011967</v>
      </c>
      <c r="J819" s="0">
        <v>-0.02573</v>
      </c>
      <c r="K819" s="0">
        <v>1014.659973</v>
      </c>
      <c r="L819" s="0">
        <v>42.213787</v>
      </c>
      <c r="W819" s="0">
        <f t="shared" si="12"/>
        <v>53778.070580903252</v>
      </c>
    </row>
    <row r="820">
      <c r="A820" s="0">
        <v>384.19875</v>
      </c>
      <c r="B820" s="0">
        <v>-994.942017</v>
      </c>
      <c r="C820" s="0">
        <v>-48571.65625</v>
      </c>
      <c r="D820" s="0">
        <v>22974.849609</v>
      </c>
      <c r="E820" s="0">
        <v>0.450625</v>
      </c>
      <c r="F820" s="0">
        <v>9.934536</v>
      </c>
      <c r="G820" s="0">
        <v>-0.651677</v>
      </c>
      <c r="H820" s="0">
        <v>0.06976</v>
      </c>
      <c r="I820" s="0">
        <v>0.013175</v>
      </c>
      <c r="J820" s="0">
        <v>-0.024282</v>
      </c>
      <c r="K820" s="0">
        <v>1014.659973</v>
      </c>
      <c r="L820" s="0">
        <v>42.213787</v>
      </c>
      <c r="W820" s="0">
        <f t="shared" si="12"/>
        <v>53740.4820879151</v>
      </c>
    </row>
    <row r="821">
      <c r="A821" s="0">
        <v>384.21</v>
      </c>
      <c r="B821" s="0">
        <v>-1016.220154</v>
      </c>
      <c r="C821" s="0">
        <v>-48587.578125</v>
      </c>
      <c r="D821" s="0">
        <v>23137.314453</v>
      </c>
      <c r="E821" s="0">
        <v>0.44649</v>
      </c>
      <c r="F821" s="0">
        <v>9.938457</v>
      </c>
      <c r="G821" s="0">
        <v>-0.643856</v>
      </c>
      <c r="H821" s="0">
        <v>0.062121</v>
      </c>
      <c r="I821" s="0">
        <v>0.011778</v>
      </c>
      <c r="J821" s="0">
        <v>-0.021655</v>
      </c>
      <c r="K821" s="0">
        <v>1014.649963</v>
      </c>
      <c r="L821" s="0">
        <v>42.213787</v>
      </c>
      <c r="W821" s="0">
        <f t="shared" si="12"/>
        <v>53824.908467654423</v>
      </c>
    </row>
    <row r="822">
      <c r="A822" s="0">
        <v>384.22125</v>
      </c>
      <c r="B822" s="0">
        <v>-914.439819</v>
      </c>
      <c r="C822" s="0">
        <v>-48611.304687</v>
      </c>
      <c r="D822" s="0">
        <v>23122.164062</v>
      </c>
      <c r="E822" s="0">
        <v>0.452582</v>
      </c>
      <c r="F822" s="0">
        <v>9.939083</v>
      </c>
      <c r="G822" s="0">
        <v>-0.637552</v>
      </c>
      <c r="H822" s="0">
        <v>0.037281</v>
      </c>
      <c r="I822" s="0">
        <v>0.009213</v>
      </c>
      <c r="J822" s="0">
        <v>-0.01463</v>
      </c>
      <c r="K822" s="0">
        <v>1014.649963</v>
      </c>
      <c r="L822" s="0">
        <v>42.213787</v>
      </c>
      <c r="W822" s="0">
        <f t="shared" si="12"/>
        <v>53837.994153431879</v>
      </c>
    </row>
    <row r="823">
      <c r="A823" s="0">
        <v>384.2325</v>
      </c>
      <c r="B823" s="0">
        <v>-977.72406</v>
      </c>
      <c r="C823" s="0">
        <v>-48589.101562</v>
      </c>
      <c r="D823" s="0">
        <v>23036.070312</v>
      </c>
      <c r="E823" s="0">
        <v>0.441291</v>
      </c>
      <c r="F823" s="0">
        <v>9.933518</v>
      </c>
      <c r="G823" s="0">
        <v>-0.643622</v>
      </c>
      <c r="H823" s="0">
        <v>0.009034</v>
      </c>
      <c r="I823" s="0">
        <v>0.006499</v>
      </c>
      <c r="J823" s="0">
        <v>-0.009316</v>
      </c>
      <c r="K823" s="0">
        <v>1014.649963</v>
      </c>
      <c r="L823" s="0">
        <v>42.213787</v>
      </c>
      <c r="W823" s="0">
        <f t="shared" si="12"/>
        <v>53782.12779687377</v>
      </c>
    </row>
    <row r="824">
      <c r="A824" s="0">
        <v>384.24375</v>
      </c>
      <c r="B824" s="0">
        <v>-808.061584</v>
      </c>
      <c r="C824" s="0">
        <v>-48584.90625</v>
      </c>
      <c r="D824" s="0">
        <v>23101.490234</v>
      </c>
      <c r="E824" s="0">
        <v>0.43497</v>
      </c>
      <c r="F824" s="0">
        <v>9.934003</v>
      </c>
      <c r="G824" s="0">
        <v>-0.639132</v>
      </c>
      <c r="H824" s="0">
        <v>-0.014511</v>
      </c>
      <c r="I824" s="0">
        <v>0.003706</v>
      </c>
      <c r="J824" s="0">
        <v>-0.00179</v>
      </c>
      <c r="K824" s="0">
        <v>1014.649963</v>
      </c>
      <c r="L824" s="0">
        <v>42.213787</v>
      </c>
      <c r="W824" s="0">
        <f t="shared" si="12"/>
        <v>53803.577296276715</v>
      </c>
    </row>
    <row r="825">
      <c r="A825" s="0">
        <v>384.255</v>
      </c>
      <c r="B825" s="0">
        <v>-1032.375244</v>
      </c>
      <c r="C825" s="0">
        <v>-48573.007812</v>
      </c>
      <c r="D825" s="0">
        <v>23121.6875</v>
      </c>
      <c r="E825" s="0">
        <v>0.437232</v>
      </c>
      <c r="F825" s="0">
        <v>9.940335</v>
      </c>
      <c r="G825" s="0">
        <v>-0.655512</v>
      </c>
      <c r="H825" s="0">
        <v>-0.029444</v>
      </c>
      <c r="I825" s="0">
        <v>0.001018</v>
      </c>
      <c r="J825" s="0">
        <v>0.004813</v>
      </c>
      <c r="K825" s="0">
        <v>1014.649963</v>
      </c>
      <c r="L825" s="0">
        <v>42.213787</v>
      </c>
      <c r="W825" s="0">
        <f t="shared" si="12"/>
        <v>53805.346568874491</v>
      </c>
    </row>
    <row r="826">
      <c r="A826" s="0">
        <v>384.26625</v>
      </c>
      <c r="B826" s="0">
        <v>-939.881653</v>
      </c>
      <c r="C826" s="0">
        <v>-48591.839844</v>
      </c>
      <c r="D826" s="0">
        <v>23180.541016</v>
      </c>
      <c r="E826" s="0">
        <v>0.432853</v>
      </c>
      <c r="F826" s="0">
        <v>9.924018</v>
      </c>
      <c r="G826" s="0">
        <v>-0.653341</v>
      </c>
      <c r="H826" s="0">
        <v>-0.031281</v>
      </c>
      <c r="I826" s="0">
        <v>-0.00016</v>
      </c>
      <c r="J826" s="0">
        <v>0.004303</v>
      </c>
      <c r="K826" s="0">
        <v>1014.649963</v>
      </c>
      <c r="L826" s="0">
        <v>42.213787</v>
      </c>
      <c r="W826" s="0">
        <f t="shared" si="12"/>
        <v>53845.963253906513</v>
      </c>
    </row>
    <row r="827">
      <c r="A827" s="0">
        <v>384.2775</v>
      </c>
      <c r="B827" s="0">
        <v>-844.140076</v>
      </c>
      <c r="C827" s="0">
        <v>-48577.679687</v>
      </c>
      <c r="D827" s="0">
        <v>23173.486328</v>
      </c>
      <c r="E827" s="0">
        <v>0.446296</v>
      </c>
      <c r="F827" s="0">
        <v>9.920325</v>
      </c>
      <c r="G827" s="0">
        <v>-0.66015</v>
      </c>
      <c r="H827" s="0">
        <v>-0.028314</v>
      </c>
      <c r="I827" s="0">
        <v>-0.000237</v>
      </c>
      <c r="J827" s="0">
        <v>-0.000398</v>
      </c>
      <c r="K827" s="0">
        <v>1014.649963</v>
      </c>
      <c r="L827" s="0">
        <v>42.213787</v>
      </c>
      <c r="W827" s="0">
        <f t="shared" si="12"/>
        <v>53828.561236899921</v>
      </c>
    </row>
    <row r="828">
      <c r="A828" s="0">
        <v>384.28875</v>
      </c>
      <c r="B828" s="0">
        <v>-945.465698</v>
      </c>
      <c r="C828" s="0">
        <v>-48573.859375</v>
      </c>
      <c r="D828" s="0">
        <v>23080.214844</v>
      </c>
      <c r="E828" s="0">
        <v>0.454991</v>
      </c>
      <c r="F828" s="0">
        <v>9.918369</v>
      </c>
      <c r="G828" s="0">
        <v>-0.660498</v>
      </c>
      <c r="H828" s="0">
        <v>-0.003753</v>
      </c>
      <c r="I828" s="0">
        <v>0.00362</v>
      </c>
      <c r="J828" s="0">
        <v>-0.008735</v>
      </c>
      <c r="K828" s="0">
        <v>1014.649963</v>
      </c>
      <c r="L828" s="0">
        <v>42.213787</v>
      </c>
      <c r="W828" s="0">
        <f t="shared" si="12"/>
        <v>53786.708741226837</v>
      </c>
    </row>
    <row r="829">
      <c r="A829" s="0">
        <v>384.3</v>
      </c>
      <c r="B829" s="0">
        <v>-986.911987</v>
      </c>
      <c r="C829" s="0">
        <v>-48605.808594</v>
      </c>
      <c r="D829" s="0">
        <v>23152.521484</v>
      </c>
      <c r="E829" s="0">
        <v>0.443416</v>
      </c>
      <c r="F829" s="0">
        <v>9.923436</v>
      </c>
      <c r="G829" s="0">
        <v>-0.641844</v>
      </c>
      <c r="H829" s="0">
        <v>0.021621</v>
      </c>
      <c r="I829" s="0">
        <v>0.008088</v>
      </c>
      <c r="J829" s="0">
        <v>-0.017474</v>
      </c>
      <c r="K829" s="0">
        <v>1014.659973</v>
      </c>
      <c r="L829" s="0">
        <v>42.216133</v>
      </c>
      <c r="W829" s="0">
        <f t="shared" si="12"/>
        <v>53847.357181329986</v>
      </c>
    </row>
    <row r="830">
      <c r="A830" s="0">
        <v>384.31125</v>
      </c>
      <c r="B830" s="0">
        <v>-1025.962891</v>
      </c>
      <c r="C830" s="0">
        <v>-48571.832031</v>
      </c>
      <c r="D830" s="0">
        <v>23203.845703</v>
      </c>
      <c r="E830" s="0">
        <v>0.429901</v>
      </c>
      <c r="F830" s="0">
        <v>9.915931</v>
      </c>
      <c r="G830" s="0">
        <v>-0.62861</v>
      </c>
      <c r="H830" s="0">
        <v>0.045198</v>
      </c>
      <c r="I830" s="0">
        <v>0.01079</v>
      </c>
      <c r="J830" s="0">
        <v>-0.024159</v>
      </c>
      <c r="K830" s="0">
        <v>1014.659973</v>
      </c>
      <c r="L830" s="0">
        <v>42.216133</v>
      </c>
      <c r="W830" s="0">
        <f t="shared" si="12"/>
        <v>53839.52007689164</v>
      </c>
    </row>
    <row r="831">
      <c r="A831" s="0">
        <v>384.3225</v>
      </c>
      <c r="B831" s="0">
        <v>-908.002319</v>
      </c>
      <c r="C831" s="0">
        <v>-48563.070312</v>
      </c>
      <c r="D831" s="0">
        <v>23079.701172</v>
      </c>
      <c r="E831" s="0">
        <v>0.443636</v>
      </c>
      <c r="F831" s="0">
        <v>9.932947</v>
      </c>
      <c r="G831" s="0">
        <v>-0.63448</v>
      </c>
      <c r="H831" s="0">
        <v>0.065571</v>
      </c>
      <c r="I831" s="0">
        <v>0.013632</v>
      </c>
      <c r="J831" s="0">
        <v>-0.028455</v>
      </c>
      <c r="K831" s="0">
        <v>1014.659973</v>
      </c>
      <c r="L831" s="0">
        <v>42.216133</v>
      </c>
      <c r="W831" s="0">
        <f t="shared" si="12"/>
        <v>53776.099454389441</v>
      </c>
    </row>
    <row r="832">
      <c r="A832" s="0">
        <v>384.33375</v>
      </c>
      <c r="B832" s="0">
        <v>-969.782166</v>
      </c>
      <c r="C832" s="0">
        <v>-48564.382812</v>
      </c>
      <c r="D832" s="0">
        <v>23151.367187</v>
      </c>
      <c r="E832" s="0">
        <v>0.441968</v>
      </c>
      <c r="F832" s="0">
        <v>9.943086</v>
      </c>
      <c r="G832" s="0">
        <v>-0.644439</v>
      </c>
      <c r="H832" s="0">
        <v>0.069488</v>
      </c>
      <c r="I832" s="0">
        <v>0.013676</v>
      </c>
      <c r="J832" s="0">
        <v>-0.02437</v>
      </c>
      <c r="K832" s="0">
        <v>1014.659973</v>
      </c>
      <c r="L832" s="0">
        <v>42.216133</v>
      </c>
      <c r="W832" s="0">
        <f t="shared" si="12"/>
        <v>53809.158681280955</v>
      </c>
    </row>
    <row r="833">
      <c r="A833" s="0">
        <v>384.345</v>
      </c>
      <c r="B833" s="0">
        <v>-1063.660278</v>
      </c>
      <c r="C833" s="0">
        <v>-48591.328125</v>
      </c>
      <c r="D833" s="0">
        <v>23208.046875</v>
      </c>
      <c r="E833" s="0">
        <v>0.449961</v>
      </c>
      <c r="F833" s="0">
        <v>9.931267</v>
      </c>
      <c r="G833" s="0">
        <v>-0.636033</v>
      </c>
      <c r="H833" s="0">
        <v>0.060992</v>
      </c>
      <c r="I833" s="0">
        <v>0.013622</v>
      </c>
      <c r="J833" s="0">
        <v>-0.019737</v>
      </c>
      <c r="K833" s="0">
        <v>1014.659973</v>
      </c>
      <c r="L833" s="0">
        <v>42.216133</v>
      </c>
      <c r="W833" s="0">
        <f t="shared" si="12"/>
        <v>53859.650777651805</v>
      </c>
    </row>
    <row r="834">
      <c r="A834" s="0">
        <v>384.35625</v>
      </c>
      <c r="B834" s="0">
        <v>-1035.256958</v>
      </c>
      <c r="C834" s="0">
        <v>-48610.285156</v>
      </c>
      <c r="D834" s="0">
        <v>23228.572266</v>
      </c>
      <c r="E834" s="0">
        <v>0.442844</v>
      </c>
      <c r="F834" s="0">
        <v>9.930737</v>
      </c>
      <c r="G834" s="0">
        <v>-0.640239</v>
      </c>
      <c r="H834" s="0">
        <v>0.037146</v>
      </c>
      <c r="I834" s="0">
        <v>0.010202</v>
      </c>
      <c r="J834" s="0">
        <v>-0.014315</v>
      </c>
      <c r="K834" s="0">
        <v>1014.659973</v>
      </c>
      <c r="L834" s="0">
        <v>42.216133</v>
      </c>
      <c r="W834" s="0">
        <f ref="W834:W897" t="shared" si="13">SQRT((B834)^2+(C834)^2+(D834)^2)</f>
        <v>53885.045693898282</v>
      </c>
    </row>
    <row r="835">
      <c r="A835" s="0">
        <v>384.3675</v>
      </c>
      <c r="B835" s="0">
        <v>-1067.12793</v>
      </c>
      <c r="C835" s="0">
        <v>-48590.339844</v>
      </c>
      <c r="D835" s="0">
        <v>23183.335937</v>
      </c>
      <c r="E835" s="0">
        <v>0.443498</v>
      </c>
      <c r="F835" s="0">
        <v>9.929747</v>
      </c>
      <c r="G835" s="0">
        <v>-0.650146</v>
      </c>
      <c r="H835" s="0">
        <v>0.01427</v>
      </c>
      <c r="I835" s="0">
        <v>0.007253</v>
      </c>
      <c r="J835" s="0">
        <v>-0.009728</v>
      </c>
      <c r="K835" s="0">
        <v>1014.659973</v>
      </c>
      <c r="L835" s="0">
        <v>42.216133</v>
      </c>
      <c r="W835" s="0">
        <f t="shared" si="13"/>
        <v>53848.184308685806</v>
      </c>
    </row>
    <row r="836">
      <c r="A836" s="0">
        <v>384.37875</v>
      </c>
      <c r="B836" s="0">
        <v>-1050.139771</v>
      </c>
      <c r="C836" s="0">
        <v>-48565.222656</v>
      </c>
      <c r="D836" s="0">
        <v>23172.859375</v>
      </c>
      <c r="E836" s="0">
        <v>0.44741</v>
      </c>
      <c r="F836" s="0">
        <v>9.922893</v>
      </c>
      <c r="G836" s="0">
        <v>-0.644938</v>
      </c>
      <c r="H836" s="0">
        <v>-0.01209</v>
      </c>
      <c r="I836" s="0">
        <v>0.004091</v>
      </c>
      <c r="J836" s="0">
        <v>-0.003983</v>
      </c>
      <c r="K836" s="0">
        <v>1014.659973</v>
      </c>
      <c r="L836" s="0">
        <v>42.216133</v>
      </c>
      <c r="W836" s="0">
        <f t="shared" si="13"/>
        <v>53820.67499371423</v>
      </c>
    </row>
    <row r="837">
      <c r="A837" s="0">
        <v>384.39</v>
      </c>
      <c r="B837" s="0">
        <v>-1103.408447</v>
      </c>
      <c r="C837" s="0">
        <v>-48561.488281</v>
      </c>
      <c r="D837" s="0">
        <v>23262.486328</v>
      </c>
      <c r="E837" s="0">
        <v>0.444484</v>
      </c>
      <c r="F837" s="0">
        <v>9.92347</v>
      </c>
      <c r="G837" s="0">
        <v>-0.640976</v>
      </c>
      <c r="H837" s="0">
        <v>-0.033613</v>
      </c>
      <c r="I837" s="0">
        <v>0.000781</v>
      </c>
      <c r="J837" s="0">
        <v>0.001166</v>
      </c>
      <c r="K837" s="0">
        <v>1014.659973</v>
      </c>
      <c r="L837" s="0">
        <v>42.216133</v>
      </c>
      <c r="W837" s="0">
        <f t="shared" si="13"/>
        <v>53857.022981473812</v>
      </c>
    </row>
    <row r="838">
      <c r="A838" s="0">
        <v>384.40125</v>
      </c>
      <c r="B838" s="0">
        <v>-951.215637</v>
      </c>
      <c r="C838" s="0">
        <v>-48576.410156</v>
      </c>
      <c r="D838" s="0">
        <v>23129.681641</v>
      </c>
      <c r="E838" s="0">
        <v>0.440591</v>
      </c>
      <c r="F838" s="0">
        <v>9.93076</v>
      </c>
      <c r="G838" s="0">
        <v>-0.642342</v>
      </c>
      <c r="H838" s="0">
        <v>-0.030577</v>
      </c>
      <c r="I838" s="0">
        <v>0.000805</v>
      </c>
      <c r="J838" s="0">
        <v>-0.0002</v>
      </c>
      <c r="K838" s="0">
        <v>1014.649963</v>
      </c>
      <c r="L838" s="0">
        <v>42.216133</v>
      </c>
      <c r="W838" s="0">
        <f t="shared" si="13"/>
        <v>53810.357810053873</v>
      </c>
    </row>
    <row r="839">
      <c r="A839" s="0">
        <v>384.4125</v>
      </c>
      <c r="B839" s="0">
        <v>-1043.543213</v>
      </c>
      <c r="C839" s="0">
        <v>-48568.675781</v>
      </c>
      <c r="D839" s="0">
        <v>23118.099609</v>
      </c>
      <c r="E839" s="0">
        <v>0.45233</v>
      </c>
      <c r="F839" s="0">
        <v>9.927648</v>
      </c>
      <c r="G839" s="0">
        <v>-0.641217</v>
      </c>
      <c r="H839" s="0">
        <v>-0.029772</v>
      </c>
      <c r="I839" s="0">
        <v>0.000334</v>
      </c>
      <c r="J839" s="0">
        <v>-0.001341</v>
      </c>
      <c r="K839" s="0">
        <v>1014.649963</v>
      </c>
      <c r="L839" s="0">
        <v>42.216133</v>
      </c>
      <c r="W839" s="0">
        <f t="shared" si="13"/>
        <v>53800.109470975432</v>
      </c>
    </row>
    <row r="840">
      <c r="A840" s="0">
        <v>384.42375</v>
      </c>
      <c r="B840" s="0">
        <v>-934.499634</v>
      </c>
      <c r="C840" s="0">
        <v>-48569.703125</v>
      </c>
      <c r="D840" s="0">
        <v>23167.400391</v>
      </c>
      <c r="E840" s="0">
        <v>0.445039</v>
      </c>
      <c r="F840" s="0">
        <v>9.937428</v>
      </c>
      <c r="G840" s="0">
        <v>-0.634667</v>
      </c>
      <c r="H840" s="0">
        <v>-0.011076</v>
      </c>
      <c r="I840" s="0">
        <v>0.002498</v>
      </c>
      <c r="J840" s="0">
        <v>-0.006422</v>
      </c>
      <c r="K840" s="0">
        <v>1014.649963</v>
      </c>
      <c r="L840" s="0">
        <v>42.216133</v>
      </c>
      <c r="W840" s="0">
        <f t="shared" si="13"/>
        <v>53820.235897787439</v>
      </c>
    </row>
    <row r="841">
      <c r="A841" s="0">
        <v>384.435</v>
      </c>
      <c r="B841" s="0">
        <v>-1029.219116</v>
      </c>
      <c r="C841" s="0">
        <v>-48595.300781</v>
      </c>
      <c r="D841" s="0">
        <v>23151.191406</v>
      </c>
      <c r="E841" s="0">
        <v>0.423059</v>
      </c>
      <c r="F841" s="0">
        <v>9.936009</v>
      </c>
      <c r="G841" s="0">
        <v>-0.64347</v>
      </c>
      <c r="H841" s="0">
        <v>0.020287</v>
      </c>
      <c r="I841" s="0">
        <v>0.005918</v>
      </c>
      <c r="J841" s="0">
        <v>-0.017353</v>
      </c>
      <c r="K841" s="0">
        <v>1014.649963</v>
      </c>
      <c r="L841" s="0">
        <v>42.216133</v>
      </c>
      <c r="W841" s="0">
        <f t="shared" si="13"/>
        <v>53838.092587886575</v>
      </c>
    </row>
    <row r="842">
      <c r="A842" s="0">
        <v>384.44625</v>
      </c>
      <c r="B842" s="0">
        <v>-890.39856</v>
      </c>
      <c r="C842" s="0">
        <v>-48586.917969</v>
      </c>
      <c r="D842" s="0">
        <v>23111.457031</v>
      </c>
      <c r="E842" s="0">
        <v>0.428315</v>
      </c>
      <c r="F842" s="0">
        <v>9.946436</v>
      </c>
      <c r="G842" s="0">
        <v>-0.654311</v>
      </c>
      <c r="H842" s="0">
        <v>0.049983</v>
      </c>
      <c r="I842" s="0">
        <v>0.010497</v>
      </c>
      <c r="J842" s="0">
        <v>-0.023289</v>
      </c>
      <c r="K842" s="0">
        <v>1014.649963</v>
      </c>
      <c r="L842" s="0">
        <v>42.216133</v>
      </c>
      <c r="W842" s="0">
        <f t="shared" si="13"/>
        <v>53810.973355048547</v>
      </c>
    </row>
    <row r="843">
      <c r="A843" s="0">
        <v>384.4575</v>
      </c>
      <c r="B843" s="0">
        <v>-917.462524</v>
      </c>
      <c r="C843" s="0">
        <v>-48568.757812</v>
      </c>
      <c r="D843" s="0">
        <v>23066.232422</v>
      </c>
      <c r="E843" s="0">
        <v>0.427681</v>
      </c>
      <c r="F843" s="0">
        <v>9.925833</v>
      </c>
      <c r="G843" s="0">
        <v>-0.646902</v>
      </c>
      <c r="H843" s="0">
        <v>0.064993</v>
      </c>
      <c r="I843" s="0">
        <v>0.013583</v>
      </c>
      <c r="J843" s="0">
        <v>-0.025774</v>
      </c>
      <c r="K843" s="0">
        <v>1014.649963</v>
      </c>
      <c r="L843" s="0">
        <v>42.216133</v>
      </c>
      <c r="W843" s="0">
        <f t="shared" si="13"/>
        <v>53775.617625736108</v>
      </c>
    </row>
    <row r="844">
      <c r="A844" s="0">
        <v>384.46875</v>
      </c>
      <c r="B844" s="0">
        <v>-1066.351074</v>
      </c>
      <c r="C844" s="0">
        <v>-48585.304687</v>
      </c>
      <c r="D844" s="0">
        <v>23158.298828</v>
      </c>
      <c r="E844" s="0">
        <v>0.436829</v>
      </c>
      <c r="F844" s="0">
        <v>9.930099</v>
      </c>
      <c r="G844" s="0">
        <v>-0.642139</v>
      </c>
      <c r="H844" s="0">
        <v>0.067941</v>
      </c>
      <c r="I844" s="0">
        <v>0.014281</v>
      </c>
      <c r="J844" s="0">
        <v>-0.023315</v>
      </c>
      <c r="K844" s="0">
        <v>1014.649963</v>
      </c>
      <c r="L844" s="0">
        <v>42.216133</v>
      </c>
      <c r="W844" s="0">
        <f t="shared" si="13"/>
        <v>53832.850015103155</v>
      </c>
    </row>
    <row r="845">
      <c r="A845" s="0">
        <v>384.48</v>
      </c>
      <c r="B845" s="0">
        <v>-1006.220398</v>
      </c>
      <c r="C845" s="0">
        <v>-48580.601562</v>
      </c>
      <c r="D845" s="0">
        <v>23074.277344</v>
      </c>
      <c r="E845" s="0">
        <v>0.448957</v>
      </c>
      <c r="F845" s="0">
        <v>9.935251</v>
      </c>
      <c r="G845" s="0">
        <v>-0.646575</v>
      </c>
      <c r="H845" s="0">
        <v>0.062643</v>
      </c>
      <c r="I845" s="0">
        <v>0.013771</v>
      </c>
      <c r="J845" s="0">
        <v>-0.018805</v>
      </c>
      <c r="K845" s="0">
        <v>1014.649963</v>
      </c>
      <c r="L845" s="0">
        <v>42.216133</v>
      </c>
      <c r="W845" s="0">
        <f t="shared" si="13"/>
        <v>53791.3524886945</v>
      </c>
    </row>
    <row r="846">
      <c r="A846" s="0">
        <v>384.49125</v>
      </c>
      <c r="B846" s="0">
        <v>-1032.161621</v>
      </c>
      <c r="C846" s="0">
        <v>-48618.390625</v>
      </c>
      <c r="D846" s="0">
        <v>22984.083984</v>
      </c>
      <c r="E846" s="0">
        <v>0.444351</v>
      </c>
      <c r="F846" s="0">
        <v>9.925414</v>
      </c>
      <c r="G846" s="0">
        <v>-0.656151</v>
      </c>
      <c r="H846" s="0">
        <v>0.041847</v>
      </c>
      <c r="I846" s="0">
        <v>0.010673</v>
      </c>
      <c r="J846" s="0">
        <v>-0.013473</v>
      </c>
      <c r="K846" s="0">
        <v>1014.649963</v>
      </c>
      <c r="L846" s="0">
        <v>42.216133</v>
      </c>
      <c r="W846" s="0">
        <f t="shared" si="13"/>
        <v>53787.371948818232</v>
      </c>
    </row>
    <row r="847">
      <c r="A847" s="0">
        <v>384.5025</v>
      </c>
      <c r="B847" s="0">
        <v>-1020.290405</v>
      </c>
      <c r="C847" s="0">
        <v>-48588.316406</v>
      </c>
      <c r="D847" s="0">
        <v>23136.558594</v>
      </c>
      <c r="E847" s="0">
        <v>0.436741</v>
      </c>
      <c r="F847" s="0">
        <v>9.924581</v>
      </c>
      <c r="G847" s="0">
        <v>-0.642586</v>
      </c>
      <c r="H847" s="0">
        <v>0.015976</v>
      </c>
      <c r="I847" s="0">
        <v>0.007619</v>
      </c>
      <c r="J847" s="0">
        <v>-0.008519</v>
      </c>
      <c r="K847" s="0">
        <v>1014.630005</v>
      </c>
      <c r="L847" s="0">
        <v>42.216133</v>
      </c>
      <c r="W847" s="0">
        <f t="shared" si="13"/>
        <v>53825.327005543579</v>
      </c>
    </row>
    <row r="848">
      <c r="A848" s="0">
        <v>384.51375</v>
      </c>
      <c r="B848" s="0">
        <v>-962.203247</v>
      </c>
      <c r="C848" s="0">
        <v>-48599.882812</v>
      </c>
      <c r="D848" s="0">
        <v>23211.984375</v>
      </c>
      <c r="E848" s="0">
        <v>0.438434</v>
      </c>
      <c r="F848" s="0">
        <v>9.929452</v>
      </c>
      <c r="G848" s="0">
        <v>-0.640447</v>
      </c>
      <c r="H848" s="0">
        <v>-0.014631</v>
      </c>
      <c r="I848" s="0">
        <v>0.004555</v>
      </c>
      <c r="J848" s="0">
        <v>-0.002239</v>
      </c>
      <c r="K848" s="0">
        <v>1014.630005</v>
      </c>
      <c r="L848" s="0">
        <v>42.216133</v>
      </c>
      <c r="W848" s="0">
        <f t="shared" si="13"/>
        <v>53867.157554988131</v>
      </c>
    </row>
    <row r="849">
      <c r="A849" s="0">
        <v>384.525</v>
      </c>
      <c r="B849" s="0">
        <v>-953.62677</v>
      </c>
      <c r="C849" s="0">
        <v>-48597.535156</v>
      </c>
      <c r="D849" s="0">
        <v>23220.076172</v>
      </c>
      <c r="E849" s="0">
        <v>0.441446</v>
      </c>
      <c r="F849" s="0">
        <v>9.945928</v>
      </c>
      <c r="G849" s="0">
        <v>-0.64957</v>
      </c>
      <c r="H849" s="0">
        <v>-0.034594</v>
      </c>
      <c r="I849" s="0">
        <v>0.00078</v>
      </c>
      <c r="J849" s="0">
        <v>0.003098</v>
      </c>
      <c r="K849" s="0">
        <v>1014.630005</v>
      </c>
      <c r="L849" s="0">
        <v>42.216133</v>
      </c>
      <c r="W849" s="0">
        <f t="shared" si="13"/>
        <v>53868.374438891304</v>
      </c>
    </row>
    <row r="850">
      <c r="A850" s="0">
        <v>384.53625</v>
      </c>
      <c r="B850" s="0">
        <v>-974.402039</v>
      </c>
      <c r="C850" s="0">
        <v>-48596.074219</v>
      </c>
      <c r="D850" s="0">
        <v>23350.316406</v>
      </c>
      <c r="E850" s="0">
        <v>0.4326</v>
      </c>
      <c r="F850" s="0">
        <v>9.93292</v>
      </c>
      <c r="G850" s="0">
        <v>-0.648342</v>
      </c>
      <c r="H850" s="0">
        <v>-0.038627</v>
      </c>
      <c r="I850" s="0">
        <v>0.000252</v>
      </c>
      <c r="J850" s="0">
        <v>0.004103</v>
      </c>
      <c r="K850" s="0">
        <v>1014.630005</v>
      </c>
      <c r="L850" s="0">
        <v>42.216133</v>
      </c>
      <c r="W850" s="0">
        <f t="shared" si="13"/>
        <v>53923.69762073514</v>
      </c>
    </row>
    <row r="851">
      <c r="A851" s="0">
        <v>384.5475</v>
      </c>
      <c r="B851" s="0">
        <v>-954.273437</v>
      </c>
      <c r="C851" s="0">
        <v>-48569.050781</v>
      </c>
      <c r="D851" s="0">
        <v>23194.921875</v>
      </c>
      <c r="E851" s="0">
        <v>0.427866</v>
      </c>
      <c r="F851" s="0">
        <v>9.936321</v>
      </c>
      <c r="G851" s="0">
        <v>-0.636049</v>
      </c>
      <c r="H851" s="0">
        <v>-0.025458</v>
      </c>
      <c r="I851" s="0">
        <v>0.001335</v>
      </c>
      <c r="J851" s="0">
        <v>-0.001154</v>
      </c>
      <c r="K851" s="0">
        <v>1014.630005</v>
      </c>
      <c r="L851" s="0">
        <v>42.216133</v>
      </c>
      <c r="W851" s="0">
        <f t="shared" si="13"/>
        <v>53831.846822743079</v>
      </c>
    </row>
    <row r="852">
      <c r="A852" s="0">
        <v>384.55875</v>
      </c>
      <c r="B852" s="0">
        <v>-1011.21759</v>
      </c>
      <c r="C852" s="0">
        <v>-48551.695312</v>
      </c>
      <c r="D852" s="0">
        <v>23276.238281</v>
      </c>
      <c r="E852" s="0">
        <v>0.456089</v>
      </c>
      <c r="F852" s="0">
        <v>9.936807</v>
      </c>
      <c r="G852" s="0">
        <v>-0.639263</v>
      </c>
      <c r="H852" s="0">
        <v>-0.004478</v>
      </c>
      <c r="I852" s="0">
        <v>0.003696</v>
      </c>
      <c r="J852" s="0">
        <v>-0.00714</v>
      </c>
      <c r="K852" s="0">
        <v>1014.630005</v>
      </c>
      <c r="L852" s="0">
        <v>42.216133</v>
      </c>
      <c r="W852" s="0">
        <f t="shared" si="13"/>
        <v>53852.325364811295</v>
      </c>
    </row>
    <row r="853">
      <c r="A853" s="0">
        <v>384.57</v>
      </c>
      <c r="B853" s="0">
        <v>-932.204346</v>
      </c>
      <c r="C853" s="0">
        <v>-48572.222656</v>
      </c>
      <c r="D853" s="0">
        <v>23242.572266</v>
      </c>
      <c r="E853" s="0">
        <v>0.438319</v>
      </c>
      <c r="F853" s="0">
        <v>9.919742</v>
      </c>
      <c r="G853" s="0">
        <v>-0.649436</v>
      </c>
      <c r="H853" s="0">
        <v>0.026717</v>
      </c>
      <c r="I853" s="0">
        <v>0.007177</v>
      </c>
      <c r="J853" s="0">
        <v>-0.016243</v>
      </c>
      <c r="K853" s="0">
        <v>1014.630005</v>
      </c>
      <c r="L853" s="0">
        <v>42.216133</v>
      </c>
      <c r="W853" s="0">
        <f t="shared" si="13"/>
        <v>53854.869642651378</v>
      </c>
    </row>
    <row r="854">
      <c r="A854" s="0">
        <v>384.58125</v>
      </c>
      <c r="B854" s="0">
        <v>-910.611145</v>
      </c>
      <c r="C854" s="0">
        <v>-48569.121094</v>
      </c>
      <c r="D854" s="0">
        <v>23118.884766</v>
      </c>
      <c r="E854" s="0">
        <v>0.439935</v>
      </c>
      <c r="F854" s="0">
        <v>9.925285</v>
      </c>
      <c r="G854" s="0">
        <v>-0.639257</v>
      </c>
      <c r="H854" s="0">
        <v>0.049934</v>
      </c>
      <c r="I854" s="0">
        <v>0.010054</v>
      </c>
      <c r="J854" s="0">
        <v>-0.022896</v>
      </c>
      <c r="K854" s="0">
        <v>1014.630005</v>
      </c>
      <c r="L854" s="0">
        <v>42.216133</v>
      </c>
      <c r="W854" s="0">
        <f t="shared" si="13"/>
        <v>53798.43463637786</v>
      </c>
    </row>
    <row r="855">
      <c r="A855" s="0">
        <v>384.5925</v>
      </c>
      <c r="B855" s="0">
        <v>-1009.937561</v>
      </c>
      <c r="C855" s="0">
        <v>-48571.953125</v>
      </c>
      <c r="D855" s="0">
        <v>23078.179687</v>
      </c>
      <c r="E855" s="0">
        <v>0.442534</v>
      </c>
      <c r="F855" s="0">
        <v>9.923158</v>
      </c>
      <c r="G855" s="0">
        <v>-0.639815</v>
      </c>
      <c r="H855" s="0">
        <v>0.068622</v>
      </c>
      <c r="I855" s="0">
        <v>0.012816</v>
      </c>
      <c r="J855" s="0">
        <v>-0.027004</v>
      </c>
      <c r="K855" s="0">
        <v>1014.630005</v>
      </c>
      <c r="L855" s="0">
        <v>42.216133</v>
      </c>
      <c r="W855" s="0">
        <f t="shared" si="13"/>
        <v>53785.285923938107</v>
      </c>
    </row>
    <row r="856">
      <c r="A856" s="0">
        <v>384.60375</v>
      </c>
      <c r="B856" s="0">
        <v>-1041.921875</v>
      </c>
      <c r="C856" s="0">
        <v>-48572.824219</v>
      </c>
      <c r="D856" s="0">
        <v>23231.287109</v>
      </c>
      <c r="E856" s="0">
        <v>0.448784</v>
      </c>
      <c r="F856" s="0">
        <v>9.934428</v>
      </c>
      <c r="G856" s="0">
        <v>-0.654892</v>
      </c>
      <c r="H856" s="0">
        <v>0.071139</v>
      </c>
      <c r="I856" s="0">
        <v>0.012952</v>
      </c>
      <c r="J856" s="0">
        <v>-0.024102</v>
      </c>
      <c r="K856" s="0">
        <v>1014.639954</v>
      </c>
      <c r="L856" s="0">
        <v>42.221016</v>
      </c>
      <c r="W856" s="0">
        <f t="shared" si="13"/>
        <v>53852.553834932165</v>
      </c>
    </row>
    <row r="857">
      <c r="A857" s="0">
        <v>384.615</v>
      </c>
      <c r="B857" s="0">
        <v>-976.431396</v>
      </c>
      <c r="C857" s="0">
        <v>-48561.539062</v>
      </c>
      <c r="D857" s="0">
        <v>23185.171875</v>
      </c>
      <c r="E857" s="0">
        <v>0.457315</v>
      </c>
      <c r="F857" s="0">
        <v>9.937618</v>
      </c>
      <c r="G857" s="0">
        <v>-0.648412</v>
      </c>
      <c r="H857" s="0">
        <v>0.066409</v>
      </c>
      <c r="I857" s="0">
        <v>0.013187</v>
      </c>
      <c r="J857" s="0">
        <v>-0.022257</v>
      </c>
      <c r="K857" s="0">
        <v>1014.639954</v>
      </c>
      <c r="L857" s="0">
        <v>42.221016</v>
      </c>
      <c r="W857" s="0">
        <f t="shared" si="13"/>
        <v>53821.266142803979</v>
      </c>
    </row>
    <row r="858">
      <c r="A858" s="0">
        <v>384.62625</v>
      </c>
      <c r="B858" s="0">
        <v>-1016.385132</v>
      </c>
      <c r="C858" s="0">
        <v>-48596.984375</v>
      </c>
      <c r="D858" s="0">
        <v>23201.712891</v>
      </c>
      <c r="E858" s="0">
        <v>0.435785</v>
      </c>
      <c r="F858" s="0">
        <v>9.937313</v>
      </c>
      <c r="G858" s="0">
        <v>-0.647223</v>
      </c>
      <c r="H858" s="0">
        <v>0.038478</v>
      </c>
      <c r="I858" s="0">
        <v>0.010372</v>
      </c>
      <c r="J858" s="0">
        <v>-0.015799</v>
      </c>
      <c r="K858" s="0">
        <v>1014.639954</v>
      </c>
      <c r="L858" s="0">
        <v>42.221016</v>
      </c>
      <c r="W858" s="0">
        <f t="shared" si="13"/>
        <v>53861.11222539821</v>
      </c>
    </row>
    <row r="859">
      <c r="A859" s="0">
        <v>384.6375</v>
      </c>
      <c r="B859" s="0">
        <v>-1073.72583</v>
      </c>
      <c r="C859" s="0">
        <v>-48597.695312</v>
      </c>
      <c r="D859" s="0">
        <v>23041.132812</v>
      </c>
      <c r="E859" s="0">
        <v>0.439937</v>
      </c>
      <c r="F859" s="0">
        <v>9.929406</v>
      </c>
      <c r="G859" s="0">
        <v>-0.64362</v>
      </c>
      <c r="H859" s="0">
        <v>0.009642</v>
      </c>
      <c r="I859" s="0">
        <v>0.00579</v>
      </c>
      <c r="J859" s="0">
        <v>-0.008961</v>
      </c>
      <c r="K859" s="0">
        <v>1014.639954</v>
      </c>
      <c r="L859" s="0">
        <v>42.221016</v>
      </c>
      <c r="W859" s="0">
        <f t="shared" si="13"/>
        <v>53793.890713130422</v>
      </c>
    </row>
    <row r="860">
      <c r="A860" s="0">
        <v>384.64875</v>
      </c>
      <c r="B860" s="0">
        <v>-968.543335</v>
      </c>
      <c r="C860" s="0">
        <v>-48544.386719</v>
      </c>
      <c r="D860" s="0">
        <v>23151.550781</v>
      </c>
      <c r="E860" s="0">
        <v>0.440885</v>
      </c>
      <c r="F860" s="0">
        <v>9.930175</v>
      </c>
      <c r="G860" s="0">
        <v>-0.650947</v>
      </c>
      <c r="H860" s="0">
        <v>-0.015643</v>
      </c>
      <c r="I860" s="0">
        <v>0.002867</v>
      </c>
      <c r="J860" s="0">
        <v>-0.002985</v>
      </c>
      <c r="K860" s="0">
        <v>1014.639954</v>
      </c>
      <c r="L860" s="0">
        <v>42.221016</v>
      </c>
      <c r="W860" s="0">
        <f t="shared" si="13"/>
        <v>53791.168993439976</v>
      </c>
    </row>
    <row r="861">
      <c r="A861" s="0">
        <v>384.66</v>
      </c>
      <c r="B861" s="0">
        <v>-989.740662</v>
      </c>
      <c r="C861" s="0">
        <v>-48568.070312</v>
      </c>
      <c r="D861" s="0">
        <v>23258.550781</v>
      </c>
      <c r="E861" s="0">
        <v>0.445795</v>
      </c>
      <c r="F861" s="0">
        <v>9.936443</v>
      </c>
      <c r="G861" s="0">
        <v>-0.632484</v>
      </c>
      <c r="H861" s="0">
        <v>-0.03152</v>
      </c>
      <c r="I861" s="0">
        <v>0.000563</v>
      </c>
      <c r="J861" s="0">
        <v>0.003469</v>
      </c>
      <c r="K861" s="0">
        <v>1014.639954</v>
      </c>
      <c r="L861" s="0">
        <v>42.221016</v>
      </c>
      <c r="W861" s="0">
        <f t="shared" si="13"/>
        <v>53859.049609529393</v>
      </c>
    </row>
    <row r="862">
      <c r="A862" s="0">
        <v>384.67125</v>
      </c>
      <c r="B862" s="0">
        <v>-1036.193237</v>
      </c>
      <c r="C862" s="0">
        <v>-48538.402344</v>
      </c>
      <c r="D862" s="0">
        <v>23111.515625</v>
      </c>
      <c r="E862" s="0">
        <v>0.449948</v>
      </c>
      <c r="F862" s="0">
        <v>9.937535</v>
      </c>
      <c r="G862" s="0">
        <v>-0.634788</v>
      </c>
      <c r="H862" s="0">
        <v>-0.034273</v>
      </c>
      <c r="I862" s="0">
        <v>-0.000366</v>
      </c>
      <c r="J862" s="0">
        <v>0.003309</v>
      </c>
      <c r="K862" s="0">
        <v>1014.639954</v>
      </c>
      <c r="L862" s="0">
        <v>42.221016</v>
      </c>
      <c r="W862" s="0">
        <f t="shared" si="13"/>
        <v>53769.808936028858</v>
      </c>
    </row>
    <row r="863">
      <c r="A863" s="0">
        <v>384.6825</v>
      </c>
      <c r="B863" s="0">
        <v>-961.360168</v>
      </c>
      <c r="C863" s="0">
        <v>-48552.863281</v>
      </c>
      <c r="D863" s="0">
        <v>23280.349609</v>
      </c>
      <c r="E863" s="0">
        <v>0.433376</v>
      </c>
      <c r="F863" s="0">
        <v>9.928951</v>
      </c>
      <c r="G863" s="0">
        <v>-0.637733</v>
      </c>
      <c r="H863" s="0">
        <v>-0.025382</v>
      </c>
      <c r="I863" s="0">
        <v>0.00116</v>
      </c>
      <c r="J863" s="0">
        <v>-0.000658</v>
      </c>
      <c r="K863" s="0">
        <v>1014.639954</v>
      </c>
      <c r="L863" s="0">
        <v>42.221016</v>
      </c>
      <c r="W863" s="0">
        <f t="shared" si="13"/>
        <v>53854.242396243593</v>
      </c>
    </row>
    <row r="864">
      <c r="A864" s="0">
        <v>384.69375</v>
      </c>
      <c r="B864" s="0">
        <v>-1077.093872</v>
      </c>
      <c r="C864" s="0">
        <v>-48567.742187</v>
      </c>
      <c r="D864" s="0">
        <v>23252.039062</v>
      </c>
      <c r="E864" s="0">
        <v>0.430908</v>
      </c>
      <c r="F864" s="0">
        <v>9.923545</v>
      </c>
      <c r="G864" s="0">
        <v>-0.640163</v>
      </c>
      <c r="H864" s="0">
        <v>-0.007985</v>
      </c>
      <c r="I864" s="0">
        <v>0.002677</v>
      </c>
      <c r="J864" s="0">
        <v>-0.006227</v>
      </c>
      <c r="K864" s="0">
        <v>1014.639954</v>
      </c>
      <c r="L864" s="0">
        <v>42.221016</v>
      </c>
      <c r="W864" s="0">
        <f t="shared" si="13"/>
        <v>53857.618150942893</v>
      </c>
    </row>
    <row r="865">
      <c r="A865" s="0">
        <v>384.705</v>
      </c>
      <c r="B865" s="0">
        <v>-1086.239502</v>
      </c>
      <c r="C865" s="0">
        <v>-48572.261719</v>
      </c>
      <c r="D865" s="0">
        <v>23113.431641</v>
      </c>
      <c r="E865" s="0">
        <v>0.436557</v>
      </c>
      <c r="F865" s="0">
        <v>9.9275</v>
      </c>
      <c r="G865" s="0">
        <v>-0.63824</v>
      </c>
      <c r="H865" s="0">
        <v>0.020112</v>
      </c>
      <c r="I865" s="0">
        <v>0.006769</v>
      </c>
      <c r="J865" s="0">
        <v>-0.015064</v>
      </c>
      <c r="K865" s="0">
        <v>1014.630005</v>
      </c>
      <c r="L865" s="0">
        <v>42.223358</v>
      </c>
      <c r="W865" s="0">
        <f t="shared" si="13"/>
        <v>53802.186265782155</v>
      </c>
    </row>
    <row r="866">
      <c r="A866" s="0">
        <v>384.71625</v>
      </c>
      <c r="B866" s="0">
        <v>-1051.820068</v>
      </c>
      <c r="C866" s="0">
        <v>-48586.675781</v>
      </c>
      <c r="D866" s="0">
        <v>23135.101562</v>
      </c>
      <c r="E866" s="0">
        <v>0.439651</v>
      </c>
      <c r="F866" s="0">
        <v>9.937518</v>
      </c>
      <c r="G866" s="0">
        <v>-0.639925</v>
      </c>
      <c r="H866" s="0">
        <v>0.047456</v>
      </c>
      <c r="I866" s="0">
        <v>0.009516</v>
      </c>
      <c r="J866" s="0">
        <v>-0.022541</v>
      </c>
      <c r="K866" s="0">
        <v>1014.630005</v>
      </c>
      <c r="L866" s="0">
        <v>42.223358</v>
      </c>
      <c r="W866" s="0">
        <f t="shared" si="13"/>
        <v>53823.826630847369</v>
      </c>
    </row>
    <row r="867">
      <c r="A867" s="0">
        <v>384.7275</v>
      </c>
      <c r="B867" s="0">
        <v>-917.363159</v>
      </c>
      <c r="C867" s="0">
        <v>-48619.140625</v>
      </c>
      <c r="D867" s="0">
        <v>23108.601562</v>
      </c>
      <c r="E867" s="0">
        <v>0.43735</v>
      </c>
      <c r="F867" s="0">
        <v>9.933684</v>
      </c>
      <c r="G867" s="0">
        <v>-0.64266</v>
      </c>
      <c r="H867" s="0">
        <v>0.066881</v>
      </c>
      <c r="I867" s="0">
        <v>0.012562</v>
      </c>
      <c r="J867" s="0">
        <v>-0.026278</v>
      </c>
      <c r="K867" s="0">
        <v>1014.630005</v>
      </c>
      <c r="L867" s="0">
        <v>42.223358</v>
      </c>
      <c r="W867" s="0">
        <f t="shared" si="13"/>
        <v>53839.296581867457</v>
      </c>
    </row>
    <row r="868">
      <c r="A868" s="0">
        <v>384.73875</v>
      </c>
      <c r="B868" s="0">
        <v>-1072.776978</v>
      </c>
      <c r="C868" s="0">
        <v>-48570.710937</v>
      </c>
      <c r="D868" s="0">
        <v>23309.314453</v>
      </c>
      <c r="E868" s="0">
        <v>0.434525</v>
      </c>
      <c r="F868" s="0">
        <v>9.9309</v>
      </c>
      <c r="G868" s="0">
        <v>-0.643087</v>
      </c>
      <c r="H868" s="0">
        <v>0.068015</v>
      </c>
      <c r="I868" s="0">
        <v>0.01264</v>
      </c>
      <c r="J868" s="0">
        <v>-0.023239</v>
      </c>
      <c r="K868" s="0">
        <v>1014.630005</v>
      </c>
      <c r="L868" s="0">
        <v>42.223358</v>
      </c>
      <c r="W868" s="0">
        <f t="shared" si="13"/>
        <v>53884.960347382395</v>
      </c>
    </row>
    <row r="869">
      <c r="A869" s="0">
        <v>384.75</v>
      </c>
      <c r="B869" s="0">
        <v>-979.972839</v>
      </c>
      <c r="C869" s="0">
        <v>-48583.683594</v>
      </c>
      <c r="D869" s="0">
        <v>23193.988281</v>
      </c>
      <c r="E869" s="0">
        <v>0.45072</v>
      </c>
      <c r="F869" s="0">
        <v>9.926255</v>
      </c>
      <c r="G869" s="0">
        <v>-0.650759</v>
      </c>
      <c r="H869" s="0">
        <v>0.061346</v>
      </c>
      <c r="I869" s="0">
        <v>0.013226</v>
      </c>
      <c r="J869" s="0">
        <v>-0.018609</v>
      </c>
      <c r="K869" s="0">
        <v>1014.630005</v>
      </c>
      <c r="L869" s="0">
        <v>42.223358</v>
      </c>
      <c r="W869" s="0">
        <f t="shared" si="13"/>
        <v>53845.108883781155</v>
      </c>
    </row>
    <row r="870">
      <c r="A870" s="0">
        <v>384.76125</v>
      </c>
      <c r="B870" s="0">
        <v>-944.163391</v>
      </c>
      <c r="C870" s="0">
        <v>-48641.582031</v>
      </c>
      <c r="D870" s="0">
        <v>23197.525391</v>
      </c>
      <c r="E870" s="0">
        <v>0.437041</v>
      </c>
      <c r="F870" s="0">
        <v>9.922894</v>
      </c>
      <c r="G870" s="0">
        <v>-0.63869</v>
      </c>
      <c r="H870" s="0">
        <v>0.042939</v>
      </c>
      <c r="I870" s="0">
        <v>0.009937</v>
      </c>
      <c r="J870" s="0">
        <v>-0.015009</v>
      </c>
      <c r="K870" s="0">
        <v>1014.630005</v>
      </c>
      <c r="L870" s="0">
        <v>42.223358</v>
      </c>
      <c r="W870" s="0">
        <f t="shared" si="13"/>
        <v>53898.23866559552</v>
      </c>
    </row>
    <row r="871">
      <c r="A871" s="0">
        <v>384.7725</v>
      </c>
      <c r="B871" s="0">
        <v>-987.301025</v>
      </c>
      <c r="C871" s="0">
        <v>-48626.027344</v>
      </c>
      <c r="D871" s="0">
        <v>23081.359375</v>
      </c>
      <c r="E871" s="0">
        <v>0.452375</v>
      </c>
      <c r="F871" s="0">
        <v>9.933073</v>
      </c>
      <c r="G871" s="0">
        <v>-0.64044</v>
      </c>
      <c r="H871" s="0">
        <v>0.017735</v>
      </c>
      <c r="I871" s="0">
        <v>0.00667</v>
      </c>
      <c r="J871" s="0">
        <v>-0.010055</v>
      </c>
      <c r="K871" s="0">
        <v>1014.630005</v>
      </c>
      <c r="L871" s="0">
        <v>42.223358</v>
      </c>
      <c r="W871" s="0">
        <f t="shared" si="13"/>
        <v>53835.067095447208</v>
      </c>
    </row>
    <row r="872">
      <c r="A872" s="0">
        <v>384.78375</v>
      </c>
      <c r="B872" s="0">
        <v>-1023.794434</v>
      </c>
      <c r="C872" s="0">
        <v>-48635.648437</v>
      </c>
      <c r="D872" s="0">
        <v>23166.382812</v>
      </c>
      <c r="E872" s="0">
        <v>0.438938</v>
      </c>
      <c r="F872" s="0">
        <v>9.935102</v>
      </c>
      <c r="G872" s="0">
        <v>-0.636948</v>
      </c>
      <c r="H872" s="0">
        <v>-0.013804</v>
      </c>
      <c r="I872" s="0">
        <v>0.001948</v>
      </c>
      <c r="J872" s="0">
        <v>-0.002637</v>
      </c>
      <c r="K872" s="0">
        <v>1014.630005</v>
      </c>
      <c r="L872" s="0">
        <v>42.223358</v>
      </c>
      <c r="W872" s="0">
        <f t="shared" si="13"/>
        <v>53880.940475484269</v>
      </c>
    </row>
    <row r="873">
      <c r="A873" s="0">
        <v>384.795</v>
      </c>
      <c r="B873" s="0">
        <v>-1035.384521</v>
      </c>
      <c r="C873" s="0">
        <v>-48552.613281</v>
      </c>
      <c r="D873" s="0">
        <v>23185.871094</v>
      </c>
      <c r="E873" s="0">
        <v>0.429728</v>
      </c>
      <c r="F873" s="0">
        <v>9.949079</v>
      </c>
      <c r="G873" s="0">
        <v>-0.643686</v>
      </c>
      <c r="H873" s="0">
        <v>-0.032673</v>
      </c>
      <c r="I873" s="0">
        <v>6.122107E-05</v>
      </c>
      <c r="J873" s="0">
        <v>0.003481</v>
      </c>
      <c r="K873" s="0">
        <v>1014.630005</v>
      </c>
      <c r="L873" s="0">
        <v>42.223358</v>
      </c>
      <c r="W873" s="0">
        <f t="shared" si="13"/>
        <v>53814.616006325356</v>
      </c>
    </row>
    <row r="874">
      <c r="A874" s="0">
        <v>384.80625</v>
      </c>
      <c r="B874" s="0">
        <v>-917.81781</v>
      </c>
      <c r="C874" s="0">
        <v>-48643.296875</v>
      </c>
      <c r="D874" s="0">
        <v>23070.851562</v>
      </c>
      <c r="E874" s="0">
        <v>0.438667</v>
      </c>
      <c r="F874" s="0">
        <v>9.938929</v>
      </c>
      <c r="G874" s="0">
        <v>-0.648885</v>
      </c>
      <c r="H874" s="0">
        <v>-0.03455</v>
      </c>
      <c r="I874" s="0">
        <v>-0.000223</v>
      </c>
      <c r="J874" s="0">
        <v>0.00514</v>
      </c>
      <c r="K874" s="0">
        <v>1014.649963</v>
      </c>
      <c r="L874" s="0">
        <v>42.225899</v>
      </c>
      <c r="W874" s="0">
        <f t="shared" si="13"/>
        <v>53844.93395109308</v>
      </c>
    </row>
    <row r="875">
      <c r="A875" s="0">
        <v>384.8175</v>
      </c>
      <c r="B875" s="0">
        <v>-1086.691284</v>
      </c>
      <c r="C875" s="0">
        <v>-48556.59375</v>
      </c>
      <c r="D875" s="0">
        <v>23249.388672</v>
      </c>
      <c r="E875" s="0">
        <v>0.443861</v>
      </c>
      <c r="F875" s="0">
        <v>9.937763</v>
      </c>
      <c r="G875" s="0">
        <v>-0.644265</v>
      </c>
      <c r="H875" s="0">
        <v>-0.026844</v>
      </c>
      <c r="I875" s="0">
        <v>0.001006</v>
      </c>
      <c r="J875" s="0">
        <v>0.002178</v>
      </c>
      <c r="K875" s="0">
        <v>1014.649963</v>
      </c>
      <c r="L875" s="0">
        <v>42.225899</v>
      </c>
      <c r="W875" s="0">
        <f t="shared" si="13"/>
        <v>53846.613339846939</v>
      </c>
    </row>
    <row r="876">
      <c r="A876" s="0">
        <v>384.82875</v>
      </c>
      <c r="B876" s="0">
        <v>-940.40448</v>
      </c>
      <c r="C876" s="0">
        <v>-48587.304687</v>
      </c>
      <c r="D876" s="0">
        <v>23188.171875</v>
      </c>
      <c r="E876" s="0">
        <v>0.451566</v>
      </c>
      <c r="F876" s="0">
        <v>9.928453</v>
      </c>
      <c r="G876" s="0">
        <v>-0.657593</v>
      </c>
      <c r="H876" s="0">
        <v>-0.005502</v>
      </c>
      <c r="I876" s="0">
        <v>0.001829</v>
      </c>
      <c r="J876" s="0">
        <v>-0.005295</v>
      </c>
      <c r="K876" s="0">
        <v>1014.649963</v>
      </c>
      <c r="L876" s="0">
        <v>42.225899</v>
      </c>
      <c r="W876" s="0">
        <f t="shared" si="13"/>
        <v>53845.16554193067</v>
      </c>
    </row>
    <row r="877">
      <c r="A877" s="0">
        <v>384.84</v>
      </c>
      <c r="B877" s="0">
        <v>-871.800659</v>
      </c>
      <c r="C877" s="0">
        <v>-48551.609375</v>
      </c>
      <c r="D877" s="0">
        <v>23207.958984</v>
      </c>
      <c r="E877" s="0">
        <v>0.454722</v>
      </c>
      <c r="F877" s="0">
        <v>9.925363</v>
      </c>
      <c r="G877" s="0">
        <v>-0.649639</v>
      </c>
      <c r="H877" s="0">
        <v>0.024986</v>
      </c>
      <c r="I877" s="0">
        <v>0.006675</v>
      </c>
      <c r="J877" s="0">
        <v>-0.016194</v>
      </c>
      <c r="K877" s="0">
        <v>1014.649963</v>
      </c>
      <c r="L877" s="0">
        <v>42.225899</v>
      </c>
      <c r="W877" s="0">
        <f t="shared" si="13"/>
        <v>53820.332305687662</v>
      </c>
    </row>
    <row r="878">
      <c r="A878" s="0">
        <v>384.85125</v>
      </c>
      <c r="B878" s="0">
        <v>-992.497192</v>
      </c>
      <c r="C878" s="0">
        <v>-48556.863281</v>
      </c>
      <c r="D878" s="0">
        <v>23173.074219</v>
      </c>
      <c r="E878" s="0">
        <v>0.443914</v>
      </c>
      <c r="F878" s="0">
        <v>9.913932</v>
      </c>
      <c r="G878" s="0">
        <v>-0.651438</v>
      </c>
      <c r="H878" s="0">
        <v>0.047385</v>
      </c>
      <c r="I878" s="0">
        <v>0.00994</v>
      </c>
      <c r="J878" s="0">
        <v>-0.022643</v>
      </c>
      <c r="K878" s="0">
        <v>1014.649963</v>
      </c>
      <c r="L878" s="0">
        <v>42.225899</v>
      </c>
      <c r="W878" s="0">
        <f t="shared" si="13"/>
        <v>53812.130520219478</v>
      </c>
    </row>
    <row r="879">
      <c r="A879" s="0">
        <v>384.8625</v>
      </c>
      <c r="B879" s="0">
        <v>-1049.312866</v>
      </c>
      <c r="C879" s="0">
        <v>-48578.042969</v>
      </c>
      <c r="D879" s="0">
        <v>23198.847656</v>
      </c>
      <c r="E879" s="0">
        <v>0.443742</v>
      </c>
      <c r="F879" s="0">
        <v>9.925563</v>
      </c>
      <c r="G879" s="0">
        <v>-0.662875</v>
      </c>
      <c r="H879" s="0">
        <v>0.068512</v>
      </c>
      <c r="I879" s="0">
        <v>0.012295</v>
      </c>
      <c r="J879" s="0">
        <v>-0.027652</v>
      </c>
      <c r="K879" s="0">
        <v>1014.649963</v>
      </c>
      <c r="L879" s="0">
        <v>42.225899</v>
      </c>
      <c r="W879" s="0">
        <f t="shared" si="13"/>
        <v>53843.419734959818</v>
      </c>
    </row>
    <row r="880">
      <c r="A880" s="0">
        <v>384.87375</v>
      </c>
      <c r="B880" s="0">
        <v>-959.049316</v>
      </c>
      <c r="C880" s="0">
        <v>-48582.691406</v>
      </c>
      <c r="D880" s="0">
        <v>23039.662109</v>
      </c>
      <c r="E880" s="0">
        <v>0.435506</v>
      </c>
      <c r="F880" s="0">
        <v>9.939226</v>
      </c>
      <c r="G880" s="0">
        <v>-0.654662</v>
      </c>
      <c r="H880" s="0">
        <v>0.069059</v>
      </c>
      <c r="I880" s="0">
        <v>0.013572</v>
      </c>
      <c r="J880" s="0">
        <v>-0.023898</v>
      </c>
      <c r="K880" s="0">
        <v>1014.649963</v>
      </c>
      <c r="L880" s="0">
        <v>42.225899</v>
      </c>
      <c r="W880" s="0">
        <f t="shared" si="13"/>
        <v>53777.539084064047</v>
      </c>
    </row>
    <row r="881">
      <c r="A881" s="0">
        <v>384.885</v>
      </c>
      <c r="B881" s="0">
        <v>-1011.422852</v>
      </c>
      <c r="C881" s="0">
        <v>-48584.796875</v>
      </c>
      <c r="D881" s="0">
        <v>23070.701172</v>
      </c>
      <c r="E881" s="0">
        <v>0.425726</v>
      </c>
      <c r="F881" s="0">
        <v>9.937508</v>
      </c>
      <c r="G881" s="0">
        <v>-0.639048</v>
      </c>
      <c r="H881" s="0">
        <v>0.059063</v>
      </c>
      <c r="I881" s="0">
        <v>0.012354</v>
      </c>
      <c r="J881" s="0">
        <v>-0.018738</v>
      </c>
      <c r="K881" s="0">
        <v>1014.649963</v>
      </c>
      <c r="L881" s="0">
        <v>42.225899</v>
      </c>
      <c r="W881" s="0">
        <f t="shared" si="13"/>
        <v>53793.705172057817</v>
      </c>
    </row>
    <row r="882">
      <c r="A882" s="0">
        <v>384.89625</v>
      </c>
      <c r="B882" s="0">
        <v>-906.976807</v>
      </c>
      <c r="C882" s="0">
        <v>-48574.917969</v>
      </c>
      <c r="D882" s="0">
        <v>23169.234375</v>
      </c>
      <c r="E882" s="0">
        <v>0.431468</v>
      </c>
      <c r="F882" s="0">
        <v>9.942208</v>
      </c>
      <c r="G882" s="0">
        <v>-0.6418</v>
      </c>
      <c r="H882" s="0">
        <v>0.036367</v>
      </c>
      <c r="I882" s="0">
        <v>0.009021</v>
      </c>
      <c r="J882" s="0">
        <v>-0.014128</v>
      </c>
      <c r="K882" s="0">
        <v>1014.649963</v>
      </c>
      <c r="L882" s="0">
        <v>42.225899</v>
      </c>
      <c r="W882" s="0">
        <f t="shared" si="13"/>
        <v>53825.26065099171</v>
      </c>
    </row>
    <row r="883">
      <c r="A883" s="0">
        <v>384.9075</v>
      </c>
      <c r="B883" s="0">
        <v>-1011.821228</v>
      </c>
      <c r="C883" s="0">
        <v>-48606.285156</v>
      </c>
      <c r="D883" s="0">
        <v>23230.945312</v>
      </c>
      <c r="E883" s="0">
        <v>0.452252</v>
      </c>
      <c r="F883" s="0">
        <v>9.933597</v>
      </c>
      <c r="G883" s="0">
        <v>-0.643251</v>
      </c>
      <c r="H883" s="0">
        <v>0.011796</v>
      </c>
      <c r="I883" s="0">
        <v>0.006318</v>
      </c>
      <c r="J883" s="0">
        <v>-0.007295</v>
      </c>
      <c r="K883" s="0">
        <v>1014.639954</v>
      </c>
      <c r="L883" s="0">
        <v>42.225899</v>
      </c>
      <c r="W883" s="0">
        <f t="shared" si="13"/>
        <v>53882.015171603889</v>
      </c>
    </row>
    <row r="884">
      <c r="A884" s="0">
        <v>384.91875</v>
      </c>
      <c r="B884" s="0">
        <v>-1016.206055</v>
      </c>
      <c r="C884" s="0">
        <v>-48597.730469</v>
      </c>
      <c r="D884" s="0">
        <v>23239.941406</v>
      </c>
      <c r="E884" s="0">
        <v>0.452762</v>
      </c>
      <c r="F884" s="0">
        <v>9.924815</v>
      </c>
      <c r="G884" s="0">
        <v>-0.646106</v>
      </c>
      <c r="H884" s="0">
        <v>-0.012086</v>
      </c>
      <c r="I884" s="0">
        <v>0.003777</v>
      </c>
      <c r="J884" s="0">
        <v>-0.000521</v>
      </c>
      <c r="K884" s="0">
        <v>1014.639954</v>
      </c>
      <c r="L884" s="0">
        <v>42.225899</v>
      </c>
      <c r="W884" s="0">
        <f t="shared" si="13"/>
        <v>53878.260532779852</v>
      </c>
    </row>
    <row r="885">
      <c r="A885" s="0">
        <v>384.93</v>
      </c>
      <c r="B885" s="0">
        <v>-1016.513123</v>
      </c>
      <c r="C885" s="0">
        <v>-48577.027344</v>
      </c>
      <c r="D885" s="0">
        <v>23167.009766</v>
      </c>
      <c r="E885" s="0">
        <v>0.442933</v>
      </c>
      <c r="F885" s="0">
        <v>9.925035</v>
      </c>
      <c r="G885" s="0">
        <v>-0.649128</v>
      </c>
      <c r="H885" s="0">
        <v>-0.028664</v>
      </c>
      <c r="I885" s="0">
        <v>0.000878</v>
      </c>
      <c r="J885" s="0">
        <v>0.00239</v>
      </c>
      <c r="K885" s="0">
        <v>1014.639954</v>
      </c>
      <c r="L885" s="0">
        <v>42.225899</v>
      </c>
      <c r="W885" s="0">
        <f t="shared" si="13"/>
        <v>53828.163873634905</v>
      </c>
    </row>
    <row r="886">
      <c r="A886" s="0">
        <v>384.94125</v>
      </c>
      <c r="B886" s="0">
        <v>-955.742371</v>
      </c>
      <c r="C886" s="0">
        <v>-48592.988281</v>
      </c>
      <c r="D886" s="0">
        <v>23126.216797</v>
      </c>
      <c r="E886" s="0">
        <v>0.460231</v>
      </c>
      <c r="F886" s="0">
        <v>9.930518</v>
      </c>
      <c r="G886" s="0">
        <v>-0.649768</v>
      </c>
      <c r="H886" s="0">
        <v>-0.03691</v>
      </c>
      <c r="I886" s="0">
        <v>-0.000424</v>
      </c>
      <c r="J886" s="0">
        <v>0.004689</v>
      </c>
      <c r="K886" s="0">
        <v>1014.639954</v>
      </c>
      <c r="L886" s="0">
        <v>42.225899</v>
      </c>
      <c r="W886" s="0">
        <f t="shared" si="13"/>
        <v>53823.915287713629</v>
      </c>
    </row>
    <row r="887">
      <c r="A887" s="0">
        <v>384.9525</v>
      </c>
      <c r="B887" s="0">
        <v>-1020.970581</v>
      </c>
      <c r="C887" s="0">
        <v>-48600.652344</v>
      </c>
      <c r="D887" s="0">
        <v>23028.876953</v>
      </c>
      <c r="E887" s="0">
        <v>0.445968</v>
      </c>
      <c r="F887" s="0">
        <v>9.932011</v>
      </c>
      <c r="G887" s="0">
        <v>-0.6412</v>
      </c>
      <c r="H887" s="0">
        <v>-0.027725</v>
      </c>
      <c r="I887" s="0">
        <v>0.000467</v>
      </c>
      <c r="J887" s="0">
        <v>0.001536</v>
      </c>
      <c r="K887" s="0">
        <v>1014.639954</v>
      </c>
      <c r="L887" s="0">
        <v>42.225899</v>
      </c>
      <c r="W887" s="0">
        <f t="shared" si="13"/>
        <v>53790.286882540742</v>
      </c>
    </row>
    <row r="888">
      <c r="A888" s="0">
        <v>384.96375</v>
      </c>
      <c r="B888" s="0">
        <v>-936.44928</v>
      </c>
      <c r="C888" s="0">
        <v>-48643.527344</v>
      </c>
      <c r="D888" s="0">
        <v>23146.400391</v>
      </c>
      <c r="E888" s="0">
        <v>0.443684</v>
      </c>
      <c r="F888" s="0">
        <v>9.9347</v>
      </c>
      <c r="G888" s="0">
        <v>-0.634373</v>
      </c>
      <c r="H888" s="0">
        <v>-0.004862</v>
      </c>
      <c r="I888" s="0">
        <v>0.002835</v>
      </c>
      <c r="J888" s="0">
        <v>-0.007896</v>
      </c>
      <c r="K888" s="0">
        <v>1014.639954</v>
      </c>
      <c r="L888" s="0">
        <v>42.225899</v>
      </c>
      <c r="W888" s="0">
        <f t="shared" si="13"/>
        <v>53877.876171773634</v>
      </c>
    </row>
    <row r="889">
      <c r="A889" s="0">
        <v>384.975</v>
      </c>
      <c r="B889" s="0">
        <v>-972.43103</v>
      </c>
      <c r="C889" s="0">
        <v>-48608.183594</v>
      </c>
      <c r="D889" s="0">
        <v>23220.083984</v>
      </c>
      <c r="E889" s="0">
        <v>0.446179</v>
      </c>
      <c r="F889" s="0">
        <v>9.938332</v>
      </c>
      <c r="G889" s="0">
        <v>-0.641841</v>
      </c>
      <c r="H889" s="0">
        <v>0.025716</v>
      </c>
      <c r="I889" s="0">
        <v>0.006009</v>
      </c>
      <c r="J889" s="0">
        <v>-0.016454</v>
      </c>
      <c r="K889" s="0">
        <v>1014.639954</v>
      </c>
      <c r="L889" s="0">
        <v>42.225899</v>
      </c>
      <c r="W889" s="0">
        <f t="shared" si="13"/>
        <v>53878.32063678425</v>
      </c>
    </row>
    <row r="890">
      <c r="A890" s="0">
        <v>384.98625</v>
      </c>
      <c r="B890" s="0">
        <v>-953.31665</v>
      </c>
      <c r="C890" s="0">
        <v>-48609.929687</v>
      </c>
      <c r="D890" s="0">
        <v>23056.625</v>
      </c>
      <c r="E890" s="0">
        <v>0.438839</v>
      </c>
      <c r="F890" s="0">
        <v>9.921501</v>
      </c>
      <c r="G890" s="0">
        <v>-0.661747</v>
      </c>
      <c r="H890" s="0">
        <v>0.052699</v>
      </c>
      <c r="I890" s="0">
        <v>0.010908</v>
      </c>
      <c r="J890" s="0">
        <v>-0.023607</v>
      </c>
      <c r="K890" s="0">
        <v>1014.639954</v>
      </c>
      <c r="L890" s="0">
        <v>42.225899</v>
      </c>
      <c r="W890" s="0">
        <f t="shared" si="13"/>
        <v>53809.311770369968</v>
      </c>
    </row>
    <row r="891">
      <c r="A891" s="0">
        <v>384.9975</v>
      </c>
      <c r="B891" s="0">
        <v>-923.510925</v>
      </c>
      <c r="C891" s="0">
        <v>-48546.679687</v>
      </c>
      <c r="D891" s="0">
        <v>23234.335937</v>
      </c>
      <c r="E891" s="0">
        <v>0.426577</v>
      </c>
      <c r="F891" s="0">
        <v>9.931098</v>
      </c>
      <c r="G891" s="0">
        <v>-0.621917</v>
      </c>
      <c r="H891" s="0">
        <v>0.06854</v>
      </c>
      <c r="I891" s="0">
        <v>0.012799</v>
      </c>
      <c r="J891" s="0">
        <v>-0.026644</v>
      </c>
      <c r="K891" s="0">
        <v>1014.639954</v>
      </c>
      <c r="L891" s="0">
        <v>42.225899</v>
      </c>
      <c r="W891" s="0">
        <f t="shared" si="13"/>
        <v>53828.127846825053</v>
      </c>
    </row>
    <row r="892">
      <c r="A892" s="0">
        <v>385.00875</v>
      </c>
      <c r="B892" s="0">
        <v>-989.088318</v>
      </c>
      <c r="C892" s="0">
        <v>-48573.222656</v>
      </c>
      <c r="D892" s="0">
        <v>23288.746094</v>
      </c>
      <c r="E892" s="0">
        <v>0.443939</v>
      </c>
      <c r="F892" s="0">
        <v>9.922374</v>
      </c>
      <c r="G892" s="0">
        <v>-0.636184</v>
      </c>
      <c r="H892" s="0">
        <v>0.072359</v>
      </c>
      <c r="I892" s="0">
        <v>0.013099</v>
      </c>
      <c r="J892" s="0">
        <v>-0.024858</v>
      </c>
      <c r="K892" s="0">
        <v>1014.659973</v>
      </c>
      <c r="L892" s="0">
        <v>42.233124</v>
      </c>
      <c r="W892" s="0">
        <f t="shared" si="13"/>
        <v>53876.729202142145</v>
      </c>
    </row>
    <row r="893">
      <c r="A893" s="0">
        <v>385.02</v>
      </c>
      <c r="B893" s="0">
        <v>-961.40387</v>
      </c>
      <c r="C893" s="0">
        <v>-48553.042969</v>
      </c>
      <c r="D893" s="0">
        <v>23172.900391</v>
      </c>
      <c r="E893" s="0">
        <v>0.449875</v>
      </c>
      <c r="F893" s="0">
        <v>9.926549</v>
      </c>
      <c r="G893" s="0">
        <v>-0.659995</v>
      </c>
      <c r="H893" s="0">
        <v>0.065682</v>
      </c>
      <c r="I893" s="0">
        <v>0.012584</v>
      </c>
      <c r="J893" s="0">
        <v>-0.019512</v>
      </c>
      <c r="K893" s="0">
        <v>1014.659973</v>
      </c>
      <c r="L893" s="0">
        <v>42.233124</v>
      </c>
      <c r="W893" s="0">
        <f t="shared" si="13"/>
        <v>53808.043929156353</v>
      </c>
    </row>
    <row r="894">
      <c r="A894" s="0">
        <v>385.03125</v>
      </c>
      <c r="B894" s="0">
        <v>-986.472595</v>
      </c>
      <c r="C894" s="0">
        <v>-48571.695312</v>
      </c>
      <c r="D894" s="0">
        <v>23085.353516</v>
      </c>
      <c r="E894" s="0">
        <v>0.437206</v>
      </c>
      <c r="F894" s="0">
        <v>9.931476</v>
      </c>
      <c r="G894" s="0">
        <v>-0.651794</v>
      </c>
      <c r="H894" s="0">
        <v>0.038687</v>
      </c>
      <c r="I894" s="0">
        <v>0.010133</v>
      </c>
      <c r="J894" s="0">
        <v>-0.012939</v>
      </c>
      <c r="K894" s="0">
        <v>1014.659973</v>
      </c>
      <c r="L894" s="0">
        <v>42.233124</v>
      </c>
      <c r="W894" s="0">
        <f t="shared" si="13"/>
        <v>53787.696182502019</v>
      </c>
    </row>
    <row r="895">
      <c r="A895" s="0">
        <v>385.0425</v>
      </c>
      <c r="B895" s="0">
        <v>-982.150146</v>
      </c>
      <c r="C895" s="0">
        <v>-48554.148437</v>
      </c>
      <c r="D895" s="0">
        <v>23026.283203</v>
      </c>
      <c r="E895" s="0">
        <v>0.439641</v>
      </c>
      <c r="F895" s="0">
        <v>9.931349</v>
      </c>
      <c r="G895" s="0">
        <v>-0.641684</v>
      </c>
      <c r="H895" s="0">
        <v>0.006672</v>
      </c>
      <c r="I895" s="0">
        <v>0.006654</v>
      </c>
      <c r="J895" s="0">
        <v>-0.007931</v>
      </c>
      <c r="K895" s="0">
        <v>1014.659973</v>
      </c>
      <c r="L895" s="0">
        <v>42.233124</v>
      </c>
      <c r="W895" s="0">
        <f t="shared" si="13"/>
        <v>53746.438649423813</v>
      </c>
    </row>
    <row r="896">
      <c r="A896" s="0">
        <v>385.05375</v>
      </c>
      <c r="B896" s="0">
        <v>-979.108337</v>
      </c>
      <c r="C896" s="0">
        <v>-48581.761719</v>
      </c>
      <c r="D896" s="0">
        <v>23083.291016</v>
      </c>
      <c r="E896" s="0">
        <v>0.446094</v>
      </c>
      <c r="F896" s="0">
        <v>9.932688</v>
      </c>
      <c r="G896" s="0">
        <v>-0.63496</v>
      </c>
      <c r="H896" s="0">
        <v>-0.018946</v>
      </c>
      <c r="I896" s="0">
        <v>0.00156</v>
      </c>
      <c r="J896" s="0">
        <v>-0.002408</v>
      </c>
      <c r="K896" s="0">
        <v>1014.659973</v>
      </c>
      <c r="L896" s="0">
        <v>42.233124</v>
      </c>
      <c r="W896" s="0">
        <f t="shared" si="13"/>
        <v>53795.767017365069</v>
      </c>
    </row>
    <row r="897">
      <c r="A897" s="0">
        <v>385.065</v>
      </c>
      <c r="B897" s="0">
        <v>-1028.088135</v>
      </c>
      <c r="C897" s="0">
        <v>-48567.640625</v>
      </c>
      <c r="D897" s="0">
        <v>23086.572266</v>
      </c>
      <c r="E897" s="0">
        <v>0.440952</v>
      </c>
      <c r="F897" s="0">
        <v>9.928217</v>
      </c>
      <c r="G897" s="0">
        <v>-0.640613</v>
      </c>
      <c r="H897" s="0">
        <v>-0.033802</v>
      </c>
      <c r="I897" s="0">
        <v>-0.000295</v>
      </c>
      <c r="J897" s="0">
        <v>0.001292</v>
      </c>
      <c r="K897" s="0">
        <v>1014.659973</v>
      </c>
      <c r="L897" s="0">
        <v>42.233124</v>
      </c>
      <c r="W897" s="0">
        <f t="shared" si="13"/>
        <v>53785.337222013572</v>
      </c>
    </row>
    <row r="898">
      <c r="A898" s="0">
        <v>385.07625</v>
      </c>
      <c r="B898" s="0">
        <v>-1015.609253</v>
      </c>
      <c r="C898" s="0">
        <v>-48565.183594</v>
      </c>
      <c r="D898" s="0">
        <v>23050.351562</v>
      </c>
      <c r="E898" s="0">
        <v>0.441941</v>
      </c>
      <c r="F898" s="0">
        <v>9.934704</v>
      </c>
      <c r="G898" s="0">
        <v>-0.632949</v>
      </c>
      <c r="H898" s="0">
        <v>-0.034374</v>
      </c>
      <c r="I898" s="0">
        <v>-0.000297</v>
      </c>
      <c r="J898" s="0">
        <v>0.002654</v>
      </c>
      <c r="K898" s="0">
        <v>1014.659973</v>
      </c>
      <c r="L898" s="0">
        <v>42.233124</v>
      </c>
      <c r="W898" s="0">
        <f ref="W898:W961" t="shared" si="14">SQRT((B898)^2+(C898)^2+(D898)^2)</f>
        <v>53767.343497754307</v>
      </c>
    </row>
    <row r="899">
      <c r="A899" s="0">
        <v>385.0875</v>
      </c>
      <c r="B899" s="0">
        <v>-951.75824</v>
      </c>
      <c r="C899" s="0">
        <v>-48549.460937</v>
      </c>
      <c r="D899" s="0">
        <v>23150.597656</v>
      </c>
      <c r="E899" s="0">
        <v>0.443217</v>
      </c>
      <c r="F899" s="0">
        <v>9.935324</v>
      </c>
      <c r="G899" s="0">
        <v>-0.637756</v>
      </c>
      <c r="H899" s="0">
        <v>-0.031373</v>
      </c>
      <c r="I899" s="0">
        <v>-0.000218</v>
      </c>
      <c r="J899" s="0">
        <v>0.000996</v>
      </c>
      <c r="K899" s="0">
        <v>1014.659973</v>
      </c>
      <c r="L899" s="0">
        <v>42.233124</v>
      </c>
      <c r="W899" s="0">
        <f t="shared" si="14"/>
        <v>53795.038552367354</v>
      </c>
    </row>
    <row r="900">
      <c r="A900" s="0">
        <v>385.09875</v>
      </c>
      <c r="B900" s="0">
        <v>-1018.370789</v>
      </c>
      <c r="C900" s="0">
        <v>-48573.820312</v>
      </c>
      <c r="D900" s="0">
        <v>23183.074219</v>
      </c>
      <c r="E900" s="0">
        <v>0.441284</v>
      </c>
      <c r="F900" s="0">
        <v>9.938522</v>
      </c>
      <c r="G900" s="0">
        <v>-0.647715</v>
      </c>
      <c r="H900" s="0">
        <v>-0.00665</v>
      </c>
      <c r="I900" s="0">
        <v>0.002047</v>
      </c>
      <c r="J900" s="0">
        <v>-0.006312</v>
      </c>
      <c r="K900" s="0">
        <v>1014.659973</v>
      </c>
      <c r="L900" s="0">
        <v>42.233124</v>
      </c>
      <c r="W900" s="0">
        <f t="shared" si="14"/>
        <v>53832.221104186428</v>
      </c>
    </row>
    <row r="901">
      <c r="A901" s="0">
        <v>385.11</v>
      </c>
      <c r="B901" s="0">
        <v>-964.718323</v>
      </c>
      <c r="C901" s="0">
        <v>-48581.09375</v>
      </c>
      <c r="D901" s="0">
        <v>23095.103516</v>
      </c>
      <c r="E901" s="0">
        <v>0.436412</v>
      </c>
      <c r="F901" s="0">
        <v>9.932857</v>
      </c>
      <c r="G901" s="0">
        <v>-0.653929</v>
      </c>
      <c r="H901" s="0">
        <v>0.023906</v>
      </c>
      <c r="I901" s="0">
        <v>0.006146</v>
      </c>
      <c r="J901" s="0">
        <v>-0.016408</v>
      </c>
      <c r="K901" s="0">
        <v>1014.669983</v>
      </c>
      <c r="L901" s="0">
        <v>42.230782</v>
      </c>
      <c r="W901" s="0">
        <f t="shared" si="14"/>
        <v>53799.973585530468</v>
      </c>
    </row>
    <row r="902">
      <c r="A902" s="0">
        <v>385.12125</v>
      </c>
      <c r="B902" s="0">
        <v>-999.266113</v>
      </c>
      <c r="C902" s="0">
        <v>-48567.417969</v>
      </c>
      <c r="D902" s="0">
        <v>23181.410156</v>
      </c>
      <c r="E902" s="0">
        <v>0.423077</v>
      </c>
      <c r="F902" s="0">
        <v>9.931119</v>
      </c>
      <c r="G902" s="0">
        <v>-0.658335</v>
      </c>
      <c r="H902" s="0">
        <v>0.046047</v>
      </c>
      <c r="I902" s="0">
        <v>0.010124</v>
      </c>
      <c r="J902" s="0">
        <v>-0.022052</v>
      </c>
      <c r="K902" s="0">
        <v>1014.669983</v>
      </c>
      <c r="L902" s="0">
        <v>42.230782</v>
      </c>
      <c r="W902" s="0">
        <f t="shared" si="14"/>
        <v>53825.369462371877</v>
      </c>
    </row>
    <row r="903">
      <c r="A903" s="0">
        <v>385.1325</v>
      </c>
      <c r="B903" s="0">
        <v>-967.032166</v>
      </c>
      <c r="C903" s="0">
        <v>-48592.1875</v>
      </c>
      <c r="D903" s="0">
        <v>23179.994141</v>
      </c>
      <c r="E903" s="0">
        <v>0.439589</v>
      </c>
      <c r="F903" s="0">
        <v>9.934554</v>
      </c>
      <c r="G903" s="0">
        <v>-0.646634</v>
      </c>
      <c r="H903" s="0">
        <v>0.066833</v>
      </c>
      <c r="I903" s="0">
        <v>0.01216</v>
      </c>
      <c r="J903" s="0">
        <v>-0.025567</v>
      </c>
      <c r="K903" s="0">
        <v>1014.669983</v>
      </c>
      <c r="L903" s="0">
        <v>42.230782</v>
      </c>
      <c r="W903" s="0">
        <f t="shared" si="14"/>
        <v>53846.5223168779</v>
      </c>
    </row>
    <row r="904">
      <c r="A904" s="0">
        <v>385.14375</v>
      </c>
      <c r="B904" s="0">
        <v>-966.522339</v>
      </c>
      <c r="C904" s="0">
        <v>-48572.898437</v>
      </c>
      <c r="D904" s="0">
        <v>23117.226562</v>
      </c>
      <c r="E904" s="0">
        <v>0.433971</v>
      </c>
      <c r="F904" s="0">
        <v>9.93624</v>
      </c>
      <c r="G904" s="0">
        <v>-0.648247</v>
      </c>
      <c r="H904" s="0">
        <v>0.068279</v>
      </c>
      <c r="I904" s="0">
        <v>0.012441</v>
      </c>
      <c r="J904" s="0">
        <v>-0.023105</v>
      </c>
      <c r="K904" s="0">
        <v>1014.669983</v>
      </c>
      <c r="L904" s="0">
        <v>42.230782</v>
      </c>
      <c r="W904" s="0">
        <f t="shared" si="14"/>
        <v>53802.107690328841</v>
      </c>
    </row>
    <row r="905">
      <c r="A905" s="0">
        <v>385.155</v>
      </c>
      <c r="B905" s="0">
        <v>-1178.165649</v>
      </c>
      <c r="C905" s="0">
        <v>-48582.65625</v>
      </c>
      <c r="D905" s="0">
        <v>23303.822266</v>
      </c>
      <c r="E905" s="0">
        <v>0.43875</v>
      </c>
      <c r="F905" s="0">
        <v>9.93216</v>
      </c>
      <c r="G905" s="0">
        <v>-0.638019</v>
      </c>
      <c r="H905" s="0">
        <v>0.062735</v>
      </c>
      <c r="I905" s="0">
        <v>0.012653</v>
      </c>
      <c r="J905" s="0">
        <v>-0.020049</v>
      </c>
      <c r="K905" s="0">
        <v>1014.669983</v>
      </c>
      <c r="L905" s="0">
        <v>42.230782</v>
      </c>
      <c r="W905" s="0">
        <f t="shared" si="14"/>
        <v>53895.5535717694</v>
      </c>
    </row>
    <row r="906">
      <c r="A906" s="0">
        <v>385.16625</v>
      </c>
      <c r="B906" s="0">
        <v>-1008.09729</v>
      </c>
      <c r="C906" s="0">
        <v>-48576.660156</v>
      </c>
      <c r="D906" s="0">
        <v>23306.095703</v>
      </c>
      <c r="E906" s="0">
        <v>0.429483</v>
      </c>
      <c r="F906" s="0">
        <v>9.94258</v>
      </c>
      <c r="G906" s="0">
        <v>-0.647467</v>
      </c>
      <c r="H906" s="0">
        <v>0.046639</v>
      </c>
      <c r="I906" s="0">
        <v>0.010542</v>
      </c>
      <c r="J906" s="0">
        <v>-0.014913</v>
      </c>
      <c r="K906" s="0">
        <v>1014.669983</v>
      </c>
      <c r="L906" s="0">
        <v>42.230782</v>
      </c>
      <c r="W906" s="0">
        <f t="shared" si="14"/>
        <v>53887.681978120178</v>
      </c>
    </row>
    <row r="907">
      <c r="A907" s="0">
        <v>385.1775</v>
      </c>
      <c r="B907" s="0">
        <v>-943.209167</v>
      </c>
      <c r="C907" s="0">
        <v>-48572.902344</v>
      </c>
      <c r="D907" s="0">
        <v>23187.146484</v>
      </c>
      <c r="E907" s="0">
        <v>0.438878</v>
      </c>
      <c r="F907" s="0">
        <v>9.933156</v>
      </c>
      <c r="G907" s="0">
        <v>-0.636792</v>
      </c>
      <c r="H907" s="0">
        <v>0.012503</v>
      </c>
      <c r="I907" s="0">
        <v>0.00624</v>
      </c>
      <c r="J907" s="0">
        <v>-0.00704</v>
      </c>
      <c r="K907" s="0">
        <v>1014.669983</v>
      </c>
      <c r="L907" s="0">
        <v>42.230782</v>
      </c>
      <c r="W907" s="0">
        <f t="shared" si="14"/>
        <v>53831.77730414395</v>
      </c>
    </row>
    <row r="908">
      <c r="A908" s="0">
        <v>385.18875</v>
      </c>
      <c r="B908" s="0">
        <v>-1004.764648</v>
      </c>
      <c r="C908" s="0">
        <v>-48553.214844</v>
      </c>
      <c r="D908" s="0">
        <v>23144.494141</v>
      </c>
      <c r="E908" s="0">
        <v>0.444641</v>
      </c>
      <c r="F908" s="0">
        <v>9.920891</v>
      </c>
      <c r="G908" s="0">
        <v>-0.637589</v>
      </c>
      <c r="H908" s="0">
        <v>-0.013809</v>
      </c>
      <c r="I908" s="0">
        <v>0.003032</v>
      </c>
      <c r="J908" s="0">
        <v>-0.000312</v>
      </c>
      <c r="K908" s="0">
        <v>1014.669983</v>
      </c>
      <c r="L908" s="0">
        <v>42.230782</v>
      </c>
      <c r="W908" s="0">
        <f t="shared" si="14"/>
        <v>53796.764147374844</v>
      </c>
    </row>
    <row r="909">
      <c r="A909" s="0">
        <v>385.2</v>
      </c>
      <c r="B909" s="0">
        <v>-976.999756</v>
      </c>
      <c r="C909" s="0">
        <v>-48566.238281</v>
      </c>
      <c r="D909" s="0">
        <v>23138.316406</v>
      </c>
      <c r="E909" s="0">
        <v>0.448218</v>
      </c>
      <c r="F909" s="0">
        <v>9.915297</v>
      </c>
      <c r="G909" s="0">
        <v>-0.640615</v>
      </c>
      <c r="H909" s="0">
        <v>-0.031086</v>
      </c>
      <c r="I909" s="0">
        <v>-0.000173</v>
      </c>
      <c r="J909" s="0">
        <v>0.002072</v>
      </c>
      <c r="K909" s="0">
        <v>1014.649963</v>
      </c>
      <c r="L909" s="0">
        <v>42.230782</v>
      </c>
      <c r="W909" s="0">
        <f t="shared" si="14"/>
        <v>53805.350248783463</v>
      </c>
    </row>
    <row r="910">
      <c r="A910" s="0">
        <v>385.21125</v>
      </c>
      <c r="B910" s="0">
        <v>-1025.141602</v>
      </c>
      <c r="C910" s="0">
        <v>-48556.105469</v>
      </c>
      <c r="D910" s="0">
        <v>23106.402344</v>
      </c>
      <c r="E910" s="0">
        <v>0.449869</v>
      </c>
      <c r="F910" s="0">
        <v>9.92705</v>
      </c>
      <c r="G910" s="0">
        <v>-0.642803</v>
      </c>
      <c r="H910" s="0">
        <v>-0.033626</v>
      </c>
      <c r="I910" s="0">
        <v>-0.000381</v>
      </c>
      <c r="J910" s="0">
        <v>0.003937</v>
      </c>
      <c r="K910" s="0">
        <v>1014.649963</v>
      </c>
      <c r="L910" s="0">
        <v>42.230782</v>
      </c>
      <c r="W910" s="0">
        <f t="shared" si="14"/>
        <v>53783.381475169554</v>
      </c>
    </row>
    <row r="911">
      <c r="A911" s="0">
        <v>385.2225</v>
      </c>
      <c r="B911" s="0">
        <v>-1097.32373</v>
      </c>
      <c r="C911" s="0">
        <v>-48572.90625</v>
      </c>
      <c r="D911" s="0">
        <v>23218.685547</v>
      </c>
      <c r="E911" s="0">
        <v>0.441822</v>
      </c>
      <c r="F911" s="0">
        <v>9.929323</v>
      </c>
      <c r="G911" s="0">
        <v>-0.649192</v>
      </c>
      <c r="H911" s="0">
        <v>-0.027672</v>
      </c>
      <c r="I911" s="0">
        <v>0.001577</v>
      </c>
      <c r="J911" s="0">
        <v>0.00215</v>
      </c>
      <c r="K911" s="0">
        <v>1014.649963</v>
      </c>
      <c r="L911" s="0">
        <v>42.230782</v>
      </c>
      <c r="W911" s="0">
        <f t="shared" si="14"/>
        <v>53848.293375650974</v>
      </c>
    </row>
    <row r="912">
      <c r="A912" s="0">
        <v>385.23375</v>
      </c>
      <c r="B912" s="0">
        <v>-1031.06543</v>
      </c>
      <c r="C912" s="0">
        <v>-48541.894531</v>
      </c>
      <c r="D912" s="0">
        <v>23274.394531</v>
      </c>
      <c r="E912" s="0">
        <v>0.439971</v>
      </c>
      <c r="F912" s="0">
        <v>9.930609</v>
      </c>
      <c r="G912" s="0">
        <v>-0.658396</v>
      </c>
      <c r="H912" s="0">
        <v>-0.00384</v>
      </c>
      <c r="I912" s="0">
        <v>0.003906</v>
      </c>
      <c r="J912" s="0">
        <v>-0.006266</v>
      </c>
      <c r="K912" s="0">
        <v>1014.649963</v>
      </c>
      <c r="L912" s="0">
        <v>42.230782</v>
      </c>
      <c r="W912" s="0">
        <f t="shared" si="14"/>
        <v>53843.068833084835</v>
      </c>
    </row>
    <row r="913">
      <c r="A913" s="0">
        <v>385.245</v>
      </c>
      <c r="B913" s="0">
        <v>-1040.226685</v>
      </c>
      <c r="C913" s="0">
        <v>-48563.503906</v>
      </c>
      <c r="D913" s="0">
        <v>23237.677734</v>
      </c>
      <c r="E913" s="0">
        <v>0.45698</v>
      </c>
      <c r="F913" s="0">
        <v>9.933991</v>
      </c>
      <c r="G913" s="0">
        <v>-0.638634</v>
      </c>
      <c r="H913" s="0">
        <v>0.020578</v>
      </c>
      <c r="I913" s="0">
        <v>0.006088</v>
      </c>
      <c r="J913" s="0">
        <v>-0.014317</v>
      </c>
      <c r="K913" s="0">
        <v>1014.649963</v>
      </c>
      <c r="L913" s="0">
        <v>42.230782</v>
      </c>
      <c r="W913" s="0">
        <f t="shared" si="14"/>
        <v>53846.8722364958</v>
      </c>
    </row>
    <row r="914">
      <c r="A914" s="0">
        <v>385.25625</v>
      </c>
      <c r="B914" s="0">
        <v>-1070.050659</v>
      </c>
      <c r="C914" s="0">
        <v>-48582.65625</v>
      </c>
      <c r="D914" s="0">
        <v>23095.583984</v>
      </c>
      <c r="E914" s="0">
        <v>0.449401</v>
      </c>
      <c r="F914" s="0">
        <v>9.933647</v>
      </c>
      <c r="G914" s="0">
        <v>-0.646601</v>
      </c>
      <c r="H914" s="0">
        <v>0.045219</v>
      </c>
      <c r="I914" s="0">
        <v>0.009884</v>
      </c>
      <c r="J914" s="0">
        <v>-0.021519</v>
      </c>
      <c r="K914" s="0">
        <v>1014.649963</v>
      </c>
      <c r="L914" s="0">
        <v>42.230782</v>
      </c>
      <c r="W914" s="0">
        <f t="shared" si="14"/>
        <v>53803.58255990476</v>
      </c>
    </row>
    <row r="915">
      <c r="A915" s="0">
        <v>385.2675</v>
      </c>
      <c r="B915" s="0">
        <v>-927.773621</v>
      </c>
      <c r="C915" s="0">
        <v>-48581.304687</v>
      </c>
      <c r="D915" s="0">
        <v>23154.957031</v>
      </c>
      <c r="E915" s="0">
        <v>0.443283</v>
      </c>
      <c r="F915" s="0">
        <v>9.920343</v>
      </c>
      <c r="G915" s="0">
        <v>-0.640234</v>
      </c>
      <c r="H915" s="0">
        <v>0.065184</v>
      </c>
      <c r="I915" s="0">
        <v>0.01209</v>
      </c>
      <c r="J915" s="0">
        <v>-0.025841</v>
      </c>
      <c r="K915" s="0">
        <v>1014.649963</v>
      </c>
      <c r="L915" s="0">
        <v>42.230782</v>
      </c>
      <c r="W915" s="0">
        <f t="shared" si="14"/>
        <v>53825.235383511405</v>
      </c>
    </row>
    <row r="916">
      <c r="A916" s="0">
        <v>385.27875</v>
      </c>
      <c r="B916" s="0">
        <v>-982.236938</v>
      </c>
      <c r="C916" s="0">
        <v>-48596.191406</v>
      </c>
      <c r="D916" s="0">
        <v>23180.917969</v>
      </c>
      <c r="E916" s="0">
        <v>0.451874</v>
      </c>
      <c r="F916" s="0">
        <v>9.926646</v>
      </c>
      <c r="G916" s="0">
        <v>-0.62921</v>
      </c>
      <c r="H916" s="0">
        <v>0.069728</v>
      </c>
      <c r="I916" s="0">
        <v>0.012579</v>
      </c>
      <c r="J916" s="0">
        <v>-0.02239</v>
      </c>
      <c r="K916" s="0">
        <v>1014.649963</v>
      </c>
      <c r="L916" s="0">
        <v>42.230782</v>
      </c>
      <c r="W916" s="0">
        <f t="shared" si="14"/>
        <v>53850.808410426551</v>
      </c>
    </row>
    <row r="917">
      <c r="A917" s="0">
        <v>385.29</v>
      </c>
      <c r="B917" s="0">
        <v>-957.576355</v>
      </c>
      <c r="C917" s="0">
        <v>-48594.710937</v>
      </c>
      <c r="D917" s="0">
        <v>23181.488281</v>
      </c>
      <c r="E917" s="0">
        <v>0.45567</v>
      </c>
      <c r="F917" s="0">
        <v>9.923698</v>
      </c>
      <c r="G917" s="0">
        <v>-0.643272</v>
      </c>
      <c r="H917" s="0">
        <v>0.062932</v>
      </c>
      <c r="I917" s="0">
        <v>0.01288</v>
      </c>
      <c r="J917" s="0">
        <v>-0.019498</v>
      </c>
      <c r="K917" s="0">
        <v>1014.649963</v>
      </c>
      <c r="L917" s="0">
        <v>42.230782</v>
      </c>
      <c r="W917" s="0">
        <f t="shared" si="14"/>
        <v>53849.273741141427</v>
      </c>
    </row>
    <row r="918">
      <c r="A918" s="0">
        <v>385.30125</v>
      </c>
      <c r="B918" s="0">
        <v>-998.912598</v>
      </c>
      <c r="C918" s="0">
        <v>-48599.578125</v>
      </c>
      <c r="D918" s="0">
        <v>23092.328125</v>
      </c>
      <c r="E918" s="0">
        <v>0.446127</v>
      </c>
      <c r="F918" s="0">
        <v>9.917211</v>
      </c>
      <c r="G918" s="0">
        <v>-0.651856</v>
      </c>
      <c r="H918" s="0">
        <v>0.041602</v>
      </c>
      <c r="I918" s="0">
        <v>0.009532</v>
      </c>
      <c r="J918" s="0">
        <v>-0.015889</v>
      </c>
      <c r="K918" s="0">
        <v>1014.649963</v>
      </c>
      <c r="L918" s="0">
        <v>42.235664</v>
      </c>
      <c r="W918" s="0">
        <f t="shared" si="14"/>
        <v>53816.098321404606</v>
      </c>
    </row>
    <row r="919">
      <c r="A919" s="0">
        <v>385.3125</v>
      </c>
      <c r="B919" s="0">
        <v>-948.466919</v>
      </c>
      <c r="C919" s="0">
        <v>-48617.507812</v>
      </c>
      <c r="D919" s="0">
        <v>23159.675781</v>
      </c>
      <c r="E919" s="0">
        <v>0.445588</v>
      </c>
      <c r="F919" s="0">
        <v>9.913121</v>
      </c>
      <c r="G919" s="0">
        <v>-0.645325</v>
      </c>
      <c r="H919" s="0">
        <v>0.006662</v>
      </c>
      <c r="I919" s="0">
        <v>0.005997</v>
      </c>
      <c r="J919" s="0">
        <v>-0.007003</v>
      </c>
      <c r="K919" s="0">
        <v>1014.649963</v>
      </c>
      <c r="L919" s="0">
        <v>42.235664</v>
      </c>
      <c r="W919" s="0">
        <f t="shared" si="14"/>
        <v>53860.302984919763</v>
      </c>
    </row>
    <row r="920">
      <c r="A920" s="0">
        <v>385.32375</v>
      </c>
      <c r="B920" s="0">
        <v>-998.730164</v>
      </c>
      <c r="C920" s="0">
        <v>-48602.507812</v>
      </c>
      <c r="D920" s="0">
        <v>23118.105469</v>
      </c>
      <c r="E920" s="0">
        <v>0.443811</v>
      </c>
      <c r="F920" s="0">
        <v>9.916678</v>
      </c>
      <c r="G920" s="0">
        <v>-0.650703</v>
      </c>
      <c r="H920" s="0">
        <v>-0.013879</v>
      </c>
      <c r="I920" s="0">
        <v>0.003172</v>
      </c>
      <c r="J920" s="0">
        <v>-0.000458</v>
      </c>
      <c r="K920" s="0">
        <v>1014.649963</v>
      </c>
      <c r="L920" s="0">
        <v>42.235664</v>
      </c>
      <c r="W920" s="0">
        <f t="shared" si="14"/>
        <v>53829.806130356934</v>
      </c>
    </row>
    <row r="921">
      <c r="A921" s="0">
        <v>385.335</v>
      </c>
      <c r="B921" s="0">
        <v>-1035.714355</v>
      </c>
      <c r="C921" s="0">
        <v>-48618.039062</v>
      </c>
      <c r="D921" s="0">
        <v>23135.492187</v>
      </c>
      <c r="E921" s="0">
        <v>0.451583</v>
      </c>
      <c r="F921" s="0">
        <v>9.908791</v>
      </c>
      <c r="G921" s="0">
        <v>-0.64472</v>
      </c>
      <c r="H921" s="0">
        <v>-0.029178</v>
      </c>
      <c r="I921" s="0">
        <v>0.001011</v>
      </c>
      <c r="J921" s="0">
        <v>0.002027</v>
      </c>
      <c r="K921" s="0">
        <v>1014.649963</v>
      </c>
      <c r="L921" s="0">
        <v>42.235664</v>
      </c>
      <c r="W921" s="0">
        <f t="shared" si="14"/>
        <v>53851.995554427216</v>
      </c>
    </row>
    <row r="922">
      <c r="A922" s="0">
        <v>385.34625</v>
      </c>
      <c r="B922" s="0">
        <v>-1020.797729</v>
      </c>
      <c r="C922" s="0">
        <v>-48587.265625</v>
      </c>
      <c r="D922" s="0">
        <v>23149.951172</v>
      </c>
      <c r="E922" s="0">
        <v>0.428984</v>
      </c>
      <c r="F922" s="0">
        <v>9.927777</v>
      </c>
      <c r="G922" s="0">
        <v>-0.64596</v>
      </c>
      <c r="H922" s="0">
        <v>-0.034551</v>
      </c>
      <c r="I922" s="0">
        <v>2.900559E-05</v>
      </c>
      <c r="J922" s="0">
        <v>0.002027</v>
      </c>
      <c r="K922" s="0">
        <v>1014.649963</v>
      </c>
      <c r="L922" s="0">
        <v>42.235664</v>
      </c>
      <c r="W922" s="0">
        <f t="shared" si="14"/>
        <v>53830.146276819854</v>
      </c>
    </row>
    <row r="923">
      <c r="A923" s="0">
        <v>385.3575</v>
      </c>
      <c r="B923" s="0">
        <v>-1071.451782</v>
      </c>
      <c r="C923" s="0">
        <v>-48552.207031</v>
      </c>
      <c r="D923" s="0">
        <v>23122.927734</v>
      </c>
      <c r="E923" s="0">
        <v>0.441757</v>
      </c>
      <c r="F923" s="0">
        <v>9.927026</v>
      </c>
      <c r="G923" s="0">
        <v>-0.647343</v>
      </c>
      <c r="H923" s="0">
        <v>-0.026842</v>
      </c>
      <c r="I923" s="0">
        <v>0.001234</v>
      </c>
      <c r="J923" s="0">
        <v>0.000285</v>
      </c>
      <c r="K923" s="0">
        <v>1014.649963</v>
      </c>
      <c r="L923" s="0">
        <v>42.235664</v>
      </c>
      <c r="W923" s="0">
        <f t="shared" si="14"/>
        <v>53787.866694023323</v>
      </c>
    </row>
    <row r="924">
      <c r="A924" s="0">
        <v>385.36875</v>
      </c>
      <c r="B924" s="0">
        <v>-1101.970215</v>
      </c>
      <c r="C924" s="0">
        <v>-48569.78125</v>
      </c>
      <c r="D924" s="0">
        <v>23180.734375</v>
      </c>
      <c r="E924" s="0">
        <v>0.435727</v>
      </c>
      <c r="F924" s="0">
        <v>9.935223</v>
      </c>
      <c r="G924" s="0">
        <v>-0.631036</v>
      </c>
      <c r="H924" s="0">
        <v>-0.001233</v>
      </c>
      <c r="I924" s="0">
        <v>0.005126</v>
      </c>
      <c r="J924" s="0">
        <v>-0.007776</v>
      </c>
      <c r="K924" s="0">
        <v>1014.649963</v>
      </c>
      <c r="L924" s="0">
        <v>42.235664</v>
      </c>
      <c r="W924" s="0">
        <f t="shared" si="14"/>
        <v>53829.215442842054</v>
      </c>
    </row>
    <row r="925">
      <c r="A925" s="0">
        <v>385.38</v>
      </c>
      <c r="B925" s="0">
        <v>-1061.320923</v>
      </c>
      <c r="C925" s="0">
        <v>-48561.390625</v>
      </c>
      <c r="D925" s="0">
        <v>23119.759766</v>
      </c>
      <c r="E925" s="0">
        <v>0.443526</v>
      </c>
      <c r="F925" s="0">
        <v>9.928109</v>
      </c>
      <c r="G925" s="0">
        <v>-0.624351</v>
      </c>
      <c r="H925" s="0">
        <v>0.024274</v>
      </c>
      <c r="I925" s="0">
        <v>0.007653</v>
      </c>
      <c r="J925" s="0">
        <v>-0.016316</v>
      </c>
      <c r="K925" s="0">
        <v>1014.649963</v>
      </c>
      <c r="L925" s="0">
        <v>42.235664</v>
      </c>
      <c r="W925" s="0">
        <f t="shared" si="14"/>
        <v>53794.594088746388</v>
      </c>
    </row>
    <row r="926">
      <c r="A926" s="0">
        <v>385.39125</v>
      </c>
      <c r="B926" s="0">
        <v>-969.446655</v>
      </c>
      <c r="C926" s="0">
        <v>-48578.332031</v>
      </c>
      <c r="D926" s="0">
        <v>23231.140625</v>
      </c>
      <c r="E926" s="0">
        <v>0.441576</v>
      </c>
      <c r="F926" s="0">
        <v>9.922564</v>
      </c>
      <c r="G926" s="0">
        <v>-0.631477</v>
      </c>
      <c r="H926" s="0">
        <v>0.053513</v>
      </c>
      <c r="I926" s="0">
        <v>0.010345</v>
      </c>
      <c r="J926" s="0">
        <v>-0.024158</v>
      </c>
      <c r="K926" s="0">
        <v>1014.649963</v>
      </c>
      <c r="L926" s="0">
        <v>42.235664</v>
      </c>
      <c r="W926" s="0">
        <f t="shared" si="14"/>
        <v>53856.105173596581</v>
      </c>
    </row>
    <row r="927">
      <c r="A927" s="0">
        <v>385.4025</v>
      </c>
      <c r="B927" s="0">
        <v>-957.922058</v>
      </c>
      <c r="C927" s="0">
        <v>-48583.234375</v>
      </c>
      <c r="D927" s="0">
        <v>23178.345703</v>
      </c>
      <c r="E927" s="0">
        <v>0.451449</v>
      </c>
      <c r="F927" s="0">
        <v>9.939007</v>
      </c>
      <c r="G927" s="0">
        <v>-0.652796</v>
      </c>
      <c r="H927" s="0">
        <v>0.068733</v>
      </c>
      <c r="I927" s="0">
        <v>0.012742</v>
      </c>
      <c r="J927" s="0">
        <v>-0.025113</v>
      </c>
      <c r="K927" s="0">
        <v>1014.659973</v>
      </c>
      <c r="L927" s="0">
        <v>42.235664</v>
      </c>
      <c r="W927" s="0">
        <f t="shared" si="14"/>
        <v>53837.570399611861</v>
      </c>
    </row>
    <row r="928">
      <c r="A928" s="0">
        <v>385.41375</v>
      </c>
      <c r="B928" s="0">
        <v>-1047.808594</v>
      </c>
      <c r="C928" s="0">
        <v>-48580.355469</v>
      </c>
      <c r="D928" s="0">
        <v>23114.835937</v>
      </c>
      <c r="E928" s="0">
        <v>0.443405</v>
      </c>
      <c r="F928" s="0">
        <v>9.929011</v>
      </c>
      <c r="G928" s="0">
        <v>-0.641123</v>
      </c>
      <c r="H928" s="0">
        <v>0.072712</v>
      </c>
      <c r="I928" s="0">
        <v>0.012723</v>
      </c>
      <c r="J928" s="0">
        <v>-0.023367</v>
      </c>
      <c r="K928" s="0">
        <v>1014.659973</v>
      </c>
      <c r="L928" s="0">
        <v>42.235664</v>
      </c>
      <c r="W928" s="0">
        <f t="shared" si="14"/>
        <v>53809.334513060887</v>
      </c>
    </row>
    <row r="929">
      <c r="A929" s="0">
        <v>385.425</v>
      </c>
      <c r="B929" s="0">
        <v>-1068.484009</v>
      </c>
      <c r="C929" s="0">
        <v>-48603.457031</v>
      </c>
      <c r="D929" s="0">
        <v>23328.296875</v>
      </c>
      <c r="E929" s="0">
        <v>0.453575</v>
      </c>
      <c r="F929" s="0">
        <v>9.936075</v>
      </c>
      <c r="G929" s="0">
        <v>-0.649609</v>
      </c>
      <c r="H929" s="0">
        <v>0.063644</v>
      </c>
      <c r="I929" s="0">
        <v>0.012474</v>
      </c>
      <c r="J929" s="0">
        <v>-0.02021</v>
      </c>
      <c r="K929" s="0">
        <v>1014.659973</v>
      </c>
      <c r="L929" s="0">
        <v>42.235664</v>
      </c>
      <c r="W929" s="0">
        <f t="shared" si="14"/>
        <v>53922.603131988042</v>
      </c>
    </row>
    <row r="930">
      <c r="A930" s="0">
        <v>385.43625</v>
      </c>
      <c r="B930" s="0">
        <v>-1054.051758</v>
      </c>
      <c r="C930" s="0">
        <v>-48584.691406</v>
      </c>
      <c r="D930" s="0">
        <v>23166.761719</v>
      </c>
      <c r="E930" s="0">
        <v>0.453531</v>
      </c>
      <c r="F930" s="0">
        <v>9.934924</v>
      </c>
      <c r="G930" s="0">
        <v>-0.63941</v>
      </c>
      <c r="H930" s="0">
        <v>0.039904</v>
      </c>
      <c r="I930" s="0">
        <v>0.009713</v>
      </c>
      <c r="J930" s="0">
        <v>-0.014077</v>
      </c>
      <c r="K930" s="0">
        <v>1014.659973</v>
      </c>
      <c r="L930" s="0">
        <v>42.235664</v>
      </c>
      <c r="W930" s="0">
        <f t="shared" si="14"/>
        <v>53835.695525085554</v>
      </c>
    </row>
    <row r="931">
      <c r="A931" s="0">
        <v>385.4475</v>
      </c>
      <c r="B931" s="0">
        <v>-1107.828735</v>
      </c>
      <c r="C931" s="0">
        <v>-48590.621094</v>
      </c>
      <c r="D931" s="0">
        <v>23237.292969</v>
      </c>
      <c r="E931" s="0">
        <v>0.454612</v>
      </c>
      <c r="F931" s="0">
        <v>9.916827</v>
      </c>
      <c r="G931" s="0">
        <v>-0.627815</v>
      </c>
      <c r="H931" s="0">
        <v>0.013622</v>
      </c>
      <c r="I931" s="0">
        <v>0.005858</v>
      </c>
      <c r="J931" s="0">
        <v>-0.009723</v>
      </c>
      <c r="K931" s="0">
        <v>1014.659973</v>
      </c>
      <c r="L931" s="0">
        <v>42.235664</v>
      </c>
      <c r="W931" s="0">
        <f t="shared" si="14"/>
        <v>53872.511797148516</v>
      </c>
    </row>
    <row r="932">
      <c r="A932" s="0">
        <v>385.45875</v>
      </c>
      <c r="B932" s="0">
        <v>-1029.601196</v>
      </c>
      <c r="C932" s="0">
        <v>-48590.414062</v>
      </c>
      <c r="D932" s="0">
        <v>23214.603516</v>
      </c>
      <c r="E932" s="0">
        <v>0.450026</v>
      </c>
      <c r="F932" s="0">
        <v>9.938497</v>
      </c>
      <c r="G932" s="0">
        <v>-0.643053</v>
      </c>
      <c r="H932" s="0">
        <v>-0.015766</v>
      </c>
      <c r="I932" s="0">
        <v>0.001957</v>
      </c>
      <c r="J932" s="0">
        <v>-0.002632</v>
      </c>
      <c r="K932" s="0">
        <v>1014.659973</v>
      </c>
      <c r="L932" s="0">
        <v>42.235664</v>
      </c>
      <c r="W932" s="0">
        <f t="shared" si="14"/>
        <v>53860.989906837873</v>
      </c>
    </row>
    <row r="933">
      <c r="A933" s="0">
        <v>385.47</v>
      </c>
      <c r="B933" s="0">
        <v>-1077.093018</v>
      </c>
      <c r="C933" s="0">
        <v>-48593.925781</v>
      </c>
      <c r="D933" s="0">
        <v>23042.720703</v>
      </c>
      <c r="E933" s="0">
        <v>0.436798</v>
      </c>
      <c r="F933" s="0">
        <v>9.936624</v>
      </c>
      <c r="G933" s="0">
        <v>-0.646649</v>
      </c>
      <c r="H933" s="0">
        <v>-0.029951</v>
      </c>
      <c r="I933" s="0">
        <v>0.000209</v>
      </c>
      <c r="J933" s="0">
        <v>0.001775</v>
      </c>
      <c r="K933" s="0">
        <v>1014.659973</v>
      </c>
      <c r="L933" s="0">
        <v>42.235664</v>
      </c>
      <c r="W933" s="0">
        <f t="shared" si="14"/>
        <v>53791.23283189581</v>
      </c>
    </row>
    <row r="934">
      <c r="A934" s="0">
        <v>385.48125</v>
      </c>
      <c r="B934" s="0">
        <v>-1011.902893</v>
      </c>
      <c r="C934" s="0">
        <v>-48602.476562</v>
      </c>
      <c r="D934" s="0">
        <v>23012.544922</v>
      </c>
      <c r="E934" s="0">
        <v>0.445041</v>
      </c>
      <c r="F934" s="0">
        <v>9.944049</v>
      </c>
      <c r="G934" s="0">
        <v>-0.639805</v>
      </c>
      <c r="H934" s="0">
        <v>-0.034263</v>
      </c>
      <c r="I934" s="0">
        <v>-0.001055</v>
      </c>
      <c r="J934" s="0">
        <v>0.003285</v>
      </c>
      <c r="K934" s="0">
        <v>1014.659973</v>
      </c>
      <c r="L934" s="0">
        <v>42.235664</v>
      </c>
      <c r="W934" s="0">
        <f t="shared" si="14"/>
        <v>53784.773860375106</v>
      </c>
    </row>
    <row r="935">
      <c r="A935" s="0">
        <v>385.4925</v>
      </c>
      <c r="B935" s="0">
        <v>-1119.894531</v>
      </c>
      <c r="C935" s="0">
        <v>-48595.917969</v>
      </c>
      <c r="D935" s="0">
        <v>23134.339844</v>
      </c>
      <c r="E935" s="0">
        <v>0.443091</v>
      </c>
      <c r="F935" s="0">
        <v>9.941098</v>
      </c>
      <c r="G935" s="0">
        <v>-0.639727</v>
      </c>
      <c r="H935" s="0">
        <v>-0.028385</v>
      </c>
      <c r="I935" s="0">
        <v>2.028711E-05</v>
      </c>
      <c r="J935" s="0">
        <v>-0.001477</v>
      </c>
      <c r="K935" s="0">
        <v>1014.659973</v>
      </c>
      <c r="L935" s="0">
        <v>42.235664</v>
      </c>
      <c r="W935" s="0">
        <f t="shared" si="14"/>
        <v>53833.215462463573</v>
      </c>
    </row>
    <row r="936">
      <c r="A936" s="0">
        <v>385.50375</v>
      </c>
      <c r="B936" s="0">
        <v>-953.34906</v>
      </c>
      <c r="C936" s="0">
        <v>-48596.246094</v>
      </c>
      <c r="D936" s="0">
        <v>23236.939453</v>
      </c>
      <c r="E936" s="0">
        <v>0.440426</v>
      </c>
      <c r="F936" s="0">
        <v>9.936843</v>
      </c>
      <c r="G936" s="0">
        <v>-0.652584</v>
      </c>
      <c r="H936" s="0">
        <v>-0.002146</v>
      </c>
      <c r="I936" s="0">
        <v>0.003395</v>
      </c>
      <c r="J936" s="0">
        <v>-0.008705</v>
      </c>
      <c r="K936" s="0">
        <v>1014.659973</v>
      </c>
      <c r="L936" s="0">
        <v>42.238007</v>
      </c>
      <c r="W936" s="0">
        <f t="shared" si="14"/>
        <v>53874.477853629367</v>
      </c>
    </row>
    <row r="937">
      <c r="A937" s="0">
        <v>385.515</v>
      </c>
      <c r="B937" s="0">
        <v>-1014.19696</v>
      </c>
      <c r="C937" s="0">
        <v>-48581.273437</v>
      </c>
      <c r="D937" s="0">
        <v>23140.269531</v>
      </c>
      <c r="E937" s="0">
        <v>0.419324</v>
      </c>
      <c r="F937" s="0">
        <v>9.937086</v>
      </c>
      <c r="G937" s="0">
        <v>-0.662626</v>
      </c>
      <c r="H937" s="0">
        <v>0.019781</v>
      </c>
      <c r="I937" s="0">
        <v>0.006521</v>
      </c>
      <c r="J937" s="0">
        <v>-0.015478</v>
      </c>
      <c r="K937" s="0">
        <v>1014.659973</v>
      </c>
      <c r="L937" s="0">
        <v>42.238007</v>
      </c>
      <c r="W937" s="0">
        <f t="shared" si="14"/>
        <v>53820.44962838533</v>
      </c>
    </row>
    <row r="938">
      <c r="A938" s="0">
        <v>385.52625</v>
      </c>
      <c r="B938" s="0">
        <v>-1043.725464</v>
      </c>
      <c r="C938" s="0">
        <v>-48588.308594</v>
      </c>
      <c r="D938" s="0">
        <v>23213.464844</v>
      </c>
      <c r="E938" s="0">
        <v>0.446569</v>
      </c>
      <c r="F938" s="0">
        <v>9.937453</v>
      </c>
      <c r="G938" s="0">
        <v>-0.651644</v>
      </c>
      <c r="H938" s="0">
        <v>0.052079</v>
      </c>
      <c r="I938" s="0">
        <v>0.010472</v>
      </c>
      <c r="J938" s="0">
        <v>-0.023974</v>
      </c>
      <c r="K938" s="0">
        <v>1014.659973</v>
      </c>
      <c r="L938" s="0">
        <v>42.238007</v>
      </c>
      <c r="W938" s="0">
        <f t="shared" si="14"/>
        <v>53858.871552731223</v>
      </c>
    </row>
    <row r="939">
      <c r="A939" s="0">
        <v>385.5375</v>
      </c>
      <c r="B939" s="0">
        <v>-1043.520508</v>
      </c>
      <c r="C939" s="0">
        <v>-48611.28125</v>
      </c>
      <c r="D939" s="0">
        <v>23210.597656</v>
      </c>
      <c r="E939" s="0">
        <v>0.432512</v>
      </c>
      <c r="F939" s="0">
        <v>9.923677</v>
      </c>
      <c r="G939" s="0">
        <v>-0.65597</v>
      </c>
      <c r="H939" s="0">
        <v>0.071756</v>
      </c>
      <c r="I939" s="0">
        <v>0.013275</v>
      </c>
      <c r="J939" s="0">
        <v>-0.027996</v>
      </c>
      <c r="K939" s="0">
        <v>1014.659973</v>
      </c>
      <c r="L939" s="0">
        <v>42.238007</v>
      </c>
      <c r="W939" s="0">
        <f t="shared" si="14"/>
        <v>53878.35783843018</v>
      </c>
    </row>
    <row r="940">
      <c r="A940" s="0">
        <v>385.54875</v>
      </c>
      <c r="B940" s="0">
        <v>-890.141235</v>
      </c>
      <c r="C940" s="0">
        <v>-48571.0625</v>
      </c>
      <c r="D940" s="0">
        <v>23119.546875</v>
      </c>
      <c r="E940" s="0">
        <v>0.438725</v>
      </c>
      <c r="F940" s="0">
        <v>9.925977</v>
      </c>
      <c r="G940" s="0">
        <v>-0.657949</v>
      </c>
      <c r="H940" s="0">
        <v>0.070774</v>
      </c>
      <c r="I940" s="0">
        <v>0.013558</v>
      </c>
      <c r="J940" s="0">
        <v>-0.023555</v>
      </c>
      <c r="K940" s="0">
        <v>1014.659973</v>
      </c>
      <c r="L940" s="0">
        <v>42.238007</v>
      </c>
      <c r="W940" s="0">
        <f t="shared" si="14"/>
        <v>53800.129288901117</v>
      </c>
    </row>
    <row r="941">
      <c r="A941" s="0">
        <v>385.56</v>
      </c>
      <c r="B941" s="0">
        <v>-950.882141</v>
      </c>
      <c r="C941" s="0">
        <v>-48580.585937</v>
      </c>
      <c r="D941" s="0">
        <v>23225.755859</v>
      </c>
      <c r="E941" s="0">
        <v>0.446801</v>
      </c>
      <c r="F941" s="0">
        <v>9.929852</v>
      </c>
      <c r="G941" s="0">
        <v>-0.647026</v>
      </c>
      <c r="H941" s="0">
        <v>0.059589</v>
      </c>
      <c r="I941" s="0">
        <v>0.012899</v>
      </c>
      <c r="J941" s="0">
        <v>-0.019314</v>
      </c>
      <c r="K941" s="0">
        <v>1014.659973</v>
      </c>
      <c r="L941" s="0">
        <v>42.238007</v>
      </c>
      <c r="W941" s="0">
        <f t="shared" si="14"/>
        <v>53855.484790782342</v>
      </c>
    </row>
    <row r="942">
      <c r="A942" s="0">
        <v>385.57125</v>
      </c>
      <c r="B942" s="0">
        <v>-768.29834</v>
      </c>
      <c r="C942" s="0">
        <v>-48565.046875</v>
      </c>
      <c r="D942" s="0">
        <v>23108.820312</v>
      </c>
      <c r="E942" s="0">
        <v>0.443412</v>
      </c>
      <c r="F942" s="0">
        <v>9.923098</v>
      </c>
      <c r="G942" s="0">
        <v>-0.639613</v>
      </c>
      <c r="H942" s="0">
        <v>0.039088</v>
      </c>
      <c r="I942" s="0">
        <v>0.010293</v>
      </c>
      <c r="J942" s="0">
        <v>-0.014094</v>
      </c>
      <c r="K942" s="0">
        <v>1014.659973</v>
      </c>
      <c r="L942" s="0">
        <v>42.238007</v>
      </c>
      <c r="W942" s="0">
        <f t="shared" si="14"/>
        <v>53788.210943686325</v>
      </c>
    </row>
    <row r="943">
      <c r="A943" s="0">
        <v>385.5825</v>
      </c>
      <c r="B943" s="0">
        <v>-1005.792664</v>
      </c>
      <c r="C943" s="0">
        <v>-48550.976562</v>
      </c>
      <c r="D943" s="0">
        <v>23215.927734</v>
      </c>
      <c r="E943" s="0">
        <v>0.454777</v>
      </c>
      <c r="F943" s="0">
        <v>9.9219</v>
      </c>
      <c r="G943" s="0">
        <v>-0.64599</v>
      </c>
      <c r="H943" s="0">
        <v>0.013953</v>
      </c>
      <c r="I943" s="0">
        <v>0.007921</v>
      </c>
      <c r="J943" s="0">
        <v>-0.008616</v>
      </c>
      <c r="K943" s="0">
        <v>1014.659973</v>
      </c>
      <c r="L943" s="0">
        <v>42.238007</v>
      </c>
      <c r="W943" s="0">
        <f t="shared" si="14"/>
        <v>53825.535246359977</v>
      </c>
    </row>
    <row r="944">
      <c r="A944" s="0">
        <v>385.59375</v>
      </c>
      <c r="B944" s="0">
        <v>-1055.708008</v>
      </c>
      <c r="C944" s="0">
        <v>-48555.527344</v>
      </c>
      <c r="D944" s="0">
        <v>23297.794922</v>
      </c>
      <c r="E944" s="0">
        <v>0.44107</v>
      </c>
      <c r="F944" s="0">
        <v>9.909561</v>
      </c>
      <c r="G944" s="0">
        <v>-0.651752</v>
      </c>
      <c r="H944" s="0">
        <v>-0.017458</v>
      </c>
      <c r="I944" s="0">
        <v>0.002403</v>
      </c>
      <c r="J944" s="0">
        <v>-0.000856</v>
      </c>
      <c r="K944" s="0">
        <v>1014.659973</v>
      </c>
      <c r="L944" s="0">
        <v>42.238007</v>
      </c>
      <c r="W944" s="0">
        <f t="shared" si="14"/>
        <v>53865.954027378524</v>
      </c>
    </row>
    <row r="945">
      <c r="A945" s="0">
        <v>385.605</v>
      </c>
      <c r="B945" s="0">
        <v>-1073.817139</v>
      </c>
      <c r="C945" s="0">
        <v>-48570.703125</v>
      </c>
      <c r="D945" s="0">
        <v>23093.365234</v>
      </c>
      <c r="E945" s="0">
        <v>0.434745</v>
      </c>
      <c r="F945" s="0">
        <v>9.915731</v>
      </c>
      <c r="G945" s="0">
        <v>-0.655721</v>
      </c>
      <c r="H945" s="0">
        <v>-0.031242</v>
      </c>
      <c r="I945" s="0">
        <v>0.000925</v>
      </c>
      <c r="J945" s="0">
        <v>-0.000142</v>
      </c>
      <c r="K945" s="0">
        <v>1014.649963</v>
      </c>
      <c r="L945" s="0">
        <v>42.240742</v>
      </c>
      <c r="W945" s="0">
        <f t="shared" si="14"/>
        <v>53791.912060604562</v>
      </c>
    </row>
    <row r="946">
      <c r="A946" s="0">
        <v>385.61625</v>
      </c>
      <c r="B946" s="0">
        <v>-1015.529297</v>
      </c>
      <c r="C946" s="0">
        <v>-48568.714844</v>
      </c>
      <c r="D946" s="0">
        <v>23160.214844</v>
      </c>
      <c r="E946" s="0">
        <v>0.451616</v>
      </c>
      <c r="F946" s="0">
        <v>9.924291</v>
      </c>
      <c r="G946" s="0">
        <v>-0.656207</v>
      </c>
      <c r="H946" s="0">
        <v>-0.031739</v>
      </c>
      <c r="I946" s="0">
        <v>-9.265659E-05</v>
      </c>
      <c r="J946" s="0">
        <v>0.000653</v>
      </c>
      <c r="K946" s="0">
        <v>1014.649963</v>
      </c>
      <c r="L946" s="0">
        <v>42.240742</v>
      </c>
      <c r="W946" s="0">
        <f t="shared" si="14"/>
        <v>53817.719321530982</v>
      </c>
    </row>
    <row r="947">
      <c r="A947" s="0">
        <v>385.6275</v>
      </c>
      <c r="B947" s="0">
        <v>-957.710388</v>
      </c>
      <c r="C947" s="0">
        <v>-48571.835937</v>
      </c>
      <c r="D947" s="0">
        <v>23116.189453</v>
      </c>
      <c r="E947" s="0">
        <v>0.444587</v>
      </c>
      <c r="F947" s="0">
        <v>9.929141</v>
      </c>
      <c r="G947" s="0">
        <v>-0.647984</v>
      </c>
      <c r="H947" s="0">
        <v>-0.024613</v>
      </c>
      <c r="I947" s="0">
        <v>0.000849</v>
      </c>
      <c r="J947" s="0">
        <v>-0.001113</v>
      </c>
      <c r="K947" s="0">
        <v>1014.649963</v>
      </c>
      <c r="L947" s="0">
        <v>42.240742</v>
      </c>
      <c r="W947" s="0">
        <f t="shared" si="14"/>
        <v>53800.545260295607</v>
      </c>
    </row>
    <row r="948">
      <c r="A948" s="0">
        <v>385.63875</v>
      </c>
      <c r="B948" s="0">
        <v>-1072.475342</v>
      </c>
      <c r="C948" s="0">
        <v>-48564.820312</v>
      </c>
      <c r="D948" s="0">
        <v>23110.019531</v>
      </c>
      <c r="E948" s="0">
        <v>0.433603</v>
      </c>
      <c r="F948" s="0">
        <v>9.928959</v>
      </c>
      <c r="G948" s="0">
        <v>-0.639493</v>
      </c>
      <c r="H948" s="0">
        <v>-0.001745</v>
      </c>
      <c r="I948" s="0">
        <v>0.003887</v>
      </c>
      <c r="J948" s="0">
        <v>-0.008029</v>
      </c>
      <c r="K948" s="0">
        <v>1014.649963</v>
      </c>
      <c r="L948" s="0">
        <v>42.240742</v>
      </c>
      <c r="W948" s="0">
        <f t="shared" si="14"/>
        <v>53793.726195712152</v>
      </c>
    </row>
    <row r="949">
      <c r="A949" s="0">
        <v>385.65</v>
      </c>
      <c r="B949" s="0">
        <v>-1044.060669</v>
      </c>
      <c r="C949" s="0">
        <v>-48613.457031</v>
      </c>
      <c r="D949" s="0">
        <v>23310.333984</v>
      </c>
      <c r="E949" s="0">
        <v>0.429015</v>
      </c>
      <c r="F949" s="0">
        <v>9.937089</v>
      </c>
      <c r="G949" s="0">
        <v>-0.643272</v>
      </c>
      <c r="H949" s="0">
        <v>0.022968</v>
      </c>
      <c r="I949" s="0">
        <v>0.007106</v>
      </c>
      <c r="J949" s="0">
        <v>-0.016747</v>
      </c>
      <c r="K949" s="0">
        <v>1014.649963</v>
      </c>
      <c r="L949" s="0">
        <v>42.240742</v>
      </c>
      <c r="W949" s="0">
        <f t="shared" si="14"/>
        <v>53923.37097800045</v>
      </c>
    </row>
    <row r="950">
      <c r="A950" s="0">
        <v>385.66125</v>
      </c>
      <c r="B950" s="0">
        <v>-962.194092</v>
      </c>
      <c r="C950" s="0">
        <v>-48607.28125</v>
      </c>
      <c r="D950" s="0">
        <v>23159.089844</v>
      </c>
      <c r="E950" s="0">
        <v>0.434362</v>
      </c>
      <c r="F950" s="0">
        <v>9.939547</v>
      </c>
      <c r="G950" s="0">
        <v>-0.637144</v>
      </c>
      <c r="H950" s="0">
        <v>0.049008</v>
      </c>
      <c r="I950" s="0">
        <v>0.01038</v>
      </c>
      <c r="J950" s="0">
        <v>-0.022067</v>
      </c>
      <c r="K950" s="0">
        <v>1014.649963</v>
      </c>
      <c r="L950" s="0">
        <v>42.240742</v>
      </c>
      <c r="W950" s="0">
        <f t="shared" si="14"/>
        <v>53851.063595715037</v>
      </c>
    </row>
    <row r="951">
      <c r="A951" s="0">
        <v>385.6725</v>
      </c>
      <c r="B951" s="0">
        <v>-1051.535156</v>
      </c>
      <c r="C951" s="0">
        <v>-48585.253906</v>
      </c>
      <c r="D951" s="0">
        <v>23227.357422</v>
      </c>
      <c r="E951" s="0">
        <v>0.454981</v>
      </c>
      <c r="F951" s="0">
        <v>9.941744</v>
      </c>
      <c r="G951" s="0">
        <v>-0.628456</v>
      </c>
      <c r="H951" s="0">
        <v>0.067954</v>
      </c>
      <c r="I951" s="0">
        <v>0.012248</v>
      </c>
      <c r="J951" s="0">
        <v>-0.024231</v>
      </c>
      <c r="K951" s="0">
        <v>1014.649963</v>
      </c>
      <c r="L951" s="0">
        <v>42.240742</v>
      </c>
      <c r="W951" s="0">
        <f t="shared" si="14"/>
        <v>53862.257250361596</v>
      </c>
    </row>
    <row r="952">
      <c r="A952" s="0">
        <v>385.68375</v>
      </c>
      <c r="B952" s="0">
        <v>-1060.618408</v>
      </c>
      <c r="C952" s="0">
        <v>-48602.644531</v>
      </c>
      <c r="D952" s="0">
        <v>23307.552734</v>
      </c>
      <c r="E952" s="0">
        <v>0.444582</v>
      </c>
      <c r="F952" s="0">
        <v>9.932374</v>
      </c>
      <c r="G952" s="0">
        <v>-0.644231</v>
      </c>
      <c r="H952" s="0">
        <v>0.070991</v>
      </c>
      <c r="I952" s="0">
        <v>0.012888</v>
      </c>
      <c r="J952" s="0">
        <v>-0.021992</v>
      </c>
      <c r="K952" s="0">
        <v>1014.649963</v>
      </c>
      <c r="L952" s="0">
        <v>42.240742</v>
      </c>
      <c r="W952" s="0">
        <f t="shared" si="14"/>
        <v>53912.744145167788</v>
      </c>
    </row>
    <row r="953">
      <c r="A953" s="0">
        <v>385.695</v>
      </c>
      <c r="B953" s="0">
        <v>-967.697388</v>
      </c>
      <c r="C953" s="0">
        <v>-48575.851562</v>
      </c>
      <c r="D953" s="0">
        <v>23115.740234</v>
      </c>
      <c r="E953" s="0">
        <v>0.439503</v>
      </c>
      <c r="F953" s="0">
        <v>9.925809</v>
      </c>
      <c r="G953" s="0">
        <v>-0.65384</v>
      </c>
      <c r="H953" s="0">
        <v>0.061071</v>
      </c>
      <c r="I953" s="0">
        <v>0.011479</v>
      </c>
      <c r="J953" s="0">
        <v>-0.017877</v>
      </c>
      <c r="K953" s="0">
        <v>1014.649963</v>
      </c>
      <c r="L953" s="0">
        <v>42.240742</v>
      </c>
      <c r="W953" s="0">
        <f t="shared" si="14"/>
        <v>53804.156342925467</v>
      </c>
    </row>
    <row r="954">
      <c r="A954" s="0">
        <v>385.70625</v>
      </c>
      <c r="B954" s="0">
        <v>-1022.80304</v>
      </c>
      <c r="C954" s="0">
        <v>-48610.078125</v>
      </c>
      <c r="D954" s="0">
        <v>22999.21875</v>
      </c>
      <c r="E954" s="0">
        <v>0.439279</v>
      </c>
      <c r="F954" s="0">
        <v>9.922289</v>
      </c>
      <c r="G954" s="0">
        <v>-0.653181</v>
      </c>
      <c r="H954" s="0">
        <v>0.041056</v>
      </c>
      <c r="I954" s="0">
        <v>0.009663</v>
      </c>
      <c r="J954" s="0">
        <v>-0.013922</v>
      </c>
      <c r="K954" s="0">
        <v>1014.639954</v>
      </c>
      <c r="L954" s="0">
        <v>42.240742</v>
      </c>
      <c r="W954" s="0">
        <f t="shared" si="14"/>
        <v>53786.149559971185</v>
      </c>
    </row>
    <row r="955">
      <c r="A955" s="0">
        <v>385.7175</v>
      </c>
      <c r="B955" s="0">
        <v>-1065.880859</v>
      </c>
      <c r="C955" s="0">
        <v>-48602.628906</v>
      </c>
      <c r="D955" s="0">
        <v>23064.953125</v>
      </c>
      <c r="E955" s="0">
        <v>0.442592</v>
      </c>
      <c r="F955" s="0">
        <v>9.916294</v>
      </c>
      <c r="G955" s="0">
        <v>-0.658142</v>
      </c>
      <c r="H955" s="0">
        <v>0.011302</v>
      </c>
      <c r="I955" s="0">
        <v>0.005791</v>
      </c>
      <c r="J955" s="0">
        <v>-0.008554</v>
      </c>
      <c r="K955" s="0">
        <v>1014.639954</v>
      </c>
      <c r="L955" s="0">
        <v>42.240742</v>
      </c>
      <c r="W955" s="0">
        <f t="shared" si="14"/>
        <v>53808.398054935409</v>
      </c>
    </row>
    <row r="956">
      <c r="A956" s="0">
        <v>385.72875</v>
      </c>
      <c r="B956" s="0">
        <v>-1082.179565</v>
      </c>
      <c r="C956" s="0">
        <v>-48589.683594</v>
      </c>
      <c r="D956" s="0">
        <v>22973.197266</v>
      </c>
      <c r="E956" s="0">
        <v>0.444588</v>
      </c>
      <c r="F956" s="0">
        <v>9.927004</v>
      </c>
      <c r="G956" s="0">
        <v>-0.656204</v>
      </c>
      <c r="H956" s="0">
        <v>-0.013818</v>
      </c>
      <c r="I956" s="0">
        <v>0.003877</v>
      </c>
      <c r="J956" s="0">
        <v>-0.00272</v>
      </c>
      <c r="K956" s="0">
        <v>1014.639954</v>
      </c>
      <c r="L956" s="0">
        <v>42.240742</v>
      </c>
      <c r="W956" s="0">
        <f t="shared" si="14"/>
        <v>53757.755319567485</v>
      </c>
    </row>
    <row r="957">
      <c r="A957" s="0">
        <v>385.74</v>
      </c>
      <c r="B957" s="0">
        <v>-1043.822144</v>
      </c>
      <c r="C957" s="0">
        <v>-48536.085937</v>
      </c>
      <c r="D957" s="0">
        <v>23199.927734</v>
      </c>
      <c r="E957" s="0">
        <v>0.456944</v>
      </c>
      <c r="F957" s="0">
        <v>9.932349</v>
      </c>
      <c r="G957" s="0">
        <v>-0.652445</v>
      </c>
      <c r="H957" s="0">
        <v>-0.032808</v>
      </c>
      <c r="I957" s="0">
        <v>0.000951</v>
      </c>
      <c r="J957" s="0">
        <v>0.001638</v>
      </c>
      <c r="K957" s="0">
        <v>1014.639954</v>
      </c>
      <c r="L957" s="0">
        <v>42.240742</v>
      </c>
      <c r="W957" s="0">
        <f t="shared" si="14"/>
        <v>53805.927643847725</v>
      </c>
    </row>
    <row r="958">
      <c r="A958" s="0">
        <v>385.75125</v>
      </c>
      <c r="B958" s="0">
        <v>-1092.564453</v>
      </c>
      <c r="C958" s="0">
        <v>-48559.140625</v>
      </c>
      <c r="D958" s="0">
        <v>23256.041016</v>
      </c>
      <c r="E958" s="0">
        <v>0.451715</v>
      </c>
      <c r="F958" s="0">
        <v>9.929152</v>
      </c>
      <c r="G958" s="0">
        <v>-0.650724</v>
      </c>
      <c r="H958" s="0">
        <v>-0.039613</v>
      </c>
      <c r="I958" s="0">
        <v>-0.001379</v>
      </c>
      <c r="J958" s="0">
        <v>0.003309</v>
      </c>
      <c r="K958" s="0">
        <v>1014.639954</v>
      </c>
      <c r="L958" s="0">
        <v>42.240742</v>
      </c>
      <c r="W958" s="0">
        <f t="shared" si="14"/>
        <v>53851.901350466345</v>
      </c>
    </row>
    <row r="959">
      <c r="A959" s="0">
        <v>385.7625</v>
      </c>
      <c r="B959" s="0">
        <v>-1093.37561</v>
      </c>
      <c r="C959" s="0">
        <v>-48552.050781</v>
      </c>
      <c r="D959" s="0">
        <v>23207.289062</v>
      </c>
      <c r="E959" s="0">
        <v>0.447408</v>
      </c>
      <c r="F959" s="0">
        <v>9.935564</v>
      </c>
      <c r="G959" s="0">
        <v>-0.654887</v>
      </c>
      <c r="H959" s="0">
        <v>-0.028083</v>
      </c>
      <c r="I959" s="0">
        <v>0.00103</v>
      </c>
      <c r="J959" s="0">
        <v>-0.001114</v>
      </c>
      <c r="K959" s="0">
        <v>1014.639954</v>
      </c>
      <c r="L959" s="0">
        <v>42.240742</v>
      </c>
      <c r="W959" s="0">
        <f t="shared" si="14"/>
        <v>53824.486721868241</v>
      </c>
    </row>
    <row r="960">
      <c r="A960" s="0">
        <v>385.77375</v>
      </c>
      <c r="B960" s="0">
        <v>-1090.876465</v>
      </c>
      <c r="C960" s="0">
        <v>-48576.390625</v>
      </c>
      <c r="D960" s="0">
        <v>23160.357422</v>
      </c>
      <c r="E960" s="0">
        <v>0.445693</v>
      </c>
      <c r="F960" s="0">
        <v>9.941043</v>
      </c>
      <c r="G960" s="0">
        <v>-0.647235</v>
      </c>
      <c r="H960" s="0">
        <v>-0.005715</v>
      </c>
      <c r="I960" s="0">
        <v>0.003711</v>
      </c>
      <c r="J960" s="0">
        <v>-0.005892</v>
      </c>
      <c r="K960" s="0">
        <v>1014.639954</v>
      </c>
      <c r="L960" s="0">
        <v>42.240742</v>
      </c>
      <c r="W960" s="0">
        <f t="shared" si="14"/>
        <v>53826.182230669765</v>
      </c>
    </row>
    <row r="961">
      <c r="A961" s="0">
        <v>385.785</v>
      </c>
      <c r="B961" s="0">
        <v>-964.424377</v>
      </c>
      <c r="C961" s="0">
        <v>-48568.203125</v>
      </c>
      <c r="D961" s="0">
        <v>23182.064453</v>
      </c>
      <c r="E961" s="0">
        <v>0.436154</v>
      </c>
      <c r="F961" s="0">
        <v>9.936236</v>
      </c>
      <c r="G961" s="0">
        <v>-0.650037</v>
      </c>
      <c r="H961" s="0">
        <v>0.027353</v>
      </c>
      <c r="I961" s="0">
        <v>0.007638</v>
      </c>
      <c r="J961" s="0">
        <v>-0.0166</v>
      </c>
      <c r="K961" s="0">
        <v>1014.639954</v>
      </c>
      <c r="L961" s="0">
        <v>42.240742</v>
      </c>
      <c r="W961" s="0">
        <f t="shared" si="14"/>
        <v>53825.724161159764</v>
      </c>
    </row>
    <row r="962">
      <c r="A962" s="0">
        <v>385.79625</v>
      </c>
      <c r="B962" s="0">
        <v>-1053.761353</v>
      </c>
      <c r="C962" s="0">
        <v>-48592.421875</v>
      </c>
      <c r="D962" s="0">
        <v>23283.736328</v>
      </c>
      <c r="E962" s="0">
        <v>0.441986</v>
      </c>
      <c r="F962" s="0">
        <v>9.945864</v>
      </c>
      <c r="G962" s="0">
        <v>-0.65339</v>
      </c>
      <c r="H962" s="0">
        <v>0.054505</v>
      </c>
      <c r="I962" s="0">
        <v>0.011219</v>
      </c>
      <c r="J962" s="0">
        <v>-0.023036</v>
      </c>
      <c r="K962" s="0">
        <v>1014.639954</v>
      </c>
      <c r="L962" s="0">
        <v>42.240742</v>
      </c>
      <c r="W962" s="0">
        <f ref="W962:W1025" t="shared" si="15">SQRT((B962)^2+(C962)^2+(D962)^2)</f>
        <v>53893.100245382819</v>
      </c>
    </row>
    <row r="963">
      <c r="A963" s="0">
        <v>385.8075</v>
      </c>
      <c r="B963" s="0">
        <v>-1021.573975</v>
      </c>
      <c r="C963" s="0">
        <v>-48580.375</v>
      </c>
      <c r="D963" s="0">
        <v>23057.597656</v>
      </c>
      <c r="E963" s="0">
        <v>0.454825</v>
      </c>
      <c r="F963" s="0">
        <v>9.93543</v>
      </c>
      <c r="G963" s="0">
        <v>-0.646805</v>
      </c>
      <c r="H963" s="0">
        <v>0.074567</v>
      </c>
      <c r="I963" s="0">
        <v>0.014207</v>
      </c>
      <c r="J963" s="0">
        <v>-0.026443</v>
      </c>
      <c r="K963" s="0">
        <v>1014.649963</v>
      </c>
      <c r="L963" s="0">
        <v>42.243084</v>
      </c>
      <c r="W963" s="0">
        <f t="shared" si="15"/>
        <v>53784.284490852893</v>
      </c>
    </row>
    <row r="964">
      <c r="A964" s="0">
        <v>385.81875</v>
      </c>
      <c r="B964" s="0">
        <v>-1104.995361</v>
      </c>
      <c r="C964" s="0">
        <v>-48578.222656</v>
      </c>
      <c r="D964" s="0">
        <v>23202.472656</v>
      </c>
      <c r="E964" s="0">
        <v>0.441721</v>
      </c>
      <c r="F964" s="0">
        <v>9.927917</v>
      </c>
      <c r="G964" s="0">
        <v>-0.649663</v>
      </c>
      <c r="H964" s="0">
        <v>0.070372</v>
      </c>
      <c r="I964" s="0">
        <v>0.013722</v>
      </c>
      <c r="J964" s="0">
        <v>-0.023023</v>
      </c>
      <c r="K964" s="0">
        <v>1014.649963</v>
      </c>
      <c r="L964" s="0">
        <v>42.243084</v>
      </c>
      <c r="W964" s="0">
        <f t="shared" si="15"/>
        <v>53846.257702055496</v>
      </c>
    </row>
    <row r="965">
      <c r="A965" s="0">
        <v>385.83</v>
      </c>
      <c r="B965" s="0">
        <v>-949.487854</v>
      </c>
      <c r="C965" s="0">
        <v>-48591.550781</v>
      </c>
      <c r="D965" s="0">
        <v>23311.441406</v>
      </c>
      <c r="E965" s="0">
        <v>0.438058</v>
      </c>
      <c r="F965" s="0">
        <v>9.922929</v>
      </c>
      <c r="G965" s="0">
        <v>-0.656606</v>
      </c>
      <c r="H965" s="0">
        <v>0.062465</v>
      </c>
      <c r="I965" s="0">
        <v>0.012131</v>
      </c>
      <c r="J965" s="0">
        <v>-0.020553</v>
      </c>
      <c r="K965" s="0">
        <v>1014.649963</v>
      </c>
      <c r="L965" s="0">
        <v>42.243084</v>
      </c>
      <c r="W965" s="0">
        <f t="shared" si="15"/>
        <v>53902.352777154047</v>
      </c>
    </row>
    <row r="966">
      <c r="A966" s="0">
        <v>385.84125</v>
      </c>
      <c r="B966" s="0">
        <v>-1072.201538</v>
      </c>
      <c r="C966" s="0">
        <v>-48612.21875</v>
      </c>
      <c r="D966" s="0">
        <v>23122.736328</v>
      </c>
      <c r="E966" s="0">
        <v>0.438205</v>
      </c>
      <c r="F966" s="0">
        <v>9.922594</v>
      </c>
      <c r="G966" s="0">
        <v>-0.639889</v>
      </c>
      <c r="H966" s="0">
        <v>0.042264</v>
      </c>
      <c r="I966" s="0">
        <v>0.010639</v>
      </c>
      <c r="J966" s="0">
        <v>-0.015028</v>
      </c>
      <c r="K966" s="0">
        <v>1014.649963</v>
      </c>
      <c r="L966" s="0">
        <v>42.243084</v>
      </c>
      <c r="W966" s="0">
        <f t="shared" si="15"/>
        <v>53841.975848125709</v>
      </c>
    </row>
    <row r="967">
      <c r="A967" s="0">
        <v>385.8525</v>
      </c>
      <c r="B967" s="0">
        <v>-956.830933</v>
      </c>
      <c r="C967" s="0">
        <v>-48597.167969</v>
      </c>
      <c r="D967" s="0">
        <v>23045.125</v>
      </c>
      <c r="E967" s="0">
        <v>0.449628</v>
      </c>
      <c r="F967" s="0">
        <v>9.926027</v>
      </c>
      <c r="G967" s="0">
        <v>-0.654129</v>
      </c>
      <c r="H967" s="0">
        <v>0.007379</v>
      </c>
      <c r="I967" s="0">
        <v>0.005893</v>
      </c>
      <c r="J967" s="0">
        <v>-0.00785</v>
      </c>
      <c r="K967" s="0">
        <v>1014.649963</v>
      </c>
      <c r="L967" s="0">
        <v>42.243084</v>
      </c>
      <c r="W967" s="0">
        <f t="shared" si="15"/>
        <v>53792.918179879125</v>
      </c>
    </row>
    <row r="968">
      <c r="A968" s="0">
        <v>385.86375</v>
      </c>
      <c r="B968" s="0">
        <v>-990.925537</v>
      </c>
      <c r="C968" s="0">
        <v>-48604.242187</v>
      </c>
      <c r="D968" s="0">
        <v>23288.632812</v>
      </c>
      <c r="E968" s="0">
        <v>0.456496</v>
      </c>
      <c r="F968" s="0">
        <v>9.930337</v>
      </c>
      <c r="G968" s="0">
        <v>-0.648287</v>
      </c>
      <c r="H968" s="0">
        <v>-0.017154</v>
      </c>
      <c r="I968" s="0">
        <v>0.003544</v>
      </c>
      <c r="J968" s="0">
        <v>-0.00275</v>
      </c>
      <c r="K968" s="0">
        <v>1014.649963</v>
      </c>
      <c r="L968" s="0">
        <v>42.243084</v>
      </c>
      <c r="W968" s="0">
        <f t="shared" si="15"/>
        <v>53904.6817098904</v>
      </c>
    </row>
    <row r="969">
      <c r="A969" s="0">
        <v>385.875</v>
      </c>
      <c r="B969" s="0">
        <v>-1068.901001</v>
      </c>
      <c r="C969" s="0">
        <v>-48599.234375</v>
      </c>
      <c r="D969" s="0">
        <v>23199.861328</v>
      </c>
      <c r="E969" s="0">
        <v>0.455691</v>
      </c>
      <c r="F969" s="0">
        <v>9.932343</v>
      </c>
      <c r="G969" s="0">
        <v>-0.650966</v>
      </c>
      <c r="H969" s="0">
        <v>-0.036299</v>
      </c>
      <c r="I969" s="0">
        <v>0.000224</v>
      </c>
      <c r="J969" s="0">
        <v>0.002</v>
      </c>
      <c r="K969" s="0">
        <v>1014.649963</v>
      </c>
      <c r="L969" s="0">
        <v>42.243084</v>
      </c>
      <c r="W969" s="0">
        <f t="shared" si="15"/>
        <v>53863.361358390459</v>
      </c>
    </row>
    <row r="970">
      <c r="A970" s="0">
        <v>385.88625</v>
      </c>
      <c r="B970" s="0">
        <v>-1083.144043</v>
      </c>
      <c r="C970" s="0">
        <v>-48609.691406</v>
      </c>
      <c r="D970" s="0">
        <v>23178.507812</v>
      </c>
      <c r="E970" s="0">
        <v>0.454727</v>
      </c>
      <c r="F970" s="0">
        <v>9.921397</v>
      </c>
      <c r="G970" s="0">
        <v>-0.640808</v>
      </c>
      <c r="H970" s="0">
        <v>-0.031398</v>
      </c>
      <c r="I970" s="0">
        <v>0.001406</v>
      </c>
      <c r="J970" s="0">
        <v>0.000371</v>
      </c>
      <c r="K970" s="0">
        <v>1014.649963</v>
      </c>
      <c r="L970" s="0">
        <v>42.243084</v>
      </c>
      <c r="W970" s="0">
        <f t="shared" si="15"/>
        <v>53863.888868103291</v>
      </c>
    </row>
    <row r="971">
      <c r="A971" s="0">
        <v>385.8975</v>
      </c>
      <c r="B971" s="0">
        <v>-1042.245728</v>
      </c>
      <c r="C971" s="0">
        <v>-48609.285156</v>
      </c>
      <c r="D971" s="0">
        <v>23068.375</v>
      </c>
      <c r="E971" s="0">
        <v>0.437039</v>
      </c>
      <c r="F971" s="0">
        <v>9.928693</v>
      </c>
      <c r="G971" s="0">
        <v>-0.662764</v>
      </c>
      <c r="H971" s="0">
        <v>-0.024267</v>
      </c>
      <c r="I971" s="0">
        <v>0.001621</v>
      </c>
      <c r="J971" s="0">
        <v>-0.002824</v>
      </c>
      <c r="K971" s="0">
        <v>1014.649963</v>
      </c>
      <c r="L971" s="0">
        <v>42.243084</v>
      </c>
      <c r="W971" s="0">
        <f t="shared" si="15"/>
        <v>53815.414192176213</v>
      </c>
    </row>
    <row r="972">
      <c r="A972" s="0">
        <v>385.90875</v>
      </c>
      <c r="B972" s="0">
        <v>-1090.236328</v>
      </c>
      <c r="C972" s="0">
        <v>-48572.101562</v>
      </c>
      <c r="D972" s="0">
        <v>23154.052734</v>
      </c>
      <c r="E972" s="0">
        <v>0.440566</v>
      </c>
      <c r="F972" s="0">
        <v>9.929227</v>
      </c>
      <c r="G972" s="0">
        <v>-0.653581</v>
      </c>
      <c r="H972" s="0">
        <v>-0.001851</v>
      </c>
      <c r="I972" s="0">
        <v>0.004456</v>
      </c>
      <c r="J972" s="0">
        <v>-0.010643</v>
      </c>
      <c r="K972" s="0">
        <v>1014.630005</v>
      </c>
      <c r="L972" s="0">
        <v>42.245625</v>
      </c>
      <c r="W972" s="0">
        <f t="shared" si="15"/>
        <v>53819.585871771509</v>
      </c>
    </row>
    <row r="973">
      <c r="A973" s="0">
        <v>385.92</v>
      </c>
      <c r="B973" s="0">
        <v>-988.268005</v>
      </c>
      <c r="C973" s="0">
        <v>-48564.222656</v>
      </c>
      <c r="D973" s="0">
        <v>23101.691406</v>
      </c>
      <c r="E973" s="0">
        <v>0.444519</v>
      </c>
      <c r="F973" s="0">
        <v>9.949663</v>
      </c>
      <c r="G973" s="0">
        <v>-0.647587</v>
      </c>
      <c r="H973" s="0">
        <v>0.025422</v>
      </c>
      <c r="I973" s="0">
        <v>0.00823</v>
      </c>
      <c r="J973" s="0">
        <v>-0.019112</v>
      </c>
      <c r="K973" s="0">
        <v>1014.630005</v>
      </c>
      <c r="L973" s="0">
        <v>42.245625</v>
      </c>
      <c r="W973" s="0">
        <f t="shared" si="15"/>
        <v>53787.9962598469</v>
      </c>
    </row>
    <row r="974">
      <c r="A974" s="0">
        <v>385.93125</v>
      </c>
      <c r="B974" s="0">
        <v>-915.153503</v>
      </c>
      <c r="C974" s="0">
        <v>-48560.699219</v>
      </c>
      <c r="D974" s="0">
        <v>23067.748047</v>
      </c>
      <c r="E974" s="0">
        <v>0.438706</v>
      </c>
      <c r="F974" s="0">
        <v>9.941152</v>
      </c>
      <c r="G974" s="0">
        <v>-0.642951</v>
      </c>
      <c r="H974" s="0">
        <v>0.049795</v>
      </c>
      <c r="I974" s="0">
        <v>0.011856</v>
      </c>
      <c r="J974" s="0">
        <v>-0.025185</v>
      </c>
      <c r="K974" s="0">
        <v>1014.630005</v>
      </c>
      <c r="L974" s="0">
        <v>42.245625</v>
      </c>
      <c r="W974" s="0">
        <f t="shared" si="15"/>
        <v>53768.9502829664</v>
      </c>
    </row>
    <row r="975">
      <c r="A975" s="0">
        <v>385.9425</v>
      </c>
      <c r="B975" s="0">
        <v>-944.511047</v>
      </c>
      <c r="C975" s="0">
        <v>-48559.382812</v>
      </c>
      <c r="D975" s="0">
        <v>23223.587891</v>
      </c>
      <c r="E975" s="0">
        <v>0.443065</v>
      </c>
      <c r="F975" s="0">
        <v>9.927761</v>
      </c>
      <c r="G975" s="0">
        <v>-0.642741</v>
      </c>
      <c r="H975" s="0">
        <v>0.066695</v>
      </c>
      <c r="I975" s="0">
        <v>0.015085</v>
      </c>
      <c r="J975" s="0">
        <v>-0.028231</v>
      </c>
      <c r="K975" s="0">
        <v>1014.630005</v>
      </c>
      <c r="L975" s="0">
        <v>42.245625</v>
      </c>
      <c r="W975" s="0">
        <f t="shared" si="15"/>
        <v>53835.311782614095</v>
      </c>
    </row>
    <row r="976">
      <c r="A976" s="0">
        <v>385.95375</v>
      </c>
      <c r="B976" s="0">
        <v>-1075.810181</v>
      </c>
      <c r="C976" s="0">
        <v>-48527.789062</v>
      </c>
      <c r="D976" s="0">
        <v>23136.185547</v>
      </c>
      <c r="E976" s="0">
        <v>0.444227</v>
      </c>
      <c r="F976" s="0">
        <v>9.90957</v>
      </c>
      <c r="G976" s="0">
        <v>-0.634014</v>
      </c>
      <c r="H976" s="0">
        <v>0.070166</v>
      </c>
      <c r="I976" s="0">
        <v>0.015076</v>
      </c>
      <c r="J976" s="0">
        <v>-0.023718</v>
      </c>
      <c r="K976" s="0">
        <v>1014.630005</v>
      </c>
      <c r="L976" s="0">
        <v>42.245625</v>
      </c>
      <c r="W976" s="0">
        <f t="shared" si="15"/>
        <v>53771.616680705469</v>
      </c>
    </row>
    <row r="977">
      <c r="A977" s="0">
        <v>385.965</v>
      </c>
      <c r="B977" s="0">
        <v>-999.53656</v>
      </c>
      <c r="C977" s="0">
        <v>-48566.425781</v>
      </c>
      <c r="D977" s="0">
        <v>23142.595703</v>
      </c>
      <c r="E977" s="0">
        <v>0.43748</v>
      </c>
      <c r="F977" s="0">
        <v>9.925476</v>
      </c>
      <c r="G977" s="0">
        <v>-0.626324</v>
      </c>
      <c r="H977" s="0">
        <v>0.061179</v>
      </c>
      <c r="I977" s="0">
        <v>0.013459</v>
      </c>
      <c r="J977" s="0">
        <v>-0.019111</v>
      </c>
      <c r="K977" s="0">
        <v>1014.630005</v>
      </c>
      <c r="L977" s="0">
        <v>42.245625</v>
      </c>
      <c r="W977" s="0">
        <f t="shared" si="15"/>
        <v>53807.773809633414</v>
      </c>
    </row>
    <row r="978">
      <c r="A978" s="0">
        <v>385.97625</v>
      </c>
      <c r="B978" s="0">
        <v>-1087.608032</v>
      </c>
      <c r="C978" s="0">
        <v>-48560.925781</v>
      </c>
      <c r="D978" s="0">
        <v>23202.775391</v>
      </c>
      <c r="E978" s="0">
        <v>0.437352</v>
      </c>
      <c r="F978" s="0">
        <v>9.924496</v>
      </c>
      <c r="G978" s="0">
        <v>-0.627924</v>
      </c>
      <c r="H978" s="0">
        <v>0.041069</v>
      </c>
      <c r="I978" s="0">
        <v>0.011151</v>
      </c>
      <c r="J978" s="0">
        <v>-0.014749</v>
      </c>
      <c r="K978" s="0">
        <v>1014.630005</v>
      </c>
      <c r="L978" s="0">
        <v>42.245625</v>
      </c>
      <c r="W978" s="0">
        <f t="shared" si="15"/>
        <v>53830.429960982634</v>
      </c>
    </row>
    <row r="979">
      <c r="A979" s="0">
        <v>385.9875</v>
      </c>
      <c r="B979" s="0">
        <v>-1155.757324</v>
      </c>
      <c r="C979" s="0">
        <v>-48563.636719</v>
      </c>
      <c r="D979" s="0">
        <v>23286.197266</v>
      </c>
      <c r="E979" s="0">
        <v>0.4418</v>
      </c>
      <c r="F979" s="0">
        <v>9.924521</v>
      </c>
      <c r="G979" s="0">
        <v>-0.658107</v>
      </c>
      <c r="H979" s="0">
        <v>0.012367</v>
      </c>
      <c r="I979" s="0">
        <v>0.006506</v>
      </c>
      <c r="J979" s="0">
        <v>-0.01011</v>
      </c>
      <c r="K979" s="0">
        <v>1014.630005</v>
      </c>
      <c r="L979" s="0">
        <v>42.245625</v>
      </c>
      <c r="W979" s="0">
        <f t="shared" si="15"/>
        <v>53870.303224300224</v>
      </c>
    </row>
    <row r="980">
      <c r="A980" s="0">
        <v>385.99875</v>
      </c>
      <c r="B980" s="0">
        <v>-1015.539673</v>
      </c>
      <c r="C980" s="0">
        <v>-48568.910156</v>
      </c>
      <c r="D980" s="0">
        <v>23238.501953</v>
      </c>
      <c r="E980" s="0">
        <v>0.433946</v>
      </c>
      <c r="F980" s="0">
        <v>9.929667</v>
      </c>
      <c r="G980" s="0">
        <v>-0.656886</v>
      </c>
      <c r="H980" s="0">
        <v>-0.01397</v>
      </c>
      <c r="I980" s="0">
        <v>0.003844</v>
      </c>
      <c r="J980" s="0">
        <v>-0.002799</v>
      </c>
      <c r="K980" s="0">
        <v>1014.630005</v>
      </c>
      <c r="L980" s="0">
        <v>42.245625</v>
      </c>
      <c r="W980" s="0">
        <f t="shared" si="15"/>
        <v>53851.632543392974</v>
      </c>
    </row>
    <row r="981">
      <c r="A981" s="0">
        <v>386.01</v>
      </c>
      <c r="B981" s="0">
        <v>-976.61676</v>
      </c>
      <c r="C981" s="0">
        <v>-48619.269531</v>
      </c>
      <c r="D981" s="0">
        <v>23234.439453</v>
      </c>
      <c r="E981" s="0">
        <v>0.454814</v>
      </c>
      <c r="F981" s="0">
        <v>9.946494</v>
      </c>
      <c r="G981" s="0">
        <v>-0.650374</v>
      </c>
      <c r="H981" s="0">
        <v>-0.034387</v>
      </c>
      <c r="I981" s="0">
        <v>0.000798</v>
      </c>
      <c r="J981" s="0">
        <v>0.002228</v>
      </c>
      <c r="K981" s="0">
        <v>1014.659973</v>
      </c>
      <c r="L981" s="0">
        <v>42.250507</v>
      </c>
      <c r="W981" s="0">
        <f t="shared" si="15"/>
        <v>53894.585319112164</v>
      </c>
    </row>
    <row r="982">
      <c r="A982" s="0">
        <v>386.02125</v>
      </c>
      <c r="B982" s="0">
        <v>-1018.378906</v>
      </c>
      <c r="C982" s="0">
        <v>-48572.570312</v>
      </c>
      <c r="D982" s="0">
        <v>23086.3125</v>
      </c>
      <c r="E982" s="0">
        <v>0.437824</v>
      </c>
      <c r="F982" s="0">
        <v>9.932754</v>
      </c>
      <c r="G982" s="0">
        <v>-0.634937</v>
      </c>
      <c r="H982" s="0">
        <v>-0.03691</v>
      </c>
      <c r="I982" s="0">
        <v>-0.000263</v>
      </c>
      <c r="J982" s="0">
        <v>0.003663</v>
      </c>
      <c r="K982" s="0">
        <v>1014.659973</v>
      </c>
      <c r="L982" s="0">
        <v>42.250507</v>
      </c>
      <c r="W982" s="0">
        <f t="shared" si="15"/>
        <v>53789.492534862475</v>
      </c>
    </row>
    <row r="983">
      <c r="A983" s="0">
        <v>386.0325</v>
      </c>
      <c r="B983" s="0">
        <v>-1042.138428</v>
      </c>
      <c r="C983" s="0">
        <v>-48602.277344</v>
      </c>
      <c r="D983" s="0">
        <v>23093.404297</v>
      </c>
      <c r="E983" s="0">
        <v>0.449583</v>
      </c>
      <c r="F983" s="0">
        <v>9.928927</v>
      </c>
      <c r="G983" s="0">
        <v>-0.639644</v>
      </c>
      <c r="H983" s="0">
        <v>-0.024825</v>
      </c>
      <c r="I983" s="0">
        <v>0.000595</v>
      </c>
      <c r="J983" s="0">
        <v>-0.000939</v>
      </c>
      <c r="K983" s="0">
        <v>1014.659973</v>
      </c>
      <c r="L983" s="0">
        <v>42.250507</v>
      </c>
      <c r="W983" s="0">
        <f t="shared" si="15"/>
        <v>53819.817331080834</v>
      </c>
    </row>
    <row r="984">
      <c r="A984" s="0">
        <v>386.04375</v>
      </c>
      <c r="B984" s="0">
        <v>-1178.297241</v>
      </c>
      <c r="C984" s="0">
        <v>-48611.449219</v>
      </c>
      <c r="D984" s="0">
        <v>23106.806641</v>
      </c>
      <c r="E984" s="0">
        <v>0.44181</v>
      </c>
      <c r="F984" s="0">
        <v>9.922798</v>
      </c>
      <c r="G984" s="0">
        <v>-0.645196</v>
      </c>
      <c r="H984" s="0">
        <v>-0.00345</v>
      </c>
      <c r="I984" s="0">
        <v>0.003171</v>
      </c>
      <c r="J984" s="0">
        <v>-0.005768</v>
      </c>
      <c r="K984" s="0">
        <v>1014.659973</v>
      </c>
      <c r="L984" s="0">
        <v>42.250507</v>
      </c>
      <c r="W984" s="0">
        <f t="shared" si="15"/>
        <v>53836.6593754119</v>
      </c>
    </row>
    <row r="985">
      <c r="A985" s="0">
        <v>386.055</v>
      </c>
      <c r="B985" s="0">
        <v>-1204.776001</v>
      </c>
      <c r="C985" s="0">
        <v>-48575.882812</v>
      </c>
      <c r="D985" s="0">
        <v>23121.021484</v>
      </c>
      <c r="E985" s="0">
        <v>0.431577</v>
      </c>
      <c r="F985" s="0">
        <v>9.934398</v>
      </c>
      <c r="G985" s="0">
        <v>-0.660318</v>
      </c>
      <c r="H985" s="0">
        <v>0.022823</v>
      </c>
      <c r="I985" s="0">
        <v>0.005786</v>
      </c>
      <c r="J985" s="0">
        <v>-0.014859</v>
      </c>
      <c r="K985" s="0">
        <v>1014.659973</v>
      </c>
      <c r="L985" s="0">
        <v>42.250507</v>
      </c>
      <c r="W985" s="0">
        <f t="shared" si="15"/>
        <v>53811.239631152639</v>
      </c>
    </row>
    <row r="986">
      <c r="A986" s="0">
        <v>386.06625</v>
      </c>
      <c r="B986" s="0">
        <v>-1010.33136</v>
      </c>
      <c r="C986" s="0">
        <v>-48558.597656</v>
      </c>
      <c r="D986" s="0">
        <v>23252</v>
      </c>
      <c r="E986" s="0">
        <v>0.448562</v>
      </c>
      <c r="F986" s="0">
        <v>9.95275</v>
      </c>
      <c r="G986" s="0">
        <v>-0.670201</v>
      </c>
      <c r="H986" s="0">
        <v>0.049626</v>
      </c>
      <c r="I986" s="0">
        <v>0.009767</v>
      </c>
      <c r="J986" s="0">
        <v>-0.020671</v>
      </c>
      <c r="K986" s="0">
        <v>1014.659973</v>
      </c>
      <c r="L986" s="0">
        <v>42.250507</v>
      </c>
      <c r="W986" s="0">
        <f t="shared" si="15"/>
        <v>53848.061058633182</v>
      </c>
    </row>
    <row r="987">
      <c r="A987" s="0">
        <v>386.0775</v>
      </c>
      <c r="B987" s="0">
        <v>-1068.967651</v>
      </c>
      <c r="C987" s="0">
        <v>-48552.394531</v>
      </c>
      <c r="D987" s="0">
        <v>23191.074219</v>
      </c>
      <c r="E987" s="0">
        <v>0.459167</v>
      </c>
      <c r="F987" s="0">
        <v>9.94437</v>
      </c>
      <c r="G987" s="0">
        <v>-0.643925</v>
      </c>
      <c r="H987" s="0">
        <v>0.068318</v>
      </c>
      <c r="I987" s="0">
        <v>0.011682</v>
      </c>
      <c r="J987" s="0">
        <v>-0.022671</v>
      </c>
      <c r="K987" s="0">
        <v>1014.659973</v>
      </c>
      <c r="L987" s="0">
        <v>42.250507</v>
      </c>
      <c r="W987" s="0">
        <f t="shared" si="15"/>
        <v>53817.317194040144</v>
      </c>
    </row>
    <row r="988">
      <c r="A988" s="0">
        <v>386.08875</v>
      </c>
      <c r="B988" s="0">
        <v>-1010.520142</v>
      </c>
      <c r="C988" s="0">
        <v>-48593.328125</v>
      </c>
      <c r="D988" s="0">
        <v>23348.257812</v>
      </c>
      <c r="E988" s="0">
        <v>0.428054</v>
      </c>
      <c r="F988" s="0">
        <v>9.93564</v>
      </c>
      <c r="G988" s="0">
        <v>-0.636027</v>
      </c>
      <c r="H988" s="0">
        <v>0.072276</v>
      </c>
      <c r="I988" s="0">
        <v>0.012048</v>
      </c>
      <c r="J988" s="0">
        <v>-0.021846</v>
      </c>
      <c r="K988" s="0">
        <v>1014.659973</v>
      </c>
      <c r="L988" s="0">
        <v>42.250507</v>
      </c>
      <c r="W988" s="0">
        <f t="shared" si="15"/>
        <v>53920.996208127712</v>
      </c>
    </row>
    <row r="989">
      <c r="A989" s="0">
        <v>386.1</v>
      </c>
      <c r="B989" s="0">
        <v>-1022.779053</v>
      </c>
      <c r="C989" s="0">
        <v>-48580.714844</v>
      </c>
      <c r="D989" s="0">
        <v>23201.582031</v>
      </c>
      <c r="E989" s="0">
        <v>0.4368</v>
      </c>
      <c r="F989" s="0">
        <v>9.926956</v>
      </c>
      <c r="G989" s="0">
        <v>-0.647363</v>
      </c>
      <c r="H989" s="0">
        <v>0.059763</v>
      </c>
      <c r="I989" s="0">
        <v>0.01076</v>
      </c>
      <c r="J989" s="0">
        <v>-0.016872</v>
      </c>
      <c r="K989" s="0">
        <v>1014.639954</v>
      </c>
      <c r="L989" s="0">
        <v>42.245625</v>
      </c>
      <c r="W989" s="0">
        <f t="shared" si="15"/>
        <v>53846.497940780886</v>
      </c>
    </row>
    <row r="990">
      <c r="A990" s="0">
        <v>386.11125</v>
      </c>
      <c r="B990" s="0">
        <v>-978.393188</v>
      </c>
      <c r="C990" s="0">
        <v>-48546.34375</v>
      </c>
      <c r="D990" s="0">
        <v>23176.865234</v>
      </c>
      <c r="E990" s="0">
        <v>0.454224</v>
      </c>
      <c r="F990" s="0">
        <v>9.917787</v>
      </c>
      <c r="G990" s="0">
        <v>-0.651106</v>
      </c>
      <c r="H990" s="0">
        <v>0.036119</v>
      </c>
      <c r="I990" s="0">
        <v>0.008757</v>
      </c>
      <c r="J990" s="0">
        <v>-0.010099</v>
      </c>
      <c r="K990" s="0">
        <v>1014.639954</v>
      </c>
      <c r="L990" s="0">
        <v>42.245625</v>
      </c>
      <c r="W990" s="0">
        <f t="shared" si="15"/>
        <v>53804.013110533742</v>
      </c>
    </row>
    <row r="991">
      <c r="A991" s="0">
        <v>386.1225</v>
      </c>
      <c r="B991" s="0">
        <v>-1116.172485</v>
      </c>
      <c r="C991" s="0">
        <v>-48518.886719</v>
      </c>
      <c r="D991" s="0">
        <v>23193.337891</v>
      </c>
      <c r="E991" s="0">
        <v>0.448904</v>
      </c>
      <c r="F991" s="0">
        <v>9.903718</v>
      </c>
      <c r="G991" s="0">
        <v>-0.641459</v>
      </c>
      <c r="H991" s="0">
        <v>0.004087</v>
      </c>
      <c r="I991" s="0">
        <v>0.004061</v>
      </c>
      <c r="J991" s="0">
        <v>-0.004363</v>
      </c>
      <c r="K991" s="0">
        <v>1014.639954</v>
      </c>
      <c r="L991" s="0">
        <v>42.245625</v>
      </c>
      <c r="W991" s="0">
        <f t="shared" si="15"/>
        <v>53789.024270695991</v>
      </c>
    </row>
    <row r="992">
      <c r="A992" s="0">
        <v>386.13375</v>
      </c>
      <c r="B992" s="0">
        <v>-1022.954041</v>
      </c>
      <c r="C992" s="0">
        <v>-48539.441406</v>
      </c>
      <c r="D992" s="0">
        <v>23207.142578</v>
      </c>
      <c r="E992" s="0">
        <v>0.463748</v>
      </c>
      <c r="F992" s="0">
        <v>9.930353</v>
      </c>
      <c r="G992" s="0">
        <v>-0.656789</v>
      </c>
      <c r="H992" s="0">
        <v>-0.017324</v>
      </c>
      <c r="I992" s="0">
        <v>0.002988</v>
      </c>
      <c r="J992" s="0">
        <v>-0.00056</v>
      </c>
      <c r="K992" s="0">
        <v>1014.639954</v>
      </c>
      <c r="L992" s="0">
        <v>42.245625</v>
      </c>
      <c r="W992" s="0">
        <f t="shared" si="15"/>
        <v>53811.664847058259</v>
      </c>
    </row>
    <row r="993">
      <c r="A993" s="0">
        <v>386.145</v>
      </c>
      <c r="B993" s="0">
        <v>-966.835083</v>
      </c>
      <c r="C993" s="0">
        <v>-48547.59375</v>
      </c>
      <c r="D993" s="0">
        <v>23169.789062</v>
      </c>
      <c r="E993" s="0">
        <v>0.451866</v>
      </c>
      <c r="F993" s="0">
        <v>9.931307</v>
      </c>
      <c r="G993" s="0">
        <v>-0.665111</v>
      </c>
      <c r="H993" s="0">
        <v>-0.030756</v>
      </c>
      <c r="I993" s="0">
        <v>0.00146</v>
      </c>
      <c r="J993" s="0">
        <v>0.002462</v>
      </c>
      <c r="K993" s="0">
        <v>1014.639954</v>
      </c>
      <c r="L993" s="0">
        <v>42.245625</v>
      </c>
      <c r="W993" s="0">
        <f t="shared" si="15"/>
        <v>53801.884299440047</v>
      </c>
    </row>
    <row r="994">
      <c r="A994" s="0">
        <v>386.15625</v>
      </c>
      <c r="B994" s="0">
        <v>-1033.875</v>
      </c>
      <c r="C994" s="0">
        <v>-48576.101562</v>
      </c>
      <c r="D994" s="0">
        <v>23184.316406</v>
      </c>
      <c r="E994" s="0">
        <v>0.460014</v>
      </c>
      <c r="F994" s="0">
        <v>9.93188</v>
      </c>
      <c r="G994" s="0">
        <v>-0.646151</v>
      </c>
      <c r="H994" s="0">
        <v>-0.037972</v>
      </c>
      <c r="I994" s="0">
        <v>-0.000249</v>
      </c>
      <c r="J994" s="0">
        <v>0.003424</v>
      </c>
      <c r="K994" s="0">
        <v>1014.639954</v>
      </c>
      <c r="L994" s="0">
        <v>42.245625</v>
      </c>
      <c r="W994" s="0">
        <f t="shared" si="15"/>
        <v>53835.109990515346</v>
      </c>
    </row>
    <row r="995">
      <c r="A995" s="0">
        <v>386.1675</v>
      </c>
      <c r="B995" s="0">
        <v>-1112.30249</v>
      </c>
      <c r="C995" s="0">
        <v>-48550.960937</v>
      </c>
      <c r="D995" s="0">
        <v>23211.259766</v>
      </c>
      <c r="E995" s="0">
        <v>0.446658</v>
      </c>
      <c r="F995" s="0">
        <v>9.916622</v>
      </c>
      <c r="G995" s="0">
        <v>-0.657237</v>
      </c>
      <c r="H995" s="0">
        <v>-0.032075</v>
      </c>
      <c r="I995" s="0">
        <v>0.001166</v>
      </c>
      <c r="J995" s="0">
        <v>-0.001858</v>
      </c>
      <c r="K995" s="0">
        <v>1014.639954</v>
      </c>
      <c r="L995" s="0">
        <v>42.245625</v>
      </c>
      <c r="W995" s="0">
        <f t="shared" si="15"/>
        <v>53825.603616309694</v>
      </c>
    </row>
    <row r="996">
      <c r="A996" s="0">
        <v>386.17875</v>
      </c>
      <c r="B996" s="0">
        <v>-976.483948</v>
      </c>
      <c r="C996" s="0">
        <v>-48535.953125</v>
      </c>
      <c r="D996" s="0">
        <v>23103.578125</v>
      </c>
      <c r="E996" s="0">
        <v>0.441519</v>
      </c>
      <c r="F996" s="0">
        <v>9.911094</v>
      </c>
      <c r="G996" s="0">
        <v>-0.652323</v>
      </c>
      <c r="H996" s="0">
        <v>0.002241</v>
      </c>
      <c r="I996" s="0">
        <v>0.005766</v>
      </c>
      <c r="J996" s="0">
        <v>-0.013222</v>
      </c>
      <c r="K996" s="0">
        <v>1014.639954</v>
      </c>
      <c r="L996" s="0">
        <v>42.245625</v>
      </c>
      <c r="W996" s="0">
        <f t="shared" si="15"/>
        <v>53763.069004948717</v>
      </c>
    </row>
    <row r="997">
      <c r="A997" s="0">
        <v>386.19</v>
      </c>
      <c r="B997" s="0">
        <v>-951.193359</v>
      </c>
      <c r="C997" s="0">
        <v>-48542.394531</v>
      </c>
      <c r="D997" s="0">
        <v>23152.230469</v>
      </c>
      <c r="E997" s="0">
        <v>0.439698</v>
      </c>
      <c r="F997" s="0">
        <v>9.931219</v>
      </c>
      <c r="G997" s="0">
        <v>-0.631322</v>
      </c>
      <c r="H997" s="0">
        <v>0.024463</v>
      </c>
      <c r="I997" s="0">
        <v>0.007639</v>
      </c>
      <c r="J997" s="0">
        <v>-0.021836</v>
      </c>
      <c r="K997" s="0">
        <v>1014.639954</v>
      </c>
      <c r="L997" s="0">
        <v>42.245625</v>
      </c>
      <c r="W997" s="0">
        <f t="shared" si="15"/>
        <v>53789.354070291236</v>
      </c>
    </row>
    <row r="998">
      <c r="A998" s="0">
        <v>386.20125</v>
      </c>
      <c r="B998" s="0">
        <v>-976.942566</v>
      </c>
      <c r="C998" s="0">
        <v>-48585.597656</v>
      </c>
      <c r="D998" s="0">
        <v>23227.863281</v>
      </c>
      <c r="E998" s="0">
        <v>0.42458</v>
      </c>
      <c r="F998" s="0">
        <v>9.948899</v>
      </c>
      <c r="G998" s="0">
        <v>-0.628427</v>
      </c>
      <c r="H998" s="0">
        <v>0.053297</v>
      </c>
      <c r="I998" s="0">
        <v>0.010466</v>
      </c>
      <c r="J998" s="0">
        <v>-0.028711</v>
      </c>
      <c r="K998" s="0">
        <v>1014.659973</v>
      </c>
      <c r="L998" s="0">
        <v>42.250507</v>
      </c>
      <c r="W998" s="0">
        <f t="shared" si="15"/>
        <v>53861.380867638392</v>
      </c>
    </row>
    <row r="999">
      <c r="A999" s="0">
        <v>386.2125</v>
      </c>
      <c r="B999" s="0">
        <v>-1017.44104</v>
      </c>
      <c r="C999" s="0">
        <v>-48591.429687</v>
      </c>
      <c r="D999" s="0">
        <v>23190.572266</v>
      </c>
      <c r="E999" s="0">
        <v>0.427973</v>
      </c>
      <c r="F999" s="0">
        <v>9.975418</v>
      </c>
      <c r="G999" s="0">
        <v>-0.641031</v>
      </c>
      <c r="H999" s="0">
        <v>0.070859</v>
      </c>
      <c r="I999" s="0">
        <v>0.013188</v>
      </c>
      <c r="J999" s="0">
        <v>-0.029602</v>
      </c>
      <c r="K999" s="0">
        <v>1014.659973</v>
      </c>
      <c r="L999" s="0">
        <v>42.250507</v>
      </c>
      <c r="W999" s="0">
        <f t="shared" si="15"/>
        <v>53851.321871622706</v>
      </c>
    </row>
    <row r="1000">
      <c r="A1000" s="0">
        <v>386.22375</v>
      </c>
      <c r="B1000" s="0">
        <v>-952.545593</v>
      </c>
      <c r="C1000" s="0">
        <v>-48576.925781</v>
      </c>
      <c r="D1000" s="0">
        <v>23246.564453</v>
      </c>
      <c r="E1000" s="0">
        <v>0.436525</v>
      </c>
      <c r="F1000" s="0">
        <v>9.982348</v>
      </c>
      <c r="G1000" s="0">
        <v>-0.626184</v>
      </c>
      <c r="H1000" s="0">
        <v>0.069893</v>
      </c>
      <c r="I1000" s="0">
        <v>0.012085</v>
      </c>
      <c r="J1000" s="0">
        <v>-0.021134</v>
      </c>
      <c r="K1000" s="0">
        <v>1014.659973</v>
      </c>
      <c r="L1000" s="0">
        <v>42.250507</v>
      </c>
      <c r="W1000" s="0">
        <f t="shared" si="15"/>
        <v>53861.190297903828</v>
      </c>
    </row>
    <row r="1001">
      <c r="A1001" s="0">
        <v>386.235</v>
      </c>
      <c r="B1001" s="0">
        <v>-938.233154</v>
      </c>
      <c r="C1001" s="0">
        <v>-48606.792969</v>
      </c>
      <c r="D1001" s="0">
        <v>23176.740234</v>
      </c>
      <c r="E1001" s="0">
        <v>0.406876</v>
      </c>
      <c r="F1001" s="0">
        <v>9.947297</v>
      </c>
      <c r="G1001" s="0">
        <v>-0.632366</v>
      </c>
      <c r="H1001" s="0">
        <v>0.061879</v>
      </c>
      <c r="I1001" s="0">
        <v>0.010838</v>
      </c>
      <c r="J1001" s="0">
        <v>-0.013925</v>
      </c>
      <c r="K1001" s="0">
        <v>1014.659973</v>
      </c>
      <c r="L1001" s="0">
        <v>42.250507</v>
      </c>
      <c r="W1001" s="0">
        <f t="shared" si="15"/>
        <v>53857.793234190416</v>
      </c>
    </row>
    <row r="1002">
      <c r="A1002" s="0">
        <v>386.24625</v>
      </c>
      <c r="B1002" s="0">
        <v>-936.772827</v>
      </c>
      <c r="C1002" s="0">
        <v>-48610.613281</v>
      </c>
      <c r="D1002" s="0">
        <v>23220.423828</v>
      </c>
      <c r="E1002" s="0">
        <v>0.440735</v>
      </c>
      <c r="F1002" s="0">
        <v>9.947292</v>
      </c>
      <c r="G1002" s="0">
        <v>-0.64314</v>
      </c>
      <c r="H1002" s="0">
        <v>0.03753</v>
      </c>
      <c r="I1002" s="0">
        <v>0.008739</v>
      </c>
      <c r="J1002" s="0">
        <v>-0.005756</v>
      </c>
      <c r="K1002" s="0">
        <v>1014.659973</v>
      </c>
      <c r="L1002" s="0">
        <v>42.250507</v>
      </c>
      <c r="W1002" s="0">
        <f t="shared" si="15"/>
        <v>53880.027372267446</v>
      </c>
    </row>
    <row r="1003">
      <c r="A1003" s="0">
        <v>386.2575</v>
      </c>
      <c r="B1003" s="0">
        <v>-1003.399414</v>
      </c>
      <c r="C1003" s="0">
        <v>-48643.484375</v>
      </c>
      <c r="D1003" s="0">
        <v>23158.783203</v>
      </c>
      <c r="E1003" s="0">
        <v>0.459561</v>
      </c>
      <c r="F1003" s="0">
        <v>9.897737</v>
      </c>
      <c r="G1003" s="0">
        <v>-0.653791</v>
      </c>
      <c r="H1003" s="0">
        <v>0.011866</v>
      </c>
      <c r="I1003" s="0">
        <v>0.006512</v>
      </c>
      <c r="J1003" s="0">
        <v>-0.001882</v>
      </c>
      <c r="K1003" s="0">
        <v>1014.659973</v>
      </c>
      <c r="L1003" s="0">
        <v>42.250507</v>
      </c>
      <c r="W1003" s="0">
        <f t="shared" si="15"/>
        <v>53884.36342732871</v>
      </c>
    </row>
    <row r="1004">
      <c r="A1004" s="0">
        <v>386.26875</v>
      </c>
      <c r="B1004" s="0">
        <v>-1061.084717</v>
      </c>
      <c r="C1004" s="0">
        <v>-48642.804687</v>
      </c>
      <c r="D1004" s="0">
        <v>23153.994141</v>
      </c>
      <c r="E1004" s="0">
        <v>0.465368</v>
      </c>
      <c r="F1004" s="0">
        <v>9.879822</v>
      </c>
      <c r="G1004" s="0">
        <v>-0.640799</v>
      </c>
      <c r="H1004" s="0">
        <v>-0.01774</v>
      </c>
      <c r="I1004" s="0">
        <v>0.002356</v>
      </c>
      <c r="J1004" s="0">
        <v>0.001745</v>
      </c>
      <c r="K1004" s="0">
        <v>1014.659973</v>
      </c>
      <c r="L1004" s="0">
        <v>42.250507</v>
      </c>
      <c r="W1004" s="0">
        <f t="shared" si="15"/>
        <v>53882.796821209478</v>
      </c>
    </row>
    <row r="1005">
      <c r="A1005" s="0">
        <v>386.28</v>
      </c>
      <c r="B1005" s="0">
        <v>-1048.169922</v>
      </c>
      <c r="C1005" s="0">
        <v>-48634.726562</v>
      </c>
      <c r="D1005" s="0">
        <v>23234.916016</v>
      </c>
      <c r="E1005" s="0">
        <v>0.458724</v>
      </c>
      <c r="F1005" s="0">
        <v>9.892057</v>
      </c>
      <c r="G1005" s="0">
        <v>-0.662959</v>
      </c>
      <c r="H1005" s="0">
        <v>-0.035672</v>
      </c>
      <c r="I1005" s="0">
        <v>0.000317</v>
      </c>
      <c r="J1005" s="0">
        <v>0.000959</v>
      </c>
      <c r="K1005" s="0">
        <v>1014.659973</v>
      </c>
      <c r="L1005" s="0">
        <v>42.250507</v>
      </c>
      <c r="W1005" s="0">
        <f t="shared" si="15"/>
        <v>53910.078929792595</v>
      </c>
    </row>
    <row r="1006">
      <c r="A1006" s="0">
        <v>386.29125</v>
      </c>
      <c r="B1006" s="0">
        <v>-1058.692993</v>
      </c>
      <c r="C1006" s="0">
        <v>-48601.546875</v>
      </c>
      <c r="D1006" s="0">
        <v>23116.322266</v>
      </c>
      <c r="E1006" s="0">
        <v>0.46341</v>
      </c>
      <c r="F1006" s="0">
        <v>9.92155</v>
      </c>
      <c r="G1006" s="0">
        <v>-0.677269</v>
      </c>
      <c r="H1006" s="0">
        <v>-0.037482</v>
      </c>
      <c r="I1006" s="0">
        <v>0.00098</v>
      </c>
      <c r="J1006" s="0">
        <v>-0.000484</v>
      </c>
      <c r="K1006" s="0">
        <v>1014.659973</v>
      </c>
      <c r="L1006" s="0">
        <v>42.250507</v>
      </c>
      <c r="W1006" s="0">
        <f t="shared" si="15"/>
        <v>53829.318634010378</v>
      </c>
    </row>
    <row r="1007">
      <c r="A1007" s="0">
        <v>386.3025</v>
      </c>
      <c r="B1007" s="0">
        <v>-945.072449</v>
      </c>
      <c r="C1007" s="0">
        <v>-48587.804687</v>
      </c>
      <c r="D1007" s="0">
        <v>23164.283203</v>
      </c>
      <c r="E1007" s="0">
        <v>0.445693</v>
      </c>
      <c r="F1007" s="0">
        <v>9.934861</v>
      </c>
      <c r="G1007" s="0">
        <v>-0.646908</v>
      </c>
      <c r="H1007" s="0">
        <v>-0.030007</v>
      </c>
      <c r="I1007" s="0">
        <v>0.001197</v>
      </c>
      <c r="J1007" s="0">
        <v>-0.005862</v>
      </c>
      <c r="K1007" s="0">
        <v>1014.690002</v>
      </c>
      <c r="L1007" s="0">
        <v>42.25285</v>
      </c>
      <c r="W1007" s="0">
        <f t="shared" si="15"/>
        <v>53835.415318772328</v>
      </c>
    </row>
    <row r="1008">
      <c r="A1008" s="0">
        <v>386.31375</v>
      </c>
      <c r="B1008" s="0">
        <v>-1036.155396</v>
      </c>
      <c r="C1008" s="0">
        <v>-48585.589844</v>
      </c>
      <c r="D1008" s="0">
        <v>23105.240234</v>
      </c>
      <c r="E1008" s="0">
        <v>0.445686</v>
      </c>
      <c r="F1008" s="0">
        <v>9.946599</v>
      </c>
      <c r="G1008" s="0">
        <v>-0.630624</v>
      </c>
      <c r="H1008" s="0">
        <v>-0.003508</v>
      </c>
      <c r="I1008" s="0">
        <v>0.00414</v>
      </c>
      <c r="J1008" s="0">
        <v>-0.014936</v>
      </c>
      <c r="K1008" s="0">
        <v>1014.690002</v>
      </c>
      <c r="L1008" s="0">
        <v>42.25285</v>
      </c>
      <c r="W1008" s="0">
        <f t="shared" si="15"/>
        <v>53809.713665516829</v>
      </c>
    </row>
    <row r="1009">
      <c r="A1009" s="0">
        <v>386.325</v>
      </c>
      <c r="B1009" s="0">
        <v>-827.31842</v>
      </c>
      <c r="C1009" s="0">
        <v>-48571.695312</v>
      </c>
      <c r="D1009" s="0">
        <v>23174.164062</v>
      </c>
      <c r="E1009" s="0">
        <v>0.434427</v>
      </c>
      <c r="F1009" s="0">
        <v>9.934507</v>
      </c>
      <c r="G1009" s="0">
        <v>-0.641124</v>
      </c>
      <c r="H1009" s="0">
        <v>0.025055</v>
      </c>
      <c r="I1009" s="0">
        <v>0.007601</v>
      </c>
      <c r="J1009" s="0">
        <v>-0.02134</v>
      </c>
      <c r="K1009" s="0">
        <v>1014.690002</v>
      </c>
      <c r="L1009" s="0">
        <v>42.25285</v>
      </c>
      <c r="W1009" s="0">
        <f t="shared" si="15"/>
        <v>53823.191295410252</v>
      </c>
    </row>
    <row r="1010">
      <c r="A1010" s="0">
        <v>386.33625</v>
      </c>
      <c r="B1010" s="0">
        <v>-1027.755371</v>
      </c>
      <c r="C1010" s="0">
        <v>-48588.054687</v>
      </c>
      <c r="D1010" s="0">
        <v>23218.916016</v>
      </c>
      <c r="E1010" s="0">
        <v>0.429203</v>
      </c>
      <c r="F1010" s="0">
        <v>9.934195</v>
      </c>
      <c r="G1010" s="0">
        <v>-0.630585</v>
      </c>
      <c r="H1010" s="0">
        <v>0.055529</v>
      </c>
      <c r="I1010" s="0">
        <v>0.012962</v>
      </c>
      <c r="J1010" s="0">
        <v>-0.024384</v>
      </c>
      <c r="K1010" s="0">
        <v>1014.690002</v>
      </c>
      <c r="L1010" s="0">
        <v>42.25285</v>
      </c>
      <c r="W1010" s="0">
        <f t="shared" si="15"/>
        <v>53860.685108226979</v>
      </c>
    </row>
    <row r="1011">
      <c r="A1011" s="0">
        <v>386.3475</v>
      </c>
      <c r="B1011" s="0">
        <v>-975.298279</v>
      </c>
      <c r="C1011" s="0">
        <v>-48552.632812</v>
      </c>
      <c r="D1011" s="0">
        <v>23126.789062</v>
      </c>
      <c r="E1011" s="0">
        <v>0.439999</v>
      </c>
      <c r="F1011" s="0">
        <v>9.923087</v>
      </c>
      <c r="G1011" s="0">
        <v>-0.627591</v>
      </c>
      <c r="H1011" s="0">
        <v>0.075494</v>
      </c>
      <c r="I1011" s="0">
        <v>0.015443</v>
      </c>
      <c r="J1011" s="0">
        <v>-0.025411</v>
      </c>
      <c r="K1011" s="0">
        <v>1014.690002</v>
      </c>
      <c r="L1011" s="0">
        <v>42.25285</v>
      </c>
      <c r="W1011" s="0">
        <f t="shared" si="15"/>
        <v>53788.081691283267</v>
      </c>
    </row>
    <row r="1012">
      <c r="A1012" s="0">
        <v>386.35875</v>
      </c>
      <c r="B1012" s="0">
        <v>-1012.910156</v>
      </c>
      <c r="C1012" s="0">
        <v>-48576.265625</v>
      </c>
      <c r="D1012" s="0">
        <v>23110.916016</v>
      </c>
      <c r="E1012" s="0">
        <v>0.445602</v>
      </c>
      <c r="F1012" s="0">
        <v>9.929455</v>
      </c>
      <c r="G1012" s="0">
        <v>-0.625984</v>
      </c>
      <c r="H1012" s="0">
        <v>0.068244</v>
      </c>
      <c r="I1012" s="0">
        <v>0.014309</v>
      </c>
      <c r="J1012" s="0">
        <v>-0.022111</v>
      </c>
      <c r="K1012" s="0">
        <v>1014.690002</v>
      </c>
      <c r="L1012" s="0">
        <v>42.25285</v>
      </c>
      <c r="W1012" s="0">
        <f t="shared" si="15"/>
        <v>53803.289938007416</v>
      </c>
    </row>
    <row r="1013">
      <c r="A1013" s="0">
        <v>386.37</v>
      </c>
      <c r="B1013" s="0">
        <v>-936.919861</v>
      </c>
      <c r="C1013" s="0">
        <v>-48557.96875</v>
      </c>
      <c r="D1013" s="0">
        <v>23191.880859</v>
      </c>
      <c r="E1013" s="0">
        <v>0.447601</v>
      </c>
      <c r="F1013" s="0">
        <v>9.931507</v>
      </c>
      <c r="G1013" s="0">
        <v>-0.643632</v>
      </c>
      <c r="H1013" s="0">
        <v>0.057999</v>
      </c>
      <c r="I1013" s="0">
        <v>0.012326</v>
      </c>
      <c r="J1013" s="0">
        <v>-0.019952</v>
      </c>
      <c r="K1013" s="0">
        <v>1014.690002</v>
      </c>
      <c r="L1013" s="0">
        <v>42.25285</v>
      </c>
      <c r="W1013" s="0">
        <f t="shared" si="15"/>
        <v>53820.23305161325</v>
      </c>
    </row>
    <row r="1014">
      <c r="A1014" s="0">
        <v>386.38125</v>
      </c>
      <c r="B1014" s="0">
        <v>-1116.30603</v>
      </c>
      <c r="C1014" s="0">
        <v>-48551.367187</v>
      </c>
      <c r="D1014" s="0">
        <v>23131.984375</v>
      </c>
      <c r="E1014" s="0">
        <v>0.447486</v>
      </c>
      <c r="F1014" s="0">
        <v>9.923975</v>
      </c>
      <c r="G1014" s="0">
        <v>-0.656892</v>
      </c>
      <c r="H1014" s="0">
        <v>0.034417</v>
      </c>
      <c r="I1014" s="0">
        <v>0.009944</v>
      </c>
      <c r="J1014" s="0">
        <v>-0.015255</v>
      </c>
      <c r="K1014" s="0">
        <v>1014.690002</v>
      </c>
      <c r="L1014" s="0">
        <v>42.25285</v>
      </c>
      <c r="W1014" s="0">
        <f t="shared" si="15"/>
        <v>53791.914782844076</v>
      </c>
    </row>
    <row r="1015">
      <c r="A1015" s="0">
        <v>386.3925</v>
      </c>
      <c r="B1015" s="0">
        <v>-1109.001587</v>
      </c>
      <c r="C1015" s="0">
        <v>-48543.960937</v>
      </c>
      <c r="D1015" s="0">
        <v>23186.28125</v>
      </c>
      <c r="E1015" s="0">
        <v>0.440164</v>
      </c>
      <c r="F1015" s="0">
        <v>9.950387</v>
      </c>
      <c r="G1015" s="0">
        <v>-0.655294</v>
      </c>
      <c r="H1015" s="0">
        <v>-0.002061</v>
      </c>
      <c r="I1015" s="0">
        <v>0.005807</v>
      </c>
      <c r="J1015" s="0">
        <v>-0.007403</v>
      </c>
      <c r="K1015" s="0">
        <v>1014.690002</v>
      </c>
      <c r="L1015" s="0">
        <v>42.25285</v>
      </c>
      <c r="W1015" s="0">
        <f t="shared" si="15"/>
        <v>53808.453482487792</v>
      </c>
    </row>
    <row r="1016">
      <c r="A1016" s="0">
        <v>386.40375</v>
      </c>
      <c r="B1016" s="0">
        <v>-915.994202</v>
      </c>
      <c r="C1016" s="0">
        <v>-48562.441406</v>
      </c>
      <c r="D1016" s="0">
        <v>23247.193359</v>
      </c>
      <c r="E1016" s="0">
        <v>0.434665</v>
      </c>
      <c r="F1016" s="0">
        <v>9.940249</v>
      </c>
      <c r="G1016" s="0">
        <v>-0.650623</v>
      </c>
      <c r="H1016" s="0">
        <v>-0.027085</v>
      </c>
      <c r="I1016" s="0">
        <v>0.002359</v>
      </c>
      <c r="J1016" s="0">
        <v>-0.000359</v>
      </c>
      <c r="K1016" s="0">
        <v>1014.669983</v>
      </c>
      <c r="L1016" s="0">
        <v>42.25285</v>
      </c>
      <c r="W1016" s="0">
        <f t="shared" si="15"/>
        <v>53847.764668182972</v>
      </c>
    </row>
    <row r="1017">
      <c r="A1017" s="0">
        <v>386.415</v>
      </c>
      <c r="B1017" s="0">
        <v>-1010.371948</v>
      </c>
      <c r="C1017" s="0">
        <v>-48559.109375</v>
      </c>
      <c r="D1017" s="0">
        <v>23286.566406</v>
      </c>
      <c r="E1017" s="0">
        <v>0.464083</v>
      </c>
      <c r="F1017" s="0">
        <v>9.919646</v>
      </c>
      <c r="G1017" s="0">
        <v>-0.643688</v>
      </c>
      <c r="H1017" s="0">
        <v>-0.039099</v>
      </c>
      <c r="I1017" s="0">
        <v>0.001077</v>
      </c>
      <c r="J1017" s="0">
        <v>0.001783</v>
      </c>
      <c r="K1017" s="0">
        <v>1014.669983</v>
      </c>
      <c r="L1017" s="0">
        <v>42.25285</v>
      </c>
      <c r="W1017" s="0">
        <f t="shared" si="15"/>
        <v>53863.458204496732</v>
      </c>
    </row>
    <row r="1018">
      <c r="A1018" s="0">
        <v>386.42625</v>
      </c>
      <c r="B1018" s="0">
        <v>-1046.64502</v>
      </c>
      <c r="C1018" s="0">
        <v>-48541.722656</v>
      </c>
      <c r="D1018" s="0">
        <v>23241.164062</v>
      </c>
      <c r="E1018" s="0">
        <v>0.456207</v>
      </c>
      <c r="F1018" s="0">
        <v>9.925019</v>
      </c>
      <c r="G1018" s="0">
        <v>-0.645035</v>
      </c>
      <c r="H1018" s="0">
        <v>-0.031014</v>
      </c>
      <c r="I1018" s="0">
        <v>0.003735</v>
      </c>
      <c r="J1018" s="0">
        <v>0.001441</v>
      </c>
      <c r="K1018" s="0">
        <v>1014.669983</v>
      </c>
      <c r="L1018" s="0">
        <v>42.25285</v>
      </c>
      <c r="W1018" s="0">
        <f t="shared" si="15"/>
        <v>53828.858534866915</v>
      </c>
    </row>
    <row r="1019">
      <c r="A1019" s="0">
        <v>386.4375</v>
      </c>
      <c r="B1019" s="0">
        <v>-1020.105469</v>
      </c>
      <c r="C1019" s="0">
        <v>-48548.4375</v>
      </c>
      <c r="D1019" s="0">
        <v>23272.876953</v>
      </c>
      <c r="E1019" s="0">
        <v>0.434866</v>
      </c>
      <c r="F1019" s="0">
        <v>9.918319</v>
      </c>
      <c r="G1019" s="0">
        <v>-0.636059</v>
      </c>
      <c r="H1019" s="0">
        <v>-0.018994</v>
      </c>
      <c r="I1019" s="0">
        <v>0.004329</v>
      </c>
      <c r="J1019" s="0">
        <v>-0.003615</v>
      </c>
      <c r="K1019" s="0">
        <v>1014.669983</v>
      </c>
      <c r="L1019" s="0">
        <v>42.25285</v>
      </c>
      <c r="W1019" s="0">
        <f t="shared" si="15"/>
        <v>53848.103035564476</v>
      </c>
    </row>
    <row r="1020">
      <c r="A1020" s="0">
        <v>386.44875</v>
      </c>
      <c r="B1020" s="0">
        <v>-1043.462646</v>
      </c>
      <c r="C1020" s="0">
        <v>-48549.066406</v>
      </c>
      <c r="D1020" s="0">
        <v>23088.03125</v>
      </c>
      <c r="E1020" s="0">
        <v>0.464038</v>
      </c>
      <c r="F1020" s="0">
        <v>9.922873</v>
      </c>
      <c r="G1020" s="0">
        <v>-0.637632</v>
      </c>
      <c r="H1020" s="0">
        <v>0.002797</v>
      </c>
      <c r="I1020" s="0">
        <v>0.006598</v>
      </c>
      <c r="J1020" s="0">
        <v>-0.012186</v>
      </c>
      <c r="K1020" s="0">
        <v>1014.669983</v>
      </c>
      <c r="L1020" s="0">
        <v>42.25285</v>
      </c>
      <c r="W1020" s="0">
        <f t="shared" si="15"/>
        <v>53769.48809677075</v>
      </c>
    </row>
    <row r="1021">
      <c r="A1021" s="0">
        <v>386.46</v>
      </c>
      <c r="B1021" s="0">
        <v>-978.186035</v>
      </c>
      <c r="C1021" s="0">
        <v>-48557.023437</v>
      </c>
      <c r="D1021" s="0">
        <v>23143.835937</v>
      </c>
      <c r="E1021" s="0">
        <v>0.443806</v>
      </c>
      <c r="F1021" s="0">
        <v>9.944067</v>
      </c>
      <c r="G1021" s="0">
        <v>-0.649143</v>
      </c>
      <c r="H1021" s="0">
        <v>0.028213</v>
      </c>
      <c r="I1021" s="0">
        <v>0.01084</v>
      </c>
      <c r="J1021" s="0">
        <v>-0.022483</v>
      </c>
      <c r="K1021" s="0">
        <v>1014.669983</v>
      </c>
      <c r="L1021" s="0">
        <v>42.25285</v>
      </c>
      <c r="W1021" s="0">
        <f t="shared" si="15"/>
        <v>53799.4285737238</v>
      </c>
    </row>
    <row r="1022">
      <c r="A1022" s="0">
        <v>386.47125</v>
      </c>
      <c r="B1022" s="0">
        <v>-1037.304443</v>
      </c>
      <c r="C1022" s="0">
        <v>-48570.164062</v>
      </c>
      <c r="D1022" s="0">
        <v>23110.382812</v>
      </c>
      <c r="E1022" s="0">
        <v>0.433895</v>
      </c>
      <c r="F1022" s="0">
        <v>9.938547</v>
      </c>
      <c r="G1022" s="0">
        <v>-0.624113</v>
      </c>
      <c r="H1022" s="0">
        <v>0.049348</v>
      </c>
      <c r="I1022" s="0">
        <v>0.010902</v>
      </c>
      <c r="J1022" s="0">
        <v>-0.027868</v>
      </c>
      <c r="K1022" s="0">
        <v>1014.669983</v>
      </c>
      <c r="L1022" s="0">
        <v>42.25285</v>
      </c>
      <c r="W1022" s="0">
        <f t="shared" si="15"/>
        <v>53798.016982359579</v>
      </c>
    </row>
    <row r="1023">
      <c r="A1023" s="0">
        <v>386.4825</v>
      </c>
      <c r="B1023" s="0">
        <v>-1124.078857</v>
      </c>
      <c r="C1023" s="0">
        <v>-48599.113281</v>
      </c>
      <c r="D1023" s="0">
        <v>23056.753906</v>
      </c>
      <c r="E1023" s="0">
        <v>0.419003</v>
      </c>
      <c r="F1023" s="0">
        <v>9.947078</v>
      </c>
      <c r="G1023" s="0">
        <v>-0.625542</v>
      </c>
      <c r="H1023" s="0">
        <v>0.067523</v>
      </c>
      <c r="I1023" s="0">
        <v>0.013136</v>
      </c>
      <c r="J1023" s="0">
        <v>-0.029571</v>
      </c>
      <c r="K1023" s="0">
        <v>1014.669983</v>
      </c>
      <c r="L1023" s="0">
        <v>42.25285</v>
      </c>
      <c r="W1023" s="0">
        <f t="shared" si="15"/>
        <v>53802.892725745434</v>
      </c>
    </row>
    <row r="1024">
      <c r="A1024" s="0">
        <v>386.49375</v>
      </c>
      <c r="B1024" s="0">
        <v>-1032.054321</v>
      </c>
      <c r="C1024" s="0">
        <v>-48575.753906</v>
      </c>
      <c r="D1024" s="0">
        <v>23227.917969</v>
      </c>
      <c r="E1024" s="0">
        <v>0.421181</v>
      </c>
      <c r="F1024" s="0">
        <v>9.959528</v>
      </c>
      <c r="G1024" s="0">
        <v>-0.638549</v>
      </c>
      <c r="H1024" s="0">
        <v>0.065975</v>
      </c>
      <c r="I1024" s="0">
        <v>0.012864</v>
      </c>
      <c r="J1024" s="0">
        <v>-0.022713</v>
      </c>
      <c r="K1024" s="0">
        <v>1014.669983</v>
      </c>
      <c r="L1024" s="0">
        <v>42.25285</v>
      </c>
      <c r="W1024" s="0">
        <f t="shared" si="15"/>
        <v>53853.553056714482</v>
      </c>
    </row>
    <row r="1025">
      <c r="A1025" s="0">
        <v>386.505</v>
      </c>
      <c r="B1025" s="0">
        <v>-999.968689</v>
      </c>
      <c r="C1025" s="0">
        <v>-48568.644531</v>
      </c>
      <c r="D1025" s="0">
        <v>23330.757812</v>
      </c>
      <c r="E1025" s="0">
        <v>0.425444</v>
      </c>
      <c r="F1025" s="0">
        <v>9.961842</v>
      </c>
      <c r="G1025" s="0">
        <v>-0.634093</v>
      </c>
      <c r="H1025" s="0">
        <v>0.05981</v>
      </c>
      <c r="I1025" s="0">
        <v>0.01152</v>
      </c>
      <c r="J1025" s="0">
        <v>-0.016024</v>
      </c>
      <c r="K1025" s="0">
        <v>1014.669983</v>
      </c>
      <c r="L1025" s="0">
        <v>42.255196</v>
      </c>
      <c r="W1025" s="0">
        <f t="shared" si="15"/>
        <v>53890.977250740361</v>
      </c>
    </row>
    <row r="1026">
      <c r="A1026" s="0">
        <v>386.51625</v>
      </c>
      <c r="B1026" s="0">
        <v>-986.419495</v>
      </c>
      <c r="C1026" s="0">
        <v>-48564.15625</v>
      </c>
      <c r="D1026" s="0">
        <v>23181.150391</v>
      </c>
      <c r="E1026" s="0">
        <v>0.437469</v>
      </c>
      <c r="F1026" s="0">
        <v>9.957428</v>
      </c>
      <c r="G1026" s="0">
        <v>-0.622165</v>
      </c>
      <c r="H1026" s="0">
        <v>0.031608</v>
      </c>
      <c r="I1026" s="0">
        <v>0.006543</v>
      </c>
      <c r="J1026" s="0">
        <v>-0.006743</v>
      </c>
      <c r="K1026" s="0">
        <v>1014.669983</v>
      </c>
      <c r="L1026" s="0">
        <v>42.255196</v>
      </c>
      <c r="W1026" s="0">
        <f ref="W1026:W1089" t="shared" si="16">SQRT((B1026)^2+(C1026)^2+(D1026)^2)</f>
        <v>53822.077525349108</v>
      </c>
    </row>
    <row r="1027">
      <c r="A1027" s="0">
        <v>386.5275</v>
      </c>
      <c r="B1027" s="0">
        <v>-906.421692</v>
      </c>
      <c r="C1027" s="0">
        <v>-48591.9375</v>
      </c>
      <c r="D1027" s="0">
        <v>23117.115234</v>
      </c>
      <c r="E1027" s="0">
        <v>0.434626</v>
      </c>
      <c r="F1027" s="0">
        <v>9.929061</v>
      </c>
      <c r="G1027" s="0">
        <v>-0.644156</v>
      </c>
      <c r="H1027" s="0">
        <v>0.006663</v>
      </c>
      <c r="I1027" s="0">
        <v>0.002424</v>
      </c>
      <c r="J1027" s="0">
        <v>-0.002585</v>
      </c>
      <c r="K1027" s="0">
        <v>1014.669983</v>
      </c>
      <c r="L1027" s="0">
        <v>42.255196</v>
      </c>
      <c r="W1027" s="0">
        <f t="shared" si="16"/>
        <v>53818.203305477131</v>
      </c>
    </row>
    <row r="1028">
      <c r="A1028" s="0">
        <v>386.53875</v>
      </c>
      <c r="B1028" s="0">
        <v>-933.065247</v>
      </c>
      <c r="C1028" s="0">
        <v>-48598.765625</v>
      </c>
      <c r="D1028" s="0">
        <v>23322.089844</v>
      </c>
      <c r="E1028" s="0">
        <v>0.444843</v>
      </c>
      <c r="F1028" s="0">
        <v>9.911831</v>
      </c>
      <c r="G1028" s="0">
        <v>-0.648192</v>
      </c>
      <c r="H1028" s="0">
        <v>-0.021361</v>
      </c>
      <c r="I1028" s="0">
        <v>0.000447</v>
      </c>
      <c r="J1028" s="0">
        <v>0.004905</v>
      </c>
      <c r="K1028" s="0">
        <v>1014.669983</v>
      </c>
      <c r="L1028" s="0">
        <v>42.255196</v>
      </c>
      <c r="W1028" s="0">
        <f t="shared" si="16"/>
        <v>53913.1756226662</v>
      </c>
    </row>
    <row r="1029">
      <c r="A1029" s="0">
        <v>386.55</v>
      </c>
      <c r="B1029" s="0">
        <v>-921.095703</v>
      </c>
      <c r="C1029" s="0">
        <v>-48560.984375</v>
      </c>
      <c r="D1029" s="0">
        <v>23214.285156</v>
      </c>
      <c r="E1029" s="0">
        <v>0.469527</v>
      </c>
      <c r="F1029" s="0">
        <v>9.909941</v>
      </c>
      <c r="G1029" s="0">
        <v>-0.650026</v>
      </c>
      <c r="H1029" s="0">
        <v>-0.03438</v>
      </c>
      <c r="I1029" s="0">
        <v>-0.000566</v>
      </c>
      <c r="J1029" s="0">
        <v>0.007034</v>
      </c>
      <c r="K1029" s="0">
        <v>1014.669983</v>
      </c>
      <c r="L1029" s="0">
        <v>42.255196</v>
      </c>
      <c r="W1029" s="0">
        <f t="shared" si="16"/>
        <v>53832.338385650321</v>
      </c>
    </row>
    <row r="1030">
      <c r="A1030" s="0">
        <v>386.56125</v>
      </c>
      <c r="B1030" s="0">
        <v>-1024.129639</v>
      </c>
      <c r="C1030" s="0">
        <v>-48564.492187</v>
      </c>
      <c r="D1030" s="0">
        <v>23246.339844</v>
      </c>
      <c r="E1030" s="0">
        <v>0.460567</v>
      </c>
      <c r="F1030" s="0">
        <v>9.9191</v>
      </c>
      <c r="G1030" s="0">
        <v>-0.657186</v>
      </c>
      <c r="H1030" s="0">
        <v>-0.034592</v>
      </c>
      <c r="I1030" s="0">
        <v>-0.002026</v>
      </c>
      <c r="J1030" s="0">
        <v>0.004105</v>
      </c>
      <c r="K1030" s="0">
        <v>1014.669983</v>
      </c>
      <c r="L1030" s="0">
        <v>42.255196</v>
      </c>
      <c r="W1030" s="0">
        <f t="shared" si="16"/>
        <v>53851.19366403501</v>
      </c>
    </row>
    <row r="1031">
      <c r="A1031" s="0">
        <v>386.5725</v>
      </c>
      <c r="B1031" s="0">
        <v>-1057.582275</v>
      </c>
      <c r="C1031" s="0">
        <v>-48601.167969</v>
      </c>
      <c r="D1031" s="0">
        <v>23210.054687</v>
      </c>
      <c r="E1031" s="0">
        <v>0.447618</v>
      </c>
      <c r="F1031" s="0">
        <v>9.912359</v>
      </c>
      <c r="G1031" s="0">
        <v>-0.667885</v>
      </c>
      <c r="H1031" s="0">
        <v>-0.023071</v>
      </c>
      <c r="I1031" s="0">
        <v>0.000332</v>
      </c>
      <c r="J1031" s="0">
        <v>-0.003566</v>
      </c>
      <c r="K1031" s="0">
        <v>1014.669983</v>
      </c>
      <c r="L1031" s="0">
        <v>42.255196</v>
      </c>
      <c r="W1031" s="0">
        <f t="shared" si="16"/>
        <v>53869.273679834187</v>
      </c>
    </row>
    <row r="1032">
      <c r="A1032" s="0">
        <v>386.58375</v>
      </c>
      <c r="B1032" s="0">
        <v>-980.062561</v>
      </c>
      <c r="C1032" s="0">
        <v>-48554.457031</v>
      </c>
      <c r="D1032" s="0">
        <v>23277.339844</v>
      </c>
      <c r="E1032" s="0">
        <v>0.426557</v>
      </c>
      <c r="F1032" s="0">
        <v>9.925135</v>
      </c>
      <c r="G1032" s="0">
        <v>-0.665625</v>
      </c>
      <c r="H1032" s="0">
        <v>0.004142</v>
      </c>
      <c r="I1032" s="0">
        <v>0.004787</v>
      </c>
      <c r="J1032" s="0">
        <v>-0.011822</v>
      </c>
      <c r="K1032" s="0">
        <v>1014.669983</v>
      </c>
      <c r="L1032" s="0">
        <v>42.255196</v>
      </c>
      <c r="W1032" s="0">
        <f t="shared" si="16"/>
        <v>53854.715396256332</v>
      </c>
    </row>
    <row r="1033">
      <c r="A1033" s="0">
        <v>386.595</v>
      </c>
      <c r="B1033" s="0">
        <v>-935.543762</v>
      </c>
      <c r="C1033" s="0">
        <v>-48543.140625</v>
      </c>
      <c r="D1033" s="0">
        <v>23122.208984</v>
      </c>
      <c r="E1033" s="0">
        <v>0.434968</v>
      </c>
      <c r="F1033" s="0">
        <v>9.919255</v>
      </c>
      <c r="G1033" s="0">
        <v>-0.656377</v>
      </c>
      <c r="H1033" s="0">
        <v>0.033483</v>
      </c>
      <c r="I1033" s="0">
        <v>0.009042</v>
      </c>
      <c r="J1033" s="0">
        <v>-0.021543</v>
      </c>
      <c r="K1033" s="0">
        <v>1014.669983</v>
      </c>
      <c r="L1033" s="0">
        <v>42.255196</v>
      </c>
      <c r="W1033" s="0">
        <f t="shared" si="16"/>
        <v>53776.837878113591</v>
      </c>
    </row>
    <row r="1034">
      <c r="A1034" s="0">
        <v>386.60625</v>
      </c>
      <c r="B1034" s="0">
        <v>-995.257263</v>
      </c>
      <c r="C1034" s="0">
        <v>-48571.632812</v>
      </c>
      <c r="D1034" s="0">
        <v>23156.851562</v>
      </c>
      <c r="E1034" s="0">
        <v>0.447874</v>
      </c>
      <c r="F1034" s="0">
        <v>9.924412</v>
      </c>
      <c r="G1034" s="0">
        <v>-0.645712</v>
      </c>
      <c r="H1034" s="0">
        <v>0.059368</v>
      </c>
      <c r="I1034" s="0">
        <v>0.012929</v>
      </c>
      <c r="J1034" s="0">
        <v>-0.027192</v>
      </c>
      <c r="K1034" s="0">
        <v>1014.669983</v>
      </c>
      <c r="L1034" s="0">
        <v>42.260078</v>
      </c>
      <c r="W1034" s="0">
        <f t="shared" si="16"/>
        <v>53818.52678500046</v>
      </c>
    </row>
    <row r="1035">
      <c r="A1035" s="0">
        <v>386.6175</v>
      </c>
      <c r="B1035" s="0">
        <v>-1012.441772</v>
      </c>
      <c r="C1035" s="0">
        <v>-48566.484375</v>
      </c>
      <c r="D1035" s="0">
        <v>23265.787109</v>
      </c>
      <c r="E1035" s="0">
        <v>0.447567</v>
      </c>
      <c r="F1035" s="0">
        <v>9.944373</v>
      </c>
      <c r="G1035" s="0">
        <v>-0.631382</v>
      </c>
      <c r="H1035" s="0">
        <v>0.066234</v>
      </c>
      <c r="I1035" s="0">
        <v>0.013881</v>
      </c>
      <c r="J1035" s="0">
        <v>-0.026637</v>
      </c>
      <c r="K1035" s="0">
        <v>1014.669983</v>
      </c>
      <c r="L1035" s="0">
        <v>42.260078</v>
      </c>
      <c r="W1035" s="0">
        <f t="shared" si="16"/>
        <v>53861.1668337228</v>
      </c>
    </row>
    <row r="1036">
      <c r="A1036" s="0">
        <v>386.62875</v>
      </c>
      <c r="B1036" s="0">
        <v>-942.953308</v>
      </c>
      <c r="C1036" s="0">
        <v>-48597.105469</v>
      </c>
      <c r="D1036" s="0">
        <v>23067.423828</v>
      </c>
      <c r="E1036" s="0">
        <v>0.427712</v>
      </c>
      <c r="F1036" s="0">
        <v>9.929423</v>
      </c>
      <c r="G1036" s="0">
        <v>-0.650482</v>
      </c>
      <c r="H1036" s="0">
        <v>0.069155</v>
      </c>
      <c r="I1036" s="0">
        <v>0.012833</v>
      </c>
      <c r="J1036" s="0">
        <v>-0.025268</v>
      </c>
      <c r="K1036" s="0">
        <v>1014.669983</v>
      </c>
      <c r="L1036" s="0">
        <v>42.260078</v>
      </c>
      <c r="W1036" s="0">
        <f t="shared" si="16"/>
        <v>53802.173403746063</v>
      </c>
    </row>
    <row r="1037">
      <c r="A1037" s="0">
        <v>386.64</v>
      </c>
      <c r="B1037" s="0">
        <v>-990.582458</v>
      </c>
      <c r="C1037" s="0">
        <v>-48597.523437</v>
      </c>
      <c r="D1037" s="0">
        <v>23331.523437</v>
      </c>
      <c r="E1037" s="0">
        <v>0.434317</v>
      </c>
      <c r="F1037" s="0">
        <v>9.934576</v>
      </c>
      <c r="G1037" s="0">
        <v>-0.645538</v>
      </c>
      <c r="H1037" s="0">
        <v>0.058564</v>
      </c>
      <c r="I1037" s="0">
        <v>0.01133</v>
      </c>
      <c r="J1037" s="0">
        <v>-0.020729</v>
      </c>
      <c r="K1037" s="0">
        <v>1014.669983</v>
      </c>
      <c r="L1037" s="0">
        <v>42.260078</v>
      </c>
      <c r="W1037" s="0">
        <f t="shared" si="16"/>
        <v>53917.163535437787</v>
      </c>
    </row>
    <row r="1038">
      <c r="A1038" s="0">
        <v>386.65125</v>
      </c>
      <c r="B1038" s="0">
        <v>-1112.686035</v>
      </c>
      <c r="C1038" s="0">
        <v>-48603.050781</v>
      </c>
      <c r="D1038" s="0">
        <v>23176.572266</v>
      </c>
      <c r="E1038" s="0">
        <v>0.430606</v>
      </c>
      <c r="F1038" s="0">
        <v>9.945769</v>
      </c>
      <c r="G1038" s="0">
        <v>-0.633249</v>
      </c>
      <c r="H1038" s="0">
        <v>0.033617</v>
      </c>
      <c r="I1038" s="0">
        <v>0.009029</v>
      </c>
      <c r="J1038" s="0">
        <v>-0.011269</v>
      </c>
      <c r="K1038" s="0">
        <v>1014.669983</v>
      </c>
      <c r="L1038" s="0">
        <v>42.260078</v>
      </c>
      <c r="W1038" s="0">
        <f t="shared" si="16"/>
        <v>53857.665354469915</v>
      </c>
    </row>
    <row r="1039">
      <c r="A1039" s="0">
        <v>386.6625</v>
      </c>
      <c r="B1039" s="0">
        <v>-1087.775146</v>
      </c>
      <c r="C1039" s="0">
        <v>-48623.375</v>
      </c>
      <c r="D1039" s="0">
        <v>23211.392578</v>
      </c>
      <c r="E1039" s="0">
        <v>0.441151</v>
      </c>
      <c r="F1039" s="0">
        <v>9.929429</v>
      </c>
      <c r="G1039" s="0">
        <v>-0.646706</v>
      </c>
      <c r="H1039" s="0">
        <v>0.004621</v>
      </c>
      <c r="I1039" s="0">
        <v>0.006162</v>
      </c>
      <c r="J1039" s="0">
        <v>-0.006111</v>
      </c>
      <c r="K1039" s="0">
        <v>1014.669983</v>
      </c>
      <c r="L1039" s="0">
        <v>42.260078</v>
      </c>
      <c r="W1039" s="0">
        <f t="shared" si="16"/>
        <v>53890.487069323412</v>
      </c>
    </row>
    <row r="1040">
      <c r="A1040" s="0">
        <v>386.67375</v>
      </c>
      <c r="B1040" s="0">
        <v>-1131.517212</v>
      </c>
      <c r="C1040" s="0">
        <v>-48590.902344</v>
      </c>
      <c r="D1040" s="0">
        <v>23202.96875</v>
      </c>
      <c r="E1040" s="0">
        <v>0.449061</v>
      </c>
      <c r="F1040" s="0">
        <v>9.932437</v>
      </c>
      <c r="G1040" s="0">
        <v>-0.65213</v>
      </c>
      <c r="H1040" s="0">
        <v>-0.013695</v>
      </c>
      <c r="I1040" s="0">
        <v>0.004031</v>
      </c>
      <c r="J1040" s="0">
        <v>-0.0021</v>
      </c>
      <c r="K1040" s="0">
        <v>1014.669983</v>
      </c>
      <c r="L1040" s="0">
        <v>42.260078</v>
      </c>
      <c r="W1040" s="0">
        <f t="shared" si="16"/>
        <v>53858.46155079695</v>
      </c>
    </row>
    <row r="1041">
      <c r="A1041" s="0">
        <v>386.685</v>
      </c>
      <c r="B1041" s="0">
        <v>-942.834106</v>
      </c>
      <c r="C1041" s="0">
        <v>-48612.824219</v>
      </c>
      <c r="D1041" s="0">
        <v>23105.994141</v>
      </c>
      <c r="E1041" s="0">
        <v>0.452409</v>
      </c>
      <c r="F1041" s="0">
        <v>9.918708</v>
      </c>
      <c r="G1041" s="0">
        <v>-0.666043</v>
      </c>
      <c r="H1041" s="0">
        <v>-0.033251</v>
      </c>
      <c r="I1041" s="0">
        <v>0.001122</v>
      </c>
      <c r="J1041" s="0">
        <v>0.002122</v>
      </c>
      <c r="K1041" s="0">
        <v>1014.669983</v>
      </c>
      <c r="L1041" s="0">
        <v>42.260078</v>
      </c>
      <c r="W1041" s="0">
        <f t="shared" si="16"/>
        <v>53832.91353756321</v>
      </c>
    </row>
    <row r="1042">
      <c r="A1042" s="0">
        <v>386.69625</v>
      </c>
      <c r="B1042" s="0">
        <v>-984.64801</v>
      </c>
      <c r="C1042" s="0">
        <v>-48562.800781</v>
      </c>
      <c r="D1042" s="0">
        <v>23309.804687</v>
      </c>
      <c r="E1042" s="0">
        <v>0.459442</v>
      </c>
      <c r="F1042" s="0">
        <v>9.910247</v>
      </c>
      <c r="G1042" s="0">
        <v>-0.65806</v>
      </c>
      <c r="H1042" s="0">
        <v>-0.035171</v>
      </c>
      <c r="I1042" s="0">
        <v>0.000375</v>
      </c>
      <c r="J1042" s="0">
        <v>0.000499</v>
      </c>
      <c r="K1042" s="0">
        <v>1014.669983</v>
      </c>
      <c r="L1042" s="0">
        <v>42.260078</v>
      </c>
      <c r="W1042" s="0">
        <f t="shared" si="16"/>
        <v>53876.35980599263</v>
      </c>
    </row>
    <row r="1043">
      <c r="A1043" s="0">
        <v>386.7075</v>
      </c>
      <c r="B1043" s="0">
        <v>-1050.654297</v>
      </c>
      <c r="C1043" s="0">
        <v>-48554.777344</v>
      </c>
      <c r="D1043" s="0">
        <v>23224.925781</v>
      </c>
      <c r="E1043" s="0">
        <v>0.46642</v>
      </c>
      <c r="F1043" s="0">
        <v>9.916258</v>
      </c>
      <c r="G1043" s="0">
        <v>-0.650581</v>
      </c>
      <c r="H1043" s="0">
        <v>-0.019663</v>
      </c>
      <c r="I1043" s="0">
        <v>0.003366</v>
      </c>
      <c r="J1043" s="0">
        <v>-0.005745</v>
      </c>
      <c r="K1043" s="0">
        <v>1014.659973</v>
      </c>
      <c r="L1043" s="0">
        <v>42.260078</v>
      </c>
      <c r="W1043" s="0">
        <f t="shared" si="16"/>
        <v>53833.701850329584</v>
      </c>
    </row>
    <row r="1044">
      <c r="A1044" s="0">
        <v>386.71875</v>
      </c>
      <c r="B1044" s="0">
        <v>-1052.819458</v>
      </c>
      <c r="C1044" s="0">
        <v>-48582</v>
      </c>
      <c r="D1044" s="0">
        <v>23205.681641</v>
      </c>
      <c r="E1044" s="0">
        <v>0.446074</v>
      </c>
      <c r="F1044" s="0">
        <v>9.920267</v>
      </c>
      <c r="G1044" s="0">
        <v>-0.651747</v>
      </c>
      <c r="H1044" s="0">
        <v>0.005232</v>
      </c>
      <c r="I1044" s="0">
        <v>0.006167</v>
      </c>
      <c r="J1044" s="0">
        <v>-0.014665</v>
      </c>
      <c r="K1044" s="0">
        <v>1014.659973</v>
      </c>
      <c r="L1044" s="0">
        <v>42.260078</v>
      </c>
      <c r="W1044" s="0">
        <f t="shared" si="16"/>
        <v>53850.002908399067</v>
      </c>
    </row>
    <row r="1045">
      <c r="A1045" s="0">
        <v>386.73</v>
      </c>
      <c r="B1045" s="0">
        <v>-950.809448</v>
      </c>
      <c r="C1045" s="0">
        <v>-48551.210937</v>
      </c>
      <c r="D1045" s="0">
        <v>23250.953125</v>
      </c>
      <c r="E1045" s="0">
        <v>0.442077</v>
      </c>
      <c r="F1045" s="0">
        <v>9.945427</v>
      </c>
      <c r="G1045" s="0">
        <v>-0.629628</v>
      </c>
      <c r="H1045" s="0">
        <v>0.025657</v>
      </c>
      <c r="I1045" s="0">
        <v>0.008847</v>
      </c>
      <c r="J1045" s="0">
        <v>-0.020641</v>
      </c>
      <c r="K1045" s="0">
        <v>1014.659973</v>
      </c>
      <c r="L1045" s="0">
        <v>42.260078</v>
      </c>
      <c r="W1045" s="0">
        <f t="shared" si="16"/>
        <v>53839.863886124585</v>
      </c>
    </row>
    <row r="1046">
      <c r="A1046" s="0">
        <v>386.74125</v>
      </c>
      <c r="B1046" s="0">
        <v>-951.181396</v>
      </c>
      <c r="C1046" s="0">
        <v>-48565.4375</v>
      </c>
      <c r="D1046" s="0">
        <v>23222.847656</v>
      </c>
      <c r="E1046" s="0">
        <v>0.426075</v>
      </c>
      <c r="F1046" s="0">
        <v>9.96035</v>
      </c>
      <c r="G1046" s="0">
        <v>-0.637945</v>
      </c>
      <c r="H1046" s="0">
        <v>0.05372</v>
      </c>
      <c r="I1046" s="0">
        <v>0.012706</v>
      </c>
      <c r="J1046" s="0">
        <v>-0.025313</v>
      </c>
      <c r="K1046" s="0">
        <v>1014.659973</v>
      </c>
      <c r="L1046" s="0">
        <v>42.260078</v>
      </c>
      <c r="W1046" s="0">
        <f t="shared" si="16"/>
        <v>53840.571308895742</v>
      </c>
    </row>
    <row r="1047">
      <c r="A1047" s="0">
        <v>386.7525</v>
      </c>
      <c r="B1047" s="0">
        <v>-973.348083</v>
      </c>
      <c r="C1047" s="0">
        <v>-48572.605469</v>
      </c>
      <c r="D1047" s="0">
        <v>23336.943359</v>
      </c>
      <c r="E1047" s="0">
        <v>0.426117</v>
      </c>
      <c r="F1047" s="0">
        <v>9.96012</v>
      </c>
      <c r="G1047" s="0">
        <v>-0.6489</v>
      </c>
      <c r="H1047" s="0">
        <v>0.069309</v>
      </c>
      <c r="I1047" s="0">
        <v>0.013881</v>
      </c>
      <c r="J1047" s="0">
        <v>-0.026585</v>
      </c>
      <c r="K1047" s="0">
        <v>1014.659973</v>
      </c>
      <c r="L1047" s="0">
        <v>42.260078</v>
      </c>
      <c r="W1047" s="0">
        <f t="shared" si="16"/>
        <v>53896.737692359289</v>
      </c>
    </row>
    <row r="1048">
      <c r="A1048" s="0">
        <v>386.76375</v>
      </c>
      <c r="B1048" s="0">
        <v>-830.782166</v>
      </c>
      <c r="C1048" s="0">
        <v>-48553.074219</v>
      </c>
      <c r="D1048" s="0">
        <v>23276.984375</v>
      </c>
      <c r="E1048" s="0">
        <v>0.439792</v>
      </c>
      <c r="F1048" s="0">
        <v>9.95822</v>
      </c>
      <c r="G1048" s="0">
        <v>-0.634424</v>
      </c>
      <c r="H1048" s="0">
        <v>0.069421</v>
      </c>
      <c r="I1048" s="0">
        <v>0.015517</v>
      </c>
      <c r="J1048" s="0">
        <v>-0.022844</v>
      </c>
      <c r="K1048" s="0">
        <v>1014.659973</v>
      </c>
      <c r="L1048" s="0">
        <v>42.260078</v>
      </c>
      <c r="W1048" s="0">
        <f t="shared" si="16"/>
        <v>53850.805163126955</v>
      </c>
    </row>
    <row r="1049">
      <c r="A1049" s="0">
        <v>386.775</v>
      </c>
      <c r="B1049" s="0">
        <v>-1069.870117</v>
      </c>
      <c r="C1049" s="0">
        <v>-48585.753906</v>
      </c>
      <c r="D1049" s="0">
        <v>23135.392578</v>
      </c>
      <c r="E1049" s="0">
        <v>0.438135</v>
      </c>
      <c r="F1049" s="0">
        <v>9.920474</v>
      </c>
      <c r="G1049" s="0">
        <v>-0.647252</v>
      </c>
      <c r="H1049" s="0">
        <v>0.05388</v>
      </c>
      <c r="I1049" s="0">
        <v>0.012909</v>
      </c>
      <c r="J1049" s="0">
        <v>-0.016323</v>
      </c>
      <c r="K1049" s="0">
        <v>1014.659973</v>
      </c>
      <c r="L1049" s="0">
        <v>42.260078</v>
      </c>
      <c r="W1049" s="0">
        <f t="shared" si="16"/>
        <v>53823.475309755144</v>
      </c>
    </row>
    <row r="1050">
      <c r="A1050" s="0">
        <v>386.78625</v>
      </c>
      <c r="B1050" s="0">
        <v>-868.236633</v>
      </c>
      <c r="C1050" s="0">
        <v>-48567.492187</v>
      </c>
      <c r="D1050" s="0">
        <v>23165.931641</v>
      </c>
      <c r="E1050" s="0">
        <v>0.444686</v>
      </c>
      <c r="F1050" s="0">
        <v>9.919461</v>
      </c>
      <c r="G1050" s="0">
        <v>-0.642098</v>
      </c>
      <c r="H1050" s="0">
        <v>0.031483</v>
      </c>
      <c r="I1050" s="0">
        <v>0.010534</v>
      </c>
      <c r="J1050" s="0">
        <v>-0.012346</v>
      </c>
      <c r="K1050" s="0">
        <v>1014.659973</v>
      </c>
      <c r="L1050" s="0">
        <v>42.260078</v>
      </c>
      <c r="W1050" s="0">
        <f t="shared" si="16"/>
        <v>53816.498594582255</v>
      </c>
    </row>
    <row r="1051">
      <c r="A1051" s="0">
        <v>386.7975</v>
      </c>
      <c r="B1051" s="0">
        <v>-955.224182</v>
      </c>
      <c r="C1051" s="0">
        <v>-48545.773437</v>
      </c>
      <c r="D1051" s="0">
        <v>23190.623047</v>
      </c>
      <c r="E1051" s="0">
        <v>0.445438</v>
      </c>
      <c r="F1051" s="0">
        <v>9.930031</v>
      </c>
      <c r="G1051" s="0">
        <v>-0.611275</v>
      </c>
      <c r="H1051" s="0">
        <v>-0.000562</v>
      </c>
      <c r="I1051" s="0">
        <v>0.007297</v>
      </c>
      <c r="J1051" s="0">
        <v>-0.007175</v>
      </c>
      <c r="K1051" s="0">
        <v>1014.659973</v>
      </c>
      <c r="L1051" s="0">
        <v>42.260078</v>
      </c>
      <c r="W1051" s="0">
        <f t="shared" si="16"/>
        <v>53809.010111155738</v>
      </c>
    </row>
    <row r="1052">
      <c r="A1052" s="0">
        <v>386.80875</v>
      </c>
      <c r="B1052" s="0">
        <v>-1101.076782</v>
      </c>
      <c r="C1052" s="0">
        <v>-48581.984375</v>
      </c>
      <c r="D1052" s="0">
        <v>23298.207031</v>
      </c>
      <c r="E1052" s="0">
        <v>0.447644</v>
      </c>
      <c r="F1052" s="0">
        <v>9.918712</v>
      </c>
      <c r="G1052" s="0">
        <v>-0.640682</v>
      </c>
      <c r="H1052" s="0">
        <v>-0.019155</v>
      </c>
      <c r="I1052" s="0">
        <v>0.002393</v>
      </c>
      <c r="J1052" s="0">
        <v>-0.003663</v>
      </c>
      <c r="K1052" s="0">
        <v>1014.639954</v>
      </c>
      <c r="L1052" s="0">
        <v>42.262615</v>
      </c>
      <c r="W1052" s="0">
        <f t="shared" si="16"/>
        <v>53890.890016327816</v>
      </c>
    </row>
    <row r="1053">
      <c r="A1053" s="0">
        <v>386.82</v>
      </c>
      <c r="B1053" s="0">
        <v>-951.013794</v>
      </c>
      <c r="C1053" s="0">
        <v>-48591.472656</v>
      </c>
      <c r="D1053" s="0">
        <v>23205.076172</v>
      </c>
      <c r="E1053" s="0">
        <v>0.428787</v>
      </c>
      <c r="F1053" s="0">
        <v>9.947114</v>
      </c>
      <c r="G1053" s="0">
        <v>-0.65205</v>
      </c>
      <c r="H1053" s="0">
        <v>-0.031057</v>
      </c>
      <c r="I1053" s="0">
        <v>0.00266</v>
      </c>
      <c r="J1053" s="0">
        <v>0.001926</v>
      </c>
      <c r="K1053" s="0">
        <v>1014.639954</v>
      </c>
      <c r="L1053" s="0">
        <v>42.262615</v>
      </c>
      <c r="W1053" s="0">
        <f t="shared" si="16"/>
        <v>53856.394256053718</v>
      </c>
    </row>
    <row r="1054">
      <c r="A1054" s="0">
        <v>386.83125</v>
      </c>
      <c r="B1054" s="0">
        <v>-991.948364</v>
      </c>
      <c r="C1054" s="0">
        <v>-48570.367187</v>
      </c>
      <c r="D1054" s="0">
        <v>23107.919922</v>
      </c>
      <c r="E1054" s="0">
        <v>0.408031</v>
      </c>
      <c r="F1054" s="0">
        <v>9.958784</v>
      </c>
      <c r="G1054" s="0">
        <v>-0.606576</v>
      </c>
      <c r="H1054" s="0">
        <v>-0.037244</v>
      </c>
      <c r="I1054" s="0">
        <v>-0.000899</v>
      </c>
      <c r="J1054" s="0">
        <v>0.004715</v>
      </c>
      <c r="K1054" s="0">
        <v>1014.639954</v>
      </c>
      <c r="L1054" s="0">
        <v>42.262615</v>
      </c>
      <c r="W1054" s="0">
        <f t="shared" si="16"/>
        <v>53796.286984869257</v>
      </c>
    </row>
    <row r="1055">
      <c r="A1055" s="0">
        <v>386.8425</v>
      </c>
      <c r="B1055" s="0">
        <v>-1024.5802</v>
      </c>
      <c r="C1055" s="0">
        <v>-48580</v>
      </c>
      <c r="D1055" s="0">
        <v>23261.925781</v>
      </c>
      <c r="E1055" s="0">
        <v>0.420582</v>
      </c>
      <c r="F1055" s="0">
        <v>9.969421</v>
      </c>
      <c r="G1055" s="0">
        <v>-0.628542</v>
      </c>
      <c r="H1055" s="0">
        <v>-0.026585</v>
      </c>
      <c r="I1055" s="0">
        <v>-0.003254</v>
      </c>
      <c r="J1055" s="0">
        <v>0.000845</v>
      </c>
      <c r="K1055" s="0">
        <v>1014.639954</v>
      </c>
      <c r="L1055" s="0">
        <v>42.262615</v>
      </c>
      <c r="W1055" s="0">
        <f t="shared" si="16"/>
        <v>53871.916205263988</v>
      </c>
    </row>
    <row r="1056">
      <c r="A1056" s="0">
        <v>386.85375</v>
      </c>
      <c r="B1056" s="0">
        <v>-977.927429</v>
      </c>
      <c r="C1056" s="0">
        <v>-48573.6875</v>
      </c>
      <c r="D1056" s="0">
        <v>23158.294922</v>
      </c>
      <c r="E1056" s="0">
        <v>0.45217</v>
      </c>
      <c r="F1056" s="0">
        <v>9.966878</v>
      </c>
      <c r="G1056" s="0">
        <v>-0.66101</v>
      </c>
      <c r="H1056" s="0">
        <v>0.002712</v>
      </c>
      <c r="I1056" s="0">
        <v>0.000675</v>
      </c>
      <c r="J1056" s="0">
        <v>-0.004243</v>
      </c>
      <c r="K1056" s="0">
        <v>1014.639954</v>
      </c>
      <c r="L1056" s="0">
        <v>42.262615</v>
      </c>
      <c r="W1056" s="0">
        <f t="shared" si="16"/>
        <v>53820.684528333324</v>
      </c>
    </row>
    <row r="1057">
      <c r="A1057" s="0">
        <v>386.865</v>
      </c>
      <c r="B1057" s="0">
        <v>-1036.937134</v>
      </c>
      <c r="C1057" s="0">
        <v>-48539.285156</v>
      </c>
      <c r="D1057" s="0">
        <v>23180.722656</v>
      </c>
      <c r="E1057" s="0">
        <v>0.434849</v>
      </c>
      <c r="F1057" s="0">
        <v>9.931561</v>
      </c>
      <c r="G1057" s="0">
        <v>-0.627823</v>
      </c>
      <c r="H1057" s="0">
        <v>0.037257</v>
      </c>
      <c r="I1057" s="0">
        <v>0.006953</v>
      </c>
      <c r="J1057" s="0">
        <v>-0.01047</v>
      </c>
      <c r="K1057" s="0">
        <v>1014.639954</v>
      </c>
      <c r="L1057" s="0">
        <v>42.262615</v>
      </c>
      <c r="W1057" s="0">
        <f t="shared" si="16"/>
        <v>53800.402832411412</v>
      </c>
    </row>
    <row r="1058">
      <c r="A1058" s="0">
        <v>386.87625</v>
      </c>
      <c r="B1058" s="0">
        <v>-943.795044</v>
      </c>
      <c r="C1058" s="0">
        <v>-48567.648437</v>
      </c>
      <c r="D1058" s="0">
        <v>23169.294922</v>
      </c>
      <c r="E1058" s="0">
        <v>0.424168</v>
      </c>
      <c r="F1058" s="0">
        <v>9.91212</v>
      </c>
      <c r="G1058" s="0">
        <v>-0.605767</v>
      </c>
      <c r="H1058" s="0">
        <v>0.057913</v>
      </c>
      <c r="I1058" s="0">
        <v>0.007012</v>
      </c>
      <c r="J1058" s="0">
        <v>-0.013124</v>
      </c>
      <c r="K1058" s="0">
        <v>1014.639954</v>
      </c>
      <c r="L1058" s="0">
        <v>42.262615</v>
      </c>
      <c r="W1058" s="0">
        <f t="shared" si="16"/>
        <v>53819.35944404878</v>
      </c>
    </row>
    <row r="1059">
      <c r="A1059" s="0">
        <v>386.8875</v>
      </c>
      <c r="B1059" s="0">
        <v>-867.318481</v>
      </c>
      <c r="C1059" s="0">
        <v>-48550.152344</v>
      </c>
      <c r="D1059" s="0">
        <v>23243.330078</v>
      </c>
      <c r="E1059" s="0">
        <v>0.44588</v>
      </c>
      <c r="F1059" s="0">
        <v>9.90895</v>
      </c>
      <c r="G1059" s="0">
        <v>-0.628882</v>
      </c>
      <c r="H1059" s="0">
        <v>0.073648</v>
      </c>
      <c r="I1059" s="0">
        <v>0.009539</v>
      </c>
      <c r="J1059" s="0">
        <v>-0.016741</v>
      </c>
      <c r="K1059" s="0">
        <v>1014.639954</v>
      </c>
      <c r="L1059" s="0">
        <v>42.262615</v>
      </c>
      <c r="W1059" s="0">
        <f t="shared" si="16"/>
        <v>53834.207778028576</v>
      </c>
    </row>
    <row r="1060">
      <c r="A1060" s="0">
        <v>386.89875</v>
      </c>
      <c r="B1060" s="0">
        <v>-1017.879395</v>
      </c>
      <c r="C1060" s="0">
        <v>-48545.710937</v>
      </c>
      <c r="D1060" s="0">
        <v>23101.306641</v>
      </c>
      <c r="E1060" s="0">
        <v>0.460953</v>
      </c>
      <c r="F1060" s="0">
        <v>9.89154</v>
      </c>
      <c r="G1060" s="0">
        <v>-0.651895</v>
      </c>
      <c r="H1060" s="0">
        <v>0.0769</v>
      </c>
      <c r="I1060" s="0">
        <v>0.01213</v>
      </c>
      <c r="J1060" s="0">
        <v>-0.016111</v>
      </c>
      <c r="K1060" s="0">
        <v>1014.639954</v>
      </c>
      <c r="L1060" s="0">
        <v>42.262615</v>
      </c>
      <c r="W1060" s="0">
        <f t="shared" si="16"/>
        <v>53771.670025795538</v>
      </c>
    </row>
    <row r="1061">
      <c r="A1061" s="0">
        <v>386.91</v>
      </c>
      <c r="B1061" s="0">
        <v>-1045.197144</v>
      </c>
      <c r="C1061" s="0">
        <v>-48567.757812</v>
      </c>
      <c r="D1061" s="0">
        <v>23103.935547</v>
      </c>
      <c r="E1061" s="0">
        <v>0.46535</v>
      </c>
      <c r="F1061" s="0">
        <v>9.891239</v>
      </c>
      <c r="G1061" s="0">
        <v>-0.661028</v>
      </c>
      <c r="H1061" s="0">
        <v>0.067014</v>
      </c>
      <c r="I1061" s="0">
        <v>0.011261</v>
      </c>
      <c r="J1061" s="0">
        <v>-0.015329</v>
      </c>
      <c r="K1061" s="0">
        <v>1014.639954</v>
      </c>
      <c r="L1061" s="0">
        <v>42.262615</v>
      </c>
      <c r="W1061" s="0">
        <f t="shared" si="16"/>
        <v>53793.227954035654</v>
      </c>
    </row>
    <row r="1062">
      <c r="A1062" s="0">
        <v>386.92125</v>
      </c>
      <c r="B1062" s="0">
        <v>-1002.368896</v>
      </c>
      <c r="C1062" s="0">
        <v>-48578.203125</v>
      </c>
      <c r="D1062" s="0">
        <v>23174.390625</v>
      </c>
      <c r="E1062" s="0">
        <v>0.462677</v>
      </c>
      <c r="F1062" s="0">
        <v>9.888994</v>
      </c>
      <c r="G1062" s="0">
        <v>-0.659095</v>
      </c>
      <c r="H1062" s="0">
        <v>0.037299</v>
      </c>
      <c r="I1062" s="0">
        <v>0.007724</v>
      </c>
      <c r="J1062" s="0">
        <v>-0.014512</v>
      </c>
      <c r="K1062" s="0">
        <v>1014.639954</v>
      </c>
      <c r="L1062" s="0">
        <v>42.262615</v>
      </c>
      <c r="W1062" s="0">
        <f t="shared" si="16"/>
        <v>53832.136713096537</v>
      </c>
    </row>
    <row r="1063">
      <c r="A1063" s="0">
        <v>386.9325</v>
      </c>
      <c r="B1063" s="0">
        <v>-1070.03064</v>
      </c>
      <c r="C1063" s="0">
        <v>-48563.496094</v>
      </c>
      <c r="D1063" s="0">
        <v>23203.921875</v>
      </c>
      <c r="E1063" s="0">
        <v>0.464516</v>
      </c>
      <c r="F1063" s="0">
        <v>9.911532</v>
      </c>
      <c r="G1063" s="0">
        <v>-0.659443</v>
      </c>
      <c r="H1063" s="0">
        <v>0.00154</v>
      </c>
      <c r="I1063" s="0">
        <v>0.00353</v>
      </c>
      <c r="J1063" s="0">
        <v>-0.013432</v>
      </c>
      <c r="K1063" s="0">
        <v>1014.639954</v>
      </c>
      <c r="L1063" s="0">
        <v>42.262615</v>
      </c>
      <c r="W1063" s="0">
        <f t="shared" si="16"/>
        <v>53832.890585808193</v>
      </c>
    </row>
    <row r="1064">
      <c r="A1064" s="0">
        <v>386.94375</v>
      </c>
      <c r="B1064" s="0">
        <v>-1085.980835</v>
      </c>
      <c r="C1064" s="0">
        <v>-48561.226562</v>
      </c>
      <c r="D1064" s="0">
        <v>23159.605469</v>
      </c>
      <c r="E1064" s="0">
        <v>0.453361</v>
      </c>
      <c r="F1064" s="0">
        <v>9.940413</v>
      </c>
      <c r="G1064" s="0">
        <v>-0.676882</v>
      </c>
      <c r="H1064" s="0">
        <v>-0.02545</v>
      </c>
      <c r="I1064" s="0">
        <v>0.001083</v>
      </c>
      <c r="J1064" s="0">
        <v>-0.007833</v>
      </c>
      <c r="K1064" s="0">
        <v>1014.639954</v>
      </c>
      <c r="L1064" s="0">
        <v>42.262615</v>
      </c>
      <c r="W1064" s="0">
        <f t="shared" si="16"/>
        <v>53812.074900152438</v>
      </c>
    </row>
    <row r="1065">
      <c r="A1065" s="0">
        <v>386.955</v>
      </c>
      <c r="B1065" s="0">
        <v>-951.625061</v>
      </c>
      <c r="C1065" s="0">
        <v>-48546.398437</v>
      </c>
      <c r="D1065" s="0">
        <v>23191.304687</v>
      </c>
      <c r="E1065" s="0">
        <v>0.431325</v>
      </c>
      <c r="F1065" s="0">
        <v>9.953677</v>
      </c>
      <c r="G1065" s="0">
        <v>-0.665138</v>
      </c>
      <c r="H1065" s="0">
        <v>-0.039176</v>
      </c>
      <c r="I1065" s="0">
        <v>0.000656</v>
      </c>
      <c r="J1065" s="0">
        <v>-0.002202</v>
      </c>
      <c r="K1065" s="0">
        <v>1014.639954</v>
      </c>
      <c r="L1065" s="0">
        <v>42.262615</v>
      </c>
      <c r="W1065" s="0">
        <f t="shared" si="16"/>
        <v>53809.803981671852</v>
      </c>
    </row>
    <row r="1066">
      <c r="A1066" s="0">
        <v>386.96625</v>
      </c>
      <c r="B1066" s="0">
        <v>-1020.446289</v>
      </c>
      <c r="C1066" s="0">
        <v>-48550.011719</v>
      </c>
      <c r="D1066" s="0">
        <v>23295.619141</v>
      </c>
      <c r="E1066" s="0">
        <v>0.411559</v>
      </c>
      <c r="F1066" s="0">
        <v>9.959837</v>
      </c>
      <c r="G1066" s="0">
        <v>-0.650661</v>
      </c>
      <c r="H1066" s="0">
        <v>-0.037969</v>
      </c>
      <c r="I1066" s="0">
        <v>0.00081</v>
      </c>
      <c r="J1066" s="0">
        <v>-0.000922</v>
      </c>
      <c r="K1066" s="0">
        <v>1014.639954</v>
      </c>
      <c r="L1066" s="0">
        <v>42.262615</v>
      </c>
      <c r="W1066" s="0">
        <f t="shared" si="16"/>
        <v>53859.361486247653</v>
      </c>
    </row>
    <row r="1067">
      <c r="A1067" s="0">
        <v>386.9775</v>
      </c>
      <c r="B1067" s="0">
        <v>-965.286072</v>
      </c>
      <c r="C1067" s="0">
        <v>-48570.230469</v>
      </c>
      <c r="D1067" s="0">
        <v>23148.875</v>
      </c>
      <c r="E1067" s="0">
        <v>0.432386</v>
      </c>
      <c r="F1067" s="0">
        <v>9.962189</v>
      </c>
      <c r="G1067" s="0">
        <v>-0.605695</v>
      </c>
      <c r="H1067" s="0">
        <v>-0.028342</v>
      </c>
      <c r="I1067" s="0">
        <v>0.002349</v>
      </c>
      <c r="J1067" s="0">
        <v>-0.001606</v>
      </c>
      <c r="K1067" s="0">
        <v>1014.639954</v>
      </c>
      <c r="L1067" s="0">
        <v>42.262615</v>
      </c>
      <c r="W1067" s="0">
        <f t="shared" si="16"/>
        <v>53813.283478879064</v>
      </c>
    </row>
    <row r="1068">
      <c r="A1068" s="0">
        <v>386.98875</v>
      </c>
      <c r="B1068" s="0">
        <v>-1004.41687</v>
      </c>
      <c r="C1068" s="0">
        <v>-48574.40625</v>
      </c>
      <c r="D1068" s="0">
        <v>23273.654297</v>
      </c>
      <c r="E1068" s="0">
        <v>0.45209</v>
      </c>
      <c r="F1068" s="0">
        <v>9.917942</v>
      </c>
      <c r="G1068" s="0">
        <v>-0.610254</v>
      </c>
      <c r="H1068" s="0">
        <v>0.006387</v>
      </c>
      <c r="I1068" s="0">
        <v>0.004976</v>
      </c>
      <c r="J1068" s="0">
        <v>-0.011119</v>
      </c>
      <c r="K1068" s="0">
        <v>1014.639954</v>
      </c>
      <c r="L1068" s="0">
        <v>42.262615</v>
      </c>
      <c r="W1068" s="0">
        <f t="shared" si="16"/>
        <v>53871.55817428197</v>
      </c>
    </row>
    <row r="1069">
      <c r="A1069" s="0">
        <v>387</v>
      </c>
      <c r="B1069" s="0">
        <v>-1089.694946</v>
      </c>
      <c r="C1069" s="0">
        <v>-48565.265625</v>
      </c>
      <c r="D1069" s="0">
        <v>23021.298828</v>
      </c>
      <c r="E1069" s="0">
        <v>0.445739</v>
      </c>
      <c r="F1069" s="0">
        <v>9.884253</v>
      </c>
      <c r="G1069" s="0">
        <v>-0.644394</v>
      </c>
      <c r="H1069" s="0">
        <v>0.04176</v>
      </c>
      <c r="I1069" s="0">
        <v>0.00896</v>
      </c>
      <c r="J1069" s="0">
        <v>-0.020713</v>
      </c>
      <c r="K1069" s="0">
        <v>1014.649963</v>
      </c>
      <c r="L1069" s="0">
        <v>42.262615</v>
      </c>
      <c r="W1069" s="0">
        <f t="shared" si="16"/>
        <v>53756.419709930633</v>
      </c>
    </row>
    <row r="1070">
      <c r="A1070" s="0">
        <v>387.01125</v>
      </c>
      <c r="B1070" s="0">
        <v>-1053.534668</v>
      </c>
      <c r="C1070" s="0">
        <v>-48556</v>
      </c>
      <c r="D1070" s="0">
        <v>23199.804687</v>
      </c>
      <c r="E1070" s="0">
        <v>0.430562</v>
      </c>
      <c r="F1070" s="0">
        <v>9.928288</v>
      </c>
      <c r="G1070" s="0">
        <v>-0.653305</v>
      </c>
      <c r="H1070" s="0">
        <v>0.067485</v>
      </c>
      <c r="I1070" s="0">
        <v>0.01304</v>
      </c>
      <c r="J1070" s="0">
        <v>-0.025973</v>
      </c>
      <c r="K1070" s="0">
        <v>1014.649963</v>
      </c>
      <c r="L1070" s="0">
        <v>42.262615</v>
      </c>
      <c r="W1070" s="0">
        <f t="shared" si="16"/>
        <v>53824.028173406208</v>
      </c>
    </row>
    <row r="1071">
      <c r="A1071" s="0">
        <v>387.0225</v>
      </c>
      <c r="B1071" s="0">
        <v>-1026.788208</v>
      </c>
      <c r="C1071" s="0">
        <v>-48567.667969</v>
      </c>
      <c r="D1071" s="0">
        <v>23283.052734</v>
      </c>
      <c r="E1071" s="0">
        <v>0.410401</v>
      </c>
      <c r="F1071" s="0">
        <v>9.954154</v>
      </c>
      <c r="G1071" s="0">
        <v>-0.652349</v>
      </c>
      <c r="H1071" s="0">
        <v>0.070031</v>
      </c>
      <c r="I1071" s="0">
        <v>0.012684</v>
      </c>
      <c r="J1071" s="0">
        <v>-0.024724</v>
      </c>
      <c r="K1071" s="0">
        <v>1014.649963</v>
      </c>
      <c r="L1071" s="0">
        <v>42.262615</v>
      </c>
      <c r="W1071" s="0">
        <f t="shared" si="16"/>
        <v>53869.965756303776</v>
      </c>
    </row>
    <row r="1072">
      <c r="A1072" s="0">
        <v>387.03375</v>
      </c>
      <c r="B1072" s="0">
        <v>-1048.883057</v>
      </c>
      <c r="C1072" s="0">
        <v>-48576.4375</v>
      </c>
      <c r="D1072" s="0">
        <v>23246.216797</v>
      </c>
      <c r="E1072" s="0">
        <v>0.441959</v>
      </c>
      <c r="F1072" s="0">
        <v>9.960752</v>
      </c>
      <c r="G1072" s="0">
        <v>-0.652896</v>
      </c>
      <c r="H1072" s="0">
        <v>0.059099</v>
      </c>
      <c r="I1072" s="0">
        <v>0.011036</v>
      </c>
      <c r="J1072" s="0">
        <v>-0.019675</v>
      </c>
      <c r="K1072" s="0">
        <v>1014.649963</v>
      </c>
      <c r="L1072" s="0">
        <v>42.262615</v>
      </c>
      <c r="W1072" s="0">
        <f t="shared" si="16"/>
        <v>53862.389765325053</v>
      </c>
    </row>
    <row r="1073">
      <c r="A1073" s="0">
        <v>387.045</v>
      </c>
      <c r="B1073" s="0">
        <v>-1097.924072</v>
      </c>
      <c r="C1073" s="0">
        <v>-48545.34375</v>
      </c>
      <c r="D1073" s="0">
        <v>23200.679687</v>
      </c>
      <c r="E1073" s="0">
        <v>0.450413</v>
      </c>
      <c r="F1073" s="0">
        <v>9.963631</v>
      </c>
      <c r="G1073" s="0">
        <v>-0.642366</v>
      </c>
      <c r="H1073" s="0">
        <v>0.049373</v>
      </c>
      <c r="I1073" s="0">
        <v>0.009642</v>
      </c>
      <c r="J1073" s="0">
        <v>-0.016656</v>
      </c>
      <c r="K1073" s="0">
        <v>1014.649963</v>
      </c>
      <c r="L1073" s="0">
        <v>42.262615</v>
      </c>
      <c r="W1073" s="0">
        <f t="shared" si="16"/>
        <v>53815.679639044938</v>
      </c>
    </row>
    <row r="1074">
      <c r="A1074" s="0">
        <v>387.05625</v>
      </c>
      <c r="B1074" s="0">
        <v>-1010.863953</v>
      </c>
      <c r="C1074" s="0">
        <v>-48566.613281</v>
      </c>
      <c r="D1074" s="0">
        <v>23151.580078</v>
      </c>
      <c r="E1074" s="0">
        <v>0.425344</v>
      </c>
      <c r="F1074" s="0">
        <v>9.921615</v>
      </c>
      <c r="G1074" s="0">
        <v>-0.639265</v>
      </c>
      <c r="H1074" s="0">
        <v>0.028772</v>
      </c>
      <c r="I1074" s="0">
        <v>0.00855</v>
      </c>
      <c r="J1074" s="0">
        <v>-0.008702</v>
      </c>
      <c r="K1074" s="0">
        <v>1014.649963</v>
      </c>
      <c r="L1074" s="0">
        <v>42.262615</v>
      </c>
      <c r="W1074" s="0">
        <f t="shared" si="16"/>
        <v>53812.019397396034</v>
      </c>
    </row>
    <row r="1075">
      <c r="A1075" s="0">
        <v>387.0675</v>
      </c>
      <c r="B1075" s="0">
        <v>-1000.878296</v>
      </c>
      <c r="C1075" s="0">
        <v>-48556.417969</v>
      </c>
      <c r="D1075" s="0">
        <v>23160.400391</v>
      </c>
      <c r="E1075" s="0">
        <v>0.429625</v>
      </c>
      <c r="F1075" s="0">
        <v>9.885365</v>
      </c>
      <c r="G1075" s="0">
        <v>-0.63766</v>
      </c>
      <c r="H1075" s="0">
        <v>0.001616</v>
      </c>
      <c r="I1075" s="0">
        <v>0.006573</v>
      </c>
      <c r="J1075" s="0">
        <v>-0.003103</v>
      </c>
      <c r="K1075" s="0">
        <v>1014.649963</v>
      </c>
      <c r="L1075" s="0">
        <v>42.262615</v>
      </c>
      <c r="W1075" s="0">
        <f t="shared" si="16"/>
        <v>53806.427400590932</v>
      </c>
    </row>
    <row r="1076">
      <c r="A1076" s="0">
        <v>387.07875</v>
      </c>
      <c r="B1076" s="0">
        <v>-1073.610352</v>
      </c>
      <c r="C1076" s="0">
        <v>-48557.042969</v>
      </c>
      <c r="D1076" s="0">
        <v>23267.886719</v>
      </c>
      <c r="E1076" s="0">
        <v>0.433615</v>
      </c>
      <c r="F1076" s="0">
        <v>9.886426</v>
      </c>
      <c r="G1076" s="0">
        <v>-0.646147</v>
      </c>
      <c r="H1076" s="0">
        <v>-0.014923</v>
      </c>
      <c r="I1076" s="0">
        <v>0.003668</v>
      </c>
      <c r="J1076" s="0">
        <v>2.220958E-05</v>
      </c>
      <c r="K1076" s="0">
        <v>1014.649963</v>
      </c>
      <c r="L1076" s="0">
        <v>42.262615</v>
      </c>
      <c r="W1076" s="0">
        <f t="shared" si="16"/>
        <v>53854.745505381885</v>
      </c>
    </row>
    <row r="1077">
      <c r="A1077" s="0">
        <v>387.09</v>
      </c>
      <c r="B1077" s="0">
        <v>-1042.915894</v>
      </c>
      <c r="C1077" s="0">
        <v>-48566.265625</v>
      </c>
      <c r="D1077" s="0">
        <v>23059.978516</v>
      </c>
      <c r="E1077" s="0">
        <v>0.455755</v>
      </c>
      <c r="F1077" s="0">
        <v>9.909933</v>
      </c>
      <c r="G1077" s="0">
        <v>-0.676107</v>
      </c>
      <c r="H1077" s="0">
        <v>-0.031803</v>
      </c>
      <c r="I1077" s="0">
        <v>0.00021</v>
      </c>
      <c r="J1077" s="0">
        <v>0.000765</v>
      </c>
      <c r="K1077" s="0">
        <v>1014.649963</v>
      </c>
      <c r="L1077" s="0">
        <v>42.262615</v>
      </c>
      <c r="W1077" s="0">
        <f t="shared" si="16"/>
        <v>53772.971272549148</v>
      </c>
    </row>
    <row r="1078">
      <c r="A1078" s="0">
        <v>387.10125</v>
      </c>
      <c r="B1078" s="0">
        <v>-1016.543213</v>
      </c>
      <c r="C1078" s="0">
        <v>-48585.113281</v>
      </c>
      <c r="D1078" s="0">
        <v>23128.162109</v>
      </c>
      <c r="E1078" s="0">
        <v>0.462525</v>
      </c>
      <c r="F1078" s="0">
        <v>9.940202</v>
      </c>
      <c r="G1078" s="0">
        <v>-0.68354</v>
      </c>
      <c r="H1078" s="0">
        <v>-0.034045</v>
      </c>
      <c r="I1078" s="0">
        <v>0.000992</v>
      </c>
      <c r="J1078" s="0">
        <v>-0.002521</v>
      </c>
      <c r="K1078" s="0">
        <v>1014.659973</v>
      </c>
      <c r="L1078" s="0">
        <v>42.262615</v>
      </c>
      <c r="W1078" s="0">
        <f t="shared" si="16"/>
        <v>53818.755793604905</v>
      </c>
    </row>
    <row r="1079">
      <c r="A1079" s="0">
        <v>387.1125</v>
      </c>
      <c r="B1079" s="0">
        <v>-1090.160645</v>
      </c>
      <c r="C1079" s="0">
        <v>-48563.46875</v>
      </c>
      <c r="D1079" s="0">
        <v>23122.425781</v>
      </c>
      <c r="E1079" s="0">
        <v>0.444002</v>
      </c>
      <c r="F1079" s="0">
        <v>9.951915</v>
      </c>
      <c r="G1079" s="0">
        <v>-0.661283</v>
      </c>
      <c r="H1079" s="0">
        <v>-0.02113</v>
      </c>
      <c r="I1079" s="0">
        <v>0.00324</v>
      </c>
      <c r="J1079" s="0">
        <v>-0.007565</v>
      </c>
      <c r="K1079" s="0">
        <v>1014.659973</v>
      </c>
      <c r="L1079" s="0">
        <v>42.262615</v>
      </c>
      <c r="W1079" s="0">
        <f t="shared" si="16"/>
        <v>53798.192546422848</v>
      </c>
    </row>
    <row r="1080">
      <c r="A1080" s="0">
        <v>387.12375</v>
      </c>
      <c r="B1080" s="0">
        <v>-1162.617798</v>
      </c>
      <c r="C1080" s="0">
        <v>-48571.878906</v>
      </c>
      <c r="D1080" s="0">
        <v>23226.150391</v>
      </c>
      <c r="E1080" s="0">
        <v>0.436156</v>
      </c>
      <c r="F1080" s="0">
        <v>9.938401</v>
      </c>
      <c r="G1080" s="0">
        <v>-0.605539</v>
      </c>
      <c r="H1080" s="0">
        <v>0.00076</v>
      </c>
      <c r="I1080" s="0">
        <v>0.003854</v>
      </c>
      <c r="J1080" s="0">
        <v>-0.015943</v>
      </c>
      <c r="K1080" s="0">
        <v>1014.659973</v>
      </c>
      <c r="L1080" s="0">
        <v>42.262615</v>
      </c>
      <c r="W1080" s="0">
        <f t="shared" si="16"/>
        <v>53851.955977370992</v>
      </c>
    </row>
    <row r="1081">
      <c r="A1081" s="0">
        <v>387.135</v>
      </c>
      <c r="B1081" s="0">
        <v>-960.721985</v>
      </c>
      <c r="C1081" s="0">
        <v>-48575.558594</v>
      </c>
      <c r="D1081" s="0">
        <v>23158.085937</v>
      </c>
      <c r="E1081" s="0">
        <v>0.453996</v>
      </c>
      <c r="F1081" s="0">
        <v>9.882951</v>
      </c>
      <c r="G1081" s="0">
        <v>-0.707114</v>
      </c>
      <c r="H1081" s="0">
        <v>0.032365</v>
      </c>
      <c r="I1081" s="0">
        <v>0.012029</v>
      </c>
      <c r="J1081" s="0">
        <v>-0.023515</v>
      </c>
      <c r="K1081" s="0">
        <v>1014.659973</v>
      </c>
      <c r="L1081" s="0">
        <v>42.262615</v>
      </c>
      <c r="W1081" s="0">
        <f t="shared" si="16"/>
        <v>53821.973428304053</v>
      </c>
    </row>
    <row r="1082">
      <c r="A1082" s="0">
        <v>387.14625</v>
      </c>
      <c r="B1082" s="0">
        <v>-1128.316772</v>
      </c>
      <c r="C1082" s="0">
        <v>-48600.09375</v>
      </c>
      <c r="D1082" s="0">
        <v>23145.599609</v>
      </c>
      <c r="E1082" s="0">
        <v>0.457756</v>
      </c>
      <c r="F1082" s="0">
        <v>9.951739</v>
      </c>
      <c r="G1082" s="0">
        <v>-0.605568</v>
      </c>
      <c r="H1082" s="0">
        <v>0.063343</v>
      </c>
      <c r="I1082" s="0">
        <v>0.021618</v>
      </c>
      <c r="J1082" s="0">
        <v>-0.023209</v>
      </c>
      <c r="K1082" s="0">
        <v>1014.659973</v>
      </c>
      <c r="L1082" s="0">
        <v>42.262615</v>
      </c>
      <c r="W1082" s="0">
        <f t="shared" si="16"/>
        <v>53842.000264727409</v>
      </c>
    </row>
    <row r="1083">
      <c r="A1083" s="0">
        <v>387.1575</v>
      </c>
      <c r="B1083" s="0">
        <v>-1053.186157</v>
      </c>
      <c r="C1083" s="0">
        <v>-48582.34375</v>
      </c>
      <c r="D1083" s="0">
        <v>23216.205078</v>
      </c>
      <c r="E1083" s="0">
        <v>0.389024</v>
      </c>
      <c r="F1083" s="0">
        <v>9.912011</v>
      </c>
      <c r="G1083" s="0">
        <v>-0.525458</v>
      </c>
      <c r="H1083" s="0">
        <v>0.067994</v>
      </c>
      <c r="I1083" s="0">
        <v>0.01206</v>
      </c>
      <c r="J1083" s="0">
        <v>-0.024798</v>
      </c>
      <c r="K1083" s="0">
        <v>1014.659973</v>
      </c>
      <c r="L1083" s="0">
        <v>42.262615</v>
      </c>
      <c r="W1083" s="0">
        <f t="shared" si="16"/>
        <v>53854.855895714856</v>
      </c>
    </row>
    <row r="1084">
      <c r="A1084" s="0">
        <v>387.16875</v>
      </c>
      <c r="B1084" s="0">
        <v>-1120.926758</v>
      </c>
      <c r="C1084" s="0">
        <v>-48614.628906</v>
      </c>
      <c r="D1084" s="0">
        <v>23096.775391</v>
      </c>
      <c r="E1084" s="0">
        <v>0.439804</v>
      </c>
      <c r="F1084" s="0">
        <v>9.941632</v>
      </c>
      <c r="G1084" s="0">
        <v>-0.687404</v>
      </c>
      <c r="H1084" s="0">
        <v>0.066715</v>
      </c>
      <c r="I1084" s="0">
        <v>0.007768</v>
      </c>
      <c r="J1084" s="0">
        <v>-0.029229</v>
      </c>
      <c r="K1084" s="0">
        <v>1014.659973</v>
      </c>
      <c r="L1084" s="0">
        <v>42.262615</v>
      </c>
      <c r="W1084" s="0">
        <f t="shared" si="16"/>
        <v>53834.000909529233</v>
      </c>
    </row>
    <row r="1085">
      <c r="A1085" s="0">
        <v>387.18</v>
      </c>
      <c r="B1085" s="0">
        <v>-994.50885</v>
      </c>
      <c r="C1085" s="0">
        <v>-48599.835937</v>
      </c>
      <c r="D1085" s="0">
        <v>23094.707031</v>
      </c>
      <c r="E1085" s="0">
        <v>0.486701</v>
      </c>
      <c r="F1085" s="0">
        <v>9.997124</v>
      </c>
      <c r="G1085" s="0">
        <v>-0.699639</v>
      </c>
      <c r="H1085" s="0">
        <v>0.054412</v>
      </c>
      <c r="I1085" s="0">
        <v>0.015865</v>
      </c>
      <c r="J1085" s="0">
        <v>-0.017419</v>
      </c>
      <c r="K1085" s="0">
        <v>1014.659973</v>
      </c>
      <c r="L1085" s="0">
        <v>42.262615</v>
      </c>
      <c r="W1085" s="0">
        <f t="shared" si="16"/>
        <v>53817.270404617942</v>
      </c>
    </row>
    <row r="1086">
      <c r="A1086" s="0">
        <v>387.19125</v>
      </c>
      <c r="B1086" s="0">
        <v>-1066.678467</v>
      </c>
      <c r="C1086" s="0">
        <v>-48592.746094</v>
      </c>
      <c r="D1086" s="0">
        <v>23139.664062</v>
      </c>
      <c r="E1086" s="0">
        <v>0.388576</v>
      </c>
      <c r="F1086" s="0">
        <v>9.949508</v>
      </c>
      <c r="G1086" s="0">
        <v>-0.609547</v>
      </c>
      <c r="H1086" s="0">
        <v>0.029184</v>
      </c>
      <c r="I1086" s="0">
        <v>0.008756</v>
      </c>
      <c r="J1086" s="0">
        <v>-0.005888</v>
      </c>
      <c r="K1086" s="0">
        <v>1014.659973</v>
      </c>
      <c r="L1086" s="0">
        <v>42.262615</v>
      </c>
      <c r="W1086" s="0">
        <f t="shared" si="16"/>
        <v>53831.559784295016</v>
      </c>
    </row>
    <row r="1087">
      <c r="A1087" s="0">
        <v>387.2025</v>
      </c>
      <c r="B1087" s="0">
        <v>-972.922546</v>
      </c>
      <c r="C1087" s="0">
        <v>-48587.707031</v>
      </c>
      <c r="D1087" s="0">
        <v>23230.904297</v>
      </c>
      <c r="E1087" s="0">
        <v>0.382231</v>
      </c>
      <c r="F1087" s="0">
        <v>9.933285</v>
      </c>
      <c r="G1087" s="0">
        <v>-0.606223</v>
      </c>
      <c r="H1087" s="0">
        <v>-0.002837</v>
      </c>
      <c r="I1087" s="0">
        <v>0.002606</v>
      </c>
      <c r="J1087" s="0">
        <v>-0.00399</v>
      </c>
      <c r="K1087" s="0">
        <v>1014.630005</v>
      </c>
      <c r="L1087" s="0">
        <v>42.262615</v>
      </c>
      <c r="W1087" s="0">
        <f t="shared" si="16"/>
        <v>53864.522343256467</v>
      </c>
    </row>
    <row r="1088">
      <c r="A1088" s="0">
        <v>387.21375</v>
      </c>
      <c r="B1088" s="0">
        <v>-1052.488159</v>
      </c>
      <c r="C1088" s="0">
        <v>-48613.734375</v>
      </c>
      <c r="D1088" s="0">
        <v>23198.226562</v>
      </c>
      <c r="E1088" s="0">
        <v>0.474347</v>
      </c>
      <c r="F1088" s="0">
        <v>9.952068</v>
      </c>
      <c r="G1088" s="0">
        <v>-0.653821</v>
      </c>
      <c r="H1088" s="0">
        <v>-0.030677</v>
      </c>
      <c r="I1088" s="0">
        <v>-0.000496</v>
      </c>
      <c r="J1088" s="0">
        <v>0.002907</v>
      </c>
      <c r="K1088" s="0">
        <v>1014.630005</v>
      </c>
      <c r="L1088" s="0">
        <v>42.262615</v>
      </c>
      <c r="W1088" s="0">
        <f t="shared" si="16"/>
        <v>53875.417555966786</v>
      </c>
    </row>
    <row r="1089">
      <c r="A1089" s="0">
        <v>387.225</v>
      </c>
      <c r="B1089" s="0">
        <v>-1074.980591</v>
      </c>
      <c r="C1089" s="0">
        <v>-48616.519531</v>
      </c>
      <c r="D1089" s="0">
        <v>23168.40625</v>
      </c>
      <c r="E1089" s="0">
        <v>0.473372</v>
      </c>
      <c r="F1089" s="0">
        <v>9.939294</v>
      </c>
      <c r="G1089" s="0">
        <v>-0.6472</v>
      </c>
      <c r="H1089" s="0">
        <v>-0.039083</v>
      </c>
      <c r="I1089" s="0">
        <v>-0.003453</v>
      </c>
      <c r="J1089" s="0">
        <v>0.011815</v>
      </c>
      <c r="K1089" s="0">
        <v>1014.630005</v>
      </c>
      <c r="L1089" s="0">
        <v>42.262615</v>
      </c>
      <c r="W1089" s="0">
        <f t="shared" si="16"/>
        <v>53865.541886666004</v>
      </c>
    </row>
    <row r="1090">
      <c r="A1090" s="0">
        <v>387.23625</v>
      </c>
      <c r="B1090" s="0">
        <v>-1029.278076</v>
      </c>
      <c r="C1090" s="0">
        <v>-48589.25</v>
      </c>
      <c r="D1090" s="0">
        <v>23219.222656</v>
      </c>
      <c r="E1090" s="0">
        <v>0.412667</v>
      </c>
      <c r="F1090" s="0">
        <v>9.89993</v>
      </c>
      <c r="G1090" s="0">
        <v>-0.617907</v>
      </c>
      <c r="H1090" s="0">
        <v>-0.028474</v>
      </c>
      <c r="I1090" s="0">
        <v>-0.003325</v>
      </c>
      <c r="J1090" s="0">
        <v>0.0075</v>
      </c>
      <c r="K1090" s="0">
        <v>1014.630005</v>
      </c>
      <c r="L1090" s="0">
        <v>42.262615</v>
      </c>
      <c r="W1090" s="0">
        <f ref="W1090:W1153" t="shared" si="17">SQRT((B1090)^2+(C1090)^2+(D1090)^2)</f>
        <v>53861.924674756454</v>
      </c>
    </row>
    <row r="1091">
      <c r="A1091" s="0">
        <v>387.2475</v>
      </c>
      <c r="B1091" s="0">
        <v>-1010.365112</v>
      </c>
      <c r="C1091" s="0">
        <v>-48572.476562</v>
      </c>
      <c r="D1091" s="0">
        <v>23193.025391</v>
      </c>
      <c r="E1091" s="0">
        <v>0.43219</v>
      </c>
      <c r="F1091" s="0">
        <v>9.920299</v>
      </c>
      <c r="G1091" s="0">
        <v>-0.634548</v>
      </c>
      <c r="H1091" s="0">
        <v>-0.013561</v>
      </c>
      <c r="I1091" s="0">
        <v>0.000707</v>
      </c>
      <c r="J1091" s="0">
        <v>-0.000459</v>
      </c>
      <c r="K1091" s="0">
        <v>1014.630005</v>
      </c>
      <c r="L1091" s="0">
        <v>42.262615</v>
      </c>
      <c r="W1091" s="0">
        <f t="shared" si="17"/>
        <v>53835.144132928232</v>
      </c>
    </row>
    <row r="1092">
      <c r="A1092" s="0">
        <v>387.25875</v>
      </c>
      <c r="B1092" s="0">
        <v>-994.696411</v>
      </c>
      <c r="C1092" s="0">
        <v>-48552.105469</v>
      </c>
      <c r="D1092" s="0">
        <v>23149.984375</v>
      </c>
      <c r="E1092" s="0">
        <v>0.45733</v>
      </c>
      <c r="F1092" s="0">
        <v>9.933442</v>
      </c>
      <c r="G1092" s="0">
        <v>-0.672186</v>
      </c>
      <c r="H1092" s="0">
        <v>0.012858</v>
      </c>
      <c r="I1092" s="0">
        <v>0.005102</v>
      </c>
      <c r="J1092" s="0">
        <v>-0.006239</v>
      </c>
      <c r="K1092" s="0">
        <v>1014.630005</v>
      </c>
      <c r="L1092" s="0">
        <v>42.262615</v>
      </c>
      <c r="W1092" s="0">
        <f t="shared" si="17"/>
        <v>53797.938092325625</v>
      </c>
    </row>
    <row r="1093">
      <c r="A1093" s="0">
        <v>387.27</v>
      </c>
      <c r="B1093" s="0">
        <v>-1047.724854</v>
      </c>
      <c r="C1093" s="0">
        <v>-48550.050781</v>
      </c>
      <c r="D1093" s="0">
        <v>23044.773437</v>
      </c>
      <c r="E1093" s="0">
        <v>0.455629</v>
      </c>
      <c r="F1093" s="0">
        <v>9.914414</v>
      </c>
      <c r="G1093" s="0">
        <v>-0.652872</v>
      </c>
      <c r="H1093" s="0">
        <v>0.045042</v>
      </c>
      <c r="I1093" s="0">
        <v>0.008374</v>
      </c>
      <c r="J1093" s="0">
        <v>-0.017127</v>
      </c>
      <c r="K1093" s="0">
        <v>1014.630005</v>
      </c>
      <c r="L1093" s="0">
        <v>42.262615</v>
      </c>
      <c r="W1093" s="0">
        <f t="shared" si="17"/>
        <v>53751.899882423029</v>
      </c>
    </row>
    <row r="1094">
      <c r="A1094" s="0">
        <v>387.28125</v>
      </c>
      <c r="B1094" s="0">
        <v>-1094.921143</v>
      </c>
      <c r="C1094" s="0">
        <v>-48567.339844</v>
      </c>
      <c r="D1094" s="0">
        <v>23173.435547</v>
      </c>
      <c r="E1094" s="0">
        <v>0.461438</v>
      </c>
      <c r="F1094" s="0">
        <v>9.90881</v>
      </c>
      <c r="G1094" s="0">
        <v>-0.670816</v>
      </c>
      <c r="H1094" s="0">
        <v>0.061269</v>
      </c>
      <c r="I1094" s="0">
        <v>0.013014</v>
      </c>
      <c r="J1094" s="0">
        <v>-0.027099</v>
      </c>
      <c r="K1094" s="0">
        <v>1014.630005</v>
      </c>
      <c r="L1094" s="0">
        <v>42.262615</v>
      </c>
      <c r="W1094" s="0">
        <f t="shared" si="17"/>
        <v>53823.725873288837</v>
      </c>
    </row>
    <row r="1095">
      <c r="A1095" s="0">
        <v>387.2925</v>
      </c>
      <c r="B1095" s="0">
        <v>-948.907837</v>
      </c>
      <c r="C1095" s="0">
        <v>-48536.914062</v>
      </c>
      <c r="D1095" s="0">
        <v>23153.085937</v>
      </c>
      <c r="E1095" s="0">
        <v>0.471819</v>
      </c>
      <c r="F1095" s="0">
        <v>9.910369</v>
      </c>
      <c r="G1095" s="0">
        <v>-0.666792</v>
      </c>
      <c r="H1095" s="0">
        <v>0.068003</v>
      </c>
      <c r="I1095" s="0">
        <v>0.014855</v>
      </c>
      <c r="J1095" s="0">
        <v>-0.028305</v>
      </c>
      <c r="K1095" s="0">
        <v>1014.630005</v>
      </c>
      <c r="L1095" s="0">
        <v>42.262615</v>
      </c>
      <c r="W1095" s="0">
        <f t="shared" si="17"/>
        <v>53784.736135368374</v>
      </c>
    </row>
    <row r="1096">
      <c r="A1096" s="0">
        <v>387.30375</v>
      </c>
      <c r="B1096" s="0">
        <v>-1099.36792</v>
      </c>
      <c r="C1096" s="0">
        <v>-48598.367187</v>
      </c>
      <c r="D1096" s="0">
        <v>23059.710937</v>
      </c>
      <c r="E1096" s="0">
        <v>0.447756</v>
      </c>
      <c r="F1096" s="0">
        <v>9.912305</v>
      </c>
      <c r="G1096" s="0">
        <v>-0.646805</v>
      </c>
      <c r="H1096" s="0">
        <v>0.061237</v>
      </c>
      <c r="I1096" s="0">
        <v>0.011939</v>
      </c>
      <c r="J1096" s="0">
        <v>-0.024575</v>
      </c>
      <c r="K1096" s="0">
        <v>1014.639954</v>
      </c>
      <c r="L1096" s="0">
        <v>42.264961</v>
      </c>
      <c r="W1096" s="0">
        <f t="shared" si="17"/>
        <v>53802.975489874174</v>
      </c>
    </row>
    <row r="1097">
      <c r="A1097" s="0">
        <v>387.315</v>
      </c>
      <c r="B1097" s="0">
        <v>-1021.371033</v>
      </c>
      <c r="C1097" s="0">
        <v>-48576.625</v>
      </c>
      <c r="D1097" s="0">
        <v>23195.980469</v>
      </c>
      <c r="E1097" s="0">
        <v>0.442422</v>
      </c>
      <c r="F1097" s="0">
        <v>9.925263</v>
      </c>
      <c r="G1097" s="0">
        <v>-0.640296</v>
      </c>
      <c r="H1097" s="0">
        <v>0.051748</v>
      </c>
      <c r="I1097" s="0">
        <v>0.01188</v>
      </c>
      <c r="J1097" s="0">
        <v>-0.0237</v>
      </c>
      <c r="K1097" s="0">
        <v>1014.639954</v>
      </c>
      <c r="L1097" s="0">
        <v>42.264961</v>
      </c>
      <c r="W1097" s="0">
        <f t="shared" si="17"/>
        <v>53840.367802383247</v>
      </c>
    </row>
    <row r="1098">
      <c r="A1098" s="0">
        <v>387.32625</v>
      </c>
      <c r="B1098" s="0">
        <v>-1053.901489</v>
      </c>
      <c r="C1098" s="0">
        <v>-48583.625</v>
      </c>
      <c r="D1098" s="0">
        <v>23240.398437</v>
      </c>
      <c r="E1098" s="0">
        <v>0.444074</v>
      </c>
      <c r="F1098" s="0">
        <v>9.941214</v>
      </c>
      <c r="G1098" s="0">
        <v>-0.627084</v>
      </c>
      <c r="H1098" s="0">
        <v>0.023295</v>
      </c>
      <c r="I1098" s="0">
        <v>0.009819</v>
      </c>
      <c r="J1098" s="0">
        <v>-0.014824</v>
      </c>
      <c r="K1098" s="0">
        <v>1014.639954</v>
      </c>
      <c r="L1098" s="0">
        <v>42.264961</v>
      </c>
      <c r="W1098" s="0">
        <f t="shared" si="17"/>
        <v>53866.459378723353</v>
      </c>
    </row>
    <row r="1099">
      <c r="A1099" s="0">
        <v>387.3375</v>
      </c>
      <c r="B1099" s="0">
        <v>-1085.339355</v>
      </c>
      <c r="C1099" s="0">
        <v>-48587.265625</v>
      </c>
      <c r="D1099" s="0">
        <v>23169.195312</v>
      </c>
      <c r="E1099" s="0">
        <v>0.430121</v>
      </c>
      <c r="F1099" s="0">
        <v>9.925771</v>
      </c>
      <c r="G1099" s="0">
        <v>-0.647209</v>
      </c>
      <c r="H1099" s="0">
        <v>-0.003257</v>
      </c>
      <c r="I1099" s="0">
        <v>0.005842</v>
      </c>
      <c r="J1099" s="0">
        <v>-0.006504</v>
      </c>
      <c r="K1099" s="0">
        <v>1014.639954</v>
      </c>
      <c r="L1099" s="0">
        <v>42.264961</v>
      </c>
      <c r="W1099" s="0">
        <f t="shared" si="17"/>
        <v>53839.687534711986</v>
      </c>
    </row>
    <row r="1100">
      <c r="A1100" s="0">
        <v>387.34875</v>
      </c>
      <c r="B1100" s="0">
        <v>-969.824829</v>
      </c>
      <c r="C1100" s="0">
        <v>-48590.625</v>
      </c>
      <c r="D1100" s="0">
        <v>23195.632812</v>
      </c>
      <c r="E1100" s="0">
        <v>0.447926</v>
      </c>
      <c r="F1100" s="0">
        <v>9.931726</v>
      </c>
      <c r="G1100" s="0">
        <v>-0.641541</v>
      </c>
      <c r="H1100" s="0">
        <v>-0.024163</v>
      </c>
      <c r="I1100" s="0">
        <v>0.003094</v>
      </c>
      <c r="J1100" s="0">
        <v>0.000319</v>
      </c>
      <c r="K1100" s="0">
        <v>1014.639954</v>
      </c>
      <c r="L1100" s="0">
        <v>42.264961</v>
      </c>
      <c r="W1100" s="0">
        <f t="shared" si="17"/>
        <v>53851.896713474271</v>
      </c>
    </row>
    <row r="1101">
      <c r="A1101" s="0">
        <v>387.36</v>
      </c>
      <c r="B1101" s="0">
        <v>-944.773193</v>
      </c>
      <c r="C1101" s="0">
        <v>-48597.289062</v>
      </c>
      <c r="D1101" s="0">
        <v>23127.091797</v>
      </c>
      <c r="E1101" s="0">
        <v>0.447976</v>
      </c>
      <c r="F1101" s="0">
        <v>9.925879</v>
      </c>
      <c r="G1101" s="0">
        <v>-0.644997</v>
      </c>
      <c r="H1101" s="0">
        <v>-0.034816</v>
      </c>
      <c r="I1101" s="0">
        <v>0.001973</v>
      </c>
      <c r="J1101" s="0">
        <v>0.001209</v>
      </c>
      <c r="K1101" s="0">
        <v>1014.639954</v>
      </c>
      <c r="L1101" s="0">
        <v>42.264961</v>
      </c>
      <c r="W1101" s="0">
        <f t="shared" si="17"/>
        <v>53827.980414916747</v>
      </c>
    </row>
    <row r="1102">
      <c r="A1102" s="0">
        <v>387.37125</v>
      </c>
      <c r="B1102" s="0">
        <v>-952.826355</v>
      </c>
      <c r="C1102" s="0">
        <v>-48591.527344</v>
      </c>
      <c r="D1102" s="0">
        <v>23128.251953</v>
      </c>
      <c r="E1102" s="0">
        <v>0.459179</v>
      </c>
      <c r="F1102" s="0">
        <v>9.940924</v>
      </c>
      <c r="G1102" s="0">
        <v>-0.651616</v>
      </c>
      <c r="H1102" s="0">
        <v>-0.033914</v>
      </c>
      <c r="I1102" s="0">
        <v>0.000916</v>
      </c>
      <c r="J1102" s="0">
        <v>-0.001979</v>
      </c>
      <c r="K1102" s="0">
        <v>1014.639954</v>
      </c>
      <c r="L1102" s="0">
        <v>42.264961</v>
      </c>
      <c r="W1102" s="0">
        <f t="shared" si="17"/>
        <v>53823.41912297035</v>
      </c>
    </row>
    <row r="1103">
      <c r="A1103" s="0">
        <v>387.3825</v>
      </c>
      <c r="B1103" s="0">
        <v>-1019.007568</v>
      </c>
      <c r="C1103" s="0">
        <v>-48590.378906</v>
      </c>
      <c r="D1103" s="0">
        <v>23297.675781</v>
      </c>
      <c r="E1103" s="0">
        <v>0.447244</v>
      </c>
      <c r="F1103" s="0">
        <v>9.939171</v>
      </c>
      <c r="G1103" s="0">
        <v>-0.642517</v>
      </c>
      <c r="H1103" s="0">
        <v>-0.016316</v>
      </c>
      <c r="I1103" s="0">
        <v>0.002672</v>
      </c>
      <c r="J1103" s="0">
        <v>-0.008554</v>
      </c>
      <c r="K1103" s="0">
        <v>1014.639954</v>
      </c>
      <c r="L1103" s="0">
        <v>42.264961</v>
      </c>
      <c r="W1103" s="0">
        <f t="shared" si="17"/>
        <v>53896.61395161003</v>
      </c>
    </row>
    <row r="1104">
      <c r="A1104" s="0">
        <v>387.39375</v>
      </c>
      <c r="B1104" s="0">
        <v>-994.237549</v>
      </c>
      <c r="C1104" s="0">
        <v>-48571.339844</v>
      </c>
      <c r="D1104" s="0">
        <v>23233.480469</v>
      </c>
      <c r="E1104" s="0">
        <v>0.420174</v>
      </c>
      <c r="F1104" s="0">
        <v>9.927814</v>
      </c>
      <c r="G1104" s="0">
        <v>-0.611691</v>
      </c>
      <c r="H1104" s="0">
        <v>0.008861</v>
      </c>
      <c r="I1104" s="0">
        <v>0.004023</v>
      </c>
      <c r="J1104" s="0">
        <v>-0.015698</v>
      </c>
      <c r="K1104" s="0">
        <v>1014.639954</v>
      </c>
      <c r="L1104" s="0">
        <v>42.264961</v>
      </c>
      <c r="W1104" s="0">
        <f t="shared" si="17"/>
        <v>53851.259755446648</v>
      </c>
    </row>
    <row r="1105">
      <c r="A1105" s="0">
        <v>387.405</v>
      </c>
      <c r="B1105" s="0">
        <v>-1028.82251</v>
      </c>
      <c r="C1105" s="0">
        <v>-48563.929687</v>
      </c>
      <c r="D1105" s="0">
        <v>23085.71875</v>
      </c>
      <c r="E1105" s="0">
        <v>0.411108</v>
      </c>
      <c r="F1105" s="0">
        <v>9.951504</v>
      </c>
      <c r="G1105" s="0">
        <v>-0.639428</v>
      </c>
      <c r="H1105" s="0">
        <v>0.039911</v>
      </c>
      <c r="I1105" s="0">
        <v>0.007109</v>
      </c>
      <c r="J1105" s="0">
        <v>-0.020916</v>
      </c>
      <c r="K1105" s="0">
        <v>1014.649963</v>
      </c>
      <c r="L1105" s="0">
        <v>42.267498</v>
      </c>
      <c r="W1105" s="0">
        <f t="shared" si="17"/>
        <v>53781.633971134273</v>
      </c>
    </row>
    <row r="1106">
      <c r="A1106" s="0">
        <v>387.41625</v>
      </c>
      <c r="B1106" s="0">
        <v>-944.61261</v>
      </c>
      <c r="C1106" s="0">
        <v>-48506.167969</v>
      </c>
      <c r="D1106" s="0">
        <v>23139.5</v>
      </c>
      <c r="E1106" s="0">
        <v>0.443212</v>
      </c>
      <c r="F1106" s="0">
        <v>9.970963</v>
      </c>
      <c r="G1106" s="0">
        <v>-0.646364</v>
      </c>
      <c r="H1106" s="0">
        <v>0.064967</v>
      </c>
      <c r="I1106" s="0">
        <v>0.010786</v>
      </c>
      <c r="J1106" s="0">
        <v>-0.022589</v>
      </c>
      <c r="K1106" s="0">
        <v>1014.649963</v>
      </c>
      <c r="L1106" s="0">
        <v>42.267498</v>
      </c>
      <c r="W1106" s="0">
        <f t="shared" si="17"/>
        <v>53751.06588961574</v>
      </c>
    </row>
    <row r="1107">
      <c r="A1107" s="0">
        <v>387.4275</v>
      </c>
      <c r="B1107" s="0">
        <v>-1084.865601</v>
      </c>
      <c r="C1107" s="0">
        <v>-48536.171875</v>
      </c>
      <c r="D1107" s="0">
        <v>23222.710937</v>
      </c>
      <c r="E1107" s="0">
        <v>0.435825</v>
      </c>
      <c r="F1107" s="0">
        <v>9.953222</v>
      </c>
      <c r="G1107" s="0">
        <v>-0.637485</v>
      </c>
      <c r="H1107" s="0">
        <v>0.077975</v>
      </c>
      <c r="I1107" s="0">
        <v>0.01278</v>
      </c>
      <c r="J1107" s="0">
        <v>-0.019699</v>
      </c>
      <c r="K1107" s="0">
        <v>1014.649963</v>
      </c>
      <c r="L1107" s="0">
        <v>42.267498</v>
      </c>
      <c r="W1107" s="0">
        <f t="shared" si="17"/>
        <v>53816.644422661971</v>
      </c>
    </row>
    <row r="1108">
      <c r="A1108" s="0">
        <v>387.43875</v>
      </c>
      <c r="B1108" s="0">
        <v>-796.498352</v>
      </c>
      <c r="C1108" s="0">
        <v>-48545.1875</v>
      </c>
      <c r="D1108" s="0">
        <v>23258.611328</v>
      </c>
      <c r="E1108" s="0">
        <v>0.439422</v>
      </c>
      <c r="F1108" s="0">
        <v>9.924985</v>
      </c>
      <c r="G1108" s="0">
        <v>-0.657878</v>
      </c>
      <c r="H1108" s="0">
        <v>0.063725</v>
      </c>
      <c r="I1108" s="0">
        <v>0.011636</v>
      </c>
      <c r="J1108" s="0">
        <v>-0.014689</v>
      </c>
      <c r="K1108" s="0">
        <v>1014.649963</v>
      </c>
      <c r="L1108" s="0">
        <v>42.267498</v>
      </c>
      <c r="W1108" s="0">
        <f t="shared" si="17"/>
        <v>53835.236044266261</v>
      </c>
    </row>
    <row r="1109">
      <c r="A1109" s="0">
        <v>387.45</v>
      </c>
      <c r="B1109" s="0">
        <v>-975.348328</v>
      </c>
      <c r="C1109" s="0">
        <v>-48587.027344</v>
      </c>
      <c r="D1109" s="0">
        <v>23027.09375</v>
      </c>
      <c r="E1109" s="0">
        <v>0.443879</v>
      </c>
      <c r="F1109" s="0">
        <v>9.914228</v>
      </c>
      <c r="G1109" s="0">
        <v>-0.654746</v>
      </c>
      <c r="H1109" s="0">
        <v>0.056671</v>
      </c>
      <c r="I1109" s="0">
        <v>0.011389</v>
      </c>
      <c r="J1109" s="0">
        <v>-0.012685</v>
      </c>
      <c r="K1109" s="0">
        <v>1014.649963</v>
      </c>
      <c r="L1109" s="0">
        <v>42.267498</v>
      </c>
      <c r="W1109" s="0">
        <f t="shared" si="17"/>
        <v>53776.366343021218</v>
      </c>
    </row>
    <row r="1110">
      <c r="A1110" s="0">
        <v>387.46125</v>
      </c>
      <c r="B1110" s="0">
        <v>-876.954895</v>
      </c>
      <c r="C1110" s="0">
        <v>-48549.207031</v>
      </c>
      <c r="D1110" s="0">
        <v>23150.996094</v>
      </c>
      <c r="E1110" s="0">
        <v>0.460123</v>
      </c>
      <c r="F1110" s="0">
        <v>9.890785</v>
      </c>
      <c r="G1110" s="0">
        <v>-0.665691</v>
      </c>
      <c r="H1110" s="0">
        <v>0.023653</v>
      </c>
      <c r="I1110" s="0">
        <v>0.00728</v>
      </c>
      <c r="J1110" s="0">
        <v>-0.007847</v>
      </c>
      <c r="K1110" s="0">
        <v>1014.649963</v>
      </c>
      <c r="L1110" s="0">
        <v>42.267498</v>
      </c>
      <c r="W1110" s="0">
        <f t="shared" si="17"/>
        <v>53793.709421931177</v>
      </c>
    </row>
    <row r="1111">
      <c r="A1111" s="0">
        <v>387.4725</v>
      </c>
      <c r="B1111" s="0">
        <v>-910.212585</v>
      </c>
      <c r="C1111" s="0">
        <v>-48592.871094</v>
      </c>
      <c r="D1111" s="0">
        <v>23178.1875</v>
      </c>
      <c r="E1111" s="0">
        <v>0.468124</v>
      </c>
      <c r="F1111" s="0">
        <v>9.90645</v>
      </c>
      <c r="G1111" s="0">
        <v>-0.65455</v>
      </c>
      <c r="H1111" s="0">
        <v>-0.004285</v>
      </c>
      <c r="I1111" s="0">
        <v>0.00417</v>
      </c>
      <c r="J1111" s="0">
        <v>-0.00471</v>
      </c>
      <c r="K1111" s="0">
        <v>1014.649963</v>
      </c>
      <c r="L1111" s="0">
        <v>42.267498</v>
      </c>
      <c r="W1111" s="0">
        <f t="shared" si="17"/>
        <v>53845.371053537645</v>
      </c>
    </row>
    <row r="1112">
      <c r="A1112" s="0">
        <v>387.48375</v>
      </c>
      <c r="B1112" s="0">
        <v>-1142.573853</v>
      </c>
      <c r="C1112" s="0">
        <v>-48554.917969</v>
      </c>
      <c r="D1112" s="0">
        <v>23275.533203</v>
      </c>
      <c r="E1112" s="0">
        <v>0.451664</v>
      </c>
      <c r="F1112" s="0">
        <v>9.921775</v>
      </c>
      <c r="G1112" s="0">
        <v>-0.650828</v>
      </c>
      <c r="H1112" s="0">
        <v>-0.030944</v>
      </c>
      <c r="I1112" s="0">
        <v>0.00046</v>
      </c>
      <c r="J1112" s="0">
        <v>-0.000863</v>
      </c>
      <c r="K1112" s="0">
        <v>1014.649963</v>
      </c>
      <c r="L1112" s="0">
        <v>42.267498</v>
      </c>
      <c r="W1112" s="0">
        <f t="shared" si="17"/>
        <v>53857.552672488135</v>
      </c>
    </row>
    <row r="1113">
      <c r="A1113" s="0">
        <v>387.495</v>
      </c>
      <c r="B1113" s="0">
        <v>-1027.072998</v>
      </c>
      <c r="C1113" s="0">
        <v>-48554.625</v>
      </c>
      <c r="D1113" s="0">
        <v>23073.796875</v>
      </c>
      <c r="E1113" s="0">
        <v>0.43469</v>
      </c>
      <c r="F1113" s="0">
        <v>9.935842</v>
      </c>
      <c r="G1113" s="0">
        <v>-0.656329</v>
      </c>
      <c r="H1113" s="0">
        <v>-0.04035</v>
      </c>
      <c r="I1113" s="0">
        <v>-0.001844</v>
      </c>
      <c r="J1113" s="0">
        <v>0.001376</v>
      </c>
      <c r="K1113" s="0">
        <v>1014.649963</v>
      </c>
      <c r="L1113" s="0">
        <v>42.267498</v>
      </c>
      <c r="W1113" s="0">
        <f t="shared" si="17"/>
        <v>53768.081517407758</v>
      </c>
    </row>
    <row r="1114">
      <c r="A1114" s="0">
        <v>387.50625</v>
      </c>
      <c r="B1114" s="0">
        <v>-1050.09314</v>
      </c>
      <c r="C1114" s="0">
        <v>-48583.554687</v>
      </c>
      <c r="D1114" s="0">
        <v>22994.501953</v>
      </c>
      <c r="E1114" s="0">
        <v>0.435376</v>
      </c>
      <c r="F1114" s="0">
        <v>9.946572</v>
      </c>
      <c r="G1114" s="0">
        <v>-0.652761</v>
      </c>
      <c r="H1114" s="0">
        <v>-0.036044</v>
      </c>
      <c r="I1114" s="0">
        <v>-0.001254</v>
      </c>
      <c r="J1114" s="0">
        <v>0.001741</v>
      </c>
      <c r="K1114" s="0">
        <v>1014.659973</v>
      </c>
      <c r="L1114" s="0">
        <v>42.269844</v>
      </c>
      <c r="W1114" s="0">
        <f t="shared" si="17"/>
        <v>53760.688255396395</v>
      </c>
    </row>
    <row r="1115">
      <c r="A1115" s="0">
        <v>387.5175</v>
      </c>
      <c r="B1115" s="0">
        <v>-989.30304</v>
      </c>
      <c r="C1115" s="0">
        <v>-48599.789062</v>
      </c>
      <c r="D1115" s="0">
        <v>23125.646484</v>
      </c>
      <c r="E1115" s="0">
        <v>0.443041</v>
      </c>
      <c r="F1115" s="0">
        <v>9.939112</v>
      </c>
      <c r="G1115" s="0">
        <v>-0.634409</v>
      </c>
      <c r="H1115" s="0">
        <v>-0.015353</v>
      </c>
      <c r="I1115" s="0">
        <v>0.001907</v>
      </c>
      <c r="J1115" s="0">
        <v>-0.002612</v>
      </c>
      <c r="K1115" s="0">
        <v>1014.659973</v>
      </c>
      <c r="L1115" s="0">
        <v>42.269844</v>
      </c>
      <c r="W1115" s="0">
        <f t="shared" si="17"/>
        <v>53830.416519647981</v>
      </c>
    </row>
    <row r="1116">
      <c r="A1116" s="0">
        <v>387.52875</v>
      </c>
      <c r="B1116" s="0">
        <v>-1010.970398</v>
      </c>
      <c r="C1116" s="0">
        <v>-48621.507812</v>
      </c>
      <c r="D1116" s="0">
        <v>23237.142578</v>
      </c>
      <c r="E1116" s="0">
        <v>0.448412</v>
      </c>
      <c r="F1116" s="0">
        <v>9.932516</v>
      </c>
      <c r="G1116" s="0">
        <v>-0.630661</v>
      </c>
      <c r="H1116" s="0">
        <v>0.015747</v>
      </c>
      <c r="I1116" s="0">
        <v>0.006794</v>
      </c>
      <c r="J1116" s="0">
        <v>-0.011597</v>
      </c>
      <c r="K1116" s="0">
        <v>1014.659973</v>
      </c>
      <c r="L1116" s="0">
        <v>42.269844</v>
      </c>
      <c r="W1116" s="0">
        <f t="shared" si="17"/>
        <v>53898.403299618345</v>
      </c>
    </row>
    <row r="1117">
      <c r="A1117" s="0">
        <v>387.54</v>
      </c>
      <c r="B1117" s="0">
        <v>-861.989807</v>
      </c>
      <c r="C1117" s="0">
        <v>-48604.304687</v>
      </c>
      <c r="D1117" s="0">
        <v>23246.248047</v>
      </c>
      <c r="E1117" s="0">
        <v>0.43539</v>
      </c>
      <c r="F1117" s="0">
        <v>9.925362</v>
      </c>
      <c r="G1117" s="0">
        <v>-0.639068</v>
      </c>
      <c r="H1117" s="0">
        <v>0.041648</v>
      </c>
      <c r="I1117" s="0">
        <v>0.00992</v>
      </c>
      <c r="J1117" s="0">
        <v>-0.020926</v>
      </c>
      <c r="K1117" s="0">
        <v>1014.659973</v>
      </c>
      <c r="L1117" s="0">
        <v>42.269844</v>
      </c>
      <c r="W1117" s="0">
        <f t="shared" si="17"/>
        <v>53884.223190065139</v>
      </c>
    </row>
    <row r="1118">
      <c r="A1118" s="0">
        <v>387.55125</v>
      </c>
      <c r="B1118" s="0">
        <v>-935.440247</v>
      </c>
      <c r="C1118" s="0">
        <v>-48592.871094</v>
      </c>
      <c r="D1118" s="0">
        <v>23291.478516</v>
      </c>
      <c r="E1118" s="0">
        <v>0.43835</v>
      </c>
      <c r="F1118" s="0">
        <v>9.932769</v>
      </c>
      <c r="G1118" s="0">
        <v>-0.653221</v>
      </c>
      <c r="H1118" s="0">
        <v>0.061032</v>
      </c>
      <c r="I1118" s="0">
        <v>0.012159</v>
      </c>
      <c r="J1118" s="0">
        <v>-0.025008</v>
      </c>
      <c r="K1118" s="0">
        <v>1014.659973</v>
      </c>
      <c r="L1118" s="0">
        <v>42.269844</v>
      </c>
      <c r="W1118" s="0">
        <f t="shared" si="17"/>
        <v>53894.667093090924</v>
      </c>
    </row>
    <row r="1119">
      <c r="A1119" s="0">
        <v>387.5625</v>
      </c>
      <c r="B1119" s="0">
        <v>-983.77417</v>
      </c>
      <c r="C1119" s="0">
        <v>-48601.441406</v>
      </c>
      <c r="D1119" s="0">
        <v>23187.603516</v>
      </c>
      <c r="E1119" s="0">
        <v>0.445478</v>
      </c>
      <c r="F1119" s="0">
        <v>9.925936</v>
      </c>
      <c r="G1119" s="0">
        <v>-0.653107</v>
      </c>
      <c r="H1119" s="0">
        <v>0.067476</v>
      </c>
      <c r="I1119" s="0">
        <v>0.014034</v>
      </c>
      <c r="J1119" s="0">
        <v>-0.024613</v>
      </c>
      <c r="K1119" s="0">
        <v>1014.659973</v>
      </c>
      <c r="L1119" s="0">
        <v>42.269844</v>
      </c>
      <c r="W1119" s="0">
        <f t="shared" si="17"/>
        <v>53858.452216654216</v>
      </c>
    </row>
    <row r="1120">
      <c r="A1120" s="0">
        <v>387.57375</v>
      </c>
      <c r="B1120" s="0">
        <v>-1123.227783</v>
      </c>
      <c r="C1120" s="0">
        <v>-48590.039062</v>
      </c>
      <c r="D1120" s="0">
        <v>23047.394531</v>
      </c>
      <c r="E1120" s="0">
        <v>0.43848</v>
      </c>
      <c r="F1120" s="0">
        <v>9.925756</v>
      </c>
      <c r="G1120" s="0">
        <v>-0.6523</v>
      </c>
      <c r="H1120" s="0">
        <v>0.062822</v>
      </c>
      <c r="I1120" s="0">
        <v>0.014057</v>
      </c>
      <c r="J1120" s="0">
        <v>-0.021356</v>
      </c>
      <c r="K1120" s="0">
        <v>1014.659973</v>
      </c>
      <c r="L1120" s="0">
        <v>42.269844</v>
      </c>
      <c r="W1120" s="0">
        <f t="shared" si="17"/>
        <v>53790.667697722049</v>
      </c>
    </row>
    <row r="1121">
      <c r="A1121" s="0">
        <v>387.585</v>
      </c>
      <c r="B1121" s="0">
        <v>-1007.455811</v>
      </c>
      <c r="C1121" s="0">
        <v>-48575.488281</v>
      </c>
      <c r="D1121" s="0">
        <v>23120.578125</v>
      </c>
      <c r="E1121" s="0">
        <v>0.445548</v>
      </c>
      <c r="F1121" s="0">
        <v>9.920273</v>
      </c>
      <c r="G1121" s="0">
        <v>-0.653837</v>
      </c>
      <c r="H1121" s="0">
        <v>0.048275</v>
      </c>
      <c r="I1121" s="0">
        <v>0.011789</v>
      </c>
      <c r="J1121" s="0">
        <v>-0.018165</v>
      </c>
      <c r="K1121" s="0">
        <v>1014.659973</v>
      </c>
      <c r="L1121" s="0">
        <v>42.269844</v>
      </c>
      <c r="W1121" s="0">
        <f t="shared" si="17"/>
        <v>53806.636781933463</v>
      </c>
    </row>
    <row r="1122">
      <c r="A1122" s="0">
        <v>387.59625</v>
      </c>
      <c r="B1122" s="0">
        <v>-1003.396118</v>
      </c>
      <c r="C1122" s="0">
        <v>-48573.144531</v>
      </c>
      <c r="D1122" s="0">
        <v>23103.349609</v>
      </c>
      <c r="E1122" s="0">
        <v>0.447039</v>
      </c>
      <c r="F1122" s="0">
        <v>9.913568</v>
      </c>
      <c r="G1122" s="0">
        <v>-0.648584</v>
      </c>
      <c r="H1122" s="0">
        <v>0.01339</v>
      </c>
      <c r="I1122" s="0">
        <v>0.007626</v>
      </c>
      <c r="J1122" s="0">
        <v>-0.010708</v>
      </c>
      <c r="K1122" s="0">
        <v>1014.659973</v>
      </c>
      <c r="L1122" s="0">
        <v>42.269844</v>
      </c>
      <c r="W1122" s="0">
        <f t="shared" si="17"/>
        <v>53797.043938814269</v>
      </c>
    </row>
    <row r="1123">
      <c r="A1123" s="0">
        <v>387.6075</v>
      </c>
      <c r="B1123" s="0">
        <v>-991.26947</v>
      </c>
      <c r="C1123" s="0">
        <v>-48540.550781</v>
      </c>
      <c r="D1123" s="0">
        <v>23222.046875</v>
      </c>
      <c r="E1123" s="0">
        <v>0.450795</v>
      </c>
      <c r="F1123" s="0">
        <v>9.923894</v>
      </c>
      <c r="G1123" s="0">
        <v>-0.654958</v>
      </c>
      <c r="H1123" s="0">
        <v>-0.009024</v>
      </c>
      <c r="I1123" s="0">
        <v>0.005261</v>
      </c>
      <c r="J1123" s="0">
        <v>-0.006855</v>
      </c>
      <c r="K1123" s="0">
        <v>1014.649963</v>
      </c>
      <c r="L1123" s="0">
        <v>42.267498</v>
      </c>
      <c r="W1123" s="0">
        <f t="shared" si="17"/>
        <v>53818.501896185211</v>
      </c>
    </row>
    <row r="1124">
      <c r="A1124" s="0">
        <v>387.61875</v>
      </c>
      <c r="B1124" s="0">
        <v>-879.083801</v>
      </c>
      <c r="C1124" s="0">
        <v>-48554.023437</v>
      </c>
      <c r="D1124" s="0">
        <v>23208.726562</v>
      </c>
      <c r="E1124" s="0">
        <v>0.44688</v>
      </c>
      <c r="F1124" s="0">
        <v>9.923199</v>
      </c>
      <c r="G1124" s="0">
        <v>-0.642148</v>
      </c>
      <c r="H1124" s="0">
        <v>-0.025187</v>
      </c>
      <c r="I1124" s="0">
        <v>0.00238</v>
      </c>
      <c r="J1124" s="0">
        <v>-0.002174</v>
      </c>
      <c r="K1124" s="0">
        <v>1014.649963</v>
      </c>
      <c r="L1124" s="0">
        <v>42.267498</v>
      </c>
      <c r="W1124" s="0">
        <f t="shared" si="17"/>
        <v>53822.959495735748</v>
      </c>
    </row>
    <row r="1125">
      <c r="A1125" s="0">
        <v>387.63</v>
      </c>
      <c r="B1125" s="0">
        <v>-991.546692</v>
      </c>
      <c r="C1125" s="0">
        <v>-48561.1875</v>
      </c>
      <c r="D1125" s="0">
        <v>23163.242187</v>
      </c>
      <c r="E1125" s="0">
        <v>0.446199</v>
      </c>
      <c r="F1125" s="0">
        <v>9.928159</v>
      </c>
      <c r="G1125" s="0">
        <v>-0.644692</v>
      </c>
      <c r="H1125" s="0">
        <v>-0.03895</v>
      </c>
      <c r="I1125" s="0">
        <v>0.000781</v>
      </c>
      <c r="J1125" s="0">
        <v>0.000743</v>
      </c>
      <c r="K1125" s="0">
        <v>1014.649963</v>
      </c>
      <c r="L1125" s="0">
        <v>42.267498</v>
      </c>
      <c r="W1125" s="0">
        <f t="shared" si="17"/>
        <v>53811.782026487366</v>
      </c>
    </row>
    <row r="1126">
      <c r="A1126" s="0">
        <v>387.64125</v>
      </c>
      <c r="B1126" s="0">
        <v>-1068.571533</v>
      </c>
      <c r="C1126" s="0">
        <v>-48570.382812</v>
      </c>
      <c r="D1126" s="0">
        <v>23176.914062</v>
      </c>
      <c r="E1126" s="0">
        <v>0.439761</v>
      </c>
      <c r="F1126" s="0">
        <v>9.933524</v>
      </c>
      <c r="G1126" s="0">
        <v>-0.643019</v>
      </c>
      <c r="H1126" s="0">
        <v>-0.031308</v>
      </c>
      <c r="I1126" s="0">
        <v>0.000713</v>
      </c>
      <c r="J1126" s="0">
        <v>-0.000778</v>
      </c>
      <c r="K1126" s="0">
        <v>1014.649963</v>
      </c>
      <c r="L1126" s="0">
        <v>42.267498</v>
      </c>
      <c r="W1126" s="0">
        <f t="shared" si="17"/>
        <v>53827.439815234538</v>
      </c>
    </row>
    <row r="1127">
      <c r="A1127" s="0">
        <v>387.6525</v>
      </c>
      <c r="B1127" s="0">
        <v>-968.09906</v>
      </c>
      <c r="C1127" s="0">
        <v>-48582.4375</v>
      </c>
      <c r="D1127" s="0">
        <v>23078.123047</v>
      </c>
      <c r="E1127" s="0">
        <v>0.45349</v>
      </c>
      <c r="F1127" s="0">
        <v>9.930367</v>
      </c>
      <c r="G1127" s="0">
        <v>-0.642785</v>
      </c>
      <c r="H1127" s="0">
        <v>-0.012628</v>
      </c>
      <c r="I1127" s="0">
        <v>0.003807</v>
      </c>
      <c r="J1127" s="0">
        <v>-0.006056</v>
      </c>
      <c r="K1127" s="0">
        <v>1014.649963</v>
      </c>
      <c r="L1127" s="0">
        <v>42.267498</v>
      </c>
      <c r="W1127" s="0">
        <f t="shared" si="17"/>
        <v>53793.9607447142</v>
      </c>
    </row>
    <row r="1128">
      <c r="A1128" s="0">
        <v>387.66375</v>
      </c>
      <c r="B1128" s="0">
        <v>-1088.203003</v>
      </c>
      <c r="C1128" s="0">
        <v>-48601.875</v>
      </c>
      <c r="D1128" s="0">
        <v>23215.021484</v>
      </c>
      <c r="E1128" s="0">
        <v>0.443687</v>
      </c>
      <c r="F1128" s="0">
        <v>9.936001</v>
      </c>
      <c r="G1128" s="0">
        <v>-0.641695</v>
      </c>
      <c r="H1128" s="0">
        <v>0.011741</v>
      </c>
      <c r="I1128" s="0">
        <v>0.00615</v>
      </c>
      <c r="J1128" s="0">
        <v>-0.013886</v>
      </c>
      <c r="K1128" s="0">
        <v>1014.649963</v>
      </c>
      <c r="L1128" s="0">
        <v>42.267498</v>
      </c>
      <c r="W1128" s="0">
        <f t="shared" si="17"/>
        <v>53872.661543624745</v>
      </c>
    </row>
    <row r="1129">
      <c r="A1129" s="0">
        <v>387.675</v>
      </c>
      <c r="B1129" s="0">
        <v>-990.160767</v>
      </c>
      <c r="C1129" s="0">
        <v>-48581.042969</v>
      </c>
      <c r="D1129" s="0">
        <v>23266.423828</v>
      </c>
      <c r="E1129" s="0">
        <v>0.429395</v>
      </c>
      <c r="F1129" s="0">
        <v>9.937536</v>
      </c>
      <c r="G1129" s="0">
        <v>-0.651335</v>
      </c>
      <c r="H1129" s="0">
        <v>0.045214</v>
      </c>
      <c r="I1129" s="0">
        <v>0.010967</v>
      </c>
      <c r="J1129" s="0">
        <v>-0.022683</v>
      </c>
      <c r="K1129" s="0">
        <v>1014.649963</v>
      </c>
      <c r="L1129" s="0">
        <v>42.267498</v>
      </c>
      <c r="W1129" s="0">
        <f t="shared" si="17"/>
        <v>53874.155511195313</v>
      </c>
    </row>
    <row r="1130">
      <c r="A1130" s="0">
        <v>387.68625</v>
      </c>
      <c r="B1130" s="0">
        <v>-942.125916</v>
      </c>
      <c r="C1130" s="0">
        <v>-48596.605469</v>
      </c>
      <c r="D1130" s="0">
        <v>23200.082031</v>
      </c>
      <c r="E1130" s="0">
        <v>0.440821</v>
      </c>
      <c r="F1130" s="0">
        <v>9.944984</v>
      </c>
      <c r="G1130" s="0">
        <v>-0.644743</v>
      </c>
      <c r="H1130" s="0">
        <v>0.063602</v>
      </c>
      <c r="I1130" s="0">
        <v>0.011976</v>
      </c>
      <c r="J1130" s="0">
        <v>-0.025466</v>
      </c>
      <c r="K1130" s="0">
        <v>1014.649963</v>
      </c>
      <c r="L1130" s="0">
        <v>42.267498</v>
      </c>
      <c r="W1130" s="0">
        <f t="shared" si="17"/>
        <v>53858.71768429294</v>
      </c>
    </row>
    <row r="1131">
      <c r="A1131" s="0">
        <v>387.6975</v>
      </c>
      <c r="B1131" s="0">
        <v>-1092.930542</v>
      </c>
      <c r="C1131" s="0">
        <v>-48572.511719</v>
      </c>
      <c r="D1131" s="0">
        <v>23140.148437</v>
      </c>
      <c r="E1131" s="0">
        <v>0.433392</v>
      </c>
      <c r="F1131" s="0">
        <v>9.937505</v>
      </c>
      <c r="G1131" s="0">
        <v>-0.638993</v>
      </c>
      <c r="H1131" s="0">
        <v>0.071492</v>
      </c>
      <c r="I1131" s="0">
        <v>0.012846</v>
      </c>
      <c r="J1131" s="0">
        <v>-0.024029</v>
      </c>
      <c r="K1131" s="0">
        <v>1014.649963</v>
      </c>
      <c r="L1131" s="0">
        <v>42.267498</v>
      </c>
      <c r="W1131" s="0">
        <f t="shared" si="17"/>
        <v>53814.030341059035</v>
      </c>
    </row>
    <row r="1132">
      <c r="A1132" s="0">
        <v>387.70875</v>
      </c>
      <c r="B1132" s="0">
        <v>-1051.391113</v>
      </c>
      <c r="C1132" s="0">
        <v>-48605.171875</v>
      </c>
      <c r="D1132" s="0">
        <v>23220.261719</v>
      </c>
      <c r="E1132" s="0">
        <v>0.438124</v>
      </c>
      <c r="F1132" s="0">
        <v>9.924778</v>
      </c>
      <c r="G1132" s="0">
        <v>-0.643029</v>
      </c>
      <c r="H1132" s="0">
        <v>0.065802</v>
      </c>
      <c r="I1132" s="0">
        <v>0.011412</v>
      </c>
      <c r="J1132" s="0">
        <v>-0.01922</v>
      </c>
      <c r="K1132" s="0">
        <v>1014.669983</v>
      </c>
      <c r="L1132" s="0">
        <v>42.272381</v>
      </c>
      <c r="W1132" s="0">
        <f t="shared" si="17"/>
        <v>53877.16316371569</v>
      </c>
    </row>
    <row r="1133">
      <c r="A1133" s="0">
        <v>387.72</v>
      </c>
      <c r="B1133" s="0">
        <v>-973.696533</v>
      </c>
      <c r="C1133" s="0">
        <v>-48571.363281</v>
      </c>
      <c r="D1133" s="0">
        <v>23267.53125</v>
      </c>
      <c r="E1133" s="0">
        <v>0.443239</v>
      </c>
      <c r="F1133" s="0">
        <v>9.92148</v>
      </c>
      <c r="G1133" s="0">
        <v>-0.6461</v>
      </c>
      <c r="H1133" s="0">
        <v>0.053111</v>
      </c>
      <c r="I1133" s="0">
        <v>0.011061</v>
      </c>
      <c r="J1133" s="0">
        <v>-0.014695</v>
      </c>
      <c r="K1133" s="0">
        <v>1014.669983</v>
      </c>
      <c r="L1133" s="0">
        <v>42.272381</v>
      </c>
      <c r="W1133" s="0">
        <f t="shared" si="17"/>
        <v>53865.605226182859</v>
      </c>
    </row>
    <row r="1134">
      <c r="A1134" s="0">
        <v>387.73125</v>
      </c>
      <c r="B1134" s="0">
        <v>-1045.150879</v>
      </c>
      <c r="C1134" s="0">
        <v>-48575.21875</v>
      </c>
      <c r="D1134" s="0">
        <v>23105.199219</v>
      </c>
      <c r="E1134" s="0">
        <v>0.445493</v>
      </c>
      <c r="F1134" s="0">
        <v>9.921366</v>
      </c>
      <c r="G1134" s="0">
        <v>-0.64369</v>
      </c>
      <c r="H1134" s="0">
        <v>0.025516</v>
      </c>
      <c r="I1134" s="0">
        <v>0.007981</v>
      </c>
      <c r="J1134" s="0">
        <v>-0.008641</v>
      </c>
      <c r="K1134" s="0">
        <v>1014.669983</v>
      </c>
      <c r="L1134" s="0">
        <v>42.272381</v>
      </c>
      <c r="W1134" s="0">
        <f t="shared" si="17"/>
        <v>53800.50601918075</v>
      </c>
    </row>
    <row r="1135">
      <c r="A1135" s="0">
        <v>387.7425</v>
      </c>
      <c r="B1135" s="0">
        <v>-805.680908</v>
      </c>
      <c r="C1135" s="0">
        <v>-48571.542969</v>
      </c>
      <c r="D1135" s="0">
        <v>23266.013672</v>
      </c>
      <c r="E1135" s="0">
        <v>0.445925</v>
      </c>
      <c r="F1135" s="0">
        <v>9.919267</v>
      </c>
      <c r="G1135" s="0">
        <v>-0.66473</v>
      </c>
      <c r="H1135" s="0">
        <v>-0.006408</v>
      </c>
      <c r="I1135" s="0">
        <v>0.004243</v>
      </c>
      <c r="J1135" s="0">
        <v>-0.005071</v>
      </c>
      <c r="K1135" s="0">
        <v>1014.669983</v>
      </c>
      <c r="L1135" s="0">
        <v>42.272381</v>
      </c>
      <c r="W1135" s="0">
        <f t="shared" si="17"/>
        <v>53862.336565550329</v>
      </c>
    </row>
    <row r="1136">
      <c r="A1136" s="0">
        <v>387.75375</v>
      </c>
      <c r="B1136" s="0">
        <v>-915.754272</v>
      </c>
      <c r="C1136" s="0">
        <v>-48581.371094</v>
      </c>
      <c r="D1136" s="0">
        <v>23214.501953</v>
      </c>
      <c r="E1136" s="0">
        <v>0.467711</v>
      </c>
      <c r="F1136" s="0">
        <v>9.924666</v>
      </c>
      <c r="G1136" s="0">
        <v>-0.644675</v>
      </c>
      <c r="H1136" s="0">
        <v>-0.026128</v>
      </c>
      <c r="I1136" s="0">
        <v>0.000512</v>
      </c>
      <c r="J1136" s="0">
        <v>-0.00119</v>
      </c>
      <c r="K1136" s="0">
        <v>1014.669983</v>
      </c>
      <c r="L1136" s="0">
        <v>42.272381</v>
      </c>
      <c r="W1136" s="0">
        <f t="shared" si="17"/>
        <v>53850.731881613887</v>
      </c>
    </row>
    <row r="1137">
      <c r="A1137" s="0">
        <v>387.765</v>
      </c>
      <c r="B1137" s="0">
        <v>-1031.214355</v>
      </c>
      <c r="C1137" s="0">
        <v>-48593.105469</v>
      </c>
      <c r="D1137" s="0">
        <v>23213.095703</v>
      </c>
      <c r="E1137" s="0">
        <v>0.436766</v>
      </c>
      <c r="F1137" s="0">
        <v>9.930606</v>
      </c>
      <c r="G1137" s="0">
        <v>-0.645792</v>
      </c>
      <c r="H1137" s="0">
        <v>-0.037712</v>
      </c>
      <c r="I1137" s="0">
        <v>-0.002269</v>
      </c>
      <c r="J1137" s="0">
        <v>0.001626</v>
      </c>
      <c r="K1137" s="0">
        <v>1014.669983</v>
      </c>
      <c r="L1137" s="0">
        <v>42.272381</v>
      </c>
      <c r="W1137" s="0">
        <f t="shared" si="17"/>
        <v>53862.79898300823</v>
      </c>
    </row>
    <row r="1138">
      <c r="A1138" s="0">
        <v>387.77625</v>
      </c>
      <c r="B1138" s="0">
        <v>-1097.876953</v>
      </c>
      <c r="C1138" s="0">
        <v>-48587.742187</v>
      </c>
      <c r="D1138" s="0">
        <v>23310.527344</v>
      </c>
      <c r="E1138" s="0">
        <v>0.441725</v>
      </c>
      <c r="F1138" s="0">
        <v>9.932015</v>
      </c>
      <c r="G1138" s="0">
        <v>-0.66448</v>
      </c>
      <c r="H1138" s="0">
        <v>-0.030526</v>
      </c>
      <c r="I1138" s="0">
        <v>-0.00028</v>
      </c>
      <c r="J1138" s="0">
        <v>-0.000996</v>
      </c>
      <c r="K1138" s="0">
        <v>1014.669983</v>
      </c>
      <c r="L1138" s="0">
        <v>42.272381</v>
      </c>
      <c r="W1138" s="0">
        <f t="shared" si="17"/>
        <v>53901.342373726467</v>
      </c>
    </row>
    <row r="1139">
      <c r="A1139" s="0">
        <v>387.7875</v>
      </c>
      <c r="B1139" s="0">
        <v>-1076.910278</v>
      </c>
      <c r="C1139" s="0">
        <v>-48584.625</v>
      </c>
      <c r="D1139" s="0">
        <v>23212.421875</v>
      </c>
      <c r="E1139" s="0">
        <v>0.437411</v>
      </c>
      <c r="F1139" s="0">
        <v>9.936054</v>
      </c>
      <c r="G1139" s="0">
        <v>-0.644097</v>
      </c>
      <c r="H1139" s="0">
        <v>-0.011917</v>
      </c>
      <c r="I1139" s="0">
        <v>0.002998</v>
      </c>
      <c r="J1139" s="0">
        <v>-0.004792</v>
      </c>
      <c r="K1139" s="0">
        <v>1014.669983</v>
      </c>
      <c r="L1139" s="0">
        <v>42.272381</v>
      </c>
      <c r="W1139" s="0">
        <f t="shared" si="17"/>
        <v>53855.752259535519</v>
      </c>
    </row>
    <row r="1140">
      <c r="A1140" s="0">
        <v>387.79875</v>
      </c>
      <c r="B1140" s="0">
        <v>-919.600464</v>
      </c>
      <c r="C1140" s="0">
        <v>-48540.3125</v>
      </c>
      <c r="D1140" s="0">
        <v>23206.021484</v>
      </c>
      <c r="E1140" s="0">
        <v>0.444396</v>
      </c>
      <c r="F1140" s="0">
        <v>9.927999</v>
      </c>
      <c r="G1140" s="0">
        <v>-0.634984</v>
      </c>
      <c r="H1140" s="0">
        <v>0.015002</v>
      </c>
      <c r="I1140" s="0">
        <v>0.006029</v>
      </c>
      <c r="J1140" s="0">
        <v>-0.011836</v>
      </c>
      <c r="K1140" s="0">
        <v>1014.669983</v>
      </c>
      <c r="L1140" s="0">
        <v>42.272381</v>
      </c>
      <c r="W1140" s="0">
        <f t="shared" si="17"/>
        <v>53810.101614166415</v>
      </c>
    </row>
    <row r="1141">
      <c r="A1141" s="0">
        <v>387.81</v>
      </c>
      <c r="B1141" s="0">
        <v>-1048.922729</v>
      </c>
      <c r="C1141" s="0">
        <v>-48563.125</v>
      </c>
      <c r="D1141" s="0">
        <v>23309.654297</v>
      </c>
      <c r="E1141" s="0">
        <v>0.448995</v>
      </c>
      <c r="F1141" s="0">
        <v>9.922856</v>
      </c>
      <c r="G1141" s="0">
        <v>-0.644753</v>
      </c>
      <c r="H1141" s="0">
        <v>0.046775</v>
      </c>
      <c r="I1141" s="0">
        <v>0.009031</v>
      </c>
      <c r="J1141" s="0">
        <v>-0.02172</v>
      </c>
      <c r="K1141" s="0">
        <v>1014.659973</v>
      </c>
      <c r="L1141" s="0">
        <v>42.274727</v>
      </c>
      <c r="W1141" s="0">
        <f t="shared" si="17"/>
        <v>53877.799993157554</v>
      </c>
    </row>
    <row r="1142">
      <c r="A1142" s="0">
        <v>387.82125</v>
      </c>
      <c r="B1142" s="0">
        <v>-1027.259644</v>
      </c>
      <c r="C1142" s="0">
        <v>-48584.972656</v>
      </c>
      <c r="D1142" s="0">
        <v>23294.402344</v>
      </c>
      <c r="E1142" s="0">
        <v>0.444899</v>
      </c>
      <c r="F1142" s="0">
        <v>9.931632</v>
      </c>
      <c r="G1142" s="0">
        <v>-0.662549</v>
      </c>
      <c r="H1142" s="0">
        <v>0.065318</v>
      </c>
      <c r="I1142" s="0">
        <v>0.011985</v>
      </c>
      <c r="J1142" s="0">
        <v>-0.025621</v>
      </c>
      <c r="K1142" s="0">
        <v>1014.659973</v>
      </c>
      <c r="L1142" s="0">
        <v>42.274727</v>
      </c>
      <c r="W1142" s="0">
        <f t="shared" si="17"/>
        <v>53890.481635671167</v>
      </c>
    </row>
    <row r="1143">
      <c r="A1143" s="0">
        <v>387.8325</v>
      </c>
      <c r="B1143" s="0">
        <v>-1104.382324</v>
      </c>
      <c r="C1143" s="0">
        <v>-48555.03125</v>
      </c>
      <c r="D1143" s="0">
        <v>23244.210937</v>
      </c>
      <c r="E1143" s="0">
        <v>0.439073</v>
      </c>
      <c r="F1143" s="0">
        <v>9.934819</v>
      </c>
      <c r="G1143" s="0">
        <v>-0.666636</v>
      </c>
      <c r="H1143" s="0">
        <v>0.073625</v>
      </c>
      <c r="I1143" s="0">
        <v>0.014212</v>
      </c>
      <c r="J1143" s="0">
        <v>-0.025032</v>
      </c>
      <c r="K1143" s="0">
        <v>1014.659973</v>
      </c>
      <c r="L1143" s="0">
        <v>42.274727</v>
      </c>
      <c r="W1143" s="0">
        <f t="shared" si="17"/>
        <v>53843.328854091014</v>
      </c>
    </row>
    <row r="1144">
      <c r="A1144" s="0">
        <v>387.84375</v>
      </c>
      <c r="B1144" s="0">
        <v>-997.954163</v>
      </c>
      <c r="C1144" s="0">
        <v>-48554.972656</v>
      </c>
      <c r="D1144" s="0">
        <v>23183.169922</v>
      </c>
      <c r="E1144" s="0">
        <v>0.448091</v>
      </c>
      <c r="F1144" s="0">
        <v>9.931968</v>
      </c>
      <c r="G1144" s="0">
        <v>-0.653828</v>
      </c>
      <c r="H1144" s="0">
        <v>0.062339</v>
      </c>
      <c r="I1144" s="0">
        <v>0.012287</v>
      </c>
      <c r="J1144" s="0">
        <v>-0.021774</v>
      </c>
      <c r="K1144" s="0">
        <v>1014.659973</v>
      </c>
      <c r="L1144" s="0">
        <v>42.274727</v>
      </c>
      <c r="W1144" s="0">
        <f t="shared" si="17"/>
        <v>53814.87387115835</v>
      </c>
    </row>
    <row r="1145">
      <c r="A1145" s="0">
        <v>387.855</v>
      </c>
      <c r="B1145" s="0">
        <v>-868.321655</v>
      </c>
      <c r="C1145" s="0">
        <v>-48556.242187</v>
      </c>
      <c r="D1145" s="0">
        <v>23292.445312</v>
      </c>
      <c r="E1145" s="0">
        <v>0.464044</v>
      </c>
      <c r="F1145" s="0">
        <v>9.919849</v>
      </c>
      <c r="G1145" s="0">
        <v>-0.639769</v>
      </c>
      <c r="H1145" s="0">
        <v>0.042453</v>
      </c>
      <c r="I1145" s="0">
        <v>0.011657</v>
      </c>
      <c r="J1145" s="0">
        <v>-0.017396</v>
      </c>
      <c r="K1145" s="0">
        <v>1014.659973</v>
      </c>
      <c r="L1145" s="0">
        <v>42.274727</v>
      </c>
      <c r="W1145" s="0">
        <f t="shared" si="17"/>
        <v>53860.938038913242</v>
      </c>
    </row>
    <row r="1146">
      <c r="A1146" s="0">
        <v>387.86625</v>
      </c>
      <c r="B1146" s="0">
        <v>-941.91333</v>
      </c>
      <c r="C1146" s="0">
        <v>-48559.953125</v>
      </c>
      <c r="D1146" s="0">
        <v>23209.449219</v>
      </c>
      <c r="E1146" s="0">
        <v>0.457447</v>
      </c>
      <c r="F1146" s="0">
        <v>9.905416</v>
      </c>
      <c r="G1146" s="0">
        <v>-0.658085</v>
      </c>
      <c r="H1146" s="0">
        <v>0.021349</v>
      </c>
      <c r="I1146" s="0">
        <v>0.009729</v>
      </c>
      <c r="J1146" s="0">
        <v>-0.013794</v>
      </c>
      <c r="K1146" s="0">
        <v>1014.659973</v>
      </c>
      <c r="L1146" s="0">
        <v>42.274727</v>
      </c>
      <c r="W1146" s="0">
        <f t="shared" si="17"/>
        <v>53829.683087240708</v>
      </c>
    </row>
    <row r="1147">
      <c r="A1147" s="0">
        <v>387.8775</v>
      </c>
      <c r="B1147" s="0">
        <v>-918.930237</v>
      </c>
      <c r="C1147" s="0">
        <v>-48566.203125</v>
      </c>
      <c r="D1147" s="0">
        <v>23305.009766</v>
      </c>
      <c r="E1147" s="0">
        <v>0.420793</v>
      </c>
      <c r="F1147" s="0">
        <v>9.927516</v>
      </c>
      <c r="G1147" s="0">
        <v>-0.630603</v>
      </c>
      <c r="H1147" s="0">
        <v>-0.012416</v>
      </c>
      <c r="I1147" s="0">
        <v>0.004798</v>
      </c>
      <c r="J1147" s="0">
        <v>-0.003541</v>
      </c>
      <c r="K1147" s="0">
        <v>1014.659973</v>
      </c>
      <c r="L1147" s="0">
        <v>42.274727</v>
      </c>
      <c r="W1147" s="0">
        <f t="shared" si="17"/>
        <v>53876.191392419234</v>
      </c>
    </row>
    <row r="1148">
      <c r="A1148" s="0">
        <v>387.88875</v>
      </c>
      <c r="B1148" s="0">
        <v>-1099.583252</v>
      </c>
      <c r="C1148" s="0">
        <v>-48575.769531</v>
      </c>
      <c r="D1148" s="0">
        <v>23337.751953</v>
      </c>
      <c r="E1148" s="0">
        <v>0.422969</v>
      </c>
      <c r="F1148" s="0">
        <v>9.935924</v>
      </c>
      <c r="G1148" s="0">
        <v>-0.690107</v>
      </c>
      <c r="H1148" s="0">
        <v>-0.031338</v>
      </c>
      <c r="I1148" s="0">
        <v>0.000761</v>
      </c>
      <c r="J1148" s="0">
        <v>0.000676</v>
      </c>
      <c r="K1148" s="0">
        <v>1014.659973</v>
      </c>
      <c r="L1148" s="0">
        <v>42.274727</v>
      </c>
      <c r="W1148" s="0">
        <f t="shared" si="17"/>
        <v>53902.36669272196</v>
      </c>
    </row>
    <row r="1149">
      <c r="A1149" s="0">
        <v>387.9</v>
      </c>
      <c r="B1149" s="0">
        <v>-965.68988</v>
      </c>
      <c r="C1149" s="0">
        <v>-48578.265625</v>
      </c>
      <c r="D1149" s="0">
        <v>23294.707031</v>
      </c>
      <c r="E1149" s="0">
        <v>0.455657</v>
      </c>
      <c r="F1149" s="0">
        <v>9.992108</v>
      </c>
      <c r="G1149" s="0">
        <v>-0.662892</v>
      </c>
      <c r="H1149" s="0">
        <v>-0.040735</v>
      </c>
      <c r="I1149" s="0">
        <v>0.000882</v>
      </c>
      <c r="J1149" s="0">
        <v>0.004669</v>
      </c>
      <c r="K1149" s="0">
        <v>1014.669983</v>
      </c>
      <c r="L1149" s="0">
        <v>42.27961</v>
      </c>
      <c r="W1149" s="0">
        <f t="shared" si="17"/>
        <v>53883.428099347133</v>
      </c>
    </row>
    <row r="1150">
      <c r="A1150" s="0">
        <v>387.91125</v>
      </c>
      <c r="B1150" s="0">
        <v>-1034.687866</v>
      </c>
      <c r="C1150" s="0">
        <v>-48576.835937</v>
      </c>
      <c r="D1150" s="0">
        <v>23314.835937</v>
      </c>
      <c r="E1150" s="0">
        <v>0.444217</v>
      </c>
      <c r="F1150" s="0">
        <v>9.966552</v>
      </c>
      <c r="G1150" s="0">
        <v>-0.634241</v>
      </c>
      <c r="H1150" s="0">
        <v>-0.035756</v>
      </c>
      <c r="I1150" s="0">
        <v>-0.002076</v>
      </c>
      <c r="J1150" s="0">
        <v>0.003117</v>
      </c>
      <c r="K1150" s="0">
        <v>1014.669983</v>
      </c>
      <c r="L1150" s="0">
        <v>42.27961</v>
      </c>
      <c r="W1150" s="0">
        <f t="shared" si="17"/>
        <v>53892.125059228172</v>
      </c>
    </row>
    <row r="1151">
      <c r="A1151" s="0">
        <v>387.9225</v>
      </c>
      <c r="B1151" s="0">
        <v>-1060.246338</v>
      </c>
      <c r="C1151" s="0">
        <v>-48579.949219</v>
      </c>
      <c r="D1151" s="0">
        <v>23208.951172</v>
      </c>
      <c r="E1151" s="0">
        <v>0.441208</v>
      </c>
      <c r="F1151" s="0">
        <v>9.93333</v>
      </c>
      <c r="G1151" s="0">
        <v>-0.656514</v>
      </c>
      <c r="H1151" s="0">
        <v>-0.014474</v>
      </c>
      <c r="I1151" s="0">
        <v>-0.000114</v>
      </c>
      <c r="J1151" s="0">
        <v>-0.003425</v>
      </c>
      <c r="K1151" s="0">
        <v>1014.669983</v>
      </c>
      <c r="L1151" s="0">
        <v>42.27961</v>
      </c>
      <c r="W1151" s="0">
        <f t="shared" si="17"/>
        <v>53849.70754722946</v>
      </c>
    </row>
    <row r="1152">
      <c r="A1152" s="0">
        <v>387.93375</v>
      </c>
      <c r="B1152" s="0">
        <v>-1005.637634</v>
      </c>
      <c r="C1152" s="0">
        <v>-48618.050781</v>
      </c>
      <c r="D1152" s="0">
        <v>23234.177734</v>
      </c>
      <c r="E1152" s="0">
        <v>0.431085</v>
      </c>
      <c r="F1152" s="0">
        <v>9.92354</v>
      </c>
      <c r="G1152" s="0">
        <v>-0.653442</v>
      </c>
      <c r="H1152" s="0">
        <v>0.020855</v>
      </c>
      <c r="I1152" s="0">
        <v>0.009164</v>
      </c>
      <c r="J1152" s="0">
        <v>-0.011353</v>
      </c>
      <c r="K1152" s="0">
        <v>1014.669983</v>
      </c>
      <c r="L1152" s="0">
        <v>42.27961</v>
      </c>
      <c r="W1152" s="0">
        <f t="shared" si="17"/>
        <v>53893.906740650309</v>
      </c>
    </row>
    <row r="1153">
      <c r="A1153" s="0">
        <v>387.945</v>
      </c>
      <c r="B1153" s="0">
        <v>-944.886353</v>
      </c>
      <c r="C1153" s="0">
        <v>-48601.417969</v>
      </c>
      <c r="D1153" s="0">
        <v>23223.583984</v>
      </c>
      <c r="E1153" s="0">
        <v>0.425492</v>
      </c>
      <c r="F1153" s="0">
        <v>9.890152</v>
      </c>
      <c r="G1153" s="0">
        <v>-0.613639</v>
      </c>
      <c r="H1153" s="0">
        <v>0.045336</v>
      </c>
      <c r="I1153" s="0">
        <v>0.009963</v>
      </c>
      <c r="J1153" s="0">
        <v>-0.014622</v>
      </c>
      <c r="K1153" s="0">
        <v>1014.669983</v>
      </c>
      <c r="L1153" s="0">
        <v>42.27961</v>
      </c>
      <c r="W1153" s="0">
        <f t="shared" si="17"/>
        <v>53873.235394576252</v>
      </c>
    </row>
    <row r="1154">
      <c r="A1154" s="0">
        <v>387.95625</v>
      </c>
      <c r="B1154" s="0">
        <v>-964.112366</v>
      </c>
      <c r="C1154" s="0">
        <v>-48589.832031</v>
      </c>
      <c r="D1154" s="0">
        <v>23212.005859</v>
      </c>
      <c r="E1154" s="0">
        <v>0.473008</v>
      </c>
      <c r="F1154" s="0">
        <v>9.904837</v>
      </c>
      <c r="G1154" s="0">
        <v>-0.614766</v>
      </c>
      <c r="H1154" s="0">
        <v>0.06855</v>
      </c>
      <c r="I1154" s="0">
        <v>0.011385</v>
      </c>
      <c r="J1154" s="0">
        <v>-0.022979</v>
      </c>
      <c r="K1154" s="0">
        <v>1014.669983</v>
      </c>
      <c r="L1154" s="0">
        <v>42.27961</v>
      </c>
      <c r="W1154" s="0">
        <f ref="W1154:W1217" t="shared" si="18">SQRT((B1154)^2+(C1154)^2+(D1154)^2)</f>
        <v>53858.133141182283</v>
      </c>
    </row>
    <row r="1155">
      <c r="A1155" s="0">
        <v>387.9675</v>
      </c>
      <c r="B1155" s="0">
        <v>-952.516479</v>
      </c>
      <c r="C1155" s="0">
        <v>-48587.984375</v>
      </c>
      <c r="D1155" s="0">
        <v>23115.175781</v>
      </c>
      <c r="E1155" s="0">
        <v>0.463699</v>
      </c>
      <c r="F1155" s="0">
        <v>9.90798</v>
      </c>
      <c r="G1155" s="0">
        <v>-0.673556</v>
      </c>
      <c r="H1155" s="0">
        <v>0.078039</v>
      </c>
      <c r="I1155" s="0">
        <v>0.014069</v>
      </c>
      <c r="J1155" s="0">
        <v>-0.026783</v>
      </c>
      <c r="K1155" s="0">
        <v>1014.669983</v>
      </c>
      <c r="L1155" s="0">
        <v>42.27961</v>
      </c>
      <c r="W1155" s="0">
        <f t="shared" si="18"/>
        <v>53814.597133626667</v>
      </c>
    </row>
    <row r="1156">
      <c r="A1156" s="0">
        <v>387.97875</v>
      </c>
      <c r="B1156" s="0">
        <v>-916.040039</v>
      </c>
      <c r="C1156" s="0">
        <v>-48598.25</v>
      </c>
      <c r="D1156" s="0">
        <v>23138.451172</v>
      </c>
      <c r="E1156" s="0">
        <v>0.431073</v>
      </c>
      <c r="F1156" s="0">
        <v>9.930973</v>
      </c>
      <c r="G1156" s="0">
        <v>-0.676669</v>
      </c>
      <c r="H1156" s="0">
        <v>0.066262</v>
      </c>
      <c r="I1156" s="0">
        <v>0.013339</v>
      </c>
      <c r="J1156" s="0">
        <v>-0.02194</v>
      </c>
      <c r="K1156" s="0">
        <v>1014.669983</v>
      </c>
      <c r="L1156" s="0">
        <v>42.27961</v>
      </c>
      <c r="W1156" s="0">
        <f t="shared" si="18"/>
        <v>53833.232812590584</v>
      </c>
    </row>
    <row r="1157">
      <c r="A1157" s="0">
        <v>387.99</v>
      </c>
      <c r="B1157" s="0">
        <v>-918.266846</v>
      </c>
      <c r="C1157" s="0">
        <v>-48579.699219</v>
      </c>
      <c r="D1157" s="0">
        <v>23139.064453</v>
      </c>
      <c r="E1157" s="0">
        <v>0.414601</v>
      </c>
      <c r="F1157" s="0">
        <v>9.929235</v>
      </c>
      <c r="G1157" s="0">
        <v>-0.686826</v>
      </c>
      <c r="H1157" s="0">
        <v>0.042341</v>
      </c>
      <c r="I1157" s="0">
        <v>0.009981</v>
      </c>
      <c r="J1157" s="0">
        <v>-0.018113</v>
      </c>
      <c r="K1157" s="0">
        <v>1014.669983</v>
      </c>
      <c r="L1157" s="0">
        <v>42.27961</v>
      </c>
      <c r="W1157" s="0">
        <f t="shared" si="18"/>
        <v>53816.788216773588</v>
      </c>
    </row>
    <row r="1158">
      <c r="A1158" s="0">
        <v>388.00125</v>
      </c>
      <c r="B1158" s="0">
        <v>-1098.577271</v>
      </c>
      <c r="C1158" s="0">
        <v>-48565.082031</v>
      </c>
      <c r="D1158" s="0">
        <v>23246.582031</v>
      </c>
      <c r="E1158" s="0">
        <v>0.442075</v>
      </c>
      <c r="F1158" s="0">
        <v>9.9581</v>
      </c>
      <c r="G1158" s="0">
        <v>-0.646779</v>
      </c>
      <c r="H1158" s="0">
        <v>0.005831</v>
      </c>
      <c r="I1158" s="0">
        <v>0.00672</v>
      </c>
      <c r="J1158" s="0">
        <v>-0.01095</v>
      </c>
      <c r="K1158" s="0">
        <v>1014.659973</v>
      </c>
      <c r="L1158" s="0">
        <v>42.277264</v>
      </c>
      <c r="W1158" s="0">
        <f t="shared" si="18"/>
        <v>53853.297399714793</v>
      </c>
    </row>
    <row r="1159">
      <c r="A1159" s="0">
        <v>388.0125</v>
      </c>
      <c r="B1159" s="0">
        <v>-1006.921143</v>
      </c>
      <c r="C1159" s="0">
        <v>-48569.921875</v>
      </c>
      <c r="D1159" s="0">
        <v>23369.496094</v>
      </c>
      <c r="E1159" s="0">
        <v>0.454827</v>
      </c>
      <c r="F1159" s="0">
        <v>9.945209</v>
      </c>
      <c r="G1159" s="0">
        <v>-0.615865</v>
      </c>
      <c r="H1159" s="0">
        <v>-0.017253</v>
      </c>
      <c r="I1159" s="0">
        <v>0.00161</v>
      </c>
      <c r="J1159" s="0">
        <v>-0.004115</v>
      </c>
      <c r="K1159" s="0">
        <v>1014.659973</v>
      </c>
      <c r="L1159" s="0">
        <v>42.277264</v>
      </c>
      <c r="W1159" s="0">
        <f t="shared" si="18"/>
        <v>53909.039583536505</v>
      </c>
    </row>
    <row r="1160">
      <c r="A1160" s="0">
        <v>388.02375</v>
      </c>
      <c r="B1160" s="0">
        <v>-1034.174072</v>
      </c>
      <c r="C1160" s="0">
        <v>-48607.730469</v>
      </c>
      <c r="D1160" s="0">
        <v>23295.648437</v>
      </c>
      <c r="E1160" s="0">
        <v>0.450069</v>
      </c>
      <c r="F1160" s="0">
        <v>9.915071</v>
      </c>
      <c r="G1160" s="0">
        <v>-0.625306</v>
      </c>
      <c r="H1160" s="0">
        <v>-0.028427</v>
      </c>
      <c r="I1160" s="0">
        <v>0.000379</v>
      </c>
      <c r="J1160" s="0">
        <v>0.001797</v>
      </c>
      <c r="K1160" s="0">
        <v>1014.659973</v>
      </c>
      <c r="L1160" s="0">
        <v>42.277264</v>
      </c>
      <c r="W1160" s="0">
        <f t="shared" si="18"/>
        <v>53911.670475495826</v>
      </c>
    </row>
    <row r="1161">
      <c r="A1161" s="0">
        <v>388.035</v>
      </c>
      <c r="B1161" s="0">
        <v>-862.163025</v>
      </c>
      <c r="C1161" s="0">
        <v>-48568.945312</v>
      </c>
      <c r="D1161" s="0">
        <v>23290.791016</v>
      </c>
      <c r="E1161" s="0">
        <v>0.42674</v>
      </c>
      <c r="F1161" s="0">
        <v>9.885272</v>
      </c>
      <c r="G1161" s="0">
        <v>-0.633419</v>
      </c>
      <c r="H1161" s="0">
        <v>-0.028643</v>
      </c>
      <c r="I1161" s="0">
        <v>0.00224</v>
      </c>
      <c r="J1161" s="0">
        <v>0.006022</v>
      </c>
      <c r="K1161" s="0">
        <v>1014.659973</v>
      </c>
      <c r="L1161" s="0">
        <v>42.277264</v>
      </c>
      <c r="W1161" s="0">
        <f t="shared" si="18"/>
        <v>53871.576178470124</v>
      </c>
    </row>
    <row r="1162">
      <c r="A1162" s="0">
        <v>388.04625</v>
      </c>
      <c r="B1162" s="0">
        <v>-948.641602</v>
      </c>
      <c r="C1162" s="0">
        <v>-48590.082031</v>
      </c>
      <c r="D1162" s="0">
        <v>23196.097656</v>
      </c>
      <c r="E1162" s="0">
        <v>0.413612</v>
      </c>
      <c r="F1162" s="0">
        <v>9.909824</v>
      </c>
      <c r="G1162" s="0">
        <v>-0.64126</v>
      </c>
      <c r="H1162" s="0">
        <v>-0.016992</v>
      </c>
      <c r="I1162" s="0">
        <v>0.002417</v>
      </c>
      <c r="J1162" s="0">
        <v>0.002558</v>
      </c>
      <c r="K1162" s="0">
        <v>1014.659973</v>
      </c>
      <c r="L1162" s="0">
        <v>42.277264</v>
      </c>
      <c r="W1162" s="0">
        <f t="shared" si="18"/>
        <v>53851.229690091968</v>
      </c>
    </row>
    <row r="1163">
      <c r="A1163" s="0">
        <v>388.0575</v>
      </c>
      <c r="B1163" s="0">
        <v>-933.828003</v>
      </c>
      <c r="C1163" s="0">
        <v>-48593.488281</v>
      </c>
      <c r="D1163" s="0">
        <v>23223.757812</v>
      </c>
      <c r="E1163" s="0">
        <v>0.444897</v>
      </c>
      <c r="F1163" s="0">
        <v>9.942915</v>
      </c>
      <c r="G1163" s="0">
        <v>-0.671366</v>
      </c>
      <c r="H1163" s="0">
        <v>1.543209E-05</v>
      </c>
      <c r="I1163" s="0">
        <v>0.002645</v>
      </c>
      <c r="J1163" s="0">
        <v>-0.009195</v>
      </c>
      <c r="K1163" s="0">
        <v>1014.659973</v>
      </c>
      <c r="L1163" s="0">
        <v>42.277264</v>
      </c>
      <c r="W1163" s="0">
        <f t="shared" si="18"/>
        <v>53865.963882263371</v>
      </c>
    </row>
    <row r="1164">
      <c r="A1164" s="0">
        <v>388.06875</v>
      </c>
      <c r="B1164" s="0">
        <v>-939.595459</v>
      </c>
      <c r="C1164" s="0">
        <v>-48585.980469</v>
      </c>
      <c r="D1164" s="0">
        <v>23183.271484</v>
      </c>
      <c r="E1164" s="0">
        <v>0.459779</v>
      </c>
      <c r="F1164" s="0">
        <v>9.997787</v>
      </c>
      <c r="G1164" s="0">
        <v>-0.697495</v>
      </c>
      <c r="H1164" s="0">
        <v>0.018339</v>
      </c>
      <c r="I1164" s="0">
        <v>0.005077</v>
      </c>
      <c r="J1164" s="0">
        <v>-0.017394</v>
      </c>
      <c r="K1164" s="0">
        <v>1014.659973</v>
      </c>
      <c r="L1164" s="0">
        <v>42.277264</v>
      </c>
      <c r="W1164" s="0">
        <f t="shared" si="18"/>
        <v>53841.846313638525</v>
      </c>
    </row>
    <row r="1165">
      <c r="A1165" s="0">
        <v>388.08</v>
      </c>
      <c r="B1165" s="0">
        <v>-1044.005493</v>
      </c>
      <c r="C1165" s="0">
        <v>-48585.800781</v>
      </c>
      <c r="D1165" s="0">
        <v>23304.982422</v>
      </c>
      <c r="E1165" s="0">
        <v>0.441326</v>
      </c>
      <c r="F1165" s="0">
        <v>9.980788</v>
      </c>
      <c r="G1165" s="0">
        <v>-0.689245</v>
      </c>
      <c r="H1165" s="0">
        <v>0.042394</v>
      </c>
      <c r="I1165" s="0">
        <v>0.009687</v>
      </c>
      <c r="J1165" s="0">
        <v>-0.023201</v>
      </c>
      <c r="K1165" s="0">
        <v>1014.659973</v>
      </c>
      <c r="L1165" s="0">
        <v>42.277264</v>
      </c>
      <c r="W1165" s="0">
        <f t="shared" si="18"/>
        <v>53896.124078547276</v>
      </c>
    </row>
    <row r="1166">
      <c r="A1166" s="0">
        <v>388.09125</v>
      </c>
      <c r="B1166" s="0">
        <v>-1017.664185</v>
      </c>
      <c r="C1166" s="0">
        <v>-48594.960937</v>
      </c>
      <c r="D1166" s="0">
        <v>23197.742187</v>
      </c>
      <c r="E1166" s="0">
        <v>0.418916</v>
      </c>
      <c r="F1166" s="0">
        <v>9.94248</v>
      </c>
      <c r="G1166" s="0">
        <v>-0.639034</v>
      </c>
      <c r="H1166" s="0">
        <v>0.05592</v>
      </c>
      <c r="I1166" s="0">
        <v>0.013025</v>
      </c>
      <c r="J1166" s="0">
        <v>-0.023561</v>
      </c>
      <c r="K1166" s="0">
        <v>1014.659973</v>
      </c>
      <c r="L1166" s="0">
        <v>42.277264</v>
      </c>
      <c r="W1166" s="0">
        <f t="shared" si="18"/>
        <v>53857.600312643968</v>
      </c>
    </row>
    <row r="1167">
      <c r="A1167" s="0">
        <v>388.1025</v>
      </c>
      <c r="B1167" s="0">
        <v>-1003.15863</v>
      </c>
      <c r="C1167" s="0">
        <v>-48594.863281</v>
      </c>
      <c r="D1167" s="0">
        <v>23234.964844</v>
      </c>
      <c r="E1167" s="0">
        <v>0.439086</v>
      </c>
      <c r="F1167" s="0">
        <v>9.908802</v>
      </c>
      <c r="G1167" s="0">
        <v>-0.62167</v>
      </c>
      <c r="H1167" s="0">
        <v>0.066639</v>
      </c>
      <c r="I1167" s="0">
        <v>0.013651</v>
      </c>
      <c r="J1167" s="0">
        <v>-0.020886</v>
      </c>
      <c r="K1167" s="0">
        <v>1014.659973</v>
      </c>
      <c r="L1167" s="0">
        <v>42.27961</v>
      </c>
      <c r="W1167" s="0">
        <f t="shared" si="18"/>
        <v>53873.283321493793</v>
      </c>
    </row>
    <row r="1168">
      <c r="A1168" s="0">
        <v>388.11375</v>
      </c>
      <c r="B1168" s="0">
        <v>-1056.233398</v>
      </c>
      <c r="C1168" s="0">
        <v>-48607</v>
      </c>
      <c r="D1168" s="0">
        <v>23218.166016</v>
      </c>
      <c r="E1168" s="0">
        <v>0.448777</v>
      </c>
      <c r="F1168" s="0">
        <v>9.893854</v>
      </c>
      <c r="G1168" s="0">
        <v>-0.600039</v>
      </c>
      <c r="H1168" s="0">
        <v>0.059432</v>
      </c>
      <c r="I1168" s="0">
        <v>0.01117</v>
      </c>
      <c r="J1168" s="0">
        <v>-0.01634</v>
      </c>
      <c r="K1168" s="0">
        <v>1014.659973</v>
      </c>
      <c r="L1168" s="0">
        <v>42.27961</v>
      </c>
      <c r="W1168" s="0">
        <f t="shared" si="18"/>
        <v>53878.003963933072</v>
      </c>
    </row>
    <row r="1169">
      <c r="A1169" s="0">
        <v>388.125</v>
      </c>
      <c r="B1169" s="0">
        <v>-996.361938</v>
      </c>
      <c r="C1169" s="0">
        <v>-48587.5625</v>
      </c>
      <c r="D1169" s="0">
        <v>23300.111328</v>
      </c>
      <c r="E1169" s="0">
        <v>0.458357</v>
      </c>
      <c r="F1169" s="0">
        <v>9.892833</v>
      </c>
      <c r="G1169" s="0">
        <v>-0.606067</v>
      </c>
      <c r="H1169" s="0">
        <v>0.04848</v>
      </c>
      <c r="I1169" s="0">
        <v>0.008776</v>
      </c>
      <c r="J1169" s="0">
        <v>-0.013029</v>
      </c>
      <c r="K1169" s="0">
        <v>1014.659973</v>
      </c>
      <c r="L1169" s="0">
        <v>42.27961</v>
      </c>
      <c r="W1169" s="0">
        <f t="shared" si="18"/>
        <v>53894.704328905034</v>
      </c>
    </row>
    <row r="1170">
      <c r="A1170" s="0">
        <v>388.13625</v>
      </c>
      <c r="B1170" s="0">
        <v>-1005.249634</v>
      </c>
      <c r="C1170" s="0">
        <v>-48578.621094</v>
      </c>
      <c r="D1170" s="0">
        <v>23231.267578</v>
      </c>
      <c r="E1170" s="0">
        <v>0.458677</v>
      </c>
      <c r="F1170" s="0">
        <v>9.911106</v>
      </c>
      <c r="G1170" s="0">
        <v>-0.640893</v>
      </c>
      <c r="H1170" s="0">
        <v>0.021346</v>
      </c>
      <c r="I1170" s="0">
        <v>0.005379</v>
      </c>
      <c r="J1170" s="0">
        <v>-0.008866</v>
      </c>
      <c r="K1170" s="0">
        <v>1014.659973</v>
      </c>
      <c r="L1170" s="0">
        <v>42.27961</v>
      </c>
      <c r="W1170" s="0">
        <f t="shared" si="18"/>
        <v>53857.077041942342</v>
      </c>
    </row>
    <row r="1171">
      <c r="A1171" s="0">
        <v>388.1475</v>
      </c>
      <c r="B1171" s="0">
        <v>-987.093628</v>
      </c>
      <c r="C1171" s="0">
        <v>-48547.636719</v>
      </c>
      <c r="D1171" s="0">
        <v>23202.234375</v>
      </c>
      <c r="E1171" s="0">
        <v>0.453335</v>
      </c>
      <c r="F1171" s="0">
        <v>9.934473</v>
      </c>
      <c r="G1171" s="0">
        <v>-0.666362</v>
      </c>
      <c r="H1171" s="0">
        <v>-0.012669</v>
      </c>
      <c r="I1171" s="0">
        <v>0.002718</v>
      </c>
      <c r="J1171" s="0">
        <v>-0.001544</v>
      </c>
      <c r="K1171" s="0">
        <v>1014.659973</v>
      </c>
      <c r="L1171" s="0">
        <v>42.27961</v>
      </c>
      <c r="W1171" s="0">
        <f t="shared" si="18"/>
        <v>53816.271376070516</v>
      </c>
    </row>
    <row r="1172">
      <c r="A1172" s="0">
        <v>388.15875</v>
      </c>
      <c r="B1172" s="0">
        <v>-1000.3927</v>
      </c>
      <c r="C1172" s="0">
        <v>-48550.394531</v>
      </c>
      <c r="D1172" s="0">
        <v>23234.646484</v>
      </c>
      <c r="E1172" s="0">
        <v>0.447428</v>
      </c>
      <c r="F1172" s="0">
        <v>9.945917</v>
      </c>
      <c r="G1172" s="0">
        <v>-0.67732</v>
      </c>
      <c r="H1172" s="0">
        <v>-0.032474</v>
      </c>
      <c r="I1172" s="0">
        <v>-0.000506</v>
      </c>
      <c r="J1172" s="0">
        <v>0.001389</v>
      </c>
      <c r="K1172" s="0">
        <v>1014.659973</v>
      </c>
      <c r="L1172" s="0">
        <v>42.27961</v>
      </c>
      <c r="W1172" s="0">
        <f t="shared" si="18"/>
        <v>53832.98609501819</v>
      </c>
    </row>
    <row r="1173">
      <c r="A1173" s="0">
        <v>388.17</v>
      </c>
      <c r="B1173" s="0">
        <v>-1029.885864</v>
      </c>
      <c r="C1173" s="0">
        <v>-48563.742187</v>
      </c>
      <c r="D1173" s="0">
        <v>23161.839844</v>
      </c>
      <c r="E1173" s="0">
        <v>0.462103</v>
      </c>
      <c r="F1173" s="0">
        <v>9.929419</v>
      </c>
      <c r="G1173" s="0">
        <v>-0.662572</v>
      </c>
      <c r="H1173" s="0">
        <v>-0.036239</v>
      </c>
      <c r="I1173" s="0">
        <v>-0.000546</v>
      </c>
      <c r="J1173" s="0">
        <v>0.001238</v>
      </c>
      <c r="K1173" s="0">
        <v>1014.659973</v>
      </c>
      <c r="L1173" s="0">
        <v>42.27961</v>
      </c>
      <c r="W1173" s="0">
        <f t="shared" si="18"/>
        <v>53814.203934067227</v>
      </c>
    </row>
    <row r="1174">
      <c r="A1174" s="0">
        <v>388.18125</v>
      </c>
      <c r="B1174" s="0">
        <v>-960.35144</v>
      </c>
      <c r="C1174" s="0">
        <v>-48573.449219</v>
      </c>
      <c r="D1174" s="0">
        <v>23243.832031</v>
      </c>
      <c r="E1174" s="0">
        <v>0.449232</v>
      </c>
      <c r="F1174" s="0">
        <v>9.917203</v>
      </c>
      <c r="G1174" s="0">
        <v>-0.62845</v>
      </c>
      <c r="H1174" s="0">
        <v>-0.025432</v>
      </c>
      <c r="I1174" s="0">
        <v>0.002952</v>
      </c>
      <c r="J1174" s="0">
        <v>-0.002428</v>
      </c>
      <c r="K1174" s="0">
        <v>1014.659973</v>
      </c>
      <c r="L1174" s="0">
        <v>42.27961</v>
      </c>
      <c r="W1174" s="0">
        <f t="shared" si="18"/>
        <v>53857.0141337637</v>
      </c>
    </row>
    <row r="1175">
      <c r="A1175" s="0">
        <v>388.1925</v>
      </c>
      <c r="B1175" s="0">
        <v>-1101.980957</v>
      </c>
      <c r="C1175" s="0">
        <v>-48559.589844</v>
      </c>
      <c r="D1175" s="0">
        <v>23195.646484</v>
      </c>
      <c r="E1175" s="0">
        <v>0.414752</v>
      </c>
      <c r="F1175" s="0">
        <v>9.90468</v>
      </c>
      <c r="G1175" s="0">
        <v>-0.626492</v>
      </c>
      <c r="H1175" s="0">
        <v>-0.00484</v>
      </c>
      <c r="I1175" s="0">
        <v>0.000918</v>
      </c>
      <c r="J1175" s="0">
        <v>-0.01125</v>
      </c>
      <c r="K1175" s="0">
        <v>1014.659973</v>
      </c>
      <c r="L1175" s="0">
        <v>42.27961</v>
      </c>
      <c r="W1175" s="0">
        <f t="shared" si="18"/>
        <v>53826.444649984085</v>
      </c>
    </row>
    <row r="1176">
      <c r="A1176" s="0">
        <v>388.20375</v>
      </c>
      <c r="B1176" s="0">
        <v>-1014.739929</v>
      </c>
      <c r="C1176" s="0">
        <v>-48580.898437</v>
      </c>
      <c r="D1176" s="0">
        <v>23232.830078</v>
      </c>
      <c r="E1176" s="0">
        <v>0.441302</v>
      </c>
      <c r="F1176" s="0">
        <v>9.937455</v>
      </c>
      <c r="G1176" s="0">
        <v>-0.657255</v>
      </c>
      <c r="H1176" s="0">
        <v>0.022764</v>
      </c>
      <c r="I1176" s="0">
        <v>0.003977</v>
      </c>
      <c r="J1176" s="0">
        <v>-0.018797</v>
      </c>
      <c r="K1176" s="0">
        <v>1014.659973</v>
      </c>
      <c r="L1176" s="0">
        <v>42.27961</v>
      </c>
      <c r="W1176" s="0">
        <f t="shared" si="18"/>
        <v>53859.983136859948</v>
      </c>
    </row>
    <row r="1177">
      <c r="A1177" s="0">
        <v>388.215</v>
      </c>
      <c r="B1177" s="0">
        <v>-974.738525</v>
      </c>
      <c r="C1177" s="0">
        <v>-48562.859375</v>
      </c>
      <c r="D1177" s="0">
        <v>23134.076172</v>
      </c>
      <c r="E1177" s="0">
        <v>0.448534</v>
      </c>
      <c r="F1177" s="0">
        <v>9.962366</v>
      </c>
      <c r="G1177" s="0">
        <v>-0.660846</v>
      </c>
      <c r="H1177" s="0">
        <v>0.049757</v>
      </c>
      <c r="I1177" s="0">
        <v>0.009593</v>
      </c>
      <c r="J1177" s="0">
        <v>-0.022003</v>
      </c>
      <c r="K1177" s="0">
        <v>1014.659973</v>
      </c>
      <c r="L1177" s="0">
        <v>42.27961</v>
      </c>
      <c r="W1177" s="0">
        <f t="shared" si="18"/>
        <v>53800.43592946104</v>
      </c>
    </row>
    <row r="1178">
      <c r="A1178" s="0">
        <v>388.22625</v>
      </c>
      <c r="B1178" s="0">
        <v>-896.400513</v>
      </c>
      <c r="C1178" s="0">
        <v>-48566.277344</v>
      </c>
      <c r="D1178" s="0">
        <v>23168.160156</v>
      </c>
      <c r="E1178" s="0">
        <v>0.435809</v>
      </c>
      <c r="F1178" s="0">
        <v>9.964989</v>
      </c>
      <c r="G1178" s="0">
        <v>-0.654918</v>
      </c>
      <c r="H1178" s="0">
        <v>0.068845</v>
      </c>
      <c r="I1178" s="0">
        <v>0.012116</v>
      </c>
      <c r="J1178" s="0">
        <v>-0.022463</v>
      </c>
      <c r="K1178" s="0">
        <v>1014.659973</v>
      </c>
      <c r="L1178" s="0">
        <v>42.27961</v>
      </c>
      <c r="W1178" s="0">
        <f t="shared" si="18"/>
        <v>53816.823335720037</v>
      </c>
    </row>
    <row r="1179">
      <c r="A1179" s="0">
        <v>388.2375</v>
      </c>
      <c r="B1179" s="0">
        <v>-978.987549</v>
      </c>
      <c r="C1179" s="0">
        <v>-48590.957031</v>
      </c>
      <c r="D1179" s="0">
        <v>23145.34375</v>
      </c>
      <c r="E1179" s="0">
        <v>0.433371</v>
      </c>
      <c r="F1179" s="0">
        <v>9.954206</v>
      </c>
      <c r="G1179" s="0">
        <v>-0.662919</v>
      </c>
      <c r="H1179" s="0">
        <v>0.073418</v>
      </c>
      <c r="I1179" s="0">
        <v>0.012521</v>
      </c>
      <c r="J1179" s="0">
        <v>-0.022479</v>
      </c>
      <c r="K1179" s="0">
        <v>1014.659973</v>
      </c>
      <c r="L1179" s="0">
        <v>42.27961</v>
      </c>
      <c r="W1179" s="0">
        <f t="shared" si="18"/>
        <v>53830.720403086278</v>
      </c>
    </row>
    <row r="1180">
      <c r="A1180" s="0">
        <v>388.24875</v>
      </c>
      <c r="B1180" s="0">
        <v>-1023.783203</v>
      </c>
      <c r="C1180" s="0">
        <v>-48591.335937</v>
      </c>
      <c r="D1180" s="0">
        <v>23279.546875</v>
      </c>
      <c r="E1180" s="0">
        <v>0.433431</v>
      </c>
      <c r="F1180" s="0">
        <v>9.925117</v>
      </c>
      <c r="G1180" s="0">
        <v>-0.670639</v>
      </c>
      <c r="H1180" s="0">
        <v>0.06009</v>
      </c>
      <c r="I1180" s="0">
        <v>0.011932</v>
      </c>
      <c r="J1180" s="0">
        <v>-0.017354</v>
      </c>
      <c r="K1180" s="0">
        <v>1014.659973</v>
      </c>
      <c r="L1180" s="0">
        <v>42.27961</v>
      </c>
      <c r="W1180" s="0">
        <f t="shared" si="18"/>
        <v>53889.733371899834</v>
      </c>
    </row>
    <row r="1181">
      <c r="A1181" s="0">
        <v>388.26</v>
      </c>
      <c r="B1181" s="0">
        <v>-876.59845</v>
      </c>
      <c r="C1181" s="0">
        <v>-48580.101562</v>
      </c>
      <c r="D1181" s="0">
        <v>23269.554687</v>
      </c>
      <c r="E1181" s="0">
        <v>0.452369</v>
      </c>
      <c r="F1181" s="0">
        <v>9.919711</v>
      </c>
      <c r="G1181" s="0">
        <v>-0.663586</v>
      </c>
      <c r="H1181" s="0">
        <v>0.033378</v>
      </c>
      <c r="I1181" s="0">
        <v>0.009523</v>
      </c>
      <c r="J1181" s="0">
        <v>-0.01102</v>
      </c>
      <c r="K1181" s="0">
        <v>1014.659973</v>
      </c>
      <c r="L1181" s="0">
        <v>42.27961</v>
      </c>
      <c r="W1181" s="0">
        <f t="shared" si="18"/>
        <v>53872.691300398765</v>
      </c>
    </row>
    <row r="1182">
      <c r="A1182" s="0">
        <v>388.27125</v>
      </c>
      <c r="B1182" s="0">
        <v>-876.609314</v>
      </c>
      <c r="C1182" s="0">
        <v>-48580.308594</v>
      </c>
      <c r="D1182" s="0">
        <v>23205.939453</v>
      </c>
      <c r="E1182" s="0">
        <v>0.456866</v>
      </c>
      <c r="F1182" s="0">
        <v>9.914259</v>
      </c>
      <c r="G1182" s="0">
        <v>-0.632599</v>
      </c>
      <c r="H1182" s="0">
        <v>0.004629</v>
      </c>
      <c r="I1182" s="0">
        <v>0.007208</v>
      </c>
      <c r="J1182" s="0">
        <v>-0.005594</v>
      </c>
      <c r="K1182" s="0">
        <v>1014.659973</v>
      </c>
      <c r="L1182" s="0">
        <v>42.27961</v>
      </c>
      <c r="W1182" s="0">
        <f t="shared" si="18"/>
        <v>53845.431123484967</v>
      </c>
    </row>
    <row r="1183">
      <c r="A1183" s="0">
        <v>388.2825</v>
      </c>
      <c r="B1183" s="0">
        <v>-957.588135</v>
      </c>
      <c r="C1183" s="0">
        <v>-48585.109375</v>
      </c>
      <c r="D1183" s="0">
        <v>23154.738281</v>
      </c>
      <c r="E1183" s="0">
        <v>0.449512</v>
      </c>
      <c r="F1183" s="0">
        <v>9.905973</v>
      </c>
      <c r="G1183" s="0">
        <v>-0.63888</v>
      </c>
      <c r="H1183" s="0">
        <v>-0.018459</v>
      </c>
      <c r="I1183" s="0">
        <v>0.003568</v>
      </c>
      <c r="J1183" s="0">
        <v>-0.001254</v>
      </c>
      <c r="K1183" s="0">
        <v>1014.659973</v>
      </c>
      <c r="L1183" s="0">
        <v>42.27961</v>
      </c>
      <c r="W1183" s="0">
        <f t="shared" si="18"/>
        <v>53829.097455545474</v>
      </c>
    </row>
    <row r="1184">
      <c r="A1184" s="0">
        <v>388.29375</v>
      </c>
      <c r="B1184" s="0">
        <v>-935.269897</v>
      </c>
      <c r="C1184" s="0">
        <v>-48609.535156</v>
      </c>
      <c r="D1184" s="0">
        <v>23183.546875</v>
      </c>
      <c r="E1184" s="0">
        <v>0.447582</v>
      </c>
      <c r="F1184" s="0">
        <v>9.915939</v>
      </c>
      <c r="G1184" s="0">
        <v>-0.640207</v>
      </c>
      <c r="H1184" s="0">
        <v>-0.030021</v>
      </c>
      <c r="I1184" s="0">
        <v>0.000552</v>
      </c>
      <c r="J1184" s="0">
        <v>0.000489</v>
      </c>
      <c r="K1184" s="0">
        <v>1014.659973</v>
      </c>
      <c r="L1184" s="0">
        <v>42.27961</v>
      </c>
      <c r="W1184" s="0">
        <f t="shared" si="18"/>
        <v>53863.145875152484</v>
      </c>
    </row>
    <row r="1185">
      <c r="A1185" s="0">
        <v>388.305</v>
      </c>
      <c r="B1185" s="0">
        <v>-987.586548</v>
      </c>
      <c r="C1185" s="0">
        <v>-48575.785156</v>
      </c>
      <c r="D1185" s="0">
        <v>23292.039062</v>
      </c>
      <c r="E1185" s="0">
        <v>0.440633</v>
      </c>
      <c r="F1185" s="0">
        <v>9.923232</v>
      </c>
      <c r="G1185" s="0">
        <v>-0.656298</v>
      </c>
      <c r="H1185" s="0">
        <v>-0.033392</v>
      </c>
      <c r="I1185" s="0">
        <v>0.001161</v>
      </c>
      <c r="J1185" s="0">
        <v>0.002399</v>
      </c>
      <c r="K1185" s="0">
        <v>1014.649963</v>
      </c>
      <c r="L1185" s="0">
        <v>42.282146</v>
      </c>
      <c r="W1185" s="0">
        <f t="shared" si="18"/>
        <v>53880.435358090734</v>
      </c>
    </row>
    <row r="1186">
      <c r="A1186" s="0">
        <v>388.31625</v>
      </c>
      <c r="B1186" s="0">
        <v>-979.681274</v>
      </c>
      <c r="C1186" s="0">
        <v>-48591.988281</v>
      </c>
      <c r="D1186" s="0">
        <v>23207.609375</v>
      </c>
      <c r="E1186" s="0">
        <v>0.458649</v>
      </c>
      <c r="F1186" s="0">
        <v>9.934791</v>
      </c>
      <c r="G1186" s="0">
        <v>-0.639574</v>
      </c>
      <c r="H1186" s="0">
        <v>-0.029559</v>
      </c>
      <c r="I1186" s="0">
        <v>0.002454</v>
      </c>
      <c r="J1186" s="0">
        <v>-2.507049E-05</v>
      </c>
      <c r="K1186" s="0">
        <v>1014.649963</v>
      </c>
      <c r="L1186" s="0">
        <v>42.282146</v>
      </c>
      <c r="W1186" s="0">
        <f t="shared" si="18"/>
        <v>53858.464825893941</v>
      </c>
    </row>
    <row r="1187">
      <c r="A1187" s="0">
        <v>388.3275</v>
      </c>
      <c r="B1187" s="0">
        <v>-998.372009</v>
      </c>
      <c r="C1187" s="0">
        <v>-48584.574219</v>
      </c>
      <c r="D1187" s="0">
        <v>23210.486328</v>
      </c>
      <c r="E1187" s="0">
        <v>0.454847</v>
      </c>
      <c r="F1187" s="0">
        <v>9.929047</v>
      </c>
      <c r="G1187" s="0">
        <v>-0.640975</v>
      </c>
      <c r="H1187" s="0">
        <v>-0.005681</v>
      </c>
      <c r="I1187" s="0">
        <v>0.00486</v>
      </c>
      <c r="J1187" s="0">
        <v>-0.007968</v>
      </c>
      <c r="K1187" s="0">
        <v>1014.649963</v>
      </c>
      <c r="L1187" s="0">
        <v>42.282146</v>
      </c>
      <c r="W1187" s="0">
        <f t="shared" si="18"/>
        <v>53853.358988016233</v>
      </c>
    </row>
    <row r="1188">
      <c r="A1188" s="0">
        <v>388.33875</v>
      </c>
      <c r="B1188" s="0">
        <v>-1055.19812</v>
      </c>
      <c r="C1188" s="0">
        <v>-48551.652344</v>
      </c>
      <c r="D1188" s="0">
        <v>23212.189453</v>
      </c>
      <c r="E1188" s="0">
        <v>0.44437</v>
      </c>
      <c r="F1188" s="0">
        <v>9.935636</v>
      </c>
      <c r="G1188" s="0">
        <v>-0.63558</v>
      </c>
      <c r="H1188" s="0">
        <v>0.02336</v>
      </c>
      <c r="I1188" s="0">
        <v>0.006889</v>
      </c>
      <c r="J1188" s="0">
        <v>-0.019645</v>
      </c>
      <c r="K1188" s="0">
        <v>1014.649963</v>
      </c>
      <c r="L1188" s="0">
        <v>42.282146</v>
      </c>
      <c r="W1188" s="0">
        <f t="shared" si="18"/>
        <v>53825.4784243211</v>
      </c>
    </row>
    <row r="1189">
      <c r="A1189" s="0">
        <v>388.35</v>
      </c>
      <c r="B1189" s="0">
        <v>-1028.820801</v>
      </c>
      <c r="C1189" s="0">
        <v>-48595.324219</v>
      </c>
      <c r="D1189" s="0">
        <v>23149.849609</v>
      </c>
      <c r="E1189" s="0">
        <v>0.423713</v>
      </c>
      <c r="F1189" s="0">
        <v>9.929696</v>
      </c>
      <c r="G1189" s="0">
        <v>-0.651037</v>
      </c>
      <c r="H1189" s="0">
        <v>0.051882</v>
      </c>
      <c r="I1189" s="0">
        <v>0.010943</v>
      </c>
      <c r="J1189" s="0">
        <v>-0.026459</v>
      </c>
      <c r="K1189" s="0">
        <v>1014.649963</v>
      </c>
      <c r="L1189" s="0">
        <v>42.282146</v>
      </c>
      <c r="W1189" s="0">
        <f t="shared" si="18"/>
        <v>53837.5291512307</v>
      </c>
    </row>
    <row r="1190">
      <c r="A1190" s="0">
        <v>388.36125</v>
      </c>
      <c r="B1190" s="0">
        <v>-1081.993774</v>
      </c>
      <c r="C1190" s="0">
        <v>-48562.6875</v>
      </c>
      <c r="D1190" s="0">
        <v>23181.011719</v>
      </c>
      <c r="E1190" s="0">
        <v>0.431661</v>
      </c>
      <c r="F1190" s="0">
        <v>9.944548</v>
      </c>
      <c r="G1190" s="0">
        <v>-0.653985</v>
      </c>
      <c r="H1190" s="0">
        <v>0.071545</v>
      </c>
      <c r="I1190" s="0">
        <v>0.014301</v>
      </c>
      <c r="J1190" s="0">
        <v>-0.026935</v>
      </c>
      <c r="K1190" s="0">
        <v>1014.649963</v>
      </c>
      <c r="L1190" s="0">
        <v>42.282146</v>
      </c>
      <c r="W1190" s="0">
        <f t="shared" si="18"/>
        <v>53822.529038182947</v>
      </c>
    </row>
    <row r="1191">
      <c r="A1191" s="0">
        <v>388.3725</v>
      </c>
      <c r="B1191" s="0">
        <v>-1076.381714</v>
      </c>
      <c r="C1191" s="0">
        <v>-48572.746094</v>
      </c>
      <c r="D1191" s="0">
        <v>23205.050781</v>
      </c>
      <c r="E1191" s="0">
        <v>0.432787</v>
      </c>
      <c r="F1191" s="0">
        <v>9.941317</v>
      </c>
      <c r="G1191" s="0">
        <v>-0.647211</v>
      </c>
      <c r="H1191" s="0">
        <v>0.075258</v>
      </c>
      <c r="I1191" s="0">
        <v>0.015038</v>
      </c>
      <c r="J1191" s="0">
        <v>-0.023449</v>
      </c>
      <c r="K1191" s="0">
        <v>1014.649963</v>
      </c>
      <c r="L1191" s="0">
        <v>42.282146</v>
      </c>
      <c r="W1191" s="0">
        <f t="shared" si="18"/>
        <v>53841.848430892627</v>
      </c>
    </row>
    <row r="1192">
      <c r="A1192" s="0">
        <v>388.38375</v>
      </c>
      <c r="B1192" s="0">
        <v>-1108.067749</v>
      </c>
      <c r="C1192" s="0">
        <v>-48611.167969</v>
      </c>
      <c r="D1192" s="0">
        <v>23079.638672</v>
      </c>
      <c r="E1192" s="0">
        <v>0.441383</v>
      </c>
      <c r="F1192" s="0">
        <v>9.934637</v>
      </c>
      <c r="G1192" s="0">
        <v>-0.647712</v>
      </c>
      <c r="H1192" s="0">
        <v>0.064674</v>
      </c>
      <c r="I1192" s="0">
        <v>0.012874</v>
      </c>
      <c r="J1192" s="0">
        <v>-0.020172</v>
      </c>
      <c r="K1192" s="0">
        <v>1014.649963</v>
      </c>
      <c r="L1192" s="0">
        <v>42.282146</v>
      </c>
      <c r="W1192" s="0">
        <f t="shared" si="18"/>
        <v>53823.2587890847</v>
      </c>
    </row>
    <row r="1193">
      <c r="A1193" s="0">
        <v>388.395</v>
      </c>
      <c r="B1193" s="0">
        <v>-1002.852844</v>
      </c>
      <c r="C1193" s="0">
        <v>-48541.367187</v>
      </c>
      <c r="D1193" s="0">
        <v>23133.527344</v>
      </c>
      <c r="E1193" s="0">
        <v>0.446993</v>
      </c>
      <c r="F1193" s="0">
        <v>9.939932</v>
      </c>
      <c r="G1193" s="0">
        <v>-0.649916</v>
      </c>
      <c r="H1193" s="0">
        <v>0.038442</v>
      </c>
      <c r="I1193" s="0">
        <v>0.010725</v>
      </c>
      <c r="J1193" s="0">
        <v>-0.014877</v>
      </c>
      <c r="K1193" s="0">
        <v>1014.649963</v>
      </c>
      <c r="L1193" s="0">
        <v>42.282146</v>
      </c>
      <c r="W1193" s="0">
        <f t="shared" si="18"/>
        <v>53781.317663157672</v>
      </c>
    </row>
    <row r="1194">
      <c r="A1194" s="0">
        <v>388.40625</v>
      </c>
      <c r="B1194" s="0">
        <v>-933.135925</v>
      </c>
      <c r="C1194" s="0">
        <v>-48553.058594</v>
      </c>
      <c r="D1194" s="0">
        <v>23201.722656</v>
      </c>
      <c r="E1194" s="0">
        <v>0.432136</v>
      </c>
      <c r="F1194" s="0">
        <v>9.935225</v>
      </c>
      <c r="G1194" s="0">
        <v>-0.641721</v>
      </c>
      <c r="H1194" s="0">
        <v>0.007923</v>
      </c>
      <c r="I1194" s="0">
        <v>0.006061</v>
      </c>
      <c r="J1194" s="0">
        <v>-0.007886</v>
      </c>
      <c r="K1194" s="0">
        <v>1014.649963</v>
      </c>
      <c r="L1194" s="0">
        <v>42.282146</v>
      </c>
      <c r="W1194" s="0">
        <f t="shared" si="18"/>
        <v>53819.979335678559</v>
      </c>
    </row>
    <row r="1195">
      <c r="A1195" s="0">
        <v>388.4175</v>
      </c>
      <c r="B1195" s="0">
        <v>-930.609131</v>
      </c>
      <c r="C1195" s="0">
        <v>-48585.710937</v>
      </c>
      <c r="D1195" s="0">
        <v>22966.429687</v>
      </c>
      <c r="E1195" s="0">
        <v>0.443811</v>
      </c>
      <c r="F1195" s="0">
        <v>9.936978</v>
      </c>
      <c r="G1195" s="0">
        <v>-0.641813</v>
      </c>
      <c r="H1195" s="0">
        <v>-0.024225</v>
      </c>
      <c r="I1195" s="0">
        <v>0.00137</v>
      </c>
      <c r="J1195" s="0">
        <v>-0.000879</v>
      </c>
      <c r="K1195" s="0">
        <v>1014.649963</v>
      </c>
      <c r="L1195" s="0">
        <v>42.282146</v>
      </c>
      <c r="W1195" s="0">
        <f t="shared" si="18"/>
        <v>53748.434704429645</v>
      </c>
    </row>
    <row r="1196">
      <c r="A1196" s="0">
        <v>388.42875</v>
      </c>
      <c r="B1196" s="0">
        <v>-961.098938</v>
      </c>
      <c r="C1196" s="0">
        <v>-48576.257812</v>
      </c>
      <c r="D1196" s="0">
        <v>23306.958984</v>
      </c>
      <c r="E1196" s="0">
        <v>0.458985</v>
      </c>
      <c r="F1196" s="0">
        <v>9.935855</v>
      </c>
      <c r="G1196" s="0">
        <v>-0.639861</v>
      </c>
      <c r="H1196" s="0">
        <v>-0.033486</v>
      </c>
      <c r="I1196" s="0">
        <v>-0.001126</v>
      </c>
      <c r="J1196" s="0">
        <v>0.001885</v>
      </c>
      <c r="K1196" s="0">
        <v>1014.649963</v>
      </c>
      <c r="L1196" s="0">
        <v>42.282146</v>
      </c>
      <c r="W1196" s="0">
        <f t="shared" si="18"/>
        <v>53886.833932495741</v>
      </c>
    </row>
    <row r="1197">
      <c r="A1197" s="0">
        <v>388.44</v>
      </c>
      <c r="B1197" s="0">
        <v>-943.825012</v>
      </c>
      <c r="C1197" s="0">
        <v>-48590.546875</v>
      </c>
      <c r="D1197" s="0">
        <v>23130.103516</v>
      </c>
      <c r="E1197" s="0">
        <v>0.447344</v>
      </c>
      <c r="F1197" s="0">
        <v>9.932248</v>
      </c>
      <c r="G1197" s="0">
        <v>-0.627794</v>
      </c>
      <c r="H1197" s="0">
        <v>-0.035594</v>
      </c>
      <c r="I1197" s="0">
        <v>-0.001572</v>
      </c>
      <c r="J1197" s="0">
        <v>0.004093</v>
      </c>
      <c r="K1197" s="0">
        <v>1014.649963</v>
      </c>
      <c r="L1197" s="0">
        <v>42.282146</v>
      </c>
      <c r="W1197" s="0">
        <f t="shared" si="18"/>
        <v>53823.171031868093</v>
      </c>
    </row>
    <row r="1198">
      <c r="A1198" s="0">
        <v>388.45125</v>
      </c>
      <c r="B1198" s="0">
        <v>-865.472717</v>
      </c>
      <c r="C1198" s="0">
        <v>-48569.046875</v>
      </c>
      <c r="D1198" s="0">
        <v>23010.261719</v>
      </c>
      <c r="E1198" s="0">
        <v>0.439588</v>
      </c>
      <c r="F1198" s="0">
        <v>9.920743</v>
      </c>
      <c r="G1198" s="0">
        <v>-0.653345</v>
      </c>
      <c r="H1198" s="0">
        <v>-0.021288</v>
      </c>
      <c r="I1198" s="0">
        <v>0.00027</v>
      </c>
      <c r="J1198" s="0">
        <v>0.000412</v>
      </c>
      <c r="K1198" s="0">
        <v>1014.649963</v>
      </c>
      <c r="L1198" s="0">
        <v>42.282146</v>
      </c>
      <c r="W1198" s="0">
        <f t="shared" si="18"/>
        <v>53751.032564469824</v>
      </c>
    </row>
    <row r="1199">
      <c r="A1199" s="0">
        <v>388.4625</v>
      </c>
      <c r="B1199" s="0">
        <v>-935.966553</v>
      </c>
      <c r="C1199" s="0">
        <v>-48574.085937</v>
      </c>
      <c r="D1199" s="0">
        <v>23143.046875</v>
      </c>
      <c r="E1199" s="0">
        <v>0.4466</v>
      </c>
      <c r="F1199" s="0">
        <v>9.930193</v>
      </c>
      <c r="G1199" s="0">
        <v>-0.660746</v>
      </c>
      <c r="H1199" s="0">
        <v>0.002395</v>
      </c>
      <c r="I1199" s="0">
        <v>0.004989</v>
      </c>
      <c r="J1199" s="0">
        <v>-0.007034</v>
      </c>
      <c r="K1199" s="0">
        <v>1014.649963</v>
      </c>
      <c r="L1199" s="0">
        <v>42.282146</v>
      </c>
      <c r="W1199" s="0">
        <f t="shared" si="18"/>
        <v>53813.738735213738</v>
      </c>
    </row>
    <row r="1200">
      <c r="A1200" s="0">
        <v>388.47375</v>
      </c>
      <c r="B1200" s="0">
        <v>-1027.755249</v>
      </c>
      <c r="C1200" s="0">
        <v>-48562.089844</v>
      </c>
      <c r="D1200" s="0">
        <v>23234.921875</v>
      </c>
      <c r="E1200" s="0">
        <v>0.454799</v>
      </c>
      <c r="F1200" s="0">
        <v>9.920372</v>
      </c>
      <c r="G1200" s="0">
        <v>-0.651295</v>
      </c>
      <c r="H1200" s="0">
        <v>0.032365</v>
      </c>
      <c r="I1200" s="0">
        <v>0.00937</v>
      </c>
      <c r="J1200" s="0">
        <v>-0.016989</v>
      </c>
      <c r="K1200" s="0">
        <v>1014.649963</v>
      </c>
      <c r="L1200" s="0">
        <v>42.282146</v>
      </c>
      <c r="W1200" s="0">
        <f t="shared" si="18"/>
        <v>53844.16816523335</v>
      </c>
    </row>
    <row r="1201">
      <c r="A1201" s="0">
        <v>388.485</v>
      </c>
      <c r="B1201" s="0">
        <v>-1034.314453</v>
      </c>
      <c r="C1201" s="0">
        <v>-48567.976562</v>
      </c>
      <c r="D1201" s="0">
        <v>23256.306641</v>
      </c>
      <c r="E1201" s="0">
        <v>0.457914</v>
      </c>
      <c r="F1201" s="0">
        <v>9.918539</v>
      </c>
      <c r="G1201" s="0">
        <v>-0.668242</v>
      </c>
      <c r="H1201" s="0">
        <v>0.056108</v>
      </c>
      <c r="I1201" s="0">
        <v>0.010675</v>
      </c>
      <c r="J1201" s="0">
        <v>-0.02673</v>
      </c>
      <c r="K1201" s="0">
        <v>1014.649963</v>
      </c>
      <c r="L1201" s="0">
        <v>42.282146</v>
      </c>
      <c r="W1201" s="0">
        <f t="shared" si="18"/>
        <v>53858.833558617727</v>
      </c>
    </row>
    <row r="1202">
      <c r="A1202" s="0">
        <v>388.49625</v>
      </c>
      <c r="B1202" s="0">
        <v>-1167.390869</v>
      </c>
      <c r="C1202" s="0">
        <v>-48563.402344</v>
      </c>
      <c r="D1202" s="0">
        <v>23206.908203</v>
      </c>
      <c r="E1202" s="0">
        <v>0.441298</v>
      </c>
      <c r="F1202" s="0">
        <v>9.926039</v>
      </c>
      <c r="G1202" s="0">
        <v>-0.673085</v>
      </c>
      <c r="H1202" s="0">
        <v>0.06477</v>
      </c>
      <c r="I1202" s="0">
        <v>0.01179</v>
      </c>
      <c r="J1202" s="0">
        <v>-0.028872</v>
      </c>
      <c r="K1202" s="0">
        <v>1014.649963</v>
      </c>
      <c r="L1202" s="0">
        <v>42.282146</v>
      </c>
      <c r="W1202" s="0">
        <f t="shared" si="18"/>
        <v>53836.11647406152</v>
      </c>
    </row>
    <row r="1203">
      <c r="A1203" s="0">
        <v>388.5075</v>
      </c>
      <c r="B1203" s="0">
        <v>-1019.433411</v>
      </c>
      <c r="C1203" s="0">
        <v>-48558.847656</v>
      </c>
      <c r="D1203" s="0">
        <v>23251.527344</v>
      </c>
      <c r="E1203" s="0">
        <v>0.43377</v>
      </c>
      <c r="F1203" s="0">
        <v>9.932116</v>
      </c>
      <c r="G1203" s="0">
        <v>-0.665397</v>
      </c>
      <c r="H1203" s="0">
        <v>0.068698</v>
      </c>
      <c r="I1203" s="0">
        <v>0.012904</v>
      </c>
      <c r="J1203" s="0">
        <v>-0.027078</v>
      </c>
      <c r="K1203" s="0">
        <v>1014.619995</v>
      </c>
      <c r="L1203" s="0">
        <v>42.284492</v>
      </c>
      <c r="W1203" s="0">
        <f t="shared" si="18"/>
        <v>53848.253954857806</v>
      </c>
    </row>
    <row r="1204">
      <c r="A1204" s="0">
        <v>388.51875</v>
      </c>
      <c r="B1204" s="0">
        <v>-969.649414</v>
      </c>
      <c r="C1204" s="0">
        <v>-48567.878906</v>
      </c>
      <c r="D1204" s="0">
        <v>23285.273437</v>
      </c>
      <c r="E1204" s="0">
        <v>0.423797</v>
      </c>
      <c r="F1204" s="0">
        <v>9.939471</v>
      </c>
      <c r="G1204" s="0">
        <v>-0.647774</v>
      </c>
      <c r="H1204" s="0">
        <v>0.055275</v>
      </c>
      <c r="I1204" s="0">
        <v>0.012642</v>
      </c>
      <c r="J1204" s="0">
        <v>-0.02072</v>
      </c>
      <c r="K1204" s="0">
        <v>1014.619995</v>
      </c>
      <c r="L1204" s="0">
        <v>42.284492</v>
      </c>
      <c r="W1204" s="0">
        <f t="shared" si="18"/>
        <v>53870.0569931925</v>
      </c>
    </row>
    <row r="1205">
      <c r="A1205" s="0">
        <v>388.53</v>
      </c>
      <c r="B1205" s="0">
        <v>-1116.788696</v>
      </c>
      <c r="C1205" s="0">
        <v>-48538.785156</v>
      </c>
      <c r="D1205" s="0">
        <v>23254.892578</v>
      </c>
      <c r="E1205" s="0">
        <v>0.440063</v>
      </c>
      <c r="F1205" s="0">
        <v>9.955403</v>
      </c>
      <c r="G1205" s="0">
        <v>-0.631283</v>
      </c>
      <c r="H1205" s="0">
        <v>0.03999</v>
      </c>
      <c r="I1205" s="0">
        <v>0.011184</v>
      </c>
      <c r="J1205" s="0">
        <v>-0.015252</v>
      </c>
      <c r="K1205" s="0">
        <v>1014.619995</v>
      </c>
      <c r="L1205" s="0">
        <v>42.284492</v>
      </c>
      <c r="W1205" s="0">
        <f t="shared" si="18"/>
        <v>53833.54818536633</v>
      </c>
    </row>
    <row r="1206">
      <c r="A1206" s="0">
        <v>388.54125</v>
      </c>
      <c r="B1206" s="0">
        <v>-927.358337</v>
      </c>
      <c r="C1206" s="0">
        <v>-48560.796875</v>
      </c>
      <c r="D1206" s="0">
        <v>23108.289062</v>
      </c>
      <c r="E1206" s="0">
        <v>0.441083</v>
      </c>
      <c r="F1206" s="0">
        <v>9.932143</v>
      </c>
      <c r="G1206" s="0">
        <v>-0.637557</v>
      </c>
      <c r="H1206" s="0">
        <v>0.009135</v>
      </c>
      <c r="I1206" s="0">
        <v>0.006492</v>
      </c>
      <c r="J1206" s="0">
        <v>-0.007366</v>
      </c>
      <c r="K1206" s="0">
        <v>1014.619995</v>
      </c>
      <c r="L1206" s="0">
        <v>42.284492</v>
      </c>
      <c r="W1206" s="0">
        <f t="shared" si="18"/>
        <v>53786.652712296214</v>
      </c>
    </row>
    <row r="1207">
      <c r="A1207" s="0">
        <v>388.5525</v>
      </c>
      <c r="B1207" s="0">
        <v>-965.152222</v>
      </c>
      <c r="C1207" s="0">
        <v>-48554.695312</v>
      </c>
      <c r="D1207" s="0">
        <v>23139.208984</v>
      </c>
      <c r="E1207" s="0">
        <v>0.438315</v>
      </c>
      <c r="F1207" s="0">
        <v>9.928075</v>
      </c>
      <c r="G1207" s="0">
        <v>-0.631725</v>
      </c>
      <c r="H1207" s="0">
        <v>-0.021611</v>
      </c>
      <c r="I1207" s="0">
        <v>0.001995</v>
      </c>
      <c r="J1207" s="0">
        <v>0.001808</v>
      </c>
      <c r="K1207" s="0">
        <v>1014.619995</v>
      </c>
      <c r="L1207" s="0">
        <v>42.284492</v>
      </c>
      <c r="W1207" s="0">
        <f t="shared" si="18"/>
        <v>53795.101524748636</v>
      </c>
    </row>
    <row r="1208">
      <c r="A1208" s="0">
        <v>388.56375</v>
      </c>
      <c r="B1208" s="0">
        <v>-948.906006</v>
      </c>
      <c r="C1208" s="0">
        <v>-48559.242187</v>
      </c>
      <c r="D1208" s="0">
        <v>23079.878906</v>
      </c>
      <c r="E1208" s="0">
        <v>0.447003</v>
      </c>
      <c r="F1208" s="0">
        <v>9.924998</v>
      </c>
      <c r="G1208" s="0">
        <v>-0.649617</v>
      </c>
      <c r="H1208" s="0">
        <v>-0.035902</v>
      </c>
      <c r="I1208" s="0">
        <v>0.00014</v>
      </c>
      <c r="J1208" s="0">
        <v>0.005325</v>
      </c>
      <c r="K1208" s="0">
        <v>1014.619995</v>
      </c>
      <c r="L1208" s="0">
        <v>42.284492</v>
      </c>
      <c r="W1208" s="0">
        <f t="shared" si="18"/>
        <v>53773.424985763813</v>
      </c>
    </row>
    <row r="1209">
      <c r="A1209" s="0">
        <v>388.575</v>
      </c>
      <c r="B1209" s="0">
        <v>-1037.954102</v>
      </c>
      <c r="C1209" s="0">
        <v>-48580.335937</v>
      </c>
      <c r="D1209" s="0">
        <v>23028.644531</v>
      </c>
      <c r="E1209" s="0">
        <v>0.460825</v>
      </c>
      <c r="F1209" s="0">
        <v>9.93013</v>
      </c>
      <c r="G1209" s="0">
        <v>-0.640065</v>
      </c>
      <c r="H1209" s="0">
        <v>-0.034215</v>
      </c>
      <c r="I1209" s="0">
        <v>-0.000855</v>
      </c>
      <c r="J1209" s="0">
        <v>0.003973</v>
      </c>
      <c r="K1209" s="0">
        <v>1014.619995</v>
      </c>
      <c r="L1209" s="0">
        <v>42.284492</v>
      </c>
      <c r="W1209" s="0">
        <f t="shared" si="18"/>
        <v>53772.156897457528</v>
      </c>
    </row>
    <row r="1210">
      <c r="A1210" s="0">
        <v>388.58625</v>
      </c>
      <c r="B1210" s="0">
        <v>-990.796814</v>
      </c>
      <c r="C1210" s="0">
        <v>-48539.078125</v>
      </c>
      <c r="D1210" s="0">
        <v>23154.025391</v>
      </c>
      <c r="E1210" s="0">
        <v>0.45044</v>
      </c>
      <c r="F1210" s="0">
        <v>9.917414</v>
      </c>
      <c r="G1210" s="0">
        <v>-0.646079</v>
      </c>
      <c r="H1210" s="0">
        <v>-0.023902</v>
      </c>
      <c r="I1210" s="0">
        <v>0.000441</v>
      </c>
      <c r="J1210" s="0">
        <v>0.000151</v>
      </c>
      <c r="K1210" s="0">
        <v>1014.619995</v>
      </c>
      <c r="L1210" s="0">
        <v>42.284492</v>
      </c>
      <c r="W1210" s="0">
        <f t="shared" si="18"/>
        <v>53787.848770503537</v>
      </c>
    </row>
    <row r="1211">
      <c r="A1211" s="0">
        <v>388.5975</v>
      </c>
      <c r="B1211" s="0">
        <v>-991.720703</v>
      </c>
      <c r="C1211" s="0">
        <v>-48553.628906</v>
      </c>
      <c r="D1211" s="0">
        <v>23207.636719</v>
      </c>
      <c r="E1211" s="0">
        <v>0.427281</v>
      </c>
      <c r="F1211" s="0">
        <v>9.922656</v>
      </c>
      <c r="G1211" s="0">
        <v>-0.663634</v>
      </c>
      <c r="H1211" s="0">
        <v>-0.000759</v>
      </c>
      <c r="I1211" s="0">
        <v>0.003068</v>
      </c>
      <c r="J1211" s="0">
        <v>-0.007704</v>
      </c>
      <c r="K1211" s="0">
        <v>1014.619995</v>
      </c>
      <c r="L1211" s="0">
        <v>42.284492</v>
      </c>
      <c r="W1211" s="0">
        <f t="shared" si="18"/>
        <v>53824.09118578217</v>
      </c>
    </row>
    <row r="1212">
      <c r="A1212" s="0">
        <v>388.60875</v>
      </c>
      <c r="B1212" s="0">
        <v>-1003.190002</v>
      </c>
      <c r="C1212" s="0">
        <v>-48523.863281</v>
      </c>
      <c r="D1212" s="0">
        <v>23210.832031</v>
      </c>
      <c r="E1212" s="0">
        <v>0.437929</v>
      </c>
      <c r="F1212" s="0">
        <v>9.916383</v>
      </c>
      <c r="G1212" s="0">
        <v>-0.647204</v>
      </c>
      <c r="H1212" s="0">
        <v>0.03128</v>
      </c>
      <c r="I1212" s="0">
        <v>0.008451</v>
      </c>
      <c r="J1212" s="0">
        <v>-0.018799</v>
      </c>
      <c r="K1212" s="0">
        <v>1014.619995</v>
      </c>
      <c r="L1212" s="0">
        <v>42.287029</v>
      </c>
      <c r="W1212" s="0">
        <f t="shared" si="18"/>
        <v>53798.832900580557</v>
      </c>
    </row>
    <row r="1213">
      <c r="A1213" s="0">
        <v>388.62</v>
      </c>
      <c r="B1213" s="0">
        <v>-976.272888</v>
      </c>
      <c r="C1213" s="0">
        <v>-48546.265625</v>
      </c>
      <c r="D1213" s="0">
        <v>23087.998047</v>
      </c>
      <c r="E1213" s="0">
        <v>0.443179</v>
      </c>
      <c r="F1213" s="0">
        <v>9.910342</v>
      </c>
      <c r="G1213" s="0">
        <v>-0.644402</v>
      </c>
      <c r="H1213" s="0">
        <v>0.051395</v>
      </c>
      <c r="I1213" s="0">
        <v>0.01009</v>
      </c>
      <c r="J1213" s="0">
        <v>-0.024683</v>
      </c>
      <c r="K1213" s="0">
        <v>1014.619995</v>
      </c>
      <c r="L1213" s="0">
        <v>42.287029</v>
      </c>
      <c r="W1213" s="0">
        <f t="shared" si="18"/>
        <v>53765.6830022941</v>
      </c>
    </row>
    <row r="1214">
      <c r="A1214" s="0">
        <v>388.63125</v>
      </c>
      <c r="B1214" s="0">
        <v>-1040.652832</v>
      </c>
      <c r="C1214" s="0">
        <v>-48557.203125</v>
      </c>
      <c r="D1214" s="0">
        <v>23142.095703</v>
      </c>
      <c r="E1214" s="0">
        <v>0.446178</v>
      </c>
      <c r="F1214" s="0">
        <v>9.917722</v>
      </c>
      <c r="G1214" s="0">
        <v>-0.638506</v>
      </c>
      <c r="H1214" s="0">
        <v>0.067829</v>
      </c>
      <c r="I1214" s="0">
        <v>0.013013</v>
      </c>
      <c r="J1214" s="0">
        <v>-0.027318</v>
      </c>
      <c r="K1214" s="0">
        <v>1014.619995</v>
      </c>
      <c r="L1214" s="0">
        <v>42.287029</v>
      </c>
      <c r="W1214" s="0">
        <f t="shared" si="18"/>
        <v>53800.014192991344</v>
      </c>
    </row>
    <row r="1215">
      <c r="A1215" s="0">
        <v>388.6425</v>
      </c>
      <c r="B1215" s="0">
        <v>-988.128174</v>
      </c>
      <c r="C1215" s="0">
        <v>-48584.011719</v>
      </c>
      <c r="D1215" s="0">
        <v>23112.152344</v>
      </c>
      <c r="E1215" s="0">
        <v>0.442822</v>
      </c>
      <c r="F1215" s="0">
        <v>9.935501</v>
      </c>
      <c r="G1215" s="0">
        <v>-0.642717</v>
      </c>
      <c r="H1215" s="0">
        <v>0.070753</v>
      </c>
      <c r="I1215" s="0">
        <v>0.013044</v>
      </c>
      <c r="J1215" s="0">
        <v>-0.023503</v>
      </c>
      <c r="K1215" s="0">
        <v>1014.619995</v>
      </c>
      <c r="L1215" s="0">
        <v>42.287029</v>
      </c>
      <c r="W1215" s="0">
        <f t="shared" si="18"/>
        <v>53810.353817573494</v>
      </c>
    </row>
    <row r="1216">
      <c r="A1216" s="0">
        <v>388.65375</v>
      </c>
      <c r="B1216" s="0">
        <v>-1013.104919</v>
      </c>
      <c r="C1216" s="0">
        <v>-48576.992187</v>
      </c>
      <c r="D1216" s="0">
        <v>23051.888672</v>
      </c>
      <c r="E1216" s="0">
        <v>0.440224</v>
      </c>
      <c r="F1216" s="0">
        <v>9.937344</v>
      </c>
      <c r="G1216" s="0">
        <v>-0.637105</v>
      </c>
      <c r="H1216" s="0">
        <v>0.058759</v>
      </c>
      <c r="I1216" s="0">
        <v>0.011835</v>
      </c>
      <c r="J1216" s="0">
        <v>-0.018516</v>
      </c>
      <c r="K1216" s="0">
        <v>1014.619995</v>
      </c>
      <c r="L1216" s="0">
        <v>42.287029</v>
      </c>
      <c r="W1216" s="0">
        <f t="shared" si="18"/>
        <v>53778.621429514562</v>
      </c>
    </row>
    <row r="1217">
      <c r="A1217" s="0">
        <v>388.665</v>
      </c>
      <c r="B1217" s="0">
        <v>-1046.883789</v>
      </c>
      <c r="C1217" s="0">
        <v>-48571.476562</v>
      </c>
      <c r="D1217" s="0">
        <v>23172.761719</v>
      </c>
      <c r="E1217" s="0">
        <v>0.453817</v>
      </c>
      <c r="F1217" s="0">
        <v>9.926262</v>
      </c>
      <c r="G1217" s="0">
        <v>-0.643087</v>
      </c>
      <c r="H1217" s="0">
        <v>0.031399</v>
      </c>
      <c r="I1217" s="0">
        <v>0.009847</v>
      </c>
      <c r="J1217" s="0">
        <v>-0.01213</v>
      </c>
      <c r="K1217" s="0">
        <v>1014.619995</v>
      </c>
      <c r="L1217" s="0">
        <v>42.287029</v>
      </c>
      <c r="W1217" s="0">
        <f t="shared" si="18"/>
        <v>53826.21282206411</v>
      </c>
    </row>
    <row r="1218">
      <c r="A1218" s="0">
        <v>388.67625</v>
      </c>
      <c r="B1218" s="0">
        <v>-1033.884155</v>
      </c>
      <c r="C1218" s="0">
        <v>-48574.929687</v>
      </c>
      <c r="D1218" s="0">
        <v>23215.875</v>
      </c>
      <c r="E1218" s="0">
        <v>0.436088</v>
      </c>
      <c r="F1218" s="0">
        <v>9.931019</v>
      </c>
      <c r="G1218" s="0">
        <v>-0.641364</v>
      </c>
      <c r="H1218" s="0">
        <v>0.007846</v>
      </c>
      <c r="I1218" s="0">
        <v>0.006511</v>
      </c>
      <c r="J1218" s="0">
        <v>-0.006737</v>
      </c>
      <c r="K1218" s="0">
        <v>1014.619995</v>
      </c>
      <c r="L1218" s="0">
        <v>42.287029</v>
      </c>
      <c r="W1218" s="0">
        <f ref="W1218:W1281" t="shared" si="19">SQRT((B1218)^2+(C1218)^2+(D1218)^2)</f>
        <v>53847.65141172435</v>
      </c>
    </row>
    <row r="1219">
      <c r="A1219" s="0">
        <v>388.6875</v>
      </c>
      <c r="B1219" s="0">
        <v>-1102.845947</v>
      </c>
      <c r="C1219" s="0">
        <v>-48576.921875</v>
      </c>
      <c r="D1219" s="0">
        <v>23066.115234</v>
      </c>
      <c r="E1219" s="0">
        <v>0.43792</v>
      </c>
      <c r="F1219" s="0">
        <v>9.918317</v>
      </c>
      <c r="G1219" s="0">
        <v>-0.647224</v>
      </c>
      <c r="H1219" s="0">
        <v>-0.018608</v>
      </c>
      <c r="I1219" s="0">
        <v>0.003586</v>
      </c>
      <c r="J1219" s="0">
        <v>0.000844</v>
      </c>
      <c r="K1219" s="0">
        <v>1014.619995</v>
      </c>
      <c r="L1219" s="0">
        <v>42.287029</v>
      </c>
      <c r="W1219" s="0">
        <f t="shared" si="19"/>
        <v>53786.422822314875</v>
      </c>
    </row>
    <row r="1220">
      <c r="A1220" s="0">
        <v>388.69875</v>
      </c>
      <c r="B1220" s="0">
        <v>-1042.572754</v>
      </c>
      <c r="C1220" s="0">
        <v>-48575.425781</v>
      </c>
      <c r="D1220" s="0">
        <v>23135.539062</v>
      </c>
      <c r="E1220" s="0">
        <v>0.439098</v>
      </c>
      <c r="F1220" s="0">
        <v>9.932656</v>
      </c>
      <c r="G1220" s="0">
        <v>-0.655461</v>
      </c>
      <c r="H1220" s="0">
        <v>-0.028399</v>
      </c>
      <c r="I1220" s="0">
        <v>0.001074</v>
      </c>
      <c r="J1220" s="0">
        <v>0.001361</v>
      </c>
      <c r="K1220" s="0">
        <v>1014.619995</v>
      </c>
      <c r="L1220" s="0">
        <v>42.287029</v>
      </c>
      <c r="W1220" s="0">
        <f t="shared" si="19"/>
        <v>53813.679631132363</v>
      </c>
    </row>
    <row r="1221">
      <c r="A1221" s="0">
        <v>388.71</v>
      </c>
      <c r="B1221" s="0">
        <v>-1051.895142</v>
      </c>
      <c r="C1221" s="0">
        <v>-48556.992187</v>
      </c>
      <c r="D1221" s="0">
        <v>23243.919922</v>
      </c>
      <c r="E1221" s="0">
        <v>0.441897</v>
      </c>
      <c r="F1221" s="0">
        <v>9.934167</v>
      </c>
      <c r="G1221" s="0">
        <v>-0.652067</v>
      </c>
      <c r="H1221" s="0">
        <v>-0.036866</v>
      </c>
      <c r="I1221" s="0">
        <v>-0.001197</v>
      </c>
      <c r="J1221" s="0">
        <v>0.002691</v>
      </c>
      <c r="K1221" s="0">
        <v>1014.639954</v>
      </c>
      <c r="L1221" s="0">
        <v>42.287029</v>
      </c>
      <c r="W1221" s="0">
        <f t="shared" si="19"/>
        <v>53843.920612994843</v>
      </c>
    </row>
    <row r="1222">
      <c r="A1222" s="0">
        <v>388.72125</v>
      </c>
      <c r="B1222" s="0">
        <v>-1104.837891</v>
      </c>
      <c r="C1222" s="0">
        <v>-48557.519531</v>
      </c>
      <c r="D1222" s="0">
        <v>23155.591797</v>
      </c>
      <c r="E1222" s="0">
        <v>0.439874</v>
      </c>
      <c r="F1222" s="0">
        <v>9.916949</v>
      </c>
      <c r="G1222" s="0">
        <v>-0.638143</v>
      </c>
      <c r="H1222" s="0">
        <v>-0.027929</v>
      </c>
      <c r="I1222" s="0">
        <v>-6.471312E-06</v>
      </c>
      <c r="J1222" s="0">
        <v>-0.001507</v>
      </c>
      <c r="K1222" s="0">
        <v>1014.639954</v>
      </c>
      <c r="L1222" s="0">
        <v>42.287029</v>
      </c>
      <c r="W1222" s="0">
        <f t="shared" si="19"/>
        <v>53807.386121592353</v>
      </c>
    </row>
    <row r="1223">
      <c r="A1223" s="0">
        <v>388.7325</v>
      </c>
      <c r="B1223" s="0">
        <v>-995.428711</v>
      </c>
      <c r="C1223" s="0">
        <v>-48580.007812</v>
      </c>
      <c r="D1223" s="0">
        <v>23261.925781</v>
      </c>
      <c r="E1223" s="0">
        <v>0.451666</v>
      </c>
      <c r="F1223" s="0">
        <v>9.923817</v>
      </c>
      <c r="G1223" s="0">
        <v>-0.657463</v>
      </c>
      <c r="H1223" s="0">
        <v>0.001892</v>
      </c>
      <c r="I1223" s="0">
        <v>0.004904</v>
      </c>
      <c r="J1223" s="0">
        <v>-0.01022</v>
      </c>
      <c r="K1223" s="0">
        <v>1014.639954</v>
      </c>
      <c r="L1223" s="0">
        <v>42.287029</v>
      </c>
      <c r="W1223" s="0">
        <f t="shared" si="19"/>
        <v>53871.37670761178</v>
      </c>
    </row>
    <row r="1224">
      <c r="A1224" s="0">
        <v>388.74375</v>
      </c>
      <c r="B1224" s="0">
        <v>-1026.153198</v>
      </c>
      <c r="C1224" s="0">
        <v>-48577.085937</v>
      </c>
      <c r="D1224" s="0">
        <v>23168.613281</v>
      </c>
      <c r="E1224" s="0">
        <v>0.457019</v>
      </c>
      <c r="F1224" s="0">
        <v>9.932238</v>
      </c>
      <c r="G1224" s="0">
        <v>-0.650516</v>
      </c>
      <c r="H1224" s="0">
        <v>0.031292</v>
      </c>
      <c r="I1224" s="0">
        <v>0.009579</v>
      </c>
      <c r="J1224" s="0">
        <v>-0.019836</v>
      </c>
      <c r="K1224" s="0">
        <v>1014.639954</v>
      </c>
      <c r="L1224" s="0">
        <v>42.287029</v>
      </c>
      <c r="W1224" s="0">
        <f t="shared" si="19"/>
        <v>53829.089811002552</v>
      </c>
    </row>
    <row r="1225">
      <c r="A1225" s="0">
        <v>388.755</v>
      </c>
      <c r="B1225" s="0">
        <v>-1044.328003</v>
      </c>
      <c r="C1225" s="0">
        <v>-48575.726562</v>
      </c>
      <c r="D1225" s="0">
        <v>23145.404297</v>
      </c>
      <c r="E1225" s="0">
        <v>0.443456</v>
      </c>
      <c r="F1225" s="0">
        <v>9.921856</v>
      </c>
      <c r="G1225" s="0">
        <v>-0.637803</v>
      </c>
      <c r="H1225" s="0">
        <v>0.055142</v>
      </c>
      <c r="I1225" s="0">
        <v>0.013142</v>
      </c>
      <c r="J1225" s="0">
        <v>-0.026005</v>
      </c>
      <c r="K1225" s="0">
        <v>1014.639954</v>
      </c>
      <c r="L1225" s="0">
        <v>42.287029</v>
      </c>
      <c r="W1225" s="0">
        <f t="shared" si="19"/>
        <v>53818.22713612581</v>
      </c>
    </row>
    <row r="1226">
      <c r="A1226" s="0">
        <v>388.76625</v>
      </c>
      <c r="B1226" s="0">
        <v>-995.385742</v>
      </c>
      <c r="C1226" s="0">
        <v>-48582.734375</v>
      </c>
      <c r="D1226" s="0">
        <v>23113.230469</v>
      </c>
      <c r="E1226" s="0">
        <v>0.441149</v>
      </c>
      <c r="F1226" s="0">
        <v>9.923979</v>
      </c>
      <c r="G1226" s="0">
        <v>-0.641218</v>
      </c>
      <c r="H1226" s="0">
        <v>0.064268</v>
      </c>
      <c r="I1226" s="0">
        <v>0.013742</v>
      </c>
      <c r="J1226" s="0">
        <v>-0.026947</v>
      </c>
      <c r="K1226" s="0">
        <v>1014.639954</v>
      </c>
      <c r="L1226" s="0">
        <v>42.287029</v>
      </c>
      <c r="W1226" s="0">
        <f t="shared" si="19"/>
        <v>53809.797387095721</v>
      </c>
    </row>
    <row r="1227">
      <c r="A1227" s="0">
        <v>388.7775</v>
      </c>
      <c r="B1227" s="0">
        <v>-1004.941833</v>
      </c>
      <c r="C1227" s="0">
        <v>-48564.242187</v>
      </c>
      <c r="D1227" s="0">
        <v>23290.828125</v>
      </c>
      <c r="E1227" s="0">
        <v>0.45294</v>
      </c>
      <c r="F1227" s="0">
        <v>9.923944</v>
      </c>
      <c r="G1227" s="0">
        <v>-0.638615</v>
      </c>
      <c r="H1227" s="0">
        <v>0.067203</v>
      </c>
      <c r="I1227" s="0">
        <v>0.014225</v>
      </c>
      <c r="J1227" s="0">
        <v>-0.02525</v>
      </c>
      <c r="K1227" s="0">
        <v>1014.639954</v>
      </c>
      <c r="L1227" s="0">
        <v>42.287029</v>
      </c>
      <c r="W1227" s="0">
        <f t="shared" si="19"/>
        <v>53869.826452603273</v>
      </c>
    </row>
    <row r="1228">
      <c r="A1228" s="0">
        <v>388.78875</v>
      </c>
      <c r="B1228" s="0">
        <v>-1045.481079</v>
      </c>
      <c r="C1228" s="0">
        <v>-48545.015625</v>
      </c>
      <c r="D1228" s="0">
        <v>23111.462891</v>
      </c>
      <c r="E1228" s="0">
        <v>0.438886</v>
      </c>
      <c r="F1228" s="0">
        <v>9.93338</v>
      </c>
      <c r="G1228" s="0">
        <v>-0.654147</v>
      </c>
      <c r="H1228" s="0">
        <v>0.055154</v>
      </c>
      <c r="I1228" s="0">
        <v>0.013251</v>
      </c>
      <c r="J1228" s="0">
        <v>-0.02133</v>
      </c>
      <c r="K1228" s="0">
        <v>1014.639954</v>
      </c>
      <c r="L1228" s="0">
        <v>42.287029</v>
      </c>
      <c r="W1228" s="0">
        <f t="shared" si="19"/>
        <v>53775.935972143816</v>
      </c>
    </row>
    <row r="1229">
      <c r="A1229" s="0">
        <v>388.8</v>
      </c>
      <c r="B1229" s="0">
        <v>-1044.188477</v>
      </c>
      <c r="C1229" s="0">
        <v>-48547.597656</v>
      </c>
      <c r="D1229" s="0">
        <v>23208.189453</v>
      </c>
      <c r="E1229" s="0">
        <v>0.425171</v>
      </c>
      <c r="F1229" s="0">
        <v>9.930646</v>
      </c>
      <c r="G1229" s="0">
        <v>-0.64277</v>
      </c>
      <c r="H1229" s="0">
        <v>0.032854</v>
      </c>
      <c r="I1229" s="0">
        <v>0.011168</v>
      </c>
      <c r="J1229" s="0">
        <v>-0.015281</v>
      </c>
      <c r="K1229" s="0">
        <v>1014.690002</v>
      </c>
      <c r="L1229" s="0">
        <v>42.291912</v>
      </c>
      <c r="W1229" s="0">
        <f t="shared" si="19"/>
        <v>53819.881321224559</v>
      </c>
    </row>
    <row r="1230">
      <c r="A1230" s="0">
        <v>388.81125</v>
      </c>
      <c r="B1230" s="0">
        <v>-985.563965</v>
      </c>
      <c r="C1230" s="0">
        <v>-48560.308594</v>
      </c>
      <c r="D1230" s="0">
        <v>23150.455078</v>
      </c>
      <c r="E1230" s="0">
        <v>0.432292</v>
      </c>
      <c r="F1230" s="0">
        <v>9.928301</v>
      </c>
      <c r="G1230" s="0">
        <v>-0.653978</v>
      </c>
      <c r="H1230" s="0">
        <v>0.001102</v>
      </c>
      <c r="I1230" s="0">
        <v>0.006844</v>
      </c>
      <c r="J1230" s="0">
        <v>-0.009006</v>
      </c>
      <c r="K1230" s="0">
        <v>1014.690002</v>
      </c>
      <c r="L1230" s="0">
        <v>42.291912</v>
      </c>
      <c r="W1230" s="0">
        <f t="shared" si="19"/>
        <v>53805.375915349876</v>
      </c>
    </row>
    <row r="1231">
      <c r="A1231" s="0">
        <v>388.8225</v>
      </c>
      <c r="B1231" s="0">
        <v>-966.915894</v>
      </c>
      <c r="C1231" s="0">
        <v>-48579.210937</v>
      </c>
      <c r="D1231" s="0">
        <v>23054.734375</v>
      </c>
      <c r="E1231" s="0">
        <v>0.430861</v>
      </c>
      <c r="F1231" s="0">
        <v>9.938907</v>
      </c>
      <c r="G1231" s="0">
        <v>-0.636459</v>
      </c>
      <c r="H1231" s="0">
        <v>-0.025512</v>
      </c>
      <c r="I1231" s="0">
        <v>0.002579</v>
      </c>
      <c r="J1231" s="0">
        <v>-0.001426</v>
      </c>
      <c r="K1231" s="0">
        <v>1014.690002</v>
      </c>
      <c r="L1231" s="0">
        <v>42.291912</v>
      </c>
      <c r="W1231" s="0">
        <f t="shared" si="19"/>
        <v>53780.995144283239</v>
      </c>
    </row>
    <row r="1232">
      <c r="A1232" s="0">
        <v>388.83375</v>
      </c>
      <c r="B1232" s="0">
        <v>-1074.586426</v>
      </c>
      <c r="C1232" s="0">
        <v>-48582.070312</v>
      </c>
      <c r="D1232" s="0">
        <v>23111.193359</v>
      </c>
      <c r="E1232" s="0">
        <v>0.443915</v>
      </c>
      <c r="F1232" s="0">
        <v>9.941049</v>
      </c>
      <c r="G1232" s="0">
        <v>-0.627084</v>
      </c>
      <c r="H1232" s="0">
        <v>-0.034044</v>
      </c>
      <c r="I1232" s="0">
        <v>0.000585</v>
      </c>
      <c r="J1232" s="0">
        <v>0.001221</v>
      </c>
      <c r="K1232" s="0">
        <v>1014.690002</v>
      </c>
      <c r="L1232" s="0">
        <v>42.291912</v>
      </c>
      <c r="W1232" s="0">
        <f t="shared" si="19"/>
        <v>53809.846220409709</v>
      </c>
    </row>
    <row r="1233">
      <c r="A1233" s="0">
        <v>388.845</v>
      </c>
      <c r="B1233" s="0">
        <v>-927.65918</v>
      </c>
      <c r="C1233" s="0">
        <v>-48615.242187</v>
      </c>
      <c r="D1233" s="0">
        <v>23152.248047</v>
      </c>
      <c r="E1233" s="0">
        <v>0.444509</v>
      </c>
      <c r="F1233" s="0">
        <v>9.915705</v>
      </c>
      <c r="G1233" s="0">
        <v>-0.656042</v>
      </c>
      <c r="H1233" s="0">
        <v>-0.038571</v>
      </c>
      <c r="I1233" s="0">
        <v>-0.000824</v>
      </c>
      <c r="J1233" s="0">
        <v>0.000847</v>
      </c>
      <c r="K1233" s="0">
        <v>1014.690002</v>
      </c>
      <c r="L1233" s="0">
        <v>42.291912</v>
      </c>
      <c r="W1233" s="0">
        <f t="shared" si="19"/>
        <v>53854.701875367566</v>
      </c>
    </row>
    <row r="1234">
      <c r="A1234" s="0">
        <v>388.85625</v>
      </c>
      <c r="B1234" s="0">
        <v>-939.50647</v>
      </c>
      <c r="C1234" s="0">
        <v>-48586.953125</v>
      </c>
      <c r="D1234" s="0">
        <v>23131.128906</v>
      </c>
      <c r="E1234" s="0">
        <v>0.436317</v>
      </c>
      <c r="F1234" s="0">
        <v>9.936683</v>
      </c>
      <c r="G1234" s="0">
        <v>-0.67162</v>
      </c>
      <c r="H1234" s="0">
        <v>-0.024546</v>
      </c>
      <c r="I1234" s="0">
        <v>0.003517</v>
      </c>
      <c r="J1234" s="0">
        <v>-0.004593</v>
      </c>
      <c r="K1234" s="0">
        <v>1014.690002</v>
      </c>
      <c r="L1234" s="0">
        <v>42.291912</v>
      </c>
      <c r="W1234" s="0">
        <f t="shared" si="19"/>
        <v>53820.291813070908</v>
      </c>
    </row>
    <row r="1235">
      <c r="A1235" s="0">
        <v>388.8675</v>
      </c>
      <c r="B1235" s="0">
        <v>-1018.07251</v>
      </c>
      <c r="C1235" s="0">
        <v>-48547.402344</v>
      </c>
      <c r="D1235" s="0">
        <v>23197.722656</v>
      </c>
      <c r="E1235" s="0">
        <v>0.427964</v>
      </c>
      <c r="F1235" s="0">
        <v>9.935843</v>
      </c>
      <c r="G1235" s="0">
        <v>-0.627142</v>
      </c>
      <c r="H1235" s="0">
        <v>-0.001645</v>
      </c>
      <c r="I1235" s="0">
        <v>0.004734</v>
      </c>
      <c r="J1235" s="0">
        <v>-0.010833</v>
      </c>
      <c r="K1235" s="0">
        <v>1014.690002</v>
      </c>
      <c r="L1235" s="0">
        <v>42.291912</v>
      </c>
      <c r="W1235" s="0">
        <f t="shared" si="19"/>
        <v>53814.692068342549</v>
      </c>
    </row>
    <row r="1236">
      <c r="A1236" s="0">
        <v>388.87875</v>
      </c>
      <c r="B1236" s="0">
        <v>-912.117004</v>
      </c>
      <c r="C1236" s="0">
        <v>-48546.257812</v>
      </c>
      <c r="D1236" s="0">
        <v>23138.130859</v>
      </c>
      <c r="E1236" s="0">
        <v>0.436752</v>
      </c>
      <c r="F1236" s="0">
        <v>9.935448</v>
      </c>
      <c r="G1236" s="0">
        <v>-0.602113</v>
      </c>
      <c r="H1236" s="0">
        <v>0.029391</v>
      </c>
      <c r="I1236" s="0">
        <v>0.005253</v>
      </c>
      <c r="J1236" s="0">
        <v>-0.020513</v>
      </c>
      <c r="K1236" s="0">
        <v>1014.690002</v>
      </c>
      <c r="L1236" s="0">
        <v>42.291912</v>
      </c>
      <c r="W1236" s="0">
        <f t="shared" si="19"/>
        <v>53786.096759537832</v>
      </c>
    </row>
    <row r="1237">
      <c r="A1237" s="0">
        <v>388.89</v>
      </c>
      <c r="B1237" s="0">
        <v>-885.257385</v>
      </c>
      <c r="C1237" s="0">
        <v>-48589.371094</v>
      </c>
      <c r="D1237" s="0">
        <v>23196.699219</v>
      </c>
      <c r="E1237" s="0">
        <v>0.42908</v>
      </c>
      <c r="F1237" s="0">
        <v>9.967506</v>
      </c>
      <c r="G1237" s="0">
        <v>-0.62042</v>
      </c>
      <c r="H1237" s="0">
        <v>0.049842</v>
      </c>
      <c r="I1237" s="0">
        <v>0.004563</v>
      </c>
      <c r="J1237" s="0">
        <v>-0.024898</v>
      </c>
      <c r="K1237" s="0">
        <v>1014.690002</v>
      </c>
      <c r="L1237" s="0">
        <v>42.291912</v>
      </c>
      <c r="W1237" s="0">
        <f t="shared" si="19"/>
        <v>53849.768045971148</v>
      </c>
    </row>
    <row r="1238">
      <c r="A1238" s="0">
        <v>388.90125</v>
      </c>
      <c r="B1238" s="0">
        <v>-968.753174</v>
      </c>
      <c r="C1238" s="0">
        <v>-48533.058594</v>
      </c>
      <c r="D1238" s="0">
        <v>23205.789062</v>
      </c>
      <c r="E1238" s="0">
        <v>0.425772</v>
      </c>
      <c r="F1238" s="0">
        <v>9.971624</v>
      </c>
      <c r="G1238" s="0">
        <v>-0.668184</v>
      </c>
      <c r="H1238" s="0">
        <v>0.070818</v>
      </c>
      <c r="I1238" s="0">
        <v>0.010972</v>
      </c>
      <c r="J1238" s="0">
        <v>-0.020605</v>
      </c>
      <c r="K1238" s="0">
        <v>1014.690002</v>
      </c>
      <c r="L1238" s="0">
        <v>42.289375</v>
      </c>
      <c r="W1238" s="0">
        <f t="shared" si="19"/>
        <v>53804.320506728931</v>
      </c>
    </row>
    <row r="1239">
      <c r="A1239" s="0">
        <v>388.9125</v>
      </c>
      <c r="B1239" s="0">
        <v>-923.632019</v>
      </c>
      <c r="C1239" s="0">
        <v>-48591.230469</v>
      </c>
      <c r="D1239" s="0">
        <v>23257.154297</v>
      </c>
      <c r="E1239" s="0">
        <v>0.421886</v>
      </c>
      <c r="F1239" s="0">
        <v>9.935299</v>
      </c>
      <c r="G1239" s="0">
        <v>-0.651621</v>
      </c>
      <c r="H1239" s="0">
        <v>0.080068</v>
      </c>
      <c r="I1239" s="0">
        <v>0.01505</v>
      </c>
      <c r="J1239" s="0">
        <v>-0.013237</v>
      </c>
      <c r="K1239" s="0">
        <v>1014.690002</v>
      </c>
      <c r="L1239" s="0">
        <v>42.289375</v>
      </c>
      <c r="W1239" s="0">
        <f t="shared" si="19"/>
        <v>53878.158845607017</v>
      </c>
    </row>
    <row r="1240">
      <c r="A1240" s="0">
        <v>388.92375</v>
      </c>
      <c r="B1240" s="0">
        <v>-991.302856</v>
      </c>
      <c r="C1240" s="0">
        <v>-48571.546875</v>
      </c>
      <c r="D1240" s="0">
        <v>23177.121094</v>
      </c>
      <c r="E1240" s="0">
        <v>0.458221</v>
      </c>
      <c r="F1240" s="0">
        <v>9.906075</v>
      </c>
      <c r="G1240" s="0">
        <v>-0.623312</v>
      </c>
      <c r="H1240" s="0">
        <v>0.062696</v>
      </c>
      <c r="I1240" s="0">
        <v>0.011801</v>
      </c>
      <c r="J1240" s="0">
        <v>-0.009119</v>
      </c>
      <c r="K1240" s="0">
        <v>1014.690002</v>
      </c>
      <c r="L1240" s="0">
        <v>42.289375</v>
      </c>
      <c r="W1240" s="0">
        <f t="shared" si="19"/>
        <v>53827.100882256105</v>
      </c>
    </row>
    <row r="1241">
      <c r="A1241" s="0">
        <v>388.935</v>
      </c>
      <c r="B1241" s="0">
        <v>-953.448242</v>
      </c>
      <c r="C1241" s="0">
        <v>-48538.855469</v>
      </c>
      <c r="D1241" s="0">
        <v>23208.808594</v>
      </c>
      <c r="E1241" s="0">
        <v>0.477127</v>
      </c>
      <c r="F1241" s="0">
        <v>9.877881</v>
      </c>
      <c r="G1241" s="0">
        <v>-0.63678</v>
      </c>
      <c r="H1241" s="0">
        <v>0.041316</v>
      </c>
      <c r="I1241" s="0">
        <v>0.00944</v>
      </c>
      <c r="J1241" s="0">
        <v>-0.010983</v>
      </c>
      <c r="K1241" s="0">
        <v>1014.690002</v>
      </c>
      <c r="L1241" s="0">
        <v>42.289375</v>
      </c>
      <c r="W1241" s="0">
        <f t="shared" si="19"/>
        <v>53810.578422309976</v>
      </c>
    </row>
    <row r="1242">
      <c r="A1242" s="0">
        <v>388.94625</v>
      </c>
      <c r="B1242" s="0">
        <v>-977.696655</v>
      </c>
      <c r="C1242" s="0">
        <v>-48551.734375</v>
      </c>
      <c r="D1242" s="0">
        <v>23270.601562</v>
      </c>
      <c r="E1242" s="0">
        <v>0.462965</v>
      </c>
      <c r="F1242" s="0">
        <v>9.873252</v>
      </c>
      <c r="G1242" s="0">
        <v>-0.670658</v>
      </c>
      <c r="H1242" s="0">
        <v>0.00103</v>
      </c>
      <c r="I1242" s="0">
        <v>0.004123</v>
      </c>
      <c r="J1242" s="0">
        <v>-0.006843</v>
      </c>
      <c r="K1242" s="0">
        <v>1014.690002</v>
      </c>
      <c r="L1242" s="0">
        <v>42.289375</v>
      </c>
      <c r="W1242" s="0">
        <f t="shared" si="19"/>
        <v>53849.305460953823</v>
      </c>
    </row>
    <row r="1243">
      <c r="A1243" s="0">
        <v>388.9575</v>
      </c>
      <c r="B1243" s="0">
        <v>-1012.706604</v>
      </c>
      <c r="C1243" s="0">
        <v>-48550.441406</v>
      </c>
      <c r="D1243" s="0">
        <v>23103.912109</v>
      </c>
      <c r="E1243" s="0">
        <v>0.448799</v>
      </c>
      <c r="F1243" s="0">
        <v>9.917899</v>
      </c>
      <c r="G1243" s="0">
        <v>-0.691968</v>
      </c>
      <c r="H1243" s="0">
        <v>-0.022792</v>
      </c>
      <c r="I1243" s="0">
        <v>0.002453</v>
      </c>
      <c r="J1243" s="0">
        <v>-0.004821</v>
      </c>
      <c r="K1243" s="0">
        <v>1014.690002</v>
      </c>
      <c r="L1243" s="0">
        <v>42.289375</v>
      </c>
      <c r="W1243" s="0">
        <f t="shared" si="19"/>
        <v>53776.9624479072</v>
      </c>
    </row>
    <row r="1244">
      <c r="A1244" s="0">
        <v>388.96875</v>
      </c>
      <c r="B1244" s="0">
        <v>-1036.018799</v>
      </c>
      <c r="C1244" s="0">
        <v>-48570.320312</v>
      </c>
      <c r="D1244" s="0">
        <v>23071.591797</v>
      </c>
      <c r="E1244" s="0">
        <v>0.444681</v>
      </c>
      <c r="F1244" s="0">
        <v>9.957925</v>
      </c>
      <c r="G1244" s="0">
        <v>-0.677455</v>
      </c>
      <c r="H1244" s="0">
        <v>-0.04344</v>
      </c>
      <c r="I1244" s="0">
        <v>0.000991</v>
      </c>
      <c r="J1244" s="0">
        <v>-0.002022</v>
      </c>
      <c r="K1244" s="0">
        <v>1014.690002</v>
      </c>
      <c r="L1244" s="0">
        <v>42.289375</v>
      </c>
      <c r="W1244" s="0">
        <f t="shared" si="19"/>
        <v>53781.480996803715</v>
      </c>
    </row>
    <row r="1245">
      <c r="A1245" s="0">
        <v>388.98</v>
      </c>
      <c r="B1245" s="0">
        <v>-915.442261</v>
      </c>
      <c r="C1245" s="0">
        <v>-48591.039062</v>
      </c>
      <c r="D1245" s="0">
        <v>23097.193359</v>
      </c>
      <c r="E1245" s="0">
        <v>0.435077</v>
      </c>
      <c r="F1245" s="0">
        <v>9.963124</v>
      </c>
      <c r="G1245" s="0">
        <v>-0.641072</v>
      </c>
      <c r="H1245" s="0">
        <v>-0.047109</v>
      </c>
      <c r="I1245" s="0">
        <v>-0.000624</v>
      </c>
      <c r="J1245" s="0">
        <v>-0.001565</v>
      </c>
      <c r="K1245" s="0">
        <v>1014.690002</v>
      </c>
      <c r="L1245" s="0">
        <v>42.289375</v>
      </c>
      <c r="W1245" s="0">
        <f t="shared" si="19"/>
        <v>53808.99044510191</v>
      </c>
    </row>
    <row r="1246">
      <c r="A1246" s="0">
        <v>388.99125</v>
      </c>
      <c r="B1246" s="0">
        <v>-916.411987</v>
      </c>
      <c r="C1246" s="0">
        <v>-48571.492187</v>
      </c>
      <c r="D1246" s="0">
        <v>23095.757812</v>
      </c>
      <c r="E1246" s="0">
        <v>0.446295</v>
      </c>
      <c r="F1246" s="0">
        <v>9.953616</v>
      </c>
      <c r="G1246" s="0">
        <v>-0.609037</v>
      </c>
      <c r="H1246" s="0">
        <v>-0.024925</v>
      </c>
      <c r="I1246" s="0">
        <v>0.001382</v>
      </c>
      <c r="J1246" s="0">
        <v>-0.006073</v>
      </c>
      <c r="K1246" s="0">
        <v>1014.690002</v>
      </c>
      <c r="L1246" s="0">
        <v>42.289375</v>
      </c>
      <c r="W1246" s="0">
        <f t="shared" si="19"/>
        <v>53790.73984537003</v>
      </c>
    </row>
    <row r="1247">
      <c r="A1247" s="0">
        <v>389.0025</v>
      </c>
      <c r="B1247" s="0">
        <v>-978.510376</v>
      </c>
      <c r="C1247" s="0">
        <v>-48619.355469</v>
      </c>
      <c r="D1247" s="0">
        <v>23114.373047</v>
      </c>
      <c r="E1247" s="0">
        <v>0.416071</v>
      </c>
      <c r="F1247" s="0">
        <v>9.928818</v>
      </c>
      <c r="G1247" s="0">
        <v>-0.631181</v>
      </c>
      <c r="H1247" s="0">
        <v>0.008159</v>
      </c>
      <c r="I1247" s="0">
        <v>0.004965</v>
      </c>
      <c r="J1247" s="0">
        <v>-0.010724</v>
      </c>
      <c r="K1247" s="0">
        <v>1014.690002</v>
      </c>
      <c r="L1247" s="0">
        <v>42.289375</v>
      </c>
      <c r="W1247" s="0">
        <f t="shared" si="19"/>
        <v>53843.044584540352</v>
      </c>
    </row>
    <row r="1248">
      <c r="A1248" s="0">
        <v>389.01375</v>
      </c>
      <c r="B1248" s="0">
        <v>-962.698669</v>
      </c>
      <c r="C1248" s="0">
        <v>-48641.175781</v>
      </c>
      <c r="D1248" s="0">
        <v>23127.564453</v>
      </c>
      <c r="E1248" s="0">
        <v>0.413964</v>
      </c>
      <c r="F1248" s="0">
        <v>9.927529</v>
      </c>
      <c r="G1248" s="0">
        <v>-0.639846</v>
      </c>
      <c r="H1248" s="0">
        <v>0.045235</v>
      </c>
      <c r="I1248" s="0">
        <v>0.009884</v>
      </c>
      <c r="J1248" s="0">
        <v>-0.018029</v>
      </c>
      <c r="K1248" s="0">
        <v>1014.690002</v>
      </c>
      <c r="L1248" s="0">
        <v>42.289375</v>
      </c>
      <c r="W1248" s="0">
        <f t="shared" si="19"/>
        <v>53868.12608224927</v>
      </c>
    </row>
    <row r="1249">
      <c r="A1249" s="0">
        <v>389.025</v>
      </c>
      <c r="B1249" s="0">
        <v>-832.262024</v>
      </c>
      <c r="C1249" s="0">
        <v>-48574.789062</v>
      </c>
      <c r="D1249" s="0">
        <v>23099.701172</v>
      </c>
      <c r="E1249" s="0">
        <v>0.450547</v>
      </c>
      <c r="F1249" s="0">
        <v>9.929377</v>
      </c>
      <c r="G1249" s="0">
        <v>-0.639449</v>
      </c>
      <c r="H1249" s="0">
        <v>0.066321</v>
      </c>
      <c r="I1249" s="0">
        <v>0.012828</v>
      </c>
      <c r="J1249" s="0">
        <v>-0.020512</v>
      </c>
      <c r="K1249" s="0">
        <v>1014.690002</v>
      </c>
      <c r="L1249" s="0">
        <v>42.289375</v>
      </c>
      <c r="W1249" s="0">
        <f t="shared" si="19"/>
        <v>53794.042297731132</v>
      </c>
    </row>
    <row r="1250">
      <c r="A1250" s="0">
        <v>389.03625</v>
      </c>
      <c r="B1250" s="0">
        <v>-981.385559</v>
      </c>
      <c r="C1250" s="0">
        <v>-48635.441406</v>
      </c>
      <c r="D1250" s="0">
        <v>23067.044922</v>
      </c>
      <c r="E1250" s="0">
        <v>0.464425</v>
      </c>
      <c r="F1250" s="0">
        <v>9.927085</v>
      </c>
      <c r="G1250" s="0">
        <v>-0.63892</v>
      </c>
      <c r="H1250" s="0">
        <v>0.074063</v>
      </c>
      <c r="I1250" s="0">
        <v>0.012944</v>
      </c>
      <c r="J1250" s="0">
        <v>-0.021503</v>
      </c>
      <c r="K1250" s="0">
        <v>1014.690002</v>
      </c>
      <c r="L1250" s="0">
        <v>42.289375</v>
      </c>
      <c r="W1250" s="0">
        <f t="shared" si="19"/>
        <v>53837.327569312343</v>
      </c>
    </row>
    <row r="1251">
      <c r="A1251" s="0">
        <v>389.0475</v>
      </c>
      <c r="B1251" s="0">
        <v>-957.716675</v>
      </c>
      <c r="C1251" s="0">
        <v>-48630.691406</v>
      </c>
      <c r="D1251" s="0">
        <v>23140.060547</v>
      </c>
      <c r="E1251" s="0">
        <v>0.451964</v>
      </c>
      <c r="F1251" s="0">
        <v>9.924364</v>
      </c>
      <c r="G1251" s="0">
        <v>-0.658682</v>
      </c>
      <c r="H1251" s="0">
        <v>0.073955</v>
      </c>
      <c r="I1251" s="0">
        <v>0.014032</v>
      </c>
      <c r="J1251" s="0">
        <v>-0.0229</v>
      </c>
      <c r="K1251" s="0">
        <v>1014.690002</v>
      </c>
      <c r="L1251" s="0">
        <v>42.289375</v>
      </c>
      <c r="W1251" s="0">
        <f t="shared" si="19"/>
        <v>53863.937564700944</v>
      </c>
    </row>
    <row r="1252">
      <c r="A1252" s="0">
        <v>389.05875</v>
      </c>
      <c r="B1252" s="0">
        <v>-976.977722</v>
      </c>
      <c r="C1252" s="0">
        <v>-48568.796875</v>
      </c>
      <c r="D1252" s="0">
        <v>23216.535156</v>
      </c>
      <c r="E1252" s="0">
        <v>0.440787</v>
      </c>
      <c r="F1252" s="0">
        <v>9.923694</v>
      </c>
      <c r="G1252" s="0">
        <v>-0.658526</v>
      </c>
      <c r="H1252" s="0">
        <v>0.051941</v>
      </c>
      <c r="I1252" s="0">
        <v>0.010955</v>
      </c>
      <c r="J1252" s="0">
        <v>-0.018324</v>
      </c>
      <c r="K1252" s="0">
        <v>1014.690002</v>
      </c>
      <c r="L1252" s="0">
        <v>42.289375</v>
      </c>
      <c r="W1252" s="0">
        <f t="shared" si="19"/>
        <v>53841.341179469877</v>
      </c>
    </row>
    <row r="1253">
      <c r="A1253" s="0">
        <v>389.07</v>
      </c>
      <c r="B1253" s="0">
        <v>-966.067688</v>
      </c>
      <c r="C1253" s="0">
        <v>-48557.980469</v>
      </c>
      <c r="D1253" s="0">
        <v>23173.869141</v>
      </c>
      <c r="E1253" s="0">
        <v>0.450262</v>
      </c>
      <c r="F1253" s="0">
        <v>9.921928</v>
      </c>
      <c r="G1253" s="0">
        <v>-0.650798</v>
      </c>
      <c r="H1253" s="0">
        <v>0.013903</v>
      </c>
      <c r="I1253" s="0">
        <v>0.007093</v>
      </c>
      <c r="J1253" s="0">
        <v>-0.010582</v>
      </c>
      <c r="K1253" s="0">
        <v>1014.690002</v>
      </c>
      <c r="L1253" s="0">
        <v>42.289375</v>
      </c>
      <c r="W1253" s="0">
        <f t="shared" si="19"/>
        <v>53812.999962553426</v>
      </c>
    </row>
    <row r="1254">
      <c r="A1254" s="0">
        <v>389.08125</v>
      </c>
      <c r="B1254" s="0">
        <v>-1042.607788</v>
      </c>
      <c r="C1254" s="0">
        <v>-48563.335937</v>
      </c>
      <c r="D1254" s="0">
        <v>22841.388672</v>
      </c>
      <c r="E1254" s="0">
        <v>0.448595</v>
      </c>
      <c r="F1254" s="0">
        <v>9.913881</v>
      </c>
      <c r="G1254" s="0">
        <v>-0.627538</v>
      </c>
      <c r="H1254" s="0">
        <v>-0.005258</v>
      </c>
      <c r="I1254" s="0">
        <v>0.005044</v>
      </c>
      <c r="J1254" s="0">
        <v>-0.009111</v>
      </c>
      <c r="K1254" s="0">
        <v>1014.690002</v>
      </c>
      <c r="L1254" s="0">
        <v>42.289375</v>
      </c>
      <c r="W1254" s="0">
        <f t="shared" si="19"/>
        <v>53676.937923049256</v>
      </c>
    </row>
    <row r="1255">
      <c r="A1255" s="0">
        <v>389.0925</v>
      </c>
      <c r="B1255" s="0">
        <v>-921.241699</v>
      </c>
      <c r="C1255" s="0">
        <v>-48562.589844</v>
      </c>
      <c r="D1255" s="0">
        <v>22954.373047</v>
      </c>
      <c r="E1255" s="0">
        <v>0.458095</v>
      </c>
      <c r="F1255" s="0">
        <v>9.92122</v>
      </c>
      <c r="G1255" s="0">
        <v>-0.634767</v>
      </c>
      <c r="H1255" s="0">
        <v>-0.026041</v>
      </c>
      <c r="I1255" s="0">
        <v>0.001973</v>
      </c>
      <c r="J1255" s="0">
        <v>-0.001053</v>
      </c>
      <c r="K1255" s="0">
        <v>1014.690002</v>
      </c>
      <c r="L1255" s="0">
        <v>42.289375</v>
      </c>
      <c r="W1255" s="0">
        <f t="shared" si="19"/>
        <v>53722.221292546987</v>
      </c>
    </row>
    <row r="1256">
      <c r="A1256" s="0">
        <v>389.10375</v>
      </c>
      <c r="B1256" s="0">
        <v>-922.498474</v>
      </c>
      <c r="C1256" s="0">
        <v>-48545.59375</v>
      </c>
      <c r="D1256" s="0">
        <v>23173.320312</v>
      </c>
      <c r="E1256" s="0">
        <v>0.453066</v>
      </c>
      <c r="F1256" s="0">
        <v>9.923983</v>
      </c>
      <c r="G1256" s="0">
        <v>-0.643041</v>
      </c>
      <c r="H1256" s="0">
        <v>-0.034326</v>
      </c>
      <c r="I1256" s="0">
        <v>5.423279E-05</v>
      </c>
      <c r="J1256" s="0">
        <v>0.002631</v>
      </c>
      <c r="K1256" s="0">
        <v>1014.709961</v>
      </c>
      <c r="L1256" s="0">
        <v>42.294258</v>
      </c>
      <c r="W1256" s="0">
        <f t="shared" si="19"/>
        <v>53800.822022131993</v>
      </c>
    </row>
    <row r="1257">
      <c r="A1257" s="0">
        <v>389.115</v>
      </c>
      <c r="B1257" s="0">
        <v>-1018.600586</v>
      </c>
      <c r="C1257" s="0">
        <v>-48596.171875</v>
      </c>
      <c r="D1257" s="0">
        <v>23181.28125</v>
      </c>
      <c r="E1257" s="0">
        <v>0.438289</v>
      </c>
      <c r="F1257" s="0">
        <v>9.935215</v>
      </c>
      <c r="G1257" s="0">
        <v>-0.641784</v>
      </c>
      <c r="H1257" s="0">
        <v>-0.033556</v>
      </c>
      <c r="I1257" s="0">
        <v>0.00027</v>
      </c>
      <c r="J1257" s="0">
        <v>0.002392</v>
      </c>
      <c r="K1257" s="0">
        <v>1014.709961</v>
      </c>
      <c r="L1257" s="0">
        <v>42.294258</v>
      </c>
      <c r="W1257" s="0">
        <f t="shared" si="19"/>
        <v>53851.622709533483</v>
      </c>
    </row>
    <row r="1258">
      <c r="A1258" s="0">
        <v>389.12625</v>
      </c>
      <c r="B1258" s="0">
        <v>-887.234558</v>
      </c>
      <c r="C1258" s="0">
        <v>-48567.691406</v>
      </c>
      <c r="D1258" s="0">
        <v>23288.84375</v>
      </c>
      <c r="E1258" s="0">
        <v>0.448779</v>
      </c>
      <c r="F1258" s="0">
        <v>9.934799</v>
      </c>
      <c r="G1258" s="0">
        <v>-0.643209</v>
      </c>
      <c r="H1258" s="0">
        <v>-0.016776</v>
      </c>
      <c r="I1258" s="0">
        <v>0.001865</v>
      </c>
      <c r="J1258" s="0">
        <v>-0.003805</v>
      </c>
      <c r="K1258" s="0">
        <v>1014.709961</v>
      </c>
      <c r="L1258" s="0">
        <v>42.294258</v>
      </c>
      <c r="W1258" s="0">
        <f t="shared" si="19"/>
        <v>53870.010923344635</v>
      </c>
    </row>
    <row r="1259">
      <c r="A1259" s="0">
        <v>389.1375</v>
      </c>
      <c r="B1259" s="0">
        <v>-944.858582</v>
      </c>
      <c r="C1259" s="0">
        <v>-48573.722656</v>
      </c>
      <c r="D1259" s="0">
        <v>23113.876953</v>
      </c>
      <c r="E1259" s="0">
        <v>0.4459</v>
      </c>
      <c r="F1259" s="0">
        <v>9.930568</v>
      </c>
      <c r="G1259" s="0">
        <v>-0.649526</v>
      </c>
      <c r="H1259" s="0">
        <v>0.00959</v>
      </c>
      <c r="I1259" s="0">
        <v>0.005903</v>
      </c>
      <c r="J1259" s="0">
        <v>-0.013715</v>
      </c>
      <c r="K1259" s="0">
        <v>1014.709961</v>
      </c>
      <c r="L1259" s="0">
        <v>42.294258</v>
      </c>
      <c r="W1259" s="0">
        <f t="shared" si="19"/>
        <v>53801.027854497457</v>
      </c>
    </row>
    <row r="1260">
      <c r="A1260" s="0">
        <v>389.14875</v>
      </c>
      <c r="B1260" s="0">
        <v>-1010.491211</v>
      </c>
      <c r="C1260" s="0">
        <v>-48603.261719</v>
      </c>
      <c r="D1260" s="0">
        <v>23188.507812</v>
      </c>
      <c r="E1260" s="0">
        <v>0.443688</v>
      </c>
      <c r="F1260" s="0">
        <v>9.927224</v>
      </c>
      <c r="G1260" s="0">
        <v>-0.63828</v>
      </c>
      <c r="H1260" s="0">
        <v>0.038539</v>
      </c>
      <c r="I1260" s="0">
        <v>0.008752</v>
      </c>
      <c r="J1260" s="0">
        <v>-0.023226</v>
      </c>
      <c r="K1260" s="0">
        <v>1014.709961</v>
      </c>
      <c r="L1260" s="0">
        <v>42.294258</v>
      </c>
      <c r="W1260" s="0">
        <f t="shared" si="19"/>
        <v>53860.978795045157</v>
      </c>
    </row>
    <row r="1261">
      <c r="A1261" s="0">
        <v>389.16</v>
      </c>
      <c r="B1261" s="0">
        <v>-895.791687</v>
      </c>
      <c r="C1261" s="0">
        <v>-48592.925781</v>
      </c>
      <c r="D1261" s="0">
        <v>23205.119141</v>
      </c>
      <c r="E1261" s="0">
        <v>0.45183</v>
      </c>
      <c r="F1261" s="0">
        <v>9.915695</v>
      </c>
      <c r="G1261" s="0">
        <v>-0.641526</v>
      </c>
      <c r="H1261" s="0">
        <v>0.060598</v>
      </c>
      <c r="I1261" s="0">
        <v>0.01252</v>
      </c>
      <c r="J1261" s="0">
        <v>-0.027999</v>
      </c>
      <c r="K1261" s="0">
        <v>1014.709961</v>
      </c>
      <c r="L1261" s="0">
        <v>42.294258</v>
      </c>
      <c r="W1261" s="0">
        <f t="shared" si="19"/>
        <v>53856.777039220207</v>
      </c>
    </row>
    <row r="1262">
      <c r="A1262" s="0">
        <v>389.17125</v>
      </c>
      <c r="B1262" s="0">
        <v>-992.962036</v>
      </c>
      <c r="C1262" s="0">
        <v>-48587.003906</v>
      </c>
      <c r="D1262" s="0">
        <v>23053.595703</v>
      </c>
      <c r="E1262" s="0">
        <v>0.44787</v>
      </c>
      <c r="F1262" s="0">
        <v>9.91378</v>
      </c>
      <c r="G1262" s="0">
        <v>-0.638205</v>
      </c>
      <c r="H1262" s="0">
        <v>0.066096</v>
      </c>
      <c r="I1262" s="0">
        <v>0.012892</v>
      </c>
      <c r="J1262" s="0">
        <v>-0.026867</v>
      </c>
      <c r="K1262" s="0">
        <v>1014.709961</v>
      </c>
      <c r="L1262" s="0">
        <v>42.294258</v>
      </c>
      <c r="W1262" s="0">
        <f t="shared" si="19"/>
        <v>53788.020943365969</v>
      </c>
    </row>
    <row r="1263">
      <c r="A1263" s="0">
        <v>389.1825</v>
      </c>
      <c r="B1263" s="0">
        <v>-952.832581</v>
      </c>
      <c r="C1263" s="0">
        <v>-48589.507812</v>
      </c>
      <c r="D1263" s="0">
        <v>23140.908203</v>
      </c>
      <c r="E1263" s="0">
        <v>0.433239</v>
      </c>
      <c r="F1263" s="0">
        <v>9.932736</v>
      </c>
      <c r="G1263" s="0">
        <v>-0.629417</v>
      </c>
      <c r="H1263" s="0">
        <v>0.066471</v>
      </c>
      <c r="I1263" s="0">
        <v>0.012453</v>
      </c>
      <c r="J1263" s="0">
        <v>-0.023004</v>
      </c>
      <c r="K1263" s="0">
        <v>1014.709961</v>
      </c>
      <c r="L1263" s="0">
        <v>42.294258</v>
      </c>
      <c r="W1263" s="0">
        <f t="shared" si="19"/>
        <v>53827.035881604112</v>
      </c>
    </row>
    <row r="1264">
      <c r="A1264" s="0">
        <v>389.19375</v>
      </c>
      <c r="B1264" s="0">
        <v>-1049.388062</v>
      </c>
      <c r="C1264" s="0">
        <v>-48562.628906</v>
      </c>
      <c r="D1264" s="0">
        <v>23173.810547</v>
      </c>
      <c r="E1264" s="0">
        <v>0.444017</v>
      </c>
      <c r="F1264" s="0">
        <v>9.945414</v>
      </c>
      <c r="G1264" s="0">
        <v>-0.652652</v>
      </c>
      <c r="H1264" s="0">
        <v>0.047823</v>
      </c>
      <c r="I1264" s="0">
        <v>0.010365</v>
      </c>
      <c r="J1264" s="0">
        <v>-0.017486</v>
      </c>
      <c r="K1264" s="0">
        <v>1014.709961</v>
      </c>
      <c r="L1264" s="0">
        <v>42.294258</v>
      </c>
      <c r="W1264" s="0">
        <f t="shared" si="19"/>
        <v>53818.729424195655</v>
      </c>
    </row>
    <row r="1265">
      <c r="A1265" s="0">
        <v>389.205</v>
      </c>
      <c r="B1265" s="0">
        <v>-941.006653</v>
      </c>
      <c r="C1265" s="0">
        <v>-48600.042969</v>
      </c>
      <c r="D1265" s="0">
        <v>23230.367187</v>
      </c>
      <c r="E1265" s="0">
        <v>0.435405</v>
      </c>
      <c r="F1265" s="0">
        <v>9.948141</v>
      </c>
      <c r="G1265" s="0">
        <v>-0.655966</v>
      </c>
      <c r="H1265" s="0">
        <v>0.022502</v>
      </c>
      <c r="I1265" s="0">
        <v>0.008594</v>
      </c>
      <c r="J1265" s="0">
        <v>-0.012017</v>
      </c>
      <c r="K1265" s="0">
        <v>1014.699951</v>
      </c>
      <c r="L1265" s="0">
        <v>42.2966</v>
      </c>
      <c r="W1265" s="0">
        <f t="shared" si="19"/>
        <v>53874.8515520227</v>
      </c>
    </row>
    <row r="1266">
      <c r="A1266" s="0">
        <v>389.21625</v>
      </c>
      <c r="B1266" s="0">
        <v>-1124.399658</v>
      </c>
      <c r="C1266" s="0">
        <v>-48554.839844</v>
      </c>
      <c r="D1266" s="0">
        <v>23310.632812</v>
      </c>
      <c r="E1266" s="0">
        <v>0.437234</v>
      </c>
      <c r="F1266" s="0">
        <v>9.940746</v>
      </c>
      <c r="G1266" s="0">
        <v>-0.648692</v>
      </c>
      <c r="H1266" s="0">
        <v>-0.006977</v>
      </c>
      <c r="I1266" s="0">
        <v>0.004417</v>
      </c>
      <c r="J1266" s="0">
        <v>-0.004696</v>
      </c>
      <c r="K1266" s="0">
        <v>1014.699951</v>
      </c>
      <c r="L1266" s="0">
        <v>42.2966</v>
      </c>
      <c r="W1266" s="0">
        <f t="shared" si="19"/>
        <v>53872.278111875792</v>
      </c>
    </row>
    <row r="1267">
      <c r="A1267" s="0">
        <v>389.2275</v>
      </c>
      <c r="B1267" s="0">
        <v>-931.007629</v>
      </c>
      <c r="C1267" s="0">
        <v>-48542.382812</v>
      </c>
      <c r="D1267" s="0">
        <v>23218.574219</v>
      </c>
      <c r="E1267" s="0">
        <v>0.433262</v>
      </c>
      <c r="F1267" s="0">
        <v>9.934674</v>
      </c>
      <c r="G1267" s="0">
        <v>-0.652864</v>
      </c>
      <c r="H1267" s="0">
        <v>-0.033238</v>
      </c>
      <c r="I1267" s="0">
        <v>0.000685</v>
      </c>
      <c r="J1267" s="0">
        <v>0.001383</v>
      </c>
      <c r="K1267" s="0">
        <v>1014.699951</v>
      </c>
      <c r="L1267" s="0">
        <v>42.2966</v>
      </c>
      <c r="W1267" s="0">
        <f t="shared" si="19"/>
        <v>53817.579776827763</v>
      </c>
    </row>
    <row r="1268">
      <c r="A1268" s="0">
        <v>389.23875</v>
      </c>
      <c r="B1268" s="0">
        <v>-1078.536743</v>
      </c>
      <c r="C1268" s="0">
        <v>-48540.785156</v>
      </c>
      <c r="D1268" s="0">
        <v>23232.017578</v>
      </c>
      <c r="E1268" s="0">
        <v>0.448989</v>
      </c>
      <c r="F1268" s="0">
        <v>9.927461</v>
      </c>
      <c r="G1268" s="0">
        <v>-0.65568</v>
      </c>
      <c r="H1268" s="0">
        <v>-0.037127</v>
      </c>
      <c r="I1268" s="0">
        <v>-0.000433</v>
      </c>
      <c r="J1268" s="0">
        <v>0.001869</v>
      </c>
      <c r="K1268" s="0">
        <v>1014.699951</v>
      </c>
      <c r="L1268" s="0">
        <v>42.2966</v>
      </c>
      <c r="W1268" s="0">
        <f t="shared" si="19"/>
        <v>53824.694200816892</v>
      </c>
    </row>
    <row r="1269">
      <c r="A1269" s="0">
        <v>389.25</v>
      </c>
      <c r="B1269" s="0">
        <v>-998.128967</v>
      </c>
      <c r="C1269" s="0">
        <v>-48562.867187</v>
      </c>
      <c r="D1269" s="0">
        <v>23217.251953</v>
      </c>
      <c r="E1269" s="0">
        <v>0.442657</v>
      </c>
      <c r="F1269" s="0">
        <v>9.928592</v>
      </c>
      <c r="G1269" s="0">
        <v>-0.634501</v>
      </c>
      <c r="H1269" s="0">
        <v>-0.030805</v>
      </c>
      <c r="I1269" s="0">
        <v>0.001084</v>
      </c>
      <c r="J1269" s="0">
        <v>0.000749</v>
      </c>
      <c r="K1269" s="0">
        <v>1014.699951</v>
      </c>
      <c r="L1269" s="0">
        <v>42.2966</v>
      </c>
      <c r="W1269" s="0">
        <f t="shared" si="19"/>
        <v>53836.68934013354</v>
      </c>
    </row>
    <row r="1270">
      <c r="A1270" s="0">
        <v>389.26125</v>
      </c>
      <c r="B1270" s="0">
        <v>-1015.241272</v>
      </c>
      <c r="C1270" s="0">
        <v>-48569.082031</v>
      </c>
      <c r="D1270" s="0">
        <v>23174.248047</v>
      </c>
      <c r="E1270" s="0">
        <v>0.438225</v>
      </c>
      <c r="F1270" s="0">
        <v>9.938399</v>
      </c>
      <c r="G1270" s="0">
        <v>-0.623995</v>
      </c>
      <c r="H1270" s="0">
        <v>-0.019306</v>
      </c>
      <c r="I1270" s="0">
        <v>0.001054</v>
      </c>
      <c r="J1270" s="0">
        <v>-0.004919</v>
      </c>
      <c r="K1270" s="0">
        <v>1014.699951</v>
      </c>
      <c r="L1270" s="0">
        <v>42.2966</v>
      </c>
      <c r="W1270" s="0">
        <f t="shared" si="19"/>
        <v>53824.085841918968</v>
      </c>
    </row>
    <row r="1271">
      <c r="A1271" s="0">
        <v>389.2725</v>
      </c>
      <c r="B1271" s="0">
        <v>-838.023376</v>
      </c>
      <c r="C1271" s="0">
        <v>-48571.632812</v>
      </c>
      <c r="D1271" s="0">
        <v>23163.15625</v>
      </c>
      <c r="E1271" s="0">
        <v>0.449428</v>
      </c>
      <c r="F1271" s="0">
        <v>9.922352</v>
      </c>
      <c r="G1271" s="0">
        <v>-0.640418</v>
      </c>
      <c r="H1271" s="0">
        <v>0.009693</v>
      </c>
      <c r="I1271" s="0">
        <v>0.005081</v>
      </c>
      <c r="J1271" s="0">
        <v>-0.015548</v>
      </c>
      <c r="K1271" s="0">
        <v>1014.699951</v>
      </c>
      <c r="L1271" s="0">
        <v>42.2966</v>
      </c>
      <c r="W1271" s="0">
        <f t="shared" si="19"/>
        <v>53818.561897029467</v>
      </c>
    </row>
    <row r="1272">
      <c r="A1272" s="0">
        <v>389.28375</v>
      </c>
      <c r="B1272" s="0">
        <v>-902.963562</v>
      </c>
      <c r="C1272" s="0">
        <v>-48596.539062</v>
      </c>
      <c r="D1272" s="0">
        <v>23079.451172</v>
      </c>
      <c r="E1272" s="0">
        <v>0.434745</v>
      </c>
      <c r="F1272" s="0">
        <v>9.930322</v>
      </c>
      <c r="G1272" s="0">
        <v>-0.647814</v>
      </c>
      <c r="H1272" s="0">
        <v>0.037055</v>
      </c>
      <c r="I1272" s="0">
        <v>0.008734</v>
      </c>
      <c r="J1272" s="0">
        <v>-0.022323</v>
      </c>
      <c r="K1272" s="0">
        <v>1014.699951</v>
      </c>
      <c r="L1272" s="0">
        <v>42.2966</v>
      </c>
      <c r="W1272" s="0">
        <f t="shared" si="19"/>
        <v>53806.133650351832</v>
      </c>
    </row>
    <row r="1273">
      <c r="A1273" s="0">
        <v>389.295</v>
      </c>
      <c r="B1273" s="0">
        <v>-888.841675</v>
      </c>
      <c r="C1273" s="0">
        <v>-48570.285156</v>
      </c>
      <c r="D1273" s="0">
        <v>23259.417969</v>
      </c>
      <c r="E1273" s="0">
        <v>0.441525</v>
      </c>
      <c r="F1273" s="0">
        <v>9.935933</v>
      </c>
      <c r="G1273" s="0">
        <v>-0.649236</v>
      </c>
      <c r="H1273" s="0">
        <v>0.06066</v>
      </c>
      <c r="I1273" s="0">
        <v>0.012229</v>
      </c>
      <c r="J1273" s="0">
        <v>-0.025449</v>
      </c>
      <c r="K1273" s="0">
        <v>1014.699951</v>
      </c>
      <c r="L1273" s="0">
        <v>42.2966</v>
      </c>
      <c r="W1273" s="0">
        <f t="shared" si="19"/>
        <v>53859.661750841049</v>
      </c>
    </row>
    <row r="1274">
      <c r="A1274" s="0">
        <v>389.30625</v>
      </c>
      <c r="B1274" s="0">
        <v>-933.253906</v>
      </c>
      <c r="C1274" s="0">
        <v>-48595.714844</v>
      </c>
      <c r="D1274" s="0">
        <v>23165.652344</v>
      </c>
      <c r="E1274" s="0">
        <v>0.449485</v>
      </c>
      <c r="F1274" s="0">
        <v>9.941075</v>
      </c>
      <c r="G1274" s="0">
        <v>-0.647727</v>
      </c>
      <c r="H1274" s="0">
        <v>0.069943</v>
      </c>
      <c r="I1274" s="0">
        <v>0.013317</v>
      </c>
      <c r="J1274" s="0">
        <v>-0.025229</v>
      </c>
      <c r="K1274" s="0">
        <v>1014.669983</v>
      </c>
      <c r="L1274" s="0">
        <v>42.299141</v>
      </c>
      <c r="W1274" s="0">
        <f t="shared" si="19"/>
        <v>53842.937443786432</v>
      </c>
    </row>
    <row r="1275">
      <c r="A1275" s="0">
        <v>389.3175</v>
      </c>
      <c r="B1275" s="0">
        <v>-916.682434</v>
      </c>
      <c r="C1275" s="0">
        <v>-48578.640625</v>
      </c>
      <c r="D1275" s="0">
        <v>23159.052734</v>
      </c>
      <c r="E1275" s="0">
        <v>0.446048</v>
      </c>
      <c r="F1275" s="0">
        <v>9.936263</v>
      </c>
      <c r="G1275" s="0">
        <v>-0.639353</v>
      </c>
      <c r="H1275" s="0">
        <v>0.067631</v>
      </c>
      <c r="I1275" s="0">
        <v>0.012744</v>
      </c>
      <c r="J1275" s="0">
        <v>-0.021079</v>
      </c>
      <c r="K1275" s="0">
        <v>1014.669983</v>
      </c>
      <c r="L1275" s="0">
        <v>42.299141</v>
      </c>
      <c r="W1275" s="0">
        <f t="shared" si="19"/>
        <v>53824.402971086427</v>
      </c>
    </row>
    <row r="1276">
      <c r="A1276" s="0">
        <v>389.32875</v>
      </c>
      <c r="B1276" s="0">
        <v>-1004.244995</v>
      </c>
      <c r="C1276" s="0">
        <v>-48596.402344</v>
      </c>
      <c r="D1276" s="0">
        <v>23269.263672</v>
      </c>
      <c r="E1276" s="0">
        <v>0.432915</v>
      </c>
      <c r="F1276" s="0">
        <v>9.929394</v>
      </c>
      <c r="G1276" s="0">
        <v>-0.647674</v>
      </c>
      <c r="H1276" s="0">
        <v>0.048912</v>
      </c>
      <c r="I1276" s="0">
        <v>0.010295</v>
      </c>
      <c r="J1276" s="0">
        <v>-0.01417</v>
      </c>
      <c r="K1276" s="0">
        <v>1014.669983</v>
      </c>
      <c r="L1276" s="0">
        <v>42.299141</v>
      </c>
      <c r="W1276" s="0">
        <f t="shared" si="19"/>
        <v>53889.4930448132</v>
      </c>
    </row>
    <row r="1277">
      <c r="A1277" s="0">
        <v>389.34</v>
      </c>
      <c r="B1277" s="0">
        <v>-1053.520752</v>
      </c>
      <c r="C1277" s="0">
        <v>-48579.441406</v>
      </c>
      <c r="D1277" s="0">
        <v>23213.617187</v>
      </c>
      <c r="E1277" s="0">
        <v>0.43537</v>
      </c>
      <c r="F1277" s="0">
        <v>9.919059</v>
      </c>
      <c r="G1277" s="0">
        <v>-0.640008</v>
      </c>
      <c r="H1277" s="0">
        <v>0.020267</v>
      </c>
      <c r="I1277" s="0">
        <v>0.008565</v>
      </c>
      <c r="J1277" s="0">
        <v>-0.009019</v>
      </c>
      <c r="K1277" s="0">
        <v>1014.669983</v>
      </c>
      <c r="L1277" s="0">
        <v>42.299141</v>
      </c>
      <c r="W1277" s="0">
        <f t="shared" si="19"/>
        <v>53851.1286436827</v>
      </c>
    </row>
    <row r="1278">
      <c r="A1278" s="0">
        <v>389.35125</v>
      </c>
      <c r="B1278" s="0">
        <v>-1031.758789</v>
      </c>
      <c r="C1278" s="0">
        <v>-48609.367187</v>
      </c>
      <c r="D1278" s="0">
        <v>23113.263672</v>
      </c>
      <c r="E1278" s="0">
        <v>0.451568</v>
      </c>
      <c r="F1278" s="0">
        <v>9.926025</v>
      </c>
      <c r="G1278" s="0">
        <v>-0.649196</v>
      </c>
      <c r="H1278" s="0">
        <v>-0.008809</v>
      </c>
      <c r="I1278" s="0">
        <v>0.005477</v>
      </c>
      <c r="J1278" s="0">
        <v>-0.003468</v>
      </c>
      <c r="K1278" s="0">
        <v>1014.669983</v>
      </c>
      <c r="L1278" s="0">
        <v>42.299141</v>
      </c>
      <c r="W1278" s="0">
        <f t="shared" si="19"/>
        <v>53834.543390751132</v>
      </c>
    </row>
    <row r="1279">
      <c r="A1279" s="0">
        <v>389.3625</v>
      </c>
      <c r="B1279" s="0">
        <v>-989.819885</v>
      </c>
      <c r="C1279" s="0">
        <v>-48573.597656</v>
      </c>
      <c r="D1279" s="0">
        <v>23259.669922</v>
      </c>
      <c r="E1279" s="0">
        <v>0.444088</v>
      </c>
      <c r="F1279" s="0">
        <v>9.942114</v>
      </c>
      <c r="G1279" s="0">
        <v>-0.626014</v>
      </c>
      <c r="H1279" s="0">
        <v>-0.025736</v>
      </c>
      <c r="I1279" s="0">
        <v>0.001785</v>
      </c>
      <c r="J1279" s="0">
        <v>0.000228</v>
      </c>
      <c r="K1279" s="0">
        <v>1014.669983</v>
      </c>
      <c r="L1279" s="0">
        <v>42.299141</v>
      </c>
      <c r="W1279" s="0">
        <f t="shared" si="19"/>
        <v>53864.518725521921</v>
      </c>
    </row>
    <row r="1280">
      <c r="A1280" s="0">
        <v>389.37375</v>
      </c>
      <c r="B1280" s="0">
        <v>-992.812561</v>
      </c>
      <c r="C1280" s="0">
        <v>-48542.984375</v>
      </c>
      <c r="D1280" s="0">
        <v>23213.644531</v>
      </c>
      <c r="E1280" s="0">
        <v>0.428421</v>
      </c>
      <c r="F1280" s="0">
        <v>9.950056</v>
      </c>
      <c r="G1280" s="0">
        <v>-0.613615</v>
      </c>
      <c r="H1280" s="0">
        <v>-0.03368</v>
      </c>
      <c r="I1280" s="0">
        <v>-0.000492</v>
      </c>
      <c r="J1280" s="0">
        <v>0.003394</v>
      </c>
      <c r="K1280" s="0">
        <v>1014.669983</v>
      </c>
      <c r="L1280" s="0">
        <v>42.299141</v>
      </c>
      <c r="W1280" s="0">
        <f t="shared" si="19"/>
        <v>53817.100453521278</v>
      </c>
    </row>
    <row r="1281">
      <c r="A1281" s="0">
        <v>389.385</v>
      </c>
      <c r="B1281" s="0">
        <v>-1000.937622</v>
      </c>
      <c r="C1281" s="0">
        <v>-48544.652344</v>
      </c>
      <c r="D1281" s="0">
        <v>23042.544922</v>
      </c>
      <c r="E1281" s="0">
        <v>0.416908</v>
      </c>
      <c r="F1281" s="0">
        <v>9.969131</v>
      </c>
      <c r="G1281" s="0">
        <v>-0.631721</v>
      </c>
      <c r="H1281" s="0">
        <v>-0.033604</v>
      </c>
      <c r="I1281" s="0">
        <v>-0.001247</v>
      </c>
      <c r="J1281" s="0">
        <v>0.006304</v>
      </c>
      <c r="K1281" s="0">
        <v>1014.669983</v>
      </c>
      <c r="L1281" s="0">
        <v>42.299141</v>
      </c>
      <c r="W1281" s="0">
        <f t="shared" si="19"/>
        <v>53745.176749224185</v>
      </c>
    </row>
    <row r="1282">
      <c r="A1282" s="0">
        <v>389.39625</v>
      </c>
      <c r="B1282" s="0">
        <v>-821.931885</v>
      </c>
      <c r="C1282" s="0">
        <v>-48561.207031</v>
      </c>
      <c r="D1282" s="0">
        <v>23275.660156</v>
      </c>
      <c r="E1282" s="0">
        <v>0.418696</v>
      </c>
      <c r="F1282" s="0">
        <v>9.964956</v>
      </c>
      <c r="G1282" s="0">
        <v>-0.625958</v>
      </c>
      <c r="H1282" s="0">
        <v>-0.005429</v>
      </c>
      <c r="I1282" s="0">
        <v>0.001866</v>
      </c>
      <c r="J1282" s="0">
        <v>0.001801</v>
      </c>
      <c r="K1282" s="0">
        <v>1014.669983</v>
      </c>
      <c r="L1282" s="0">
        <v>42.299141</v>
      </c>
      <c r="W1282" s="0">
        <f ref="W1282:W1345" t="shared" si="20">SQRT((B1282)^2+(C1282)^2+(D1282)^2)</f>
        <v>53857.429905527693</v>
      </c>
    </row>
    <row r="1283">
      <c r="A1283" s="0">
        <v>389.4075</v>
      </c>
      <c r="B1283" s="0">
        <v>-1028.434326</v>
      </c>
      <c r="C1283" s="0">
        <v>-48521.921875</v>
      </c>
      <c r="D1283" s="0">
        <v>23166.208984</v>
      </c>
      <c r="E1283" s="0">
        <v>0.431825</v>
      </c>
      <c r="F1283" s="0">
        <v>9.948007</v>
      </c>
      <c r="G1283" s="0">
        <v>-0.63601</v>
      </c>
      <c r="H1283" s="0">
        <v>0.026322</v>
      </c>
      <c r="I1283" s="0">
        <v>0.005775</v>
      </c>
      <c r="J1283" s="0">
        <v>-0.005726</v>
      </c>
      <c r="K1283" s="0">
        <v>1014.659973</v>
      </c>
      <c r="L1283" s="0">
        <v>42.299141</v>
      </c>
      <c r="W1283" s="0">
        <f t="shared" si="20"/>
        <v>53778.321081053291</v>
      </c>
    </row>
    <row r="1284">
      <c r="A1284" s="0">
        <v>389.41875</v>
      </c>
      <c r="B1284" s="0">
        <v>-1115.090942</v>
      </c>
      <c r="C1284" s="0">
        <v>-48515.457031</v>
      </c>
      <c r="D1284" s="0">
        <v>23027.576172</v>
      </c>
      <c r="E1284" s="0">
        <v>0.448435</v>
      </c>
      <c r="F1284" s="0">
        <v>9.901543</v>
      </c>
      <c r="G1284" s="0">
        <v>-0.661666</v>
      </c>
      <c r="H1284" s="0">
        <v>0.053765</v>
      </c>
      <c r="I1284" s="0">
        <v>0.00975</v>
      </c>
      <c r="J1284" s="0">
        <v>-0.014334</v>
      </c>
      <c r="K1284" s="0">
        <v>1014.659973</v>
      </c>
      <c r="L1284" s="0">
        <v>42.299141</v>
      </c>
      <c r="W1284" s="0">
        <f t="shared" si="20"/>
        <v>53714.637326272619</v>
      </c>
    </row>
    <row r="1285">
      <c r="A1285" s="0">
        <v>389.43</v>
      </c>
      <c r="B1285" s="0">
        <v>-973.258484</v>
      </c>
      <c r="C1285" s="0">
        <v>-48552.296875</v>
      </c>
      <c r="D1285" s="0">
        <v>23172.513672</v>
      </c>
      <c r="E1285" s="0">
        <v>0.469276</v>
      </c>
      <c r="F1285" s="0">
        <v>9.876945</v>
      </c>
      <c r="G1285" s="0">
        <v>-0.673454</v>
      </c>
      <c r="H1285" s="0">
        <v>0.070857</v>
      </c>
      <c r="I1285" s="0">
        <v>0.01421</v>
      </c>
      <c r="J1285" s="0">
        <v>-0.022255</v>
      </c>
      <c r="K1285" s="0">
        <v>1014.659973</v>
      </c>
      <c r="L1285" s="0">
        <v>42.299141</v>
      </c>
      <c r="W1285" s="0">
        <f t="shared" si="20"/>
        <v>53807.417274887295</v>
      </c>
    </row>
    <row r="1286">
      <c r="A1286" s="0">
        <v>389.44125</v>
      </c>
      <c r="B1286" s="0">
        <v>-888.025818</v>
      </c>
      <c r="C1286" s="0">
        <v>-48571.710937</v>
      </c>
      <c r="D1286" s="0">
        <v>23300.9375</v>
      </c>
      <c r="E1286" s="0">
        <v>0.472062</v>
      </c>
      <c r="F1286" s="0">
        <v>9.89495</v>
      </c>
      <c r="G1286" s="0">
        <v>-0.660671</v>
      </c>
      <c r="H1286" s="0">
        <v>0.072213</v>
      </c>
      <c r="I1286" s="0">
        <v>0.014405</v>
      </c>
      <c r="J1286" s="0">
        <v>-0.024543</v>
      </c>
      <c r="K1286" s="0">
        <v>1014.659973</v>
      </c>
      <c r="L1286" s="0">
        <v>42.299141</v>
      </c>
      <c r="W1286" s="0">
        <f t="shared" si="20"/>
        <v>53878.876951731523</v>
      </c>
    </row>
    <row r="1287">
      <c r="A1287" s="0">
        <v>389.4525</v>
      </c>
      <c r="B1287" s="0">
        <v>-1050.987183</v>
      </c>
      <c r="C1287" s="0">
        <v>-48549.082031</v>
      </c>
      <c r="D1287" s="0">
        <v>23168.138672</v>
      </c>
      <c r="E1287" s="0">
        <v>0.469431</v>
      </c>
      <c r="F1287" s="0">
        <v>9.917077</v>
      </c>
      <c r="G1287" s="0">
        <v>-0.648001</v>
      </c>
      <c r="H1287" s="0">
        <v>0.065696</v>
      </c>
      <c r="I1287" s="0">
        <v>0.013783</v>
      </c>
      <c r="J1287" s="0">
        <v>-0.026691</v>
      </c>
      <c r="K1287" s="0">
        <v>1014.659973</v>
      </c>
      <c r="L1287" s="0">
        <v>42.299141</v>
      </c>
      <c r="W1287" s="0">
        <f t="shared" si="20"/>
        <v>53804.094543413878</v>
      </c>
    </row>
    <row r="1288">
      <c r="A1288" s="0">
        <v>389.46375</v>
      </c>
      <c r="B1288" s="0">
        <v>-1063.202393</v>
      </c>
      <c r="C1288" s="0">
        <v>-48604.472656</v>
      </c>
      <c r="D1288" s="0">
        <v>23188.923828</v>
      </c>
      <c r="E1288" s="0">
        <v>0.426612</v>
      </c>
      <c r="F1288" s="0">
        <v>9.971628</v>
      </c>
      <c r="G1288" s="0">
        <v>-0.629194</v>
      </c>
      <c r="H1288" s="0">
        <v>0.040467</v>
      </c>
      <c r="I1288" s="0">
        <v>0.010248</v>
      </c>
      <c r="J1288" s="0">
        <v>-0.020101</v>
      </c>
      <c r="K1288" s="0">
        <v>1014.659973</v>
      </c>
      <c r="L1288" s="0">
        <v>42.299141</v>
      </c>
      <c r="W1288" s="0">
        <f t="shared" si="20"/>
        <v>53863.265309458526</v>
      </c>
    </row>
    <row r="1289">
      <c r="A1289" s="0">
        <v>389.475</v>
      </c>
      <c r="B1289" s="0">
        <v>-1063.264038</v>
      </c>
      <c r="C1289" s="0">
        <v>-48569.191406</v>
      </c>
      <c r="D1289" s="0">
        <v>23104.4375</v>
      </c>
      <c r="E1289" s="0">
        <v>0.413272</v>
      </c>
      <c r="F1289" s="0">
        <v>9.989054</v>
      </c>
      <c r="G1289" s="0">
        <v>-0.628248</v>
      </c>
      <c r="H1289" s="0">
        <v>0.010605</v>
      </c>
      <c r="I1289" s="0">
        <v>0.005025</v>
      </c>
      <c r="J1289" s="0">
        <v>-0.008107</v>
      </c>
      <c r="K1289" s="0">
        <v>1014.659973</v>
      </c>
      <c r="L1289" s="0">
        <v>42.299141</v>
      </c>
      <c r="W1289" s="0">
        <f t="shared" si="20"/>
        <v>53795.091936333505</v>
      </c>
    </row>
    <row r="1290">
      <c r="A1290" s="0">
        <v>389.48625</v>
      </c>
      <c r="B1290" s="0">
        <v>-938.300781</v>
      </c>
      <c r="C1290" s="0">
        <v>-48547.25</v>
      </c>
      <c r="D1290" s="0">
        <v>23273.769531</v>
      </c>
      <c r="E1290" s="0">
        <v>0.410682</v>
      </c>
      <c r="F1290" s="0">
        <v>9.9762</v>
      </c>
      <c r="G1290" s="0">
        <v>-0.617897</v>
      </c>
      <c r="H1290" s="0">
        <v>-0.007565</v>
      </c>
      <c r="I1290" s="0">
        <v>0.003672</v>
      </c>
      <c r="J1290" s="0">
        <v>0.002667</v>
      </c>
      <c r="K1290" s="0">
        <v>1014.659973</v>
      </c>
      <c r="L1290" s="0">
        <v>42.299141</v>
      </c>
      <c r="W1290" s="0">
        <f t="shared" si="20"/>
        <v>53845.930571401856</v>
      </c>
    </row>
    <row r="1291">
      <c r="A1291" s="0">
        <v>389.4975</v>
      </c>
      <c r="B1291" s="0">
        <v>-966.054932</v>
      </c>
      <c r="C1291" s="0">
        <v>-48533.648437</v>
      </c>
      <c r="D1291" s="0">
        <v>23137.560547</v>
      </c>
      <c r="E1291" s="0">
        <v>0.431021</v>
      </c>
      <c r="F1291" s="0">
        <v>9.942631</v>
      </c>
      <c r="G1291" s="0">
        <v>-0.615462</v>
      </c>
      <c r="H1291" s="0">
        <v>-0.023205</v>
      </c>
      <c r="I1291" s="0">
        <v>0.001521</v>
      </c>
      <c r="J1291" s="0">
        <v>0.013559</v>
      </c>
      <c r="K1291" s="0">
        <v>1014.659973</v>
      </c>
      <c r="L1291" s="0">
        <v>42.299141</v>
      </c>
      <c r="W1291" s="0">
        <f t="shared" si="20"/>
        <v>53775.412604684359</v>
      </c>
    </row>
    <row r="1292">
      <c r="A1292" s="0">
        <v>389.50875</v>
      </c>
      <c r="B1292" s="0">
        <v>-1008.147339</v>
      </c>
      <c r="C1292" s="0">
        <v>-48554.0625</v>
      </c>
      <c r="D1292" s="0">
        <v>23104.279297</v>
      </c>
      <c r="E1292" s="0">
        <v>0.445665</v>
      </c>
      <c r="F1292" s="0">
        <v>9.908334</v>
      </c>
      <c r="G1292" s="0">
        <v>-0.636555</v>
      </c>
      <c r="H1292" s="0">
        <v>-0.017164</v>
      </c>
      <c r="I1292" s="0">
        <v>0.001142</v>
      </c>
      <c r="J1292" s="0">
        <v>0.013835</v>
      </c>
      <c r="K1292" s="0">
        <v>1014.679993</v>
      </c>
      <c r="L1292" s="0">
        <v>42.301483</v>
      </c>
      <c r="W1292" s="0">
        <f t="shared" si="20"/>
        <v>53780.3037193434</v>
      </c>
    </row>
    <row r="1293">
      <c r="A1293" s="0">
        <v>389.52</v>
      </c>
      <c r="B1293" s="0">
        <v>-997.491638</v>
      </c>
      <c r="C1293" s="0">
        <v>-48521.492187</v>
      </c>
      <c r="D1293" s="0">
        <v>23049.585937</v>
      </c>
      <c r="E1293" s="0">
        <v>0.467106</v>
      </c>
      <c r="F1293" s="0">
        <v>9.90132</v>
      </c>
      <c r="G1293" s="0">
        <v>-0.649579</v>
      </c>
      <c r="H1293" s="0">
        <v>-0.018329</v>
      </c>
      <c r="I1293" s="0">
        <v>-4.277687E-05</v>
      </c>
      <c r="J1293" s="0">
        <v>0.011587</v>
      </c>
      <c r="K1293" s="0">
        <v>1014.679993</v>
      </c>
      <c r="L1293" s="0">
        <v>42.301483</v>
      </c>
      <c r="W1293" s="0">
        <f t="shared" si="20"/>
        <v>53727.214756472633</v>
      </c>
    </row>
    <row r="1294">
      <c r="A1294" s="0">
        <v>389.53125</v>
      </c>
      <c r="B1294" s="0">
        <v>-927.661194</v>
      </c>
      <c r="C1294" s="0">
        <v>-48563.441406</v>
      </c>
      <c r="D1294" s="0">
        <v>23192.574219</v>
      </c>
      <c r="E1294" s="0">
        <v>0.465902</v>
      </c>
      <c r="F1294" s="0">
        <v>9.890918</v>
      </c>
      <c r="G1294" s="0">
        <v>-0.690315</v>
      </c>
      <c r="H1294" s="0">
        <v>-0.001088</v>
      </c>
      <c r="I1294" s="0">
        <v>0.001952</v>
      </c>
      <c r="J1294" s="0">
        <v>0.000755</v>
      </c>
      <c r="K1294" s="0">
        <v>1014.679993</v>
      </c>
      <c r="L1294" s="0">
        <v>42.301483</v>
      </c>
      <c r="W1294" s="0">
        <f t="shared" si="20"/>
        <v>53825.3090598528</v>
      </c>
    </row>
    <row r="1295">
      <c r="A1295" s="0">
        <v>389.5425</v>
      </c>
      <c r="B1295" s="0">
        <v>-1032.715942</v>
      </c>
      <c r="C1295" s="0">
        <v>-48543.078125</v>
      </c>
      <c r="D1295" s="0">
        <v>23132.421875</v>
      </c>
      <c r="E1295" s="0">
        <v>0.462436</v>
      </c>
      <c r="F1295" s="0">
        <v>9.908337</v>
      </c>
      <c r="G1295" s="0">
        <v>-0.693285</v>
      </c>
      <c r="H1295" s="0">
        <v>0.014973</v>
      </c>
      <c r="I1295" s="0">
        <v>0.004462</v>
      </c>
      <c r="J1295" s="0">
        <v>-0.011467</v>
      </c>
      <c r="K1295" s="0">
        <v>1014.679993</v>
      </c>
      <c r="L1295" s="0">
        <v>42.301483</v>
      </c>
      <c r="W1295" s="0">
        <f t="shared" si="20"/>
        <v>53782.951554090934</v>
      </c>
    </row>
    <row r="1296">
      <c r="A1296" s="0">
        <v>389.55375</v>
      </c>
      <c r="B1296" s="0">
        <v>-946.236389</v>
      </c>
      <c r="C1296" s="0">
        <v>-48538.199219</v>
      </c>
      <c r="D1296" s="0">
        <v>23226.978516</v>
      </c>
      <c r="E1296" s="0">
        <v>0.472864</v>
      </c>
      <c r="F1296" s="0">
        <v>9.912402</v>
      </c>
      <c r="G1296" s="0">
        <v>-0.678336</v>
      </c>
      <c r="H1296" s="0">
        <v>0.040896</v>
      </c>
      <c r="I1296" s="0">
        <v>0.009963</v>
      </c>
      <c r="J1296" s="0">
        <v>-0.02404</v>
      </c>
      <c r="K1296" s="0">
        <v>1014.679993</v>
      </c>
      <c r="L1296" s="0">
        <v>42.301483</v>
      </c>
      <c r="W1296" s="0">
        <f t="shared" si="20"/>
        <v>53817.698554564049</v>
      </c>
    </row>
    <row r="1297">
      <c r="A1297" s="0">
        <v>389.565</v>
      </c>
      <c r="B1297" s="0">
        <v>-951.377197</v>
      </c>
      <c r="C1297" s="0">
        <v>-48563.484375</v>
      </c>
      <c r="D1297" s="0">
        <v>23333.328125</v>
      </c>
      <c r="E1297" s="0">
        <v>0.460122</v>
      </c>
      <c r="F1297" s="0">
        <v>9.898324</v>
      </c>
      <c r="G1297" s="0">
        <v>-0.645406</v>
      </c>
      <c r="H1297" s="0">
        <v>0.059514</v>
      </c>
      <c r="I1297" s="0">
        <v>0.012512</v>
      </c>
      <c r="J1297" s="0">
        <v>-0.030327</v>
      </c>
      <c r="K1297" s="0">
        <v>1014.679993</v>
      </c>
      <c r="L1297" s="0">
        <v>42.301483</v>
      </c>
      <c r="W1297" s="0">
        <f t="shared" si="20"/>
        <v>53886.559869792734</v>
      </c>
    </row>
    <row r="1298">
      <c r="A1298" s="0">
        <v>389.57625</v>
      </c>
      <c r="B1298" s="0">
        <v>-1038.660034</v>
      </c>
      <c r="C1298" s="0">
        <v>-48536.785156</v>
      </c>
      <c r="D1298" s="0">
        <v>23213.414062</v>
      </c>
      <c r="E1298" s="0">
        <v>0.431975</v>
      </c>
      <c r="F1298" s="0">
        <v>9.904381</v>
      </c>
      <c r="G1298" s="0">
        <v>-0.635492</v>
      </c>
      <c r="H1298" s="0">
        <v>0.062789</v>
      </c>
      <c r="I1298" s="0">
        <v>0.013277</v>
      </c>
      <c r="J1298" s="0">
        <v>-0.028618</v>
      </c>
      <c r="K1298" s="0">
        <v>1014.679993</v>
      </c>
      <c r="L1298" s="0">
        <v>42.301483</v>
      </c>
      <c r="W1298" s="0">
        <f t="shared" si="20"/>
        <v>53812.274811234194</v>
      </c>
    </row>
    <row r="1299">
      <c r="A1299" s="0">
        <v>389.5875</v>
      </c>
      <c r="B1299" s="0">
        <v>-1040.621094</v>
      </c>
      <c r="C1299" s="0">
        <v>-48513.703125</v>
      </c>
      <c r="D1299" s="0">
        <v>23217.148437</v>
      </c>
      <c r="E1299" s="0">
        <v>0.432486</v>
      </c>
      <c r="F1299" s="0">
        <v>9.924832</v>
      </c>
      <c r="G1299" s="0">
        <v>-0.63502</v>
      </c>
      <c r="H1299" s="0">
        <v>0.061247</v>
      </c>
      <c r="I1299" s="0">
        <v>0.012386</v>
      </c>
      <c r="J1299" s="0">
        <v>-0.026254</v>
      </c>
      <c r="K1299" s="0">
        <v>1014.679993</v>
      </c>
      <c r="L1299" s="0">
        <v>42.301483</v>
      </c>
      <c r="W1299" s="0">
        <f t="shared" si="20"/>
        <v>53793.106107638028</v>
      </c>
    </row>
    <row r="1300">
      <c r="A1300" s="0">
        <v>389.59875</v>
      </c>
      <c r="B1300" s="0">
        <v>-1014.153687</v>
      </c>
      <c r="C1300" s="0">
        <v>-48565.964844</v>
      </c>
      <c r="D1300" s="0">
        <v>23090.416016</v>
      </c>
      <c r="E1300" s="0">
        <v>0.4326</v>
      </c>
      <c r="F1300" s="0">
        <v>9.94966</v>
      </c>
      <c r="G1300" s="0">
        <v>-0.647574</v>
      </c>
      <c r="H1300" s="0">
        <v>0.041329</v>
      </c>
      <c r="I1300" s="0">
        <v>0.010711</v>
      </c>
      <c r="J1300" s="0">
        <v>-0.017979</v>
      </c>
      <c r="K1300" s="0">
        <v>1014.679993</v>
      </c>
      <c r="L1300" s="0">
        <v>42.301483</v>
      </c>
      <c r="W1300" s="0">
        <f t="shared" si="20"/>
        <v>53785.20949779269</v>
      </c>
    </row>
    <row r="1301">
      <c r="A1301" s="0">
        <v>389.61</v>
      </c>
      <c r="B1301" s="0">
        <v>-1049.854004</v>
      </c>
      <c r="C1301" s="0">
        <v>-48564.863281</v>
      </c>
      <c r="D1301" s="0">
        <v>23078.992187</v>
      </c>
      <c r="E1301" s="0">
        <v>0.425473</v>
      </c>
      <c r="F1301" s="0">
        <v>9.964547</v>
      </c>
      <c r="G1301" s="0">
        <v>-0.637211</v>
      </c>
      <c r="H1301" s="0">
        <v>0.015198</v>
      </c>
      <c r="I1301" s="0">
        <v>0.0066</v>
      </c>
      <c r="J1301" s="0">
        <v>-0.009923</v>
      </c>
      <c r="K1301" s="0">
        <v>1014.659973</v>
      </c>
      <c r="L1301" s="0">
        <v>42.304024</v>
      </c>
      <c r="W1301" s="0">
        <f t="shared" si="20"/>
        <v>53779.996460575785</v>
      </c>
    </row>
    <row r="1302">
      <c r="A1302" s="0">
        <v>389.62125</v>
      </c>
      <c r="B1302" s="0">
        <v>-975.722229</v>
      </c>
      <c r="C1302" s="0">
        <v>-48525.867187</v>
      </c>
      <c r="D1302" s="0">
        <v>23094.789062</v>
      </c>
      <c r="E1302" s="0">
        <v>0.439821</v>
      </c>
      <c r="F1302" s="0">
        <v>9.968275</v>
      </c>
      <c r="G1302" s="0">
        <v>-0.64897</v>
      </c>
      <c r="H1302" s="0">
        <v>-0.014087</v>
      </c>
      <c r="I1302" s="0">
        <v>0.002594</v>
      </c>
      <c r="J1302" s="0">
        <v>0.000172</v>
      </c>
      <c r="K1302" s="0">
        <v>1014.659973</v>
      </c>
      <c r="L1302" s="0">
        <v>42.304024</v>
      </c>
      <c r="W1302" s="0">
        <f t="shared" si="20"/>
        <v>53750.17304099405</v>
      </c>
    </row>
    <row r="1303">
      <c r="A1303" s="0">
        <v>389.6325</v>
      </c>
      <c r="B1303" s="0">
        <v>-1020.610474</v>
      </c>
      <c r="C1303" s="0">
        <v>-48528.574219</v>
      </c>
      <c r="D1303" s="0">
        <v>23225.265625</v>
      </c>
      <c r="E1303" s="0">
        <v>0.445459</v>
      </c>
      <c r="F1303" s="0">
        <v>9.937307</v>
      </c>
      <c r="G1303" s="0">
        <v>-0.654228</v>
      </c>
      <c r="H1303" s="0">
        <v>-0.032499</v>
      </c>
      <c r="I1303" s="0">
        <v>0.001326</v>
      </c>
      <c r="J1303" s="0">
        <v>0.00637</v>
      </c>
      <c r="K1303" s="0">
        <v>1014.659973</v>
      </c>
      <c r="L1303" s="0">
        <v>42.304024</v>
      </c>
      <c r="W1303" s="0">
        <f t="shared" si="20"/>
        <v>53809.637843238052</v>
      </c>
    </row>
    <row r="1304">
      <c r="A1304" s="0">
        <v>389.64375</v>
      </c>
      <c r="B1304" s="0">
        <v>-1050.225708</v>
      </c>
      <c r="C1304" s="0">
        <v>-48565.535156</v>
      </c>
      <c r="D1304" s="0">
        <v>23202.853516</v>
      </c>
      <c r="E1304" s="0">
        <v>0.45795</v>
      </c>
      <c r="F1304" s="0">
        <v>9.903582</v>
      </c>
      <c r="G1304" s="0">
        <v>-0.655044</v>
      </c>
      <c r="H1304" s="0">
        <v>-0.036924</v>
      </c>
      <c r="I1304" s="0">
        <v>-0.000303</v>
      </c>
      <c r="J1304" s="0">
        <v>0.008448</v>
      </c>
      <c r="K1304" s="0">
        <v>1014.659973</v>
      </c>
      <c r="L1304" s="0">
        <v>42.304024</v>
      </c>
      <c r="W1304" s="0">
        <f t="shared" si="20"/>
        <v>53833.879577004009</v>
      </c>
    </row>
    <row r="1305">
      <c r="A1305" s="0">
        <v>389.655</v>
      </c>
      <c r="B1305" s="0">
        <v>-1088.302002</v>
      </c>
      <c r="C1305" s="0">
        <v>-48544.6875</v>
      </c>
      <c r="D1305" s="0">
        <v>23277.548828</v>
      </c>
      <c r="E1305" s="0">
        <v>0.461614</v>
      </c>
      <c r="F1305" s="0">
        <v>9.879728</v>
      </c>
      <c r="G1305" s="0">
        <v>-0.662319</v>
      </c>
      <c r="H1305" s="0">
        <v>-0.026527</v>
      </c>
      <c r="I1305" s="0">
        <v>0.000718</v>
      </c>
      <c r="J1305" s="0">
        <v>0.001078</v>
      </c>
      <c r="K1305" s="0">
        <v>1014.659973</v>
      </c>
      <c r="L1305" s="0">
        <v>42.304024</v>
      </c>
      <c r="W1305" s="0">
        <f t="shared" si="20"/>
        <v>53848.076708088076</v>
      </c>
    </row>
    <row r="1306">
      <c r="A1306" s="0">
        <v>389.66625</v>
      </c>
      <c r="B1306" s="0">
        <v>-1100.12793</v>
      </c>
      <c r="C1306" s="0">
        <v>-48530.296875</v>
      </c>
      <c r="D1306" s="0">
        <v>23177.220703</v>
      </c>
      <c r="E1306" s="0">
        <v>0.469271</v>
      </c>
      <c r="F1306" s="0">
        <v>9.879083</v>
      </c>
      <c r="G1306" s="0">
        <v>-0.664074</v>
      </c>
      <c r="H1306" s="0">
        <v>-0.011061</v>
      </c>
      <c r="I1306" s="0">
        <v>0.003255</v>
      </c>
      <c r="J1306" s="0">
        <v>-0.010003</v>
      </c>
      <c r="K1306" s="0">
        <v>1014.659973</v>
      </c>
      <c r="L1306" s="0">
        <v>42.304024</v>
      </c>
      <c r="W1306" s="0">
        <f t="shared" si="20"/>
        <v>53792.039892102737</v>
      </c>
    </row>
    <row r="1307">
      <c r="A1307" s="0">
        <v>389.6775</v>
      </c>
      <c r="B1307" s="0">
        <v>-1200.559204</v>
      </c>
      <c r="C1307" s="0">
        <v>-48541.238281</v>
      </c>
      <c r="D1307" s="0">
        <v>23111.091797</v>
      </c>
      <c r="E1307" s="0">
        <v>0.462272</v>
      </c>
      <c r="F1307" s="0">
        <v>9.915274</v>
      </c>
      <c r="G1307" s="0">
        <v>-0.653761</v>
      </c>
      <c r="H1307" s="0">
        <v>0.018526</v>
      </c>
      <c r="I1307" s="0">
        <v>0.006341</v>
      </c>
      <c r="J1307" s="0">
        <v>-0.024913</v>
      </c>
      <c r="K1307" s="0">
        <v>1014.659973</v>
      </c>
      <c r="L1307" s="0">
        <v>42.304024</v>
      </c>
      <c r="W1307" s="0">
        <f t="shared" si="20"/>
        <v>53775.605252795518</v>
      </c>
    </row>
    <row r="1308">
      <c r="A1308" s="0">
        <v>389.68875</v>
      </c>
      <c r="B1308" s="0">
        <v>-1035.265503</v>
      </c>
      <c r="C1308" s="0">
        <v>-48604.410156</v>
      </c>
      <c r="D1308" s="0">
        <v>23207.611328</v>
      </c>
      <c r="E1308" s="0">
        <v>0.448894</v>
      </c>
      <c r="F1308" s="0">
        <v>9.941758</v>
      </c>
      <c r="G1308" s="0">
        <v>-0.658911</v>
      </c>
      <c r="H1308" s="0">
        <v>0.043484</v>
      </c>
      <c r="I1308" s="0">
        <v>0.010812</v>
      </c>
      <c r="J1308" s="0">
        <v>-0.032775</v>
      </c>
      <c r="K1308" s="0">
        <v>1014.659973</v>
      </c>
      <c r="L1308" s="0">
        <v>42.304024</v>
      </c>
      <c r="W1308" s="0">
        <f t="shared" si="20"/>
        <v>53870.712681622208</v>
      </c>
    </row>
    <row r="1309">
      <c r="A1309" s="0">
        <v>389.7</v>
      </c>
      <c r="B1309" s="0">
        <v>-954.76886</v>
      </c>
      <c r="C1309" s="0">
        <v>-48543.996094</v>
      </c>
      <c r="D1309" s="0">
        <v>23112.501953</v>
      </c>
      <c r="E1309" s="0">
        <v>0.427425</v>
      </c>
      <c r="F1309" s="0">
        <v>9.967938</v>
      </c>
      <c r="G1309" s="0">
        <v>-0.647277</v>
      </c>
      <c r="H1309" s="0">
        <v>0.06062</v>
      </c>
      <c r="I1309" s="0">
        <v>0.012968</v>
      </c>
      <c r="J1309" s="0">
        <v>-0.034202</v>
      </c>
      <c r="K1309" s="0">
        <v>1014.669983</v>
      </c>
      <c r="L1309" s="0">
        <v>42.299141</v>
      </c>
      <c r="W1309" s="0">
        <f t="shared" si="20"/>
        <v>53773.775084865869</v>
      </c>
    </row>
    <row r="1310">
      <c r="A1310" s="0">
        <v>389.71125</v>
      </c>
      <c r="B1310" s="0">
        <v>-1004.832275</v>
      </c>
      <c r="C1310" s="0">
        <v>-48582.613281</v>
      </c>
      <c r="D1310" s="0">
        <v>23087.822266</v>
      </c>
      <c r="E1310" s="0">
        <v>0.43289</v>
      </c>
      <c r="F1310" s="0">
        <v>9.961681</v>
      </c>
      <c r="G1310" s="0">
        <v>-0.640721</v>
      </c>
      <c r="H1310" s="0">
        <v>0.066427</v>
      </c>
      <c r="I1310" s="0">
        <v>0.014321</v>
      </c>
      <c r="J1310" s="0">
        <v>-0.029095</v>
      </c>
      <c r="K1310" s="0">
        <v>1014.669983</v>
      </c>
      <c r="L1310" s="0">
        <v>42.299141</v>
      </c>
      <c r="W1310" s="0">
        <f t="shared" si="20"/>
        <v>53798.954804888956</v>
      </c>
    </row>
    <row r="1311">
      <c r="A1311" s="0">
        <v>389.7225</v>
      </c>
      <c r="B1311" s="0">
        <v>-984.627136</v>
      </c>
      <c r="C1311" s="0">
        <v>-48584.238281</v>
      </c>
      <c r="D1311" s="0">
        <v>23201.087891</v>
      </c>
      <c r="E1311" s="0">
        <v>0.431491</v>
      </c>
      <c r="F1311" s="0">
        <v>9.948388</v>
      </c>
      <c r="G1311" s="0">
        <v>-0.640748</v>
      </c>
      <c r="H1311" s="0">
        <v>0.057319</v>
      </c>
      <c r="I1311" s="0">
        <v>0.012114</v>
      </c>
      <c r="J1311" s="0">
        <v>-0.020869</v>
      </c>
      <c r="K1311" s="0">
        <v>1014.669983</v>
      </c>
      <c r="L1311" s="0">
        <v>42.299141</v>
      </c>
      <c r="W1311" s="0">
        <f t="shared" si="20"/>
        <v>53848.752810699712</v>
      </c>
    </row>
    <row r="1312">
      <c r="A1312" s="0">
        <v>389.73375</v>
      </c>
      <c r="B1312" s="0">
        <v>-1023.672791</v>
      </c>
      <c r="C1312" s="0">
        <v>-48570.21875</v>
      </c>
      <c r="D1312" s="0">
        <v>23272.208984</v>
      </c>
      <c r="E1312" s="0">
        <v>0.430837</v>
      </c>
      <c r="F1312" s="0">
        <v>9.926366</v>
      </c>
      <c r="G1312" s="0">
        <v>-0.625793</v>
      </c>
      <c r="H1312" s="0">
        <v>0.032881</v>
      </c>
      <c r="I1312" s="0">
        <v>0.008013</v>
      </c>
      <c r="J1312" s="0">
        <v>-0.012477</v>
      </c>
      <c r="K1312" s="0">
        <v>1014.669983</v>
      </c>
      <c r="L1312" s="0">
        <v>42.299141</v>
      </c>
      <c r="W1312" s="0">
        <f t="shared" si="20"/>
        <v>53867.520514692857</v>
      </c>
    </row>
    <row r="1313">
      <c r="A1313" s="0">
        <v>389.745</v>
      </c>
      <c r="B1313" s="0">
        <v>-1121.507935</v>
      </c>
      <c r="C1313" s="0">
        <v>-48587.625</v>
      </c>
      <c r="D1313" s="0">
        <v>23207.652344</v>
      </c>
      <c r="E1313" s="0">
        <v>0.446053</v>
      </c>
      <c r="F1313" s="0">
        <v>9.931108</v>
      </c>
      <c r="G1313" s="0">
        <v>-0.627482</v>
      </c>
      <c r="H1313" s="0">
        <v>0.010314</v>
      </c>
      <c r="I1313" s="0">
        <v>0.006289</v>
      </c>
      <c r="J1313" s="0">
        <v>-0.005838</v>
      </c>
      <c r="K1313" s="0">
        <v>1014.669983</v>
      </c>
      <c r="L1313" s="0">
        <v>42.299141</v>
      </c>
      <c r="W1313" s="0">
        <f t="shared" si="20"/>
        <v>53857.313435678</v>
      </c>
    </row>
    <row r="1314">
      <c r="A1314" s="0">
        <v>389.75625</v>
      </c>
      <c r="B1314" s="0">
        <v>-927.049011</v>
      </c>
      <c r="C1314" s="0">
        <v>-48554.429687</v>
      </c>
      <c r="D1314" s="0">
        <v>23086.076172</v>
      </c>
      <c r="E1314" s="0">
        <v>0.430229</v>
      </c>
      <c r="F1314" s="0">
        <v>9.933054</v>
      </c>
      <c r="G1314" s="0">
        <v>-0.641648</v>
      </c>
      <c r="H1314" s="0">
        <v>-0.01292</v>
      </c>
      <c r="I1314" s="0">
        <v>0.003984</v>
      </c>
      <c r="J1314" s="0">
        <v>0.00049</v>
      </c>
      <c r="K1314" s="0">
        <v>1014.669983</v>
      </c>
      <c r="L1314" s="0">
        <v>42.299141</v>
      </c>
      <c r="W1314" s="0">
        <f t="shared" si="20"/>
        <v>53771.358315724268</v>
      </c>
    </row>
    <row r="1315">
      <c r="A1315" s="0">
        <v>389.7675</v>
      </c>
      <c r="B1315" s="0">
        <v>-1008.954224</v>
      </c>
      <c r="C1315" s="0">
        <v>-48542.8125</v>
      </c>
      <c r="D1315" s="0">
        <v>23105.980469</v>
      </c>
      <c r="E1315" s="0">
        <v>0.43373</v>
      </c>
      <c r="F1315" s="0">
        <v>9.939235</v>
      </c>
      <c r="G1315" s="0">
        <v>-0.641485</v>
      </c>
      <c r="H1315" s="0">
        <v>-0.033243</v>
      </c>
      <c r="I1315" s="0">
        <v>0.000888</v>
      </c>
      <c r="J1315" s="0">
        <v>0.006757</v>
      </c>
      <c r="K1315" s="0">
        <v>1014.669983</v>
      </c>
      <c r="L1315" s="0">
        <v>42.299141</v>
      </c>
      <c r="W1315" s="0">
        <f t="shared" si="20"/>
        <v>53770.893311066473</v>
      </c>
    </row>
    <row r="1316">
      <c r="A1316" s="0">
        <v>389.77875</v>
      </c>
      <c r="B1316" s="0">
        <v>-980.05835</v>
      </c>
      <c r="C1316" s="0">
        <v>-48553.632812</v>
      </c>
      <c r="D1316" s="0">
        <v>23124.453125</v>
      </c>
      <c r="E1316" s="0">
        <v>0.435285</v>
      </c>
      <c r="F1316" s="0">
        <v>9.933449</v>
      </c>
      <c r="G1316" s="0">
        <v>-0.638938</v>
      </c>
      <c r="H1316" s="0">
        <v>-0.031515</v>
      </c>
      <c r="I1316" s="0">
        <v>-0.000378</v>
      </c>
      <c r="J1316" s="0">
        <v>0.00716</v>
      </c>
      <c r="K1316" s="0">
        <v>1014.669983</v>
      </c>
      <c r="L1316" s="0">
        <v>42.299141</v>
      </c>
      <c r="W1316" s="0">
        <f t="shared" si="20"/>
        <v>53788.06657560997</v>
      </c>
    </row>
    <row r="1317">
      <c r="A1317" s="0">
        <v>389.79</v>
      </c>
      <c r="B1317" s="0">
        <v>-1122.219604</v>
      </c>
      <c r="C1317" s="0">
        <v>-48553.792969</v>
      </c>
      <c r="D1317" s="0">
        <v>23164.462891</v>
      </c>
      <c r="E1317" s="0">
        <v>0.443298</v>
      </c>
      <c r="F1317" s="0">
        <v>9.926537</v>
      </c>
      <c r="G1317" s="0">
        <v>-0.644879</v>
      </c>
      <c r="H1317" s="0">
        <v>-0.025743</v>
      </c>
      <c r="I1317" s="0">
        <v>0.000232</v>
      </c>
      <c r="J1317" s="0">
        <v>0.004164</v>
      </c>
      <c r="K1317" s="0">
        <v>1014.669983</v>
      </c>
      <c r="L1317" s="0">
        <v>42.299141</v>
      </c>
      <c r="W1317" s="0">
        <f t="shared" si="20"/>
        <v>53808.201322332192</v>
      </c>
    </row>
    <row r="1318">
      <c r="A1318" s="0">
        <v>389.80125</v>
      </c>
      <c r="B1318" s="0">
        <v>-955.983765</v>
      </c>
      <c r="C1318" s="0">
        <v>-48557.691406</v>
      </c>
      <c r="D1318" s="0">
        <v>23243.167969</v>
      </c>
      <c r="E1318" s="0">
        <v>0.438704</v>
      </c>
      <c r="F1318" s="0">
        <v>9.909298</v>
      </c>
      <c r="G1318" s="0">
        <v>-0.653918</v>
      </c>
      <c r="H1318" s="0">
        <v>-0.00302</v>
      </c>
      <c r="I1318" s="0">
        <v>0.003327</v>
      </c>
      <c r="J1318" s="0">
        <v>-0.004685</v>
      </c>
      <c r="K1318" s="0">
        <v>1014.669983</v>
      </c>
      <c r="L1318" s="0">
        <v>42.306366</v>
      </c>
      <c r="W1318" s="0">
        <f t="shared" si="20"/>
        <v>53842.438251572676</v>
      </c>
    </row>
    <row r="1319">
      <c r="A1319" s="0">
        <v>389.8125</v>
      </c>
      <c r="B1319" s="0">
        <v>-985.823242</v>
      </c>
      <c r="C1319" s="0">
        <v>-48570.8125</v>
      </c>
      <c r="D1319" s="0">
        <v>23163.701172</v>
      </c>
      <c r="E1319" s="0">
        <v>0.45112</v>
      </c>
      <c r="F1319" s="0">
        <v>9.903512</v>
      </c>
      <c r="G1319" s="0">
        <v>-0.658236</v>
      </c>
      <c r="H1319" s="0">
        <v>0.027582</v>
      </c>
      <c r="I1319" s="0">
        <v>0.00751</v>
      </c>
      <c r="J1319" s="0">
        <v>-0.015046</v>
      </c>
      <c r="K1319" s="0">
        <v>1014.669983</v>
      </c>
      <c r="L1319" s="0">
        <v>42.306366</v>
      </c>
      <c r="W1319" s="0">
        <f t="shared" si="20"/>
        <v>53820.56044264439</v>
      </c>
    </row>
    <row r="1320">
      <c r="A1320" s="0">
        <v>389.82375</v>
      </c>
      <c r="B1320" s="0">
        <v>-1055.98291</v>
      </c>
      <c r="C1320" s="0">
        <v>-48541.921875</v>
      </c>
      <c r="D1320" s="0">
        <v>23277.537109</v>
      </c>
      <c r="E1320" s="0">
        <v>0.443813</v>
      </c>
      <c r="F1320" s="0">
        <v>9.912694</v>
      </c>
      <c r="G1320" s="0">
        <v>-0.659613</v>
      </c>
      <c r="H1320" s="0">
        <v>0.050184</v>
      </c>
      <c r="I1320" s="0">
        <v>0.011625</v>
      </c>
      <c r="J1320" s="0">
        <v>-0.022397</v>
      </c>
      <c r="K1320" s="0">
        <v>1014.669983</v>
      </c>
      <c r="L1320" s="0">
        <v>42.306366</v>
      </c>
      <c r="W1320" s="0">
        <f t="shared" si="20"/>
        <v>53844.934887932475</v>
      </c>
    </row>
    <row r="1321">
      <c r="A1321" s="0">
        <v>389.835</v>
      </c>
      <c r="B1321" s="0">
        <v>-1058.249756</v>
      </c>
      <c r="C1321" s="0">
        <v>-48513.25</v>
      </c>
      <c r="D1321" s="0">
        <v>23253.892578</v>
      </c>
      <c r="E1321" s="0">
        <v>0.45506</v>
      </c>
      <c r="F1321" s="0">
        <v>9.926326</v>
      </c>
      <c r="G1321" s="0">
        <v>-0.647173</v>
      </c>
      <c r="H1321" s="0">
        <v>0.06749</v>
      </c>
      <c r="I1321" s="0">
        <v>0.012638</v>
      </c>
      <c r="J1321" s="0">
        <v>-0.026843</v>
      </c>
      <c r="K1321" s="0">
        <v>1014.669983</v>
      </c>
      <c r="L1321" s="0">
        <v>42.306366</v>
      </c>
      <c r="W1321" s="0">
        <f t="shared" si="20"/>
        <v>53808.910397235675</v>
      </c>
    </row>
    <row r="1322">
      <c r="A1322" s="0">
        <v>389.84625</v>
      </c>
      <c r="B1322" s="0">
        <v>-947.636414</v>
      </c>
      <c r="C1322" s="0">
        <v>-48519.226562</v>
      </c>
      <c r="D1322" s="0">
        <v>23151.65625</v>
      </c>
      <c r="E1322" s="0">
        <v>0.46811</v>
      </c>
      <c r="F1322" s="0">
        <v>9.9282</v>
      </c>
      <c r="G1322" s="0">
        <v>-0.663336</v>
      </c>
      <c r="H1322" s="0">
        <v>0.066872</v>
      </c>
      <c r="I1322" s="0">
        <v>0.013166</v>
      </c>
      <c r="J1322" s="0">
        <v>-0.026064</v>
      </c>
      <c r="K1322" s="0">
        <v>1014.669983</v>
      </c>
      <c r="L1322" s="0">
        <v>42.306366</v>
      </c>
      <c r="W1322" s="0">
        <f t="shared" si="20"/>
        <v>53768.136922028367</v>
      </c>
    </row>
    <row r="1323">
      <c r="A1323" s="0">
        <v>389.8575</v>
      </c>
      <c r="B1323" s="0">
        <v>-903.232971</v>
      </c>
      <c r="C1323" s="0">
        <v>-48552.621094</v>
      </c>
      <c r="D1323" s="0">
        <v>23279.03125</v>
      </c>
      <c r="E1323" s="0">
        <v>0.454897</v>
      </c>
      <c r="F1323" s="0">
        <v>9.928303</v>
      </c>
      <c r="G1323" s="0">
        <v>-0.655231</v>
      </c>
      <c r="H1323" s="0">
        <v>0.057918</v>
      </c>
      <c r="I1323" s="0">
        <v>0.012468</v>
      </c>
      <c r="J1323" s="0">
        <v>-0.022093</v>
      </c>
      <c r="K1323" s="0">
        <v>1014.669983</v>
      </c>
      <c r="L1323" s="0">
        <v>42.306366</v>
      </c>
      <c r="W1323" s="0">
        <f t="shared" si="20"/>
        <v>53852.447862988665</v>
      </c>
    </row>
    <row r="1324">
      <c r="A1324" s="0">
        <v>389.86875</v>
      </c>
      <c r="B1324" s="0">
        <v>-1087.856812</v>
      </c>
      <c r="C1324" s="0">
        <v>-48584.503906</v>
      </c>
      <c r="D1324" s="0">
        <v>23122.210937</v>
      </c>
      <c r="E1324" s="0">
        <v>0.453522</v>
      </c>
      <c r="F1324" s="0">
        <v>9.92038</v>
      </c>
      <c r="G1324" s="0">
        <v>-0.6509</v>
      </c>
      <c r="H1324" s="0">
        <v>0.031749</v>
      </c>
      <c r="I1324" s="0">
        <v>0.009805</v>
      </c>
      <c r="J1324" s="0">
        <v>-0.016173</v>
      </c>
      <c r="K1324" s="0">
        <v>1014.669983</v>
      </c>
      <c r="L1324" s="0">
        <v>42.306366</v>
      </c>
      <c r="W1324" s="0">
        <f t="shared" si="20"/>
        <v>53817.042754602058</v>
      </c>
    </row>
    <row r="1325">
      <c r="A1325" s="0">
        <v>389.88</v>
      </c>
      <c r="B1325" s="0">
        <v>-1048.12854</v>
      </c>
      <c r="C1325" s="0">
        <v>-48552.777344</v>
      </c>
      <c r="D1325" s="0">
        <v>23048.236328</v>
      </c>
      <c r="E1325" s="0">
        <v>0.446446</v>
      </c>
      <c r="F1325" s="0">
        <v>9.922564</v>
      </c>
      <c r="G1325" s="0">
        <v>-0.628873</v>
      </c>
      <c r="H1325" s="0">
        <v>0.002373</v>
      </c>
      <c r="I1325" s="0">
        <v>0.005576</v>
      </c>
      <c r="J1325" s="0">
        <v>-0.00997</v>
      </c>
      <c r="K1325" s="0">
        <v>1014.669983</v>
      </c>
      <c r="L1325" s="0">
        <v>42.306366</v>
      </c>
      <c r="W1325" s="0">
        <f t="shared" si="20"/>
        <v>53755.855114431411</v>
      </c>
    </row>
    <row r="1326">
      <c r="A1326" s="0">
        <v>389.89125</v>
      </c>
      <c r="B1326" s="0">
        <v>-944.095032</v>
      </c>
      <c r="C1326" s="0">
        <v>-48557.679687</v>
      </c>
      <c r="D1326" s="0">
        <v>23105.539062</v>
      </c>
      <c r="E1326" s="0">
        <v>0.440848</v>
      </c>
      <c r="F1326" s="0">
        <v>9.933614</v>
      </c>
      <c r="G1326" s="0">
        <v>-0.633688</v>
      </c>
      <c r="H1326" s="0">
        <v>-0.020843</v>
      </c>
      <c r="I1326" s="0">
        <v>0.001791</v>
      </c>
      <c r="J1326" s="0">
        <v>-0.004675</v>
      </c>
      <c r="K1326" s="0">
        <v>1014.669983</v>
      </c>
      <c r="L1326" s="0">
        <v>42.306366</v>
      </c>
      <c r="W1326" s="0">
        <f t="shared" si="20"/>
        <v>53782.948109603916</v>
      </c>
    </row>
    <row r="1327">
      <c r="A1327" s="0">
        <v>389.9025</v>
      </c>
      <c r="B1327" s="0">
        <v>-957.245117</v>
      </c>
      <c r="C1327" s="0">
        <v>-48588.652344</v>
      </c>
      <c r="D1327" s="0">
        <v>23087.751953</v>
      </c>
      <c r="E1327" s="0">
        <v>0.439353</v>
      </c>
      <c r="F1327" s="0">
        <v>9.935087</v>
      </c>
      <c r="G1327" s="0">
        <v>-0.659822</v>
      </c>
      <c r="H1327" s="0">
        <v>-0.038856</v>
      </c>
      <c r="I1327" s="0">
        <v>0.000115</v>
      </c>
      <c r="J1327" s="0">
        <v>0.001987</v>
      </c>
      <c r="K1327" s="0">
        <v>1014.679993</v>
      </c>
      <c r="L1327" s="0">
        <v>42.306366</v>
      </c>
      <c r="W1327" s="0">
        <f t="shared" si="20"/>
        <v>53803.510527319428</v>
      </c>
    </row>
    <row r="1328">
      <c r="A1328" s="0">
        <v>389.91375</v>
      </c>
      <c r="B1328" s="0">
        <v>-1041.408447</v>
      </c>
      <c r="C1328" s="0">
        <v>-48567.769531</v>
      </c>
      <c r="D1328" s="0">
        <v>23201.419922</v>
      </c>
      <c r="E1328" s="0">
        <v>0.440356</v>
      </c>
      <c r="F1328" s="0">
        <v>9.93678</v>
      </c>
      <c r="G1328" s="0">
        <v>-0.64216</v>
      </c>
      <c r="H1328" s="0">
        <v>-0.036272</v>
      </c>
      <c r="I1328" s="0">
        <v>-0.000947</v>
      </c>
      <c r="J1328" s="0">
        <v>0.002407</v>
      </c>
      <c r="K1328" s="0">
        <v>1014.679993</v>
      </c>
      <c r="L1328" s="0">
        <v>42.306366</v>
      </c>
      <c r="W1328" s="0">
        <f t="shared" si="20"/>
        <v>53835.106159148541</v>
      </c>
    </row>
    <row r="1329">
      <c r="A1329" s="0">
        <v>389.925</v>
      </c>
      <c r="B1329" s="0">
        <v>-996.078247</v>
      </c>
      <c r="C1329" s="0">
        <v>-48559.65625</v>
      </c>
      <c r="D1329" s="0">
        <v>23308.730469</v>
      </c>
      <c r="E1329" s="0">
        <v>0.440453</v>
      </c>
      <c r="F1329" s="0">
        <v>9.925751</v>
      </c>
      <c r="G1329" s="0">
        <v>-0.656246</v>
      </c>
      <c r="H1329" s="0">
        <v>-0.025334</v>
      </c>
      <c r="I1329" s="0">
        <v>0.000695</v>
      </c>
      <c r="J1329" s="0">
        <v>-0.00123</v>
      </c>
      <c r="K1329" s="0">
        <v>1014.679993</v>
      </c>
      <c r="L1329" s="0">
        <v>42.306366</v>
      </c>
      <c r="W1329" s="0">
        <f t="shared" si="20"/>
        <v>53873.270766390262</v>
      </c>
    </row>
    <row r="1330">
      <c r="A1330" s="0">
        <v>389.93625</v>
      </c>
      <c r="B1330" s="0">
        <v>-965.16687</v>
      </c>
      <c r="C1330" s="0">
        <v>-48567.476562</v>
      </c>
      <c r="D1330" s="0">
        <v>23152.619141</v>
      </c>
      <c r="E1330" s="0">
        <v>0.455106</v>
      </c>
      <c r="F1330" s="0">
        <v>9.933456</v>
      </c>
      <c r="G1330" s="0">
        <v>-0.650517</v>
      </c>
      <c r="H1330" s="0">
        <v>0.000672</v>
      </c>
      <c r="I1330" s="0">
        <v>0.004161</v>
      </c>
      <c r="J1330" s="0">
        <v>-0.008593</v>
      </c>
      <c r="K1330" s="0">
        <v>1014.679993</v>
      </c>
      <c r="L1330" s="0">
        <v>42.306366</v>
      </c>
      <c r="W1330" s="0">
        <f t="shared" si="20"/>
        <v>53812.406559970579</v>
      </c>
    </row>
    <row r="1331">
      <c r="A1331" s="0">
        <v>389.9475</v>
      </c>
      <c r="B1331" s="0">
        <v>-1030.491211</v>
      </c>
      <c r="C1331" s="0">
        <v>-48546.03125</v>
      </c>
      <c r="D1331" s="0">
        <v>23089.070312</v>
      </c>
      <c r="E1331" s="0">
        <v>0.454702</v>
      </c>
      <c r="F1331" s="0">
        <v>9.934543</v>
      </c>
      <c r="G1331" s="0">
        <v>-0.647423</v>
      </c>
      <c r="H1331" s="0">
        <v>0.02732</v>
      </c>
      <c r="I1331" s="0">
        <v>0.008409</v>
      </c>
      <c r="J1331" s="0">
        <v>-0.017478</v>
      </c>
      <c r="K1331" s="0">
        <v>1014.679993</v>
      </c>
      <c r="L1331" s="0">
        <v>42.306366</v>
      </c>
      <c r="W1331" s="0">
        <f t="shared" si="20"/>
        <v>53766.9436562504</v>
      </c>
    </row>
    <row r="1332">
      <c r="A1332" s="0">
        <v>389.95875</v>
      </c>
      <c r="B1332" s="0">
        <v>-933.466553</v>
      </c>
      <c r="C1332" s="0">
        <v>-48547.175781</v>
      </c>
      <c r="D1332" s="0">
        <v>23134.257812</v>
      </c>
      <c r="E1332" s="0">
        <v>0.4457</v>
      </c>
      <c r="F1332" s="0">
        <v>9.926353</v>
      </c>
      <c r="G1332" s="0">
        <v>-0.642416</v>
      </c>
      <c r="H1332" s="0">
        <v>0.051253</v>
      </c>
      <c r="I1332" s="0">
        <v>0.011047</v>
      </c>
      <c r="J1332" s="0">
        <v>-0.023953</v>
      </c>
      <c r="K1332" s="0">
        <v>1014.679993</v>
      </c>
      <c r="L1332" s="0">
        <v>42.306366</v>
      </c>
      <c r="W1332" s="0">
        <f t="shared" si="20"/>
        <v>53785.625594846111</v>
      </c>
    </row>
    <row r="1333">
      <c r="A1333" s="0">
        <v>389.97</v>
      </c>
      <c r="B1333" s="0">
        <v>-908.273071</v>
      </c>
      <c r="C1333" s="0">
        <v>-48541.824219</v>
      </c>
      <c r="D1333" s="0">
        <v>23048.900391</v>
      </c>
      <c r="E1333" s="0">
        <v>0.452231</v>
      </c>
      <c r="F1333" s="0">
        <v>9.91692</v>
      </c>
      <c r="G1333" s="0">
        <v>-0.640948</v>
      </c>
      <c r="H1333" s="0">
        <v>0.069984</v>
      </c>
      <c r="I1333" s="0">
        <v>0.014141</v>
      </c>
      <c r="J1333" s="0">
        <v>-0.027528</v>
      </c>
      <c r="K1333" s="0">
        <v>1014.679993</v>
      </c>
      <c r="L1333" s="0">
        <v>42.306366</v>
      </c>
      <c r="W1333" s="0">
        <f t="shared" si="20"/>
        <v>53743.701656231671</v>
      </c>
    </row>
    <row r="1334">
      <c r="A1334" s="0">
        <v>389.98125</v>
      </c>
      <c r="B1334" s="0">
        <v>-1024.220459</v>
      </c>
      <c r="C1334" s="0">
        <v>-48530.332031</v>
      </c>
      <c r="D1334" s="0">
        <v>23168.519531</v>
      </c>
      <c r="E1334" s="0">
        <v>0.452868</v>
      </c>
      <c r="F1334" s="0">
        <v>9.916122</v>
      </c>
      <c r="G1334" s="0">
        <v>-0.652458</v>
      </c>
      <c r="H1334" s="0">
        <v>0.067709</v>
      </c>
      <c r="I1334" s="0">
        <v>0.013664</v>
      </c>
      <c r="J1334" s="0">
        <v>-0.025749</v>
      </c>
      <c r="K1334" s="0">
        <v>1014.679993</v>
      </c>
      <c r="L1334" s="0">
        <v>42.306366</v>
      </c>
      <c r="W1334" s="0">
        <f t="shared" si="20"/>
        <v>53786.824147239509</v>
      </c>
    </row>
    <row r="1335">
      <c r="A1335" s="0">
        <v>389.9925</v>
      </c>
      <c r="B1335" s="0">
        <v>-1032.059937</v>
      </c>
      <c r="C1335" s="0">
        <v>-48521.824219</v>
      </c>
      <c r="D1335" s="0">
        <v>23287.316406</v>
      </c>
      <c r="E1335" s="0">
        <v>0.451144</v>
      </c>
      <c r="F1335" s="0">
        <v>9.923635</v>
      </c>
      <c r="G1335" s="0">
        <v>-0.641768</v>
      </c>
      <c r="H1335" s="0">
        <v>0.056362</v>
      </c>
      <c r="I1335" s="0">
        <v>0.0125</v>
      </c>
      <c r="J1335" s="0">
        <v>-0.024279</v>
      </c>
      <c r="K1335" s="0">
        <v>1014.679993</v>
      </c>
      <c r="L1335" s="0">
        <v>42.306366</v>
      </c>
      <c r="W1335" s="0">
        <f t="shared" si="20"/>
        <v>53830.583116349881</v>
      </c>
    </row>
    <row r="1336">
      <c r="A1336" s="0">
        <v>390.00375</v>
      </c>
      <c r="B1336" s="0">
        <v>-1101.287109</v>
      </c>
      <c r="C1336" s="0">
        <v>-48557.515625</v>
      </c>
      <c r="D1336" s="0">
        <v>23156.091797</v>
      </c>
      <c r="E1336" s="0">
        <v>0.446662</v>
      </c>
      <c r="F1336" s="0">
        <v>9.923205</v>
      </c>
      <c r="G1336" s="0">
        <v>-0.6373</v>
      </c>
      <c r="H1336" s="0">
        <v>0.027913</v>
      </c>
      <c r="I1336" s="0">
        <v>0.00886</v>
      </c>
      <c r="J1336" s="0">
        <v>-0.015726</v>
      </c>
      <c r="K1336" s="0">
        <v>1014.659973</v>
      </c>
      <c r="L1336" s="0">
        <v>42.306366</v>
      </c>
      <c r="W1336" s="0">
        <f t="shared" si="20"/>
        <v>53807.524978200396</v>
      </c>
    </row>
    <row r="1337">
      <c r="A1337" s="0">
        <v>390.015</v>
      </c>
      <c r="B1337" s="0">
        <v>-1052.462524</v>
      </c>
      <c r="C1337" s="0">
        <v>-48567.746094</v>
      </c>
      <c r="D1337" s="0">
        <v>23159.763672</v>
      </c>
      <c r="E1337" s="0">
        <v>0.453784</v>
      </c>
      <c r="F1337" s="0">
        <v>9.937332</v>
      </c>
      <c r="G1337" s="0">
        <v>-0.640153</v>
      </c>
      <c r="H1337" s="0">
        <v>0.004114</v>
      </c>
      <c r="I1337" s="0">
        <v>0.005817</v>
      </c>
      <c r="J1337" s="0">
        <v>-0.011616</v>
      </c>
      <c r="K1337" s="0">
        <v>1014.659973</v>
      </c>
      <c r="L1337" s="0">
        <v>42.306366</v>
      </c>
      <c r="W1337" s="0">
        <f t="shared" si="20"/>
        <v>53817.360501594347</v>
      </c>
    </row>
    <row r="1338">
      <c r="A1338" s="0">
        <v>390.02625</v>
      </c>
      <c r="B1338" s="0">
        <v>-1106.537354</v>
      </c>
      <c r="C1338" s="0">
        <v>-48543.132812</v>
      </c>
      <c r="D1338" s="0">
        <v>23215.851562</v>
      </c>
      <c r="E1338" s="0">
        <v>0.432697</v>
      </c>
      <c r="F1338" s="0">
        <v>9.942982</v>
      </c>
      <c r="G1338" s="0">
        <v>-0.655324</v>
      </c>
      <c r="H1338" s="0">
        <v>-0.018752</v>
      </c>
      <c r="I1338" s="0">
        <v>0.003854</v>
      </c>
      <c r="J1338" s="0">
        <v>-0.005847</v>
      </c>
      <c r="K1338" s="0">
        <v>1014.659973</v>
      </c>
      <c r="L1338" s="0">
        <v>42.306366</v>
      </c>
      <c r="W1338" s="0">
        <f t="shared" si="20"/>
        <v>53820.404419402927</v>
      </c>
    </row>
    <row r="1339">
      <c r="A1339" s="0">
        <v>390.0375</v>
      </c>
      <c r="B1339" s="0">
        <v>-990.1828</v>
      </c>
      <c r="C1339" s="0">
        <v>-48541.5625</v>
      </c>
      <c r="D1339" s="0">
        <v>23136.945312</v>
      </c>
      <c r="E1339" s="0">
        <v>0.442238</v>
      </c>
      <c r="F1339" s="0">
        <v>9.946738</v>
      </c>
      <c r="G1339" s="0">
        <v>-0.650239</v>
      </c>
      <c r="H1339" s="0">
        <v>-0.033337</v>
      </c>
      <c r="I1339" s="0">
        <v>0.000985</v>
      </c>
      <c r="J1339" s="0">
        <v>-0.000147</v>
      </c>
      <c r="K1339" s="0">
        <v>1014.659973</v>
      </c>
      <c r="L1339" s="0">
        <v>42.306366</v>
      </c>
      <c r="W1339" s="0">
        <f t="shared" si="20"/>
        <v>53782.729479725189</v>
      </c>
    </row>
    <row r="1340">
      <c r="A1340" s="0">
        <v>390.04875</v>
      </c>
      <c r="B1340" s="0">
        <v>-1086.441162</v>
      </c>
      <c r="C1340" s="0">
        <v>-48601.441406</v>
      </c>
      <c r="D1340" s="0">
        <v>23115.503906</v>
      </c>
      <c r="E1340" s="0">
        <v>0.450423</v>
      </c>
      <c r="F1340" s="0">
        <v>9.922414</v>
      </c>
      <c r="G1340" s="0">
        <v>-0.622623</v>
      </c>
      <c r="H1340" s="0">
        <v>-0.031903</v>
      </c>
      <c r="I1340" s="0">
        <v>0.000394</v>
      </c>
      <c r="J1340" s="0">
        <v>0.001606</v>
      </c>
      <c r="K1340" s="0">
        <v>1014.659973</v>
      </c>
      <c r="L1340" s="0">
        <v>42.306366</v>
      </c>
      <c r="W1340" s="0">
        <f t="shared" si="20"/>
        <v>53829.424871232281</v>
      </c>
    </row>
    <row r="1341">
      <c r="A1341" s="0">
        <v>390.06</v>
      </c>
      <c r="B1341" s="0">
        <v>-1002.757751</v>
      </c>
      <c r="C1341" s="0">
        <v>-48579.789062</v>
      </c>
      <c r="D1341" s="0">
        <v>23221.431641</v>
      </c>
      <c r="E1341" s="0">
        <v>0.457179</v>
      </c>
      <c r="F1341" s="0">
        <v>9.921186</v>
      </c>
      <c r="G1341" s="0">
        <v>-0.629809</v>
      </c>
      <c r="H1341" s="0">
        <v>-0.02178</v>
      </c>
      <c r="I1341" s="0">
        <v>0.000809</v>
      </c>
      <c r="J1341" s="0">
        <v>-0.002301</v>
      </c>
      <c r="K1341" s="0">
        <v>1014.659973</v>
      </c>
      <c r="L1341" s="0">
        <v>42.306366</v>
      </c>
      <c r="W1341" s="0">
        <f t="shared" si="20"/>
        <v>53853.842164447669</v>
      </c>
    </row>
    <row r="1342">
      <c r="A1342" s="0">
        <v>390.07125</v>
      </c>
      <c r="B1342" s="0">
        <v>-1040.158325</v>
      </c>
      <c r="C1342" s="0">
        <v>-48593.613281</v>
      </c>
      <c r="D1342" s="0">
        <v>23153.367187</v>
      </c>
      <c r="E1342" s="0">
        <v>0.448993</v>
      </c>
      <c r="F1342" s="0">
        <v>9.928816</v>
      </c>
      <c r="G1342" s="0">
        <v>-0.636382</v>
      </c>
      <c r="H1342" s="0">
        <v>0.001865</v>
      </c>
      <c r="I1342" s="0">
        <v>0.003736</v>
      </c>
      <c r="J1342" s="0">
        <v>-0.010371</v>
      </c>
      <c r="K1342" s="0">
        <v>1014.659973</v>
      </c>
      <c r="L1342" s="0">
        <v>42.306366</v>
      </c>
      <c r="W1342" s="0">
        <f t="shared" si="20"/>
        <v>53837.715341018091</v>
      </c>
    </row>
    <row r="1343">
      <c r="A1343" s="0">
        <v>390.0825</v>
      </c>
      <c r="B1343" s="0">
        <v>-963.416016</v>
      </c>
      <c r="C1343" s="0">
        <v>-48596.015625</v>
      </c>
      <c r="D1343" s="0">
        <v>23074.78125</v>
      </c>
      <c r="E1343" s="0">
        <v>0.449663</v>
      </c>
      <c r="F1343" s="0">
        <v>9.94021</v>
      </c>
      <c r="G1343" s="0">
        <v>-0.657342</v>
      </c>
      <c r="H1343" s="0">
        <v>0.022855</v>
      </c>
      <c r="I1343" s="0">
        <v>0.006832</v>
      </c>
      <c r="J1343" s="0">
        <v>-0.017043</v>
      </c>
      <c r="K1343" s="0">
        <v>1014.659973</v>
      </c>
      <c r="L1343" s="0">
        <v>42.306366</v>
      </c>
      <c r="W1343" s="0">
        <f t="shared" si="20"/>
        <v>53804.706437081142</v>
      </c>
    </row>
    <row r="1344">
      <c r="A1344" s="0">
        <v>390.09375</v>
      </c>
      <c r="B1344" s="0">
        <v>-1017.46698</v>
      </c>
      <c r="C1344" s="0">
        <v>-48603.308594</v>
      </c>
      <c r="D1344" s="0">
        <v>23143.171875</v>
      </c>
      <c r="E1344" s="0">
        <v>0.442709</v>
      </c>
      <c r="F1344" s="0">
        <v>9.939767</v>
      </c>
      <c r="G1344" s="0">
        <v>-0.639595</v>
      </c>
      <c r="H1344" s="0">
        <v>0.046994</v>
      </c>
      <c r="I1344" s="0">
        <v>0.010031</v>
      </c>
      <c r="J1344" s="0">
        <v>-0.023135</v>
      </c>
      <c r="K1344" s="0">
        <v>1014.659973</v>
      </c>
      <c r="L1344" s="0">
        <v>42.306366</v>
      </c>
      <c r="W1344" s="0">
        <f t="shared" si="20"/>
        <v>53841.649768323186</v>
      </c>
    </row>
    <row r="1345">
      <c r="A1345" s="0">
        <v>390.105</v>
      </c>
      <c r="B1345" s="0">
        <v>-1096.208374</v>
      </c>
      <c r="C1345" s="0">
        <v>-48577.46875</v>
      </c>
      <c r="D1345" s="0">
        <v>22942.294922</v>
      </c>
      <c r="E1345" s="0">
        <v>0.438544</v>
      </c>
      <c r="F1345" s="0">
        <v>9.931059</v>
      </c>
      <c r="G1345" s="0">
        <v>-0.661719</v>
      </c>
      <c r="H1345" s="0">
        <v>0.066981</v>
      </c>
      <c r="I1345" s="0">
        <v>0.013171</v>
      </c>
      <c r="J1345" s="0">
        <v>-0.026577</v>
      </c>
      <c r="K1345" s="0">
        <v>1014.649963</v>
      </c>
      <c r="L1345" s="0">
        <v>42.306366</v>
      </c>
      <c r="W1345" s="0">
        <f t="shared" si="20"/>
        <v>53733.797923136619</v>
      </c>
    </row>
    <row r="1346">
      <c r="A1346" s="0">
        <v>390.11625</v>
      </c>
      <c r="B1346" s="0">
        <v>-904.689392</v>
      </c>
      <c r="C1346" s="0">
        <v>-48602.457031</v>
      </c>
      <c r="D1346" s="0">
        <v>23039.958984</v>
      </c>
      <c r="E1346" s="0">
        <v>0.439225</v>
      </c>
      <c r="F1346" s="0">
        <v>9.915805</v>
      </c>
      <c r="G1346" s="0">
        <v>-0.662666</v>
      </c>
      <c r="H1346" s="0">
        <v>0.064226</v>
      </c>
      <c r="I1346" s="0">
        <v>0.013779</v>
      </c>
      <c r="J1346" s="0">
        <v>-0.024421000000000002</v>
      </c>
      <c r="K1346" s="0">
        <v>1014.649963</v>
      </c>
      <c r="L1346" s="0">
        <v>42.306366</v>
      </c>
      <c r="W1346" s="0">
        <f ref="W1346:W1409" t="shared" si="21">SQRT((B1346)^2+(C1346)^2+(D1346)^2)</f>
        <v>53794.581533186043</v>
      </c>
    </row>
    <row r="1347">
      <c r="A1347" s="0">
        <v>390.1275</v>
      </c>
      <c r="B1347" s="0">
        <v>-956.098877</v>
      </c>
      <c r="C1347" s="0">
        <v>-48601.886719</v>
      </c>
      <c r="D1347" s="0">
        <v>23205.394531</v>
      </c>
      <c r="E1347" s="0">
        <v>0.44302</v>
      </c>
      <c r="F1347" s="0">
        <v>9.907037</v>
      </c>
      <c r="G1347" s="0">
        <v>-0.650564</v>
      </c>
      <c r="H1347" s="0">
        <v>0.051909</v>
      </c>
      <c r="I1347" s="0">
        <v>0.012046</v>
      </c>
      <c r="J1347" s="0">
        <v>-0.02149</v>
      </c>
      <c r="K1347" s="0">
        <v>1014.649963</v>
      </c>
      <c r="L1347" s="0">
        <v>42.306366</v>
      </c>
      <c r="W1347" s="0">
        <f t="shared" si="21"/>
        <v>53866.017608957081</v>
      </c>
    </row>
    <row r="1348">
      <c r="A1348" s="0">
        <v>390.13875</v>
      </c>
      <c r="B1348" s="0">
        <v>-1000.62262</v>
      </c>
      <c r="C1348" s="0">
        <v>-48620.859375</v>
      </c>
      <c r="D1348" s="0">
        <v>23206.005859</v>
      </c>
      <c r="E1348" s="0">
        <v>0.448107</v>
      </c>
      <c r="F1348" s="0">
        <v>9.918196</v>
      </c>
      <c r="G1348" s="0">
        <v>-0.656019</v>
      </c>
      <c r="H1348" s="0">
        <v>0.024538</v>
      </c>
      <c r="I1348" s="0">
        <v>0.008389</v>
      </c>
      <c r="J1348" s="0">
        <v>-0.017699</v>
      </c>
      <c r="K1348" s="0">
        <v>1014.649963</v>
      </c>
      <c r="L1348" s="0">
        <v>42.306366</v>
      </c>
      <c r="W1348" s="0">
        <f t="shared" si="21"/>
        <v>53884.208446623052</v>
      </c>
    </row>
    <row r="1349">
      <c r="A1349" s="0">
        <v>390.15</v>
      </c>
      <c r="B1349" s="0">
        <v>-972.063721</v>
      </c>
      <c r="C1349" s="0">
        <v>-48598.644531</v>
      </c>
      <c r="D1349" s="0">
        <v>23258.173828</v>
      </c>
      <c r="E1349" s="0">
        <v>0.427855</v>
      </c>
      <c r="F1349" s="0">
        <v>9.920226</v>
      </c>
      <c r="G1349" s="0">
        <v>-0.648472</v>
      </c>
      <c r="H1349" s="0">
        <v>-0.007904</v>
      </c>
      <c r="I1349" s="0">
        <v>0.004814</v>
      </c>
      <c r="J1349" s="0">
        <v>-0.010081</v>
      </c>
      <c r="K1349" s="0">
        <v>1014.649963</v>
      </c>
      <c r="L1349" s="0">
        <v>42.306366</v>
      </c>
      <c r="W1349" s="0">
        <f t="shared" si="21"/>
        <v>53886.137437578924</v>
      </c>
    </row>
    <row r="1350">
      <c r="A1350" s="0">
        <v>390.16125</v>
      </c>
      <c r="B1350" s="0">
        <v>-1130.962036</v>
      </c>
      <c r="C1350" s="0">
        <v>-48582.109375</v>
      </c>
      <c r="D1350" s="0">
        <v>23136.048828</v>
      </c>
      <c r="E1350" s="0">
        <v>0.43654</v>
      </c>
      <c r="F1350" s="0">
        <v>9.921721</v>
      </c>
      <c r="G1350" s="0">
        <v>-0.627317</v>
      </c>
      <c r="H1350" s="0">
        <v>-0.02628</v>
      </c>
      <c r="I1350" s="0">
        <v>0.002824</v>
      </c>
      <c r="J1350" s="0">
        <v>-0.005523</v>
      </c>
      <c r="K1350" s="0">
        <v>1014.649963</v>
      </c>
      <c r="L1350" s="0">
        <v>42.306366</v>
      </c>
      <c r="W1350" s="0">
        <f t="shared" si="21"/>
        <v>53821.716637644851</v>
      </c>
    </row>
    <row r="1351">
      <c r="A1351" s="0">
        <v>390.1725</v>
      </c>
      <c r="B1351" s="0">
        <v>-1047.461548</v>
      </c>
      <c r="C1351" s="0">
        <v>-48578.488281</v>
      </c>
      <c r="D1351" s="0">
        <v>23168.966797</v>
      </c>
      <c r="E1351" s="0">
        <v>0.440129</v>
      </c>
      <c r="F1351" s="0">
        <v>9.934095</v>
      </c>
      <c r="G1351" s="0">
        <v>-0.619527</v>
      </c>
      <c r="H1351" s="0">
        <v>-0.041563</v>
      </c>
      <c r="I1351" s="0">
        <v>-0.000165</v>
      </c>
      <c r="J1351" s="0">
        <v>-0.000899</v>
      </c>
      <c r="K1351" s="0">
        <v>1014.649963</v>
      </c>
      <c r="L1351" s="0">
        <v>42.306366</v>
      </c>
      <c r="W1351" s="0">
        <f t="shared" si="21"/>
        <v>53830.917898567182</v>
      </c>
    </row>
    <row r="1352">
      <c r="A1352" s="0">
        <v>390.18375</v>
      </c>
      <c r="B1352" s="0">
        <v>-1099.522339</v>
      </c>
      <c r="C1352" s="0">
        <v>-48551.285156</v>
      </c>
      <c r="D1352" s="0">
        <v>23072.501953</v>
      </c>
      <c r="E1352" s="0">
        <v>0.422972</v>
      </c>
      <c r="F1352" s="0">
        <v>9.948707</v>
      </c>
      <c r="G1352" s="0">
        <v>-0.621065</v>
      </c>
      <c r="H1352" s="0">
        <v>-0.038485</v>
      </c>
      <c r="I1352" s="0">
        <v>-0.000823</v>
      </c>
      <c r="J1352" s="0">
        <v>0.000155</v>
      </c>
      <c r="K1352" s="0">
        <v>1014.649963</v>
      </c>
      <c r="L1352" s="0">
        <v>42.306366</v>
      </c>
      <c r="W1352" s="0">
        <f t="shared" si="21"/>
        <v>53765.942622113253</v>
      </c>
    </row>
    <row r="1353">
      <c r="A1353" s="0">
        <v>390.195</v>
      </c>
      <c r="B1353" s="0">
        <v>-1044.232178</v>
      </c>
      <c r="C1353" s="0">
        <v>-48563.457031</v>
      </c>
      <c r="D1353" s="0">
        <v>23313.556641</v>
      </c>
      <c r="E1353" s="0">
        <v>0.432396</v>
      </c>
      <c r="F1353" s="0">
        <v>9.946987</v>
      </c>
      <c r="G1353" s="0">
        <v>-0.616077</v>
      </c>
      <c r="H1353" s="0">
        <v>-0.026871</v>
      </c>
      <c r="I1353" s="0">
        <v>0.000116</v>
      </c>
      <c r="J1353" s="0">
        <v>-0.002037</v>
      </c>
      <c r="K1353" s="0">
        <v>1014.649963</v>
      </c>
      <c r="L1353" s="0">
        <v>42.306366</v>
      </c>
      <c r="W1353" s="0">
        <f t="shared" si="21"/>
        <v>53879.6965739087</v>
      </c>
    </row>
    <row r="1354">
      <c r="A1354" s="0">
        <v>390.20625</v>
      </c>
      <c r="B1354" s="0">
        <v>-972.363708</v>
      </c>
      <c r="C1354" s="0">
        <v>-48563.09375</v>
      </c>
      <c r="D1354" s="0">
        <v>23338.931641</v>
      </c>
      <c r="E1354" s="0">
        <v>0.422507</v>
      </c>
      <c r="F1354" s="0">
        <v>9.938833</v>
      </c>
      <c r="G1354" s="0">
        <v>-0.624317</v>
      </c>
      <c r="H1354" s="0">
        <v>0.007193</v>
      </c>
      <c r="I1354" s="0">
        <v>0.003745</v>
      </c>
      <c r="J1354" s="0">
        <v>-0.010448</v>
      </c>
      <c r="K1354" s="0">
        <v>1014.669983</v>
      </c>
      <c r="L1354" s="0">
        <v>42.311249</v>
      </c>
      <c r="W1354" s="0">
        <f t="shared" si="21"/>
        <v>53889.009045399929</v>
      </c>
    </row>
    <row r="1355">
      <c r="A1355" s="0">
        <v>390.2175</v>
      </c>
      <c r="B1355" s="0">
        <v>-923.678955</v>
      </c>
      <c r="C1355" s="0">
        <v>-48606.8125</v>
      </c>
      <c r="D1355" s="0">
        <v>23129.037109</v>
      </c>
      <c r="E1355" s="0">
        <v>0.425176</v>
      </c>
      <c r="F1355" s="0">
        <v>9.931904</v>
      </c>
      <c r="G1355" s="0">
        <v>-0.631843</v>
      </c>
      <c r="H1355" s="0">
        <v>0.037979</v>
      </c>
      <c r="I1355" s="0">
        <v>0.008598</v>
      </c>
      <c r="J1355" s="0">
        <v>-0.018219</v>
      </c>
      <c r="K1355" s="0">
        <v>1014.669983</v>
      </c>
      <c r="L1355" s="0">
        <v>42.311249</v>
      </c>
      <c r="W1355" s="0">
        <f t="shared" si="21"/>
        <v>53837.048227141546</v>
      </c>
    </row>
    <row r="1356">
      <c r="A1356" s="0">
        <v>390.22875</v>
      </c>
      <c r="B1356" s="0">
        <v>-877.345093</v>
      </c>
      <c r="C1356" s="0">
        <v>-48578.917969</v>
      </c>
      <c r="D1356" s="0">
        <v>23110.107422</v>
      </c>
      <c r="E1356" s="0">
        <v>0.428446</v>
      </c>
      <c r="F1356" s="0">
        <v>9.921231</v>
      </c>
      <c r="G1356" s="0">
        <v>-0.63962</v>
      </c>
      <c r="H1356" s="0">
        <v>0.061813</v>
      </c>
      <c r="I1356" s="0">
        <v>0.012549</v>
      </c>
      <c r="J1356" s="0">
        <v>-0.02355</v>
      </c>
      <c r="K1356" s="0">
        <v>1014.669983</v>
      </c>
      <c r="L1356" s="0">
        <v>42.311249</v>
      </c>
      <c r="W1356" s="0">
        <f t="shared" si="21"/>
        <v>53802.955964402376</v>
      </c>
    </row>
    <row r="1357">
      <c r="A1357" s="0">
        <v>390.24</v>
      </c>
      <c r="B1357" s="0">
        <v>-1007.708801</v>
      </c>
      <c r="C1357" s="0">
        <v>-48579.339844</v>
      </c>
      <c r="D1357" s="0">
        <v>23161.626953</v>
      </c>
      <c r="E1357" s="0">
        <v>0.439388</v>
      </c>
      <c r="F1357" s="0">
        <v>9.910717</v>
      </c>
      <c r="G1357" s="0">
        <v>-0.643106</v>
      </c>
      <c r="H1357" s="0">
        <v>0.075883</v>
      </c>
      <c r="I1357" s="0">
        <v>0.013957</v>
      </c>
      <c r="J1357" s="0">
        <v>-0.026687</v>
      </c>
      <c r="K1357" s="0">
        <v>1014.669983</v>
      </c>
      <c r="L1357" s="0">
        <v>42.311249</v>
      </c>
      <c r="W1357" s="0">
        <f t="shared" si="21"/>
        <v>53827.768854155518</v>
      </c>
    </row>
    <row r="1358">
      <c r="A1358" s="0">
        <v>390.25125</v>
      </c>
      <c r="B1358" s="0">
        <v>-917.320496</v>
      </c>
      <c r="C1358" s="0">
        <v>-48563.671875</v>
      </c>
      <c r="D1358" s="0">
        <v>23085.748047</v>
      </c>
      <c r="E1358" s="0">
        <v>0.455793</v>
      </c>
      <c r="F1358" s="0">
        <v>9.917339</v>
      </c>
      <c r="G1358" s="0">
        <v>-0.64363</v>
      </c>
      <c r="H1358" s="0">
        <v>0.068742</v>
      </c>
      <c r="I1358" s="0">
        <v>0.013312</v>
      </c>
      <c r="J1358" s="0">
        <v>-0.023497</v>
      </c>
      <c r="K1358" s="0">
        <v>1014.669983</v>
      </c>
      <c r="L1358" s="0">
        <v>42.311249</v>
      </c>
      <c r="W1358" s="0">
        <f t="shared" si="21"/>
        <v>53779.396294162805</v>
      </c>
    </row>
    <row r="1359">
      <c r="A1359" s="0">
        <v>390.2625</v>
      </c>
      <c r="B1359" s="0">
        <v>-796.826416</v>
      </c>
      <c r="C1359" s="0">
        <v>-48575.050781</v>
      </c>
      <c r="D1359" s="0">
        <v>23098.974609</v>
      </c>
      <c r="E1359" s="0">
        <v>0.449189</v>
      </c>
      <c r="F1359" s="0">
        <v>9.923323</v>
      </c>
      <c r="G1359" s="0">
        <v>-0.634532</v>
      </c>
      <c r="H1359" s="0">
        <v>0.05625</v>
      </c>
      <c r="I1359" s="0">
        <v>0.01237</v>
      </c>
      <c r="J1359" s="0">
        <v>-0.01908</v>
      </c>
      <c r="K1359" s="0">
        <v>1014.669983</v>
      </c>
      <c r="L1359" s="0">
        <v>42.311249</v>
      </c>
      <c r="W1359" s="0">
        <f t="shared" si="21"/>
        <v>53793.430070048431</v>
      </c>
    </row>
    <row r="1360">
      <c r="A1360" s="0">
        <v>390.27375</v>
      </c>
      <c r="B1360" s="0">
        <v>-957.212097</v>
      </c>
      <c r="C1360" s="0">
        <v>-48597.492187</v>
      </c>
      <c r="D1360" s="0">
        <v>23242.34375</v>
      </c>
      <c r="E1360" s="0">
        <v>0.435139</v>
      </c>
      <c r="F1360" s="0">
        <v>9.931399</v>
      </c>
      <c r="G1360" s="0">
        <v>-0.640979</v>
      </c>
      <c r="H1360" s="0">
        <v>0.026228</v>
      </c>
      <c r="I1360" s="0">
        <v>0.008863</v>
      </c>
      <c r="J1360" s="0">
        <v>-0.013787</v>
      </c>
      <c r="K1360" s="0">
        <v>1014.669983</v>
      </c>
      <c r="L1360" s="0">
        <v>42.311249</v>
      </c>
      <c r="W1360" s="0">
        <f t="shared" si="21"/>
        <v>53878.001492792333</v>
      </c>
    </row>
    <row r="1361">
      <c r="A1361" s="0">
        <v>390.285</v>
      </c>
      <c r="B1361" s="0">
        <v>-963.094238</v>
      </c>
      <c r="C1361" s="0">
        <v>-48601.042969</v>
      </c>
      <c r="D1361" s="0">
        <v>23075.890625</v>
      </c>
      <c r="E1361" s="0">
        <v>0.448057</v>
      </c>
      <c r="F1361" s="0">
        <v>9.93073</v>
      </c>
      <c r="G1361" s="0">
        <v>-0.636595</v>
      </c>
      <c r="H1361" s="0">
        <v>-0.004225</v>
      </c>
      <c r="I1361" s="0">
        <v>0.004969</v>
      </c>
      <c r="J1361" s="0">
        <v>-0.007388</v>
      </c>
      <c r="K1361" s="0">
        <v>1014.669983</v>
      </c>
      <c r="L1361" s="0">
        <v>42.311249</v>
      </c>
      <c r="W1361" s="0">
        <f t="shared" si="21"/>
        <v>53809.717118033761</v>
      </c>
    </row>
    <row r="1362">
      <c r="A1362" s="0">
        <v>390.29625</v>
      </c>
      <c r="B1362" s="0">
        <v>-1061.217041</v>
      </c>
      <c r="C1362" s="0">
        <v>-48587.953125</v>
      </c>
      <c r="D1362" s="0">
        <v>23182.410156</v>
      </c>
      <c r="E1362" s="0">
        <v>0.440712</v>
      </c>
      <c r="F1362" s="0">
        <v>9.928018</v>
      </c>
      <c r="G1362" s="0">
        <v>-0.634418</v>
      </c>
      <c r="H1362" s="0">
        <v>-0.025678</v>
      </c>
      <c r="I1362" s="0">
        <v>0.001578</v>
      </c>
      <c r="J1362" s="0">
        <v>-0.002408</v>
      </c>
      <c r="K1362" s="0">
        <v>1014.669983</v>
      </c>
      <c r="L1362" s="0">
        <v>42.311249</v>
      </c>
      <c r="W1362" s="0">
        <f t="shared" si="21"/>
        <v>53845.515236891537</v>
      </c>
    </row>
    <row r="1363">
      <c r="A1363" s="0">
        <v>390.3075</v>
      </c>
      <c r="B1363" s="0">
        <v>-912.374756</v>
      </c>
      <c r="C1363" s="0">
        <v>-48606.921875</v>
      </c>
      <c r="D1363" s="0">
        <v>23143.197266</v>
      </c>
      <c r="E1363" s="0">
        <v>0.429306</v>
      </c>
      <c r="F1363" s="0">
        <v>9.928975</v>
      </c>
      <c r="G1363" s="0">
        <v>-0.636769</v>
      </c>
      <c r="H1363" s="0">
        <v>-0.038393</v>
      </c>
      <c r="I1363" s="0">
        <v>-0.00052</v>
      </c>
      <c r="J1363" s="0">
        <v>0.001439</v>
      </c>
      <c r="K1363" s="0">
        <v>1014.690002</v>
      </c>
      <c r="L1363" s="0">
        <v>42.311249</v>
      </c>
      <c r="W1363" s="0">
        <f t="shared" si="21"/>
        <v>53843.039118819521</v>
      </c>
    </row>
    <row r="1364">
      <c r="A1364" s="0">
        <v>390.31875</v>
      </c>
      <c r="B1364" s="0">
        <v>-1032.141235</v>
      </c>
      <c r="C1364" s="0">
        <v>-48614.214844</v>
      </c>
      <c r="D1364" s="0">
        <v>23091.029297</v>
      </c>
      <c r="E1364" s="0">
        <v>0.427183</v>
      </c>
      <c r="F1364" s="0">
        <v>9.935874</v>
      </c>
      <c r="G1364" s="0">
        <v>-0.635314</v>
      </c>
      <c r="H1364" s="0">
        <v>-0.031088</v>
      </c>
      <c r="I1364" s="0">
        <v>-0.000432</v>
      </c>
      <c r="J1364" s="0">
        <v>-2.88895E-05</v>
      </c>
      <c r="K1364" s="0">
        <v>1014.690002</v>
      </c>
      <c r="L1364" s="0">
        <v>42.311249</v>
      </c>
      <c r="W1364" s="0">
        <f t="shared" si="21"/>
        <v>53829.386346330291</v>
      </c>
    </row>
    <row r="1365">
      <c r="A1365" s="0">
        <v>390.33</v>
      </c>
      <c r="B1365" s="0">
        <v>-1008.500427</v>
      </c>
      <c r="C1365" s="0">
        <v>-48576.132812</v>
      </c>
      <c r="D1365" s="0">
        <v>23159.894531</v>
      </c>
      <c r="E1365" s="0">
        <v>0.434666</v>
      </c>
      <c r="F1365" s="0">
        <v>9.937176</v>
      </c>
      <c r="G1365" s="0">
        <v>-0.637686</v>
      </c>
      <c r="H1365" s="0">
        <v>-0.020758</v>
      </c>
      <c r="I1365" s="0">
        <v>0.001716</v>
      </c>
      <c r="J1365" s="0">
        <v>-0.004295</v>
      </c>
      <c r="K1365" s="0">
        <v>1014.690002</v>
      </c>
      <c r="L1365" s="0">
        <v>42.311249</v>
      </c>
      <c r="W1365" s="0">
        <f t="shared" si="21"/>
        <v>53824.143901852876</v>
      </c>
    </row>
    <row r="1366">
      <c r="A1366" s="0">
        <v>390.34125</v>
      </c>
      <c r="B1366" s="0">
        <v>-1027.098999</v>
      </c>
      <c r="C1366" s="0">
        <v>-48606.222656</v>
      </c>
      <c r="D1366" s="0">
        <v>23153.109375</v>
      </c>
      <c r="E1366" s="0">
        <v>0.455243</v>
      </c>
      <c r="F1366" s="0">
        <v>9.949293</v>
      </c>
      <c r="G1366" s="0">
        <v>-0.640622</v>
      </c>
      <c r="H1366" s="0">
        <v>0.003181</v>
      </c>
      <c r="I1366" s="0">
        <v>0.004418</v>
      </c>
      <c r="J1366" s="0">
        <v>-0.012879</v>
      </c>
      <c r="K1366" s="0">
        <v>1014.690002</v>
      </c>
      <c r="L1366" s="0">
        <v>42.311249</v>
      </c>
      <c r="W1366" s="0">
        <f t="shared" si="21"/>
        <v>53848.73524019953</v>
      </c>
    </row>
    <row r="1367">
      <c r="A1367" s="0">
        <v>390.3525</v>
      </c>
      <c r="B1367" s="0">
        <v>-962.078796</v>
      </c>
      <c r="C1367" s="0">
        <v>-48554.6875</v>
      </c>
      <c r="D1367" s="0">
        <v>23146.630859</v>
      </c>
      <c r="E1367" s="0">
        <v>0.437485</v>
      </c>
      <c r="F1367" s="0">
        <v>9.930092</v>
      </c>
      <c r="G1367" s="0">
        <v>-0.643153</v>
      </c>
      <c r="H1367" s="0">
        <v>0.043342</v>
      </c>
      <c r="I1367" s="0">
        <v>0.009927</v>
      </c>
      <c r="J1367" s="0">
        <v>-0.023133</v>
      </c>
      <c r="K1367" s="0">
        <v>1014.690002</v>
      </c>
      <c r="L1367" s="0">
        <v>42.311249</v>
      </c>
      <c r="W1367" s="0">
        <f t="shared" si="21"/>
        <v>53798.23225678684</v>
      </c>
    </row>
    <row r="1368">
      <c r="A1368" s="0">
        <v>390.36375</v>
      </c>
      <c r="B1368" s="0">
        <v>-1071.667847</v>
      </c>
      <c r="C1368" s="0">
        <v>-48565.605469</v>
      </c>
      <c r="D1368" s="0">
        <v>23061.371094</v>
      </c>
      <c r="E1368" s="0">
        <v>0.435296</v>
      </c>
      <c r="F1368" s="0">
        <v>9.930308</v>
      </c>
      <c r="G1368" s="0">
        <v>-0.635683</v>
      </c>
      <c r="H1368" s="0">
        <v>0.062788</v>
      </c>
      <c r="I1368" s="0">
        <v>0.012003</v>
      </c>
      <c r="J1368" s="0">
        <v>-0.026874</v>
      </c>
      <c r="K1368" s="0">
        <v>1014.690002</v>
      </c>
      <c r="L1368" s="0">
        <v>42.311249</v>
      </c>
      <c r="W1368" s="0">
        <f t="shared" si="21"/>
        <v>53773.537574536</v>
      </c>
    </row>
    <row r="1369">
      <c r="A1369" s="0">
        <v>390.375</v>
      </c>
      <c r="B1369" s="0">
        <v>-1047.921265</v>
      </c>
      <c r="C1369" s="0">
        <v>-48548.1875</v>
      </c>
      <c r="D1369" s="0">
        <v>23027.421875</v>
      </c>
      <c r="E1369" s="0">
        <v>0.444365</v>
      </c>
      <c r="F1369" s="0">
        <v>9.92599</v>
      </c>
      <c r="G1369" s="0">
        <v>-0.636938</v>
      </c>
      <c r="H1369" s="0">
        <v>0.072949</v>
      </c>
      <c r="I1369" s="0">
        <v>0.014185</v>
      </c>
      <c r="J1369" s="0">
        <v>-0.027112</v>
      </c>
      <c r="K1369" s="0">
        <v>1014.690002</v>
      </c>
      <c r="L1369" s="0">
        <v>42.311249</v>
      </c>
      <c r="W1369" s="0">
        <f t="shared" si="21"/>
        <v>53742.783764167114</v>
      </c>
    </row>
    <row r="1370">
      <c r="A1370" s="0">
        <v>390.38625</v>
      </c>
      <c r="B1370" s="0">
        <v>-1047.179443</v>
      </c>
      <c r="C1370" s="0">
        <v>-48550.175781</v>
      </c>
      <c r="D1370" s="0">
        <v>23012.837891</v>
      </c>
      <c r="E1370" s="0">
        <v>0.442149</v>
      </c>
      <c r="F1370" s="0">
        <v>9.932777</v>
      </c>
      <c r="G1370" s="0">
        <v>-0.626389</v>
      </c>
      <c r="H1370" s="0">
        <v>0.064167</v>
      </c>
      <c r="I1370" s="0">
        <v>0.013313</v>
      </c>
      <c r="J1370" s="0">
        <v>-0.022202</v>
      </c>
      <c r="K1370" s="0">
        <v>1014.690002</v>
      </c>
      <c r="L1370" s="0">
        <v>42.311249</v>
      </c>
      <c r="W1370" s="0">
        <f t="shared" si="21"/>
        <v>53738.318367337153</v>
      </c>
    </row>
    <row r="1371">
      <c r="A1371" s="0">
        <v>390.3975</v>
      </c>
      <c r="B1371" s="0">
        <v>-1025.636108</v>
      </c>
      <c r="C1371" s="0">
        <v>-48583.242187</v>
      </c>
      <c r="D1371" s="0">
        <v>23198.808594</v>
      </c>
      <c r="E1371" s="0">
        <v>0.444146</v>
      </c>
      <c r="F1371" s="0">
        <v>9.938089</v>
      </c>
      <c r="G1371" s="0">
        <v>-0.631382</v>
      </c>
      <c r="H1371" s="0">
        <v>0.050043</v>
      </c>
      <c r="I1371" s="0">
        <v>0.010646</v>
      </c>
      <c r="J1371" s="0">
        <v>-0.018018</v>
      </c>
      <c r="K1371" s="0">
        <v>1014.690002</v>
      </c>
      <c r="L1371" s="0">
        <v>42.311249</v>
      </c>
      <c r="W1371" s="0">
        <f t="shared" si="21"/>
        <v>53847.637561993171</v>
      </c>
    </row>
    <row r="1372">
      <c r="A1372" s="0">
        <v>390.40875</v>
      </c>
      <c r="B1372" s="0">
        <v>-1008.676636</v>
      </c>
      <c r="C1372" s="0">
        <v>-48581.683594</v>
      </c>
      <c r="D1372" s="0">
        <v>23187.263672</v>
      </c>
      <c r="E1372" s="0">
        <v>0.439799</v>
      </c>
      <c r="F1372" s="0">
        <v>9.93479</v>
      </c>
      <c r="G1372" s="0">
        <v>-0.630187</v>
      </c>
      <c r="H1372" s="0">
        <v>0.021493</v>
      </c>
      <c r="I1372" s="0">
        <v>0.008296</v>
      </c>
      <c r="J1372" s="0">
        <v>-0.010807</v>
      </c>
      <c r="K1372" s="0">
        <v>1014.690002</v>
      </c>
      <c r="L1372" s="0">
        <v>42.316132</v>
      </c>
      <c r="W1372" s="0">
        <f t="shared" si="21"/>
        <v>53840.938011687649</v>
      </c>
    </row>
    <row r="1373">
      <c r="A1373" s="0">
        <v>390.42</v>
      </c>
      <c r="B1373" s="0">
        <v>-902.257935</v>
      </c>
      <c r="C1373" s="0">
        <v>-48589.519531</v>
      </c>
      <c r="D1373" s="0">
        <v>23219.060547</v>
      </c>
      <c r="E1373" s="0">
        <v>0.424976</v>
      </c>
      <c r="F1373" s="0">
        <v>9.924747</v>
      </c>
      <c r="G1373" s="0">
        <v>-0.628123</v>
      </c>
      <c r="H1373" s="0">
        <v>-0.006891</v>
      </c>
      <c r="I1373" s="0">
        <v>0.004685</v>
      </c>
      <c r="J1373" s="0">
        <v>-0.005467</v>
      </c>
      <c r="K1373" s="0">
        <v>1014.690002</v>
      </c>
      <c r="L1373" s="0">
        <v>42.316132</v>
      </c>
      <c r="W1373" s="0">
        <f t="shared" si="21"/>
        <v>53859.820370290443</v>
      </c>
    </row>
    <row r="1374">
      <c r="A1374" s="0">
        <v>390.43125</v>
      </c>
      <c r="B1374" s="0">
        <v>-855.642883</v>
      </c>
      <c r="C1374" s="0">
        <v>-48567.371094</v>
      </c>
      <c r="D1374" s="0">
        <v>23067.681641</v>
      </c>
      <c r="E1374" s="0">
        <v>0.417175</v>
      </c>
      <c r="F1374" s="0">
        <v>9.924409</v>
      </c>
      <c r="G1374" s="0">
        <v>-0.645875</v>
      </c>
      <c r="H1374" s="0">
        <v>-0.025711</v>
      </c>
      <c r="I1374" s="0">
        <v>0.002747</v>
      </c>
      <c r="J1374" s="0">
        <v>-0.00031</v>
      </c>
      <c r="K1374" s="0">
        <v>1014.690002</v>
      </c>
      <c r="L1374" s="0">
        <v>42.316132</v>
      </c>
      <c r="W1374" s="0">
        <f t="shared" si="21"/>
        <v>53773.967642494667</v>
      </c>
    </row>
    <row r="1375">
      <c r="A1375" s="0">
        <v>390.4425</v>
      </c>
      <c r="B1375" s="0">
        <v>-969.98468</v>
      </c>
      <c r="C1375" s="0">
        <v>-48579.128906</v>
      </c>
      <c r="D1375" s="0">
        <v>22982.021484</v>
      </c>
      <c r="E1375" s="0">
        <v>0.425855</v>
      </c>
      <c r="F1375" s="0">
        <v>9.925414</v>
      </c>
      <c r="G1375" s="0">
        <v>-0.643442</v>
      </c>
      <c r="H1375" s="0">
        <v>-0.032336</v>
      </c>
      <c r="I1375" s="0">
        <v>0.001044</v>
      </c>
      <c r="J1375" s="0">
        <v>0.001966</v>
      </c>
      <c r="K1375" s="0">
        <v>1014.690002</v>
      </c>
      <c r="L1375" s="0">
        <v>42.316132</v>
      </c>
      <c r="W1375" s="0">
        <f t="shared" si="21"/>
        <v>53749.846018721175</v>
      </c>
    </row>
    <row r="1376">
      <c r="A1376" s="0">
        <v>390.45375</v>
      </c>
      <c r="B1376" s="0">
        <v>-828.329041</v>
      </c>
      <c r="C1376" s="0">
        <v>-48586.699219</v>
      </c>
      <c r="D1376" s="0">
        <v>23084.515625</v>
      </c>
      <c r="E1376" s="0">
        <v>0.43279</v>
      </c>
      <c r="F1376" s="0">
        <v>9.924672</v>
      </c>
      <c r="G1376" s="0">
        <v>-0.64134</v>
      </c>
      <c r="H1376" s="0">
        <v>-0.030738</v>
      </c>
      <c r="I1376" s="0">
        <v>-0.000209</v>
      </c>
      <c r="J1376" s="0">
        <v>0.000301</v>
      </c>
      <c r="K1376" s="0">
        <v>1014.690002</v>
      </c>
      <c r="L1376" s="0">
        <v>42.316132</v>
      </c>
      <c r="W1376" s="0">
        <f t="shared" si="21"/>
        <v>53798.218666035849</v>
      </c>
    </row>
    <row r="1377">
      <c r="A1377" s="0">
        <v>390.465</v>
      </c>
      <c r="B1377" s="0">
        <v>-962.664368</v>
      </c>
      <c r="C1377" s="0">
        <v>-48596.074219</v>
      </c>
      <c r="D1377" s="0">
        <v>23199.390625</v>
      </c>
      <c r="E1377" s="0">
        <v>0.428568</v>
      </c>
      <c r="F1377" s="0">
        <v>9.914083</v>
      </c>
      <c r="G1377" s="0">
        <v>-0.63434</v>
      </c>
      <c r="H1377" s="0">
        <v>-0.01381</v>
      </c>
      <c r="I1377" s="0">
        <v>0.002313</v>
      </c>
      <c r="J1377" s="0">
        <v>-0.005358</v>
      </c>
      <c r="K1377" s="0">
        <v>1014.690002</v>
      </c>
      <c r="L1377" s="0">
        <v>42.316132</v>
      </c>
      <c r="W1377" s="0">
        <f t="shared" si="21"/>
        <v>53858.303701057193</v>
      </c>
    </row>
    <row r="1378">
      <c r="A1378" s="0">
        <v>390.47625</v>
      </c>
      <c r="B1378" s="0">
        <v>-977.748047</v>
      </c>
      <c r="C1378" s="0">
        <v>-48587.796875</v>
      </c>
      <c r="D1378" s="0">
        <v>23076.894531</v>
      </c>
      <c r="E1378" s="0">
        <v>0.430168</v>
      </c>
      <c r="F1378" s="0">
        <v>9.933784</v>
      </c>
      <c r="G1378" s="0">
        <v>-0.624608</v>
      </c>
      <c r="H1378" s="0">
        <v>0.014465</v>
      </c>
      <c r="I1378" s="0">
        <v>0.006698</v>
      </c>
      <c r="J1378" s="0">
        <v>-0.013726</v>
      </c>
      <c r="K1378" s="0">
        <v>1014.690002</v>
      </c>
      <c r="L1378" s="0">
        <v>42.316132</v>
      </c>
      <c r="W1378" s="0">
        <f t="shared" si="21"/>
        <v>53798.448468376577</v>
      </c>
    </row>
    <row r="1379">
      <c r="A1379" s="0">
        <v>390.4875</v>
      </c>
      <c r="B1379" s="0">
        <v>-1049.091431</v>
      </c>
      <c r="C1379" s="0">
        <v>-48595.535156</v>
      </c>
      <c r="D1379" s="0">
        <v>23126.15625</v>
      </c>
      <c r="E1379" s="0">
        <v>0.426896</v>
      </c>
      <c r="F1379" s="0">
        <v>9.935459</v>
      </c>
      <c r="G1379" s="0">
        <v>-0.62276</v>
      </c>
      <c r="H1379" s="0">
        <v>0.039041</v>
      </c>
      <c r="I1379" s="0">
        <v>0.009341</v>
      </c>
      <c r="J1379" s="0">
        <v>-0.021026</v>
      </c>
      <c r="K1379" s="0">
        <v>1014.690002</v>
      </c>
      <c r="L1379" s="0">
        <v>42.316132</v>
      </c>
      <c r="W1379" s="0">
        <f t="shared" si="21"/>
        <v>53827.927071623737</v>
      </c>
    </row>
    <row r="1380">
      <c r="A1380" s="0">
        <v>390.49875</v>
      </c>
      <c r="B1380" s="0">
        <v>-1003.299866</v>
      </c>
      <c r="C1380" s="0">
        <v>-48597.691406</v>
      </c>
      <c r="D1380" s="0">
        <v>23015.324219</v>
      </c>
      <c r="E1380" s="0">
        <v>0.424905</v>
      </c>
      <c r="F1380" s="0">
        <v>9.933012</v>
      </c>
      <c r="G1380" s="0">
        <v>-0.62719</v>
      </c>
      <c r="H1380" s="0">
        <v>0.059416</v>
      </c>
      <c r="I1380" s="0">
        <v>0.012308</v>
      </c>
      <c r="J1380" s="0">
        <v>-0.02564</v>
      </c>
      <c r="K1380" s="0">
        <v>1014.690002</v>
      </c>
      <c r="L1380" s="0">
        <v>42.316132</v>
      </c>
      <c r="W1380" s="0">
        <f t="shared" si="21"/>
        <v>53781.477941012454</v>
      </c>
    </row>
    <row r="1381">
      <c r="A1381" s="0">
        <v>390.51</v>
      </c>
      <c r="B1381" s="0">
        <v>-828.471191</v>
      </c>
      <c r="C1381" s="0">
        <v>-48552.097656</v>
      </c>
      <c r="D1381" s="0">
        <v>23012.996094</v>
      </c>
      <c r="E1381" s="0">
        <v>0.433506</v>
      </c>
      <c r="F1381" s="0">
        <v>9.939247</v>
      </c>
      <c r="G1381" s="0">
        <v>-0.643479</v>
      </c>
      <c r="H1381" s="0">
        <v>0.070313</v>
      </c>
      <c r="I1381" s="0">
        <v>0.013906</v>
      </c>
      <c r="J1381" s="0">
        <v>-0.025168</v>
      </c>
      <c r="K1381" s="0">
        <v>1014.669983</v>
      </c>
      <c r="L1381" s="0">
        <v>42.316132</v>
      </c>
      <c r="W1381" s="0">
        <f t="shared" si="21"/>
        <v>53736.305609285577</v>
      </c>
    </row>
    <row r="1382">
      <c r="A1382" s="0">
        <v>390.52125</v>
      </c>
      <c r="B1382" s="0">
        <v>-1001.141296</v>
      </c>
      <c r="C1382" s="0">
        <v>-48592.738281</v>
      </c>
      <c r="D1382" s="0">
        <v>23132.974609</v>
      </c>
      <c r="E1382" s="0">
        <v>0.435853</v>
      </c>
      <c r="F1382" s="0">
        <v>9.94365</v>
      </c>
      <c r="G1382" s="0">
        <v>-0.638701</v>
      </c>
      <c r="H1382" s="0">
        <v>0.063707</v>
      </c>
      <c r="I1382" s="0">
        <v>0.012155</v>
      </c>
      <c r="J1382" s="0">
        <v>-0.02145</v>
      </c>
      <c r="K1382" s="0">
        <v>1014.669983</v>
      </c>
      <c r="L1382" s="0">
        <v>42.316132</v>
      </c>
      <c r="W1382" s="0">
        <f t="shared" si="21"/>
        <v>53827.418773344107</v>
      </c>
    </row>
    <row r="1383">
      <c r="A1383" s="0">
        <v>390.5325</v>
      </c>
      <c r="B1383" s="0">
        <v>-856.245544</v>
      </c>
      <c r="C1383" s="0">
        <v>-48593.222656</v>
      </c>
      <c r="D1383" s="0">
        <v>23279.904297</v>
      </c>
      <c r="E1383" s="0">
        <v>0.431155</v>
      </c>
      <c r="F1383" s="0">
        <v>9.920235</v>
      </c>
      <c r="G1383" s="0">
        <v>-0.6507</v>
      </c>
      <c r="H1383" s="0">
        <v>0.046599</v>
      </c>
      <c r="I1383" s="0">
        <v>0.010689</v>
      </c>
      <c r="J1383" s="0">
        <v>-0.015311</v>
      </c>
      <c r="K1383" s="0">
        <v>1014.669983</v>
      </c>
      <c r="L1383" s="0">
        <v>42.316132</v>
      </c>
      <c r="W1383" s="0">
        <f t="shared" si="21"/>
        <v>53888.666606297564</v>
      </c>
    </row>
    <row r="1384">
      <c r="A1384" s="0">
        <v>390.54375</v>
      </c>
      <c r="B1384" s="0">
        <v>-993.243042</v>
      </c>
      <c r="C1384" s="0">
        <v>-48612.027344</v>
      </c>
      <c r="D1384" s="0">
        <v>23076.207031</v>
      </c>
      <c r="E1384" s="0">
        <v>0.444646</v>
      </c>
      <c r="F1384" s="0">
        <v>9.92588</v>
      </c>
      <c r="G1384" s="0">
        <v>-0.645273</v>
      </c>
      <c r="H1384" s="0">
        <v>0.014665</v>
      </c>
      <c r="I1384" s="0">
        <v>0.006473</v>
      </c>
      <c r="J1384" s="0">
        <v>-0.010107</v>
      </c>
      <c r="K1384" s="0">
        <v>1014.669983</v>
      </c>
      <c r="L1384" s="0">
        <v>42.316132</v>
      </c>
      <c r="W1384" s="0">
        <f t="shared" si="21"/>
        <v>53820.322046341</v>
      </c>
    </row>
    <row r="1385">
      <c r="A1385" s="0">
        <v>390.555</v>
      </c>
      <c r="B1385" s="0">
        <v>-993.770447</v>
      </c>
      <c r="C1385" s="0">
        <v>-48573.101562</v>
      </c>
      <c r="D1385" s="0">
        <v>23162.060547</v>
      </c>
      <c r="E1385" s="0">
        <v>0.435964</v>
      </c>
      <c r="F1385" s="0">
        <v>9.924887</v>
      </c>
      <c r="G1385" s="0">
        <v>-0.642695</v>
      </c>
      <c r="H1385" s="0">
        <v>-0.014526</v>
      </c>
      <c r="I1385" s="0">
        <v>0.002621</v>
      </c>
      <c r="J1385" s="0">
        <v>-0.004969</v>
      </c>
      <c r="K1385" s="0">
        <v>1014.669983</v>
      </c>
      <c r="L1385" s="0">
        <v>42.316132</v>
      </c>
      <c r="W1385" s="0">
        <f t="shared" si="21"/>
        <v>53822.06632819472</v>
      </c>
    </row>
    <row r="1386">
      <c r="A1386" s="0">
        <v>390.56625</v>
      </c>
      <c r="B1386" s="0">
        <v>-915.937683</v>
      </c>
      <c r="C1386" s="0">
        <v>-48548.125</v>
      </c>
      <c r="D1386" s="0">
        <v>23186.527344</v>
      </c>
      <c r="E1386" s="0">
        <v>0.42791</v>
      </c>
      <c r="F1386" s="0">
        <v>9.930276</v>
      </c>
      <c r="G1386" s="0">
        <v>-0.630535</v>
      </c>
      <c r="H1386" s="0">
        <v>-0.033193</v>
      </c>
      <c r="I1386" s="0">
        <v>0.000641</v>
      </c>
      <c r="J1386" s="0">
        <v>0.000253</v>
      </c>
      <c r="K1386" s="0">
        <v>1014.669983</v>
      </c>
      <c r="L1386" s="0">
        <v>42.316132</v>
      </c>
      <c r="W1386" s="0">
        <f t="shared" si="21"/>
        <v>53808.683621965931</v>
      </c>
    </row>
    <row r="1387">
      <c r="A1387" s="0">
        <v>390.5775</v>
      </c>
      <c r="B1387" s="0">
        <v>-996.729126</v>
      </c>
      <c r="C1387" s="0">
        <v>-48562.773437</v>
      </c>
      <c r="D1387" s="0">
        <v>23063.818359</v>
      </c>
      <c r="E1387" s="0">
        <v>0.433739</v>
      </c>
      <c r="F1387" s="0">
        <v>9.924589</v>
      </c>
      <c r="G1387" s="0">
        <v>-0.635728</v>
      </c>
      <c r="H1387" s="0">
        <v>-0.042791</v>
      </c>
      <c r="I1387" s="0">
        <v>-0.001047</v>
      </c>
      <c r="J1387" s="0">
        <v>0.003875</v>
      </c>
      <c r="K1387" s="0">
        <v>1014.669983</v>
      </c>
      <c r="L1387" s="0">
        <v>42.316132</v>
      </c>
      <c r="W1387" s="0">
        <f t="shared" si="21"/>
        <v>53770.588151339347</v>
      </c>
    </row>
    <row r="1388">
      <c r="A1388" s="0">
        <v>390.58875</v>
      </c>
      <c r="B1388" s="0">
        <v>-998.048035</v>
      </c>
      <c r="C1388" s="0">
        <v>-48556.046875</v>
      </c>
      <c r="D1388" s="0">
        <v>23146.666016</v>
      </c>
      <c r="E1388" s="0">
        <v>0.432557</v>
      </c>
      <c r="F1388" s="0">
        <v>9.916826</v>
      </c>
      <c r="G1388" s="0">
        <v>-0.637366</v>
      </c>
      <c r="H1388" s="0">
        <v>-0.033877</v>
      </c>
      <c r="I1388" s="0">
        <v>-0.000276</v>
      </c>
      <c r="J1388" s="0">
        <v>0.000663</v>
      </c>
      <c r="K1388" s="0">
        <v>1014.669983</v>
      </c>
      <c r="L1388" s="0">
        <v>42.316132</v>
      </c>
      <c r="W1388" s="0">
        <f t="shared" si="21"/>
        <v>53800.129513446474</v>
      </c>
    </row>
    <row r="1389">
      <c r="A1389" s="0">
        <v>390.6</v>
      </c>
      <c r="B1389" s="0">
        <v>-961.870422</v>
      </c>
      <c r="C1389" s="0">
        <v>-48596.371094</v>
      </c>
      <c r="D1389" s="0">
        <v>23129.333984</v>
      </c>
      <c r="E1389" s="0">
        <v>0.423858</v>
      </c>
      <c r="F1389" s="0">
        <v>9.932134</v>
      </c>
      <c r="G1389" s="0">
        <v>-0.620543</v>
      </c>
      <c r="H1389" s="0">
        <v>-0.013034</v>
      </c>
      <c r="I1389" s="0">
        <v>0.002734</v>
      </c>
      <c r="J1389" s="0">
        <v>-0.005871</v>
      </c>
      <c r="K1389" s="0">
        <v>1014.679993</v>
      </c>
      <c r="L1389" s="0">
        <v>42.313789</v>
      </c>
      <c r="W1389" s="0">
        <f t="shared" si="21"/>
        <v>53828.417854864492</v>
      </c>
    </row>
    <row r="1390">
      <c r="A1390" s="0">
        <v>390.61125</v>
      </c>
      <c r="B1390" s="0">
        <v>-988.624268</v>
      </c>
      <c r="C1390" s="0">
        <v>-48604.394531</v>
      </c>
      <c r="D1390" s="0">
        <v>23068.472656</v>
      </c>
      <c r="E1390" s="0">
        <v>0.433269</v>
      </c>
      <c r="F1390" s="0">
        <v>9.931399</v>
      </c>
      <c r="G1390" s="0">
        <v>-0.621201</v>
      </c>
      <c r="H1390" s="0">
        <v>0.01668</v>
      </c>
      <c r="I1390" s="0">
        <v>0.005822</v>
      </c>
      <c r="J1390" s="0">
        <v>-0.014849</v>
      </c>
      <c r="K1390" s="0">
        <v>1014.679993</v>
      </c>
      <c r="L1390" s="0">
        <v>42.313789</v>
      </c>
      <c r="W1390" s="0">
        <f t="shared" si="21"/>
        <v>53810.026726893571</v>
      </c>
    </row>
    <row r="1391">
      <c r="A1391" s="0">
        <v>390.6225</v>
      </c>
      <c r="B1391" s="0">
        <v>-964.118164</v>
      </c>
      <c r="C1391" s="0">
        <v>-48590.964844</v>
      </c>
      <c r="D1391" s="0">
        <v>23125.304687</v>
      </c>
      <c r="E1391" s="0">
        <v>0.431793</v>
      </c>
      <c r="F1391" s="0">
        <v>9.932705</v>
      </c>
      <c r="G1391" s="0">
        <v>-0.644129</v>
      </c>
      <c r="H1391" s="0">
        <v>0.04365</v>
      </c>
      <c r="I1391" s="0">
        <v>0.01038</v>
      </c>
      <c r="J1391" s="0">
        <v>-0.022244</v>
      </c>
      <c r="K1391" s="0">
        <v>1014.679993</v>
      </c>
      <c r="L1391" s="0">
        <v>42.313789</v>
      </c>
      <c r="W1391" s="0">
        <f t="shared" si="21"/>
        <v>53821.845984428881</v>
      </c>
    </row>
    <row r="1392">
      <c r="A1392" s="0">
        <v>390.63375</v>
      </c>
      <c r="B1392" s="0">
        <v>-1086.265381</v>
      </c>
      <c r="C1392" s="0">
        <v>-48577.289062</v>
      </c>
      <c r="D1392" s="0">
        <v>23019.919922</v>
      </c>
      <c r="E1392" s="0">
        <v>0.438512</v>
      </c>
      <c r="F1392" s="0">
        <v>9.924034</v>
      </c>
      <c r="G1392" s="0">
        <v>-0.638442</v>
      </c>
      <c r="H1392" s="0">
        <v>0.065992</v>
      </c>
      <c r="I1392" s="0">
        <v>0.013514</v>
      </c>
      <c r="J1392" s="0">
        <v>-0.028109</v>
      </c>
      <c r="K1392" s="0">
        <v>1014.679993</v>
      </c>
      <c r="L1392" s="0">
        <v>42.313789</v>
      </c>
      <c r="W1392" s="0">
        <f t="shared" si="21"/>
        <v>53766.622530212524</v>
      </c>
    </row>
    <row r="1393">
      <c r="A1393" s="0">
        <v>390.645</v>
      </c>
      <c r="B1393" s="0">
        <v>-1059.779175</v>
      </c>
      <c r="C1393" s="0">
        <v>-48581.84375</v>
      </c>
      <c r="D1393" s="0">
        <v>23013.882812</v>
      </c>
      <c r="E1393" s="0">
        <v>0.445732</v>
      </c>
      <c r="F1393" s="0">
        <v>9.925014</v>
      </c>
      <c r="G1393" s="0">
        <v>-0.642552</v>
      </c>
      <c r="H1393" s="0">
        <v>0.071835</v>
      </c>
      <c r="I1393" s="0">
        <v>0.014257</v>
      </c>
      <c r="J1393" s="0">
        <v>-0.025682</v>
      </c>
      <c r="K1393" s="0">
        <v>1014.679993</v>
      </c>
      <c r="L1393" s="0">
        <v>42.313789</v>
      </c>
      <c r="W1393" s="0">
        <f t="shared" si="21"/>
        <v>53767.624795351025</v>
      </c>
    </row>
    <row r="1394">
      <c r="A1394" s="0">
        <v>390.65625</v>
      </c>
      <c r="B1394" s="0">
        <v>-1116.368164</v>
      </c>
      <c r="C1394" s="0">
        <v>-48580.832031</v>
      </c>
      <c r="D1394" s="0">
        <v>22997.179687</v>
      </c>
      <c r="E1394" s="0">
        <v>0.433327</v>
      </c>
      <c r="F1394" s="0">
        <v>9.93724</v>
      </c>
      <c r="G1394" s="0">
        <v>-0.649981</v>
      </c>
      <c r="H1394" s="0">
        <v>0.065733</v>
      </c>
      <c r="I1394" s="0">
        <v>0.012489</v>
      </c>
      <c r="J1394" s="0">
        <v>-0.022772</v>
      </c>
      <c r="K1394" s="0">
        <v>1014.679993</v>
      </c>
      <c r="L1394" s="0">
        <v>42.313789</v>
      </c>
      <c r="W1394" s="0">
        <f t="shared" si="21"/>
        <v>53760.708628681532</v>
      </c>
    </row>
    <row r="1395">
      <c r="A1395" s="0">
        <v>390.6675</v>
      </c>
      <c r="B1395" s="0">
        <v>-1009.929871</v>
      </c>
      <c r="C1395" s="0">
        <v>-48574.671875</v>
      </c>
      <c r="D1395" s="0">
        <v>23170.451172</v>
      </c>
      <c r="E1395" s="0">
        <v>0.436644</v>
      </c>
      <c r="F1395" s="0">
        <v>9.930043</v>
      </c>
      <c r="G1395" s="0">
        <v>-0.643102</v>
      </c>
      <c r="H1395" s="0">
        <v>0.044024</v>
      </c>
      <c r="I1395" s="0">
        <v>0.010262</v>
      </c>
      <c r="J1395" s="0">
        <v>-0.017432</v>
      </c>
      <c r="K1395" s="0">
        <v>1014.679993</v>
      </c>
      <c r="L1395" s="0">
        <v>42.313789</v>
      </c>
      <c r="W1395" s="0">
        <f t="shared" si="21"/>
        <v>53827.395567891726</v>
      </c>
    </row>
    <row r="1396">
      <c r="A1396" s="0">
        <v>390.67875</v>
      </c>
      <c r="B1396" s="0">
        <v>-928.504028</v>
      </c>
      <c r="C1396" s="0">
        <v>-48570.207031</v>
      </c>
      <c r="D1396" s="0">
        <v>23141.53125</v>
      </c>
      <c r="E1396" s="0">
        <v>0.437965</v>
      </c>
      <c r="F1396" s="0">
        <v>9.93546</v>
      </c>
      <c r="G1396" s="0">
        <v>-0.638157</v>
      </c>
      <c r="H1396" s="0">
        <v>0.012259</v>
      </c>
      <c r="I1396" s="0">
        <v>0.006936</v>
      </c>
      <c r="J1396" s="0">
        <v>-0.009907</v>
      </c>
      <c r="K1396" s="0">
        <v>1014.679993</v>
      </c>
      <c r="L1396" s="0">
        <v>42.313789</v>
      </c>
      <c r="W1396" s="0">
        <f t="shared" si="21"/>
        <v>53809.456412037289</v>
      </c>
    </row>
    <row r="1397">
      <c r="A1397" s="0">
        <v>390.69</v>
      </c>
      <c r="B1397" s="0">
        <v>-993.031677</v>
      </c>
      <c r="C1397" s="0">
        <v>-48597.707031</v>
      </c>
      <c r="D1397" s="0">
        <v>23059.830078</v>
      </c>
      <c r="E1397" s="0">
        <v>0.431421</v>
      </c>
      <c r="F1397" s="0">
        <v>9.926202</v>
      </c>
      <c r="G1397" s="0">
        <v>-0.639815</v>
      </c>
      <c r="H1397" s="0">
        <v>-0.014429</v>
      </c>
      <c r="I1397" s="0">
        <v>0.004344</v>
      </c>
      <c r="J1397" s="0">
        <v>-0.003963</v>
      </c>
      <c r="K1397" s="0">
        <v>1014.679993</v>
      </c>
      <c r="L1397" s="0">
        <v>42.313789</v>
      </c>
      <c r="W1397" s="0">
        <f t="shared" si="21"/>
        <v>53800.362487706952</v>
      </c>
    </row>
    <row r="1398">
      <c r="A1398" s="0">
        <v>390.70125</v>
      </c>
      <c r="B1398" s="0">
        <v>-994.377319</v>
      </c>
      <c r="C1398" s="0">
        <v>-48603.367187</v>
      </c>
      <c r="D1398" s="0">
        <v>23140.105469</v>
      </c>
      <c r="E1398" s="0">
        <v>0.435566</v>
      </c>
      <c r="F1398" s="0">
        <v>9.924625</v>
      </c>
      <c r="G1398" s="0">
        <v>-0.63012</v>
      </c>
      <c r="H1398" s="0">
        <v>-0.029876</v>
      </c>
      <c r="I1398" s="0">
        <v>0.000836</v>
      </c>
      <c r="J1398" s="0">
        <v>0.000327</v>
      </c>
      <c r="K1398" s="0">
        <v>1014.669983</v>
      </c>
      <c r="L1398" s="0">
        <v>42.316132</v>
      </c>
      <c r="W1398" s="0">
        <f t="shared" si="21"/>
        <v>53839.953280842783</v>
      </c>
    </row>
    <row r="1399">
      <c r="A1399" s="0">
        <v>390.7125</v>
      </c>
      <c r="B1399" s="0">
        <v>-1051.765503</v>
      </c>
      <c r="C1399" s="0">
        <v>-48596.75</v>
      </c>
      <c r="D1399" s="0">
        <v>23076.048828</v>
      </c>
      <c r="E1399" s="0">
        <v>0.434341</v>
      </c>
      <c r="F1399" s="0">
        <v>9.933433</v>
      </c>
      <c r="G1399" s="0">
        <v>-0.644524</v>
      </c>
      <c r="H1399" s="0">
        <v>-0.037678</v>
      </c>
      <c r="I1399" s="0">
        <v>-0.000158</v>
      </c>
      <c r="J1399" s="0">
        <v>0.00246</v>
      </c>
      <c r="K1399" s="0">
        <v>1014.669983</v>
      </c>
      <c r="L1399" s="0">
        <v>42.316132</v>
      </c>
      <c r="W1399" s="0">
        <f t="shared" si="21"/>
        <v>53807.56778324068</v>
      </c>
    </row>
    <row r="1400">
      <c r="A1400" s="0">
        <v>390.72375</v>
      </c>
      <c r="B1400" s="0">
        <v>-938.59729</v>
      </c>
      <c r="C1400" s="0">
        <v>-48576.882812</v>
      </c>
      <c r="D1400" s="0">
        <v>23143.539062</v>
      </c>
      <c r="E1400" s="0">
        <v>0.433146</v>
      </c>
      <c r="F1400" s="0">
        <v>9.929187</v>
      </c>
      <c r="G1400" s="0">
        <v>-0.638558</v>
      </c>
      <c r="H1400" s="0">
        <v>-0.028853</v>
      </c>
      <c r="I1400" s="0">
        <v>0.000722</v>
      </c>
      <c r="J1400" s="0">
        <v>0.000629</v>
      </c>
      <c r="K1400" s="0">
        <v>1014.669983</v>
      </c>
      <c r="L1400" s="0">
        <v>42.316132</v>
      </c>
      <c r="W1400" s="0">
        <f t="shared" si="21"/>
        <v>53816.520780499151</v>
      </c>
    </row>
    <row r="1401">
      <c r="A1401" s="0">
        <v>390.735</v>
      </c>
      <c r="B1401" s="0">
        <v>-1068.710693</v>
      </c>
      <c r="C1401" s="0">
        <v>-48595.601562</v>
      </c>
      <c r="D1401" s="0">
        <v>23223.613281</v>
      </c>
      <c r="E1401" s="0">
        <v>0.433585</v>
      </c>
      <c r="F1401" s="0">
        <v>9.935389</v>
      </c>
      <c r="G1401" s="0">
        <v>-0.641655</v>
      </c>
      <c r="H1401" s="0">
        <v>-0.010167</v>
      </c>
      <c r="I1401" s="0">
        <v>0.001744</v>
      </c>
      <c r="J1401" s="0">
        <v>-0.007367</v>
      </c>
      <c r="K1401" s="0">
        <v>1014.669983</v>
      </c>
      <c r="L1401" s="0">
        <v>42.316132</v>
      </c>
      <c r="W1401" s="0">
        <f t="shared" si="21"/>
        <v>53870.3150867287</v>
      </c>
    </row>
    <row r="1402">
      <c r="A1402" s="0">
        <v>390.74625</v>
      </c>
      <c r="B1402" s="0">
        <v>-1099.849365</v>
      </c>
      <c r="C1402" s="0">
        <v>-48554.839844</v>
      </c>
      <c r="D1402" s="0">
        <v>23121.712891</v>
      </c>
      <c r="E1402" s="0">
        <v>0.423143</v>
      </c>
      <c r="F1402" s="0">
        <v>9.942181</v>
      </c>
      <c r="G1402" s="0">
        <v>-0.645161</v>
      </c>
      <c r="H1402" s="0">
        <v>0.016171</v>
      </c>
      <c r="I1402" s="0">
        <v>0.0059</v>
      </c>
      <c r="J1402" s="0">
        <v>-0.015752</v>
      </c>
      <c r="K1402" s="0">
        <v>1014.669983</v>
      </c>
      <c r="L1402" s="0">
        <v>42.316132</v>
      </c>
      <c r="W1402" s="0">
        <f t="shared" si="21"/>
        <v>53790.29417948945</v>
      </c>
    </row>
    <row r="1403">
      <c r="A1403" s="0">
        <v>390.7575</v>
      </c>
      <c r="B1403" s="0">
        <v>-1048.53125</v>
      </c>
      <c r="C1403" s="0">
        <v>-48587.148437</v>
      </c>
      <c r="D1403" s="0">
        <v>23121.818359</v>
      </c>
      <c r="E1403" s="0">
        <v>0.440103</v>
      </c>
      <c r="F1403" s="0">
        <v>9.939187</v>
      </c>
      <c r="G1403" s="0">
        <v>-0.636214</v>
      </c>
      <c r="H1403" s="0">
        <v>0.051696</v>
      </c>
      <c r="I1403" s="0">
        <v>0.010913</v>
      </c>
      <c r="J1403" s="0">
        <v>-0.024567</v>
      </c>
      <c r="K1403" s="0">
        <v>1014.669983</v>
      </c>
      <c r="L1403" s="0">
        <v>42.316132</v>
      </c>
      <c r="W1403" s="0">
        <f t="shared" si="21"/>
        <v>53818.480982352965</v>
      </c>
    </row>
    <row r="1404">
      <c r="A1404" s="0">
        <v>390.76875</v>
      </c>
      <c r="B1404" s="0">
        <v>-923.096985</v>
      </c>
      <c r="C1404" s="0">
        <v>-48588.804687</v>
      </c>
      <c r="D1404" s="0">
        <v>23092.708984</v>
      </c>
      <c r="E1404" s="0">
        <v>0.434422</v>
      </c>
      <c r="F1404" s="0">
        <v>9.942043</v>
      </c>
      <c r="G1404" s="0">
        <v>-0.623434</v>
      </c>
      <c r="H1404" s="0">
        <v>0.067357</v>
      </c>
      <c r="I1404" s="0">
        <v>0.012815</v>
      </c>
      <c r="J1404" s="0">
        <v>-0.025255</v>
      </c>
      <c r="K1404" s="0">
        <v>1014.669983</v>
      </c>
      <c r="L1404" s="0">
        <v>42.316132</v>
      </c>
      <c r="W1404" s="0">
        <f t="shared" si="21"/>
        <v>53805.178720778022</v>
      </c>
    </row>
    <row r="1405">
      <c r="A1405" s="0">
        <v>390.78</v>
      </c>
      <c r="B1405" s="0">
        <v>-990.678406</v>
      </c>
      <c r="C1405" s="0">
        <v>-48576.699219</v>
      </c>
      <c r="D1405" s="0">
        <v>23109.953125</v>
      </c>
      <c r="E1405" s="0">
        <v>0.429097</v>
      </c>
      <c r="F1405" s="0">
        <v>9.928721</v>
      </c>
      <c r="G1405" s="0">
        <v>-0.639623</v>
      </c>
      <c r="H1405" s="0">
        <v>0.072133</v>
      </c>
      <c r="I1405" s="0">
        <v>0.013046</v>
      </c>
      <c r="J1405" s="0">
        <v>-0.024242</v>
      </c>
      <c r="K1405" s="0">
        <v>1014.669983</v>
      </c>
      <c r="L1405" s="0">
        <v>42.316132</v>
      </c>
      <c r="W1405" s="0">
        <f t="shared" si="21"/>
        <v>53802.853866286758</v>
      </c>
    </row>
    <row r="1406">
      <c r="A1406" s="0">
        <v>390.79125</v>
      </c>
      <c r="B1406" s="0">
        <v>-1009.279968</v>
      </c>
      <c r="C1406" s="0">
        <v>-48562.542969</v>
      </c>
      <c r="D1406" s="0">
        <v>23059.158203</v>
      </c>
      <c r="E1406" s="0">
        <v>0.445119</v>
      </c>
      <c r="F1406" s="0">
        <v>9.92552</v>
      </c>
      <c r="G1406" s="0">
        <v>-0.629943</v>
      </c>
      <c r="H1406" s="0">
        <v>0.0621</v>
      </c>
      <c r="I1406" s="0">
        <v>0.01243</v>
      </c>
      <c r="J1406" s="0">
        <v>-0.020308</v>
      </c>
      <c r="K1406" s="0">
        <v>1014.669983</v>
      </c>
      <c r="L1406" s="0">
        <v>42.316132</v>
      </c>
      <c r="W1406" s="0">
        <f t="shared" si="21"/>
        <v>53768.615406208482</v>
      </c>
    </row>
    <row r="1407">
      <c r="A1407" s="0">
        <v>390.8025</v>
      </c>
      <c r="B1407" s="0">
        <v>-992.887756</v>
      </c>
      <c r="C1407" s="0">
        <v>-48610.269531</v>
      </c>
      <c r="D1407" s="0">
        <v>22992.650391</v>
      </c>
      <c r="E1407" s="0">
        <v>0.443949</v>
      </c>
      <c r="F1407" s="0">
        <v>9.92109</v>
      </c>
      <c r="G1407" s="0">
        <v>-0.622717</v>
      </c>
      <c r="H1407" s="0">
        <v>0.035864</v>
      </c>
      <c r="I1407" s="0">
        <v>0.009228</v>
      </c>
      <c r="J1407" s="0">
        <v>-0.014144</v>
      </c>
      <c r="K1407" s="0">
        <v>1014.690002</v>
      </c>
      <c r="L1407" s="0">
        <v>42.316132</v>
      </c>
      <c r="W1407" s="0">
        <f t="shared" si="21"/>
        <v>53782.953637516352</v>
      </c>
    </row>
    <row r="1408">
      <c r="A1408" s="0">
        <v>390.81375</v>
      </c>
      <c r="B1408" s="0">
        <v>-987.211121</v>
      </c>
      <c r="C1408" s="0">
        <v>-48579.351562</v>
      </c>
      <c r="D1408" s="0">
        <v>22984.890625</v>
      </c>
      <c r="E1408" s="0">
        <v>0.427781</v>
      </c>
      <c r="F1408" s="0">
        <v>9.922104</v>
      </c>
      <c r="G1408" s="0">
        <v>-0.642922</v>
      </c>
      <c r="H1408" s="0">
        <v>0.009537</v>
      </c>
      <c r="I1408" s="0">
        <v>0.006442</v>
      </c>
      <c r="J1408" s="0">
        <v>-0.009387</v>
      </c>
      <c r="K1408" s="0">
        <v>1014.690002</v>
      </c>
      <c r="L1408" s="0">
        <v>42.316132</v>
      </c>
      <c r="W1408" s="0">
        <f t="shared" si="21"/>
        <v>53751.587707015977</v>
      </c>
    </row>
    <row r="1409">
      <c r="A1409" s="0">
        <v>390.825</v>
      </c>
      <c r="B1409" s="0">
        <v>-1010.588257</v>
      </c>
      <c r="C1409" s="0">
        <v>-48587.175781</v>
      </c>
      <c r="D1409" s="0">
        <v>23035.873047</v>
      </c>
      <c r="E1409" s="0">
        <v>0.429974</v>
      </c>
      <c r="F1409" s="0">
        <v>9.926194</v>
      </c>
      <c r="G1409" s="0">
        <v>-0.645071</v>
      </c>
      <c r="H1409" s="0">
        <v>-0.015951</v>
      </c>
      <c r="I1409" s="0">
        <v>0.004237</v>
      </c>
      <c r="J1409" s="0">
        <v>-0.00248</v>
      </c>
      <c r="K1409" s="0">
        <v>1014.690002</v>
      </c>
      <c r="L1409" s="0">
        <v>42.316132</v>
      </c>
      <c r="W1409" s="0">
        <f t="shared" si="21"/>
        <v>53780.9109818389</v>
      </c>
    </row>
    <row r="1410">
      <c r="A1410" s="0">
        <v>390.83625</v>
      </c>
      <c r="B1410" s="0">
        <v>-1023.415894</v>
      </c>
      <c r="C1410" s="0">
        <v>-48577.917969</v>
      </c>
      <c r="D1410" s="0">
        <v>23137.306641</v>
      </c>
      <c r="E1410" s="0">
        <v>0.41953</v>
      </c>
      <c r="F1410" s="0">
        <v>9.925976</v>
      </c>
      <c r="G1410" s="0">
        <v>-0.648149</v>
      </c>
      <c r="H1410" s="0">
        <v>-0.03218</v>
      </c>
      <c r="I1410" s="0">
        <v>0.001323</v>
      </c>
      <c r="J1410" s="0">
        <v>0.000435</v>
      </c>
      <c r="K1410" s="0">
        <v>1014.690002</v>
      </c>
      <c r="L1410" s="0">
        <v>42.316132</v>
      </c>
      <c r="W1410" s="0">
        <f ref="W1410:W1473" t="shared" si="22">SQRT((B1410)^2+(C1410)^2+(D1410)^2)</f>
        <v>53816.321435923579</v>
      </c>
    </row>
    <row r="1411">
      <c r="A1411" s="0">
        <v>390.8475</v>
      </c>
      <c r="B1411" s="0">
        <v>-949.100952</v>
      </c>
      <c r="C1411" s="0">
        <v>-48603.664062</v>
      </c>
      <c r="D1411" s="0">
        <v>23035.173828</v>
      </c>
      <c r="E1411" s="0">
        <v>0.434683</v>
      </c>
      <c r="F1411" s="0">
        <v>9.929622</v>
      </c>
      <c r="G1411" s="0">
        <v>-0.643582</v>
      </c>
      <c r="H1411" s="0">
        <v>-0.036164</v>
      </c>
      <c r="I1411" s="0">
        <v>0.000331</v>
      </c>
      <c r="J1411" s="0">
        <v>0.002499</v>
      </c>
      <c r="K1411" s="0">
        <v>1014.690002</v>
      </c>
      <c r="L1411" s="0">
        <v>42.316132</v>
      </c>
      <c r="W1411" s="0">
        <f t="shared" si="22"/>
        <v>53794.388054471019</v>
      </c>
    </row>
    <row r="1412">
      <c r="A1412" s="0">
        <v>390.85875</v>
      </c>
      <c r="B1412" s="0">
        <v>-1005.755432</v>
      </c>
      <c r="C1412" s="0">
        <v>-48604.460937</v>
      </c>
      <c r="D1412" s="0">
        <v>23106.435547</v>
      </c>
      <c r="E1412" s="0">
        <v>0.436077</v>
      </c>
      <c r="F1412" s="0">
        <v>9.942707</v>
      </c>
      <c r="G1412" s="0">
        <v>-0.643703</v>
      </c>
      <c r="H1412" s="0">
        <v>-0.03115</v>
      </c>
      <c r="I1412" s="0">
        <v>0.000562</v>
      </c>
      <c r="J1412" s="0">
        <v>-0.00019</v>
      </c>
      <c r="K1412" s="0">
        <v>1014.690002</v>
      </c>
      <c r="L1412" s="0">
        <v>42.316132</v>
      </c>
      <c r="W1412" s="0">
        <f t="shared" si="22"/>
        <v>53826.689761242254</v>
      </c>
    </row>
    <row r="1413">
      <c r="A1413" s="0">
        <v>390.87</v>
      </c>
      <c r="B1413" s="0">
        <v>-1036.035156</v>
      </c>
      <c r="C1413" s="0">
        <v>-48586.796875</v>
      </c>
      <c r="D1413" s="0">
        <v>23077.714844</v>
      </c>
      <c r="E1413" s="0">
        <v>0.447794</v>
      </c>
      <c r="F1413" s="0">
        <v>9.937362</v>
      </c>
      <c r="G1413" s="0">
        <v>-0.627462</v>
      </c>
      <c r="H1413" s="0">
        <v>-0.004788</v>
      </c>
      <c r="I1413" s="0">
        <v>0.004274</v>
      </c>
      <c r="J1413" s="0">
        <v>-0.007359</v>
      </c>
      <c r="K1413" s="0">
        <v>1014.690002</v>
      </c>
      <c r="L1413" s="0">
        <v>42.316132</v>
      </c>
      <c r="W1413" s="0">
        <f t="shared" si="22"/>
        <v>53798.988111654631</v>
      </c>
    </row>
    <row r="1414">
      <c r="A1414" s="0">
        <v>390.88125</v>
      </c>
      <c r="B1414" s="0">
        <v>-905.774658</v>
      </c>
      <c r="C1414" s="0">
        <v>-48601.085937</v>
      </c>
      <c r="D1414" s="0">
        <v>23113.863281</v>
      </c>
      <c r="E1414" s="0">
        <v>0.439233</v>
      </c>
      <c r="F1414" s="0">
        <v>9.942698</v>
      </c>
      <c r="G1414" s="0">
        <v>-0.630928</v>
      </c>
      <c r="H1414" s="0">
        <v>0.025473</v>
      </c>
      <c r="I1414" s="0">
        <v>0.007338</v>
      </c>
      <c r="J1414" s="0">
        <v>-0.016109</v>
      </c>
      <c r="K1414" s="0">
        <v>1014.690002</v>
      </c>
      <c r="L1414" s="0">
        <v>42.316132</v>
      </c>
      <c r="W1414" s="0">
        <f t="shared" si="22"/>
        <v>53825.05604046776</v>
      </c>
    </row>
    <row r="1415">
      <c r="A1415" s="0">
        <v>390.8925</v>
      </c>
      <c r="B1415" s="0">
        <v>-993.705627</v>
      </c>
      <c r="C1415" s="0">
        <v>-48596.984375</v>
      </c>
      <c r="D1415" s="0">
        <v>23071.005859</v>
      </c>
      <c r="E1415" s="0">
        <v>0.434017</v>
      </c>
      <c r="F1415" s="0">
        <v>9.920332</v>
      </c>
      <c r="G1415" s="0">
        <v>-0.621847</v>
      </c>
      <c r="H1415" s="0">
        <v>0.052903</v>
      </c>
      <c r="I1415" s="0">
        <v>0.010102</v>
      </c>
      <c r="J1415" s="0">
        <v>-0.023254</v>
      </c>
      <c r="K1415" s="0">
        <v>1014.690002</v>
      </c>
      <c r="L1415" s="0">
        <v>42.316132</v>
      </c>
      <c r="W1415" s="0">
        <f t="shared" si="22"/>
        <v>53804.513310345428</v>
      </c>
    </row>
    <row r="1416">
      <c r="A1416" s="0">
        <v>390.90375</v>
      </c>
      <c r="B1416" s="0">
        <v>-940.79657</v>
      </c>
      <c r="C1416" s="0">
        <v>-48613.554687</v>
      </c>
      <c r="D1416" s="0">
        <v>23071.962891</v>
      </c>
      <c r="E1416" s="0">
        <v>0.43894</v>
      </c>
      <c r="F1416" s="0">
        <v>9.91709</v>
      </c>
      <c r="G1416" s="0">
        <v>-0.627469</v>
      </c>
      <c r="H1416" s="0">
        <v>0.067236</v>
      </c>
      <c r="I1416" s="0">
        <v>0.012369</v>
      </c>
      <c r="J1416" s="0">
        <v>-0.024965</v>
      </c>
      <c r="K1416" s="0">
        <v>1014.659973</v>
      </c>
      <c r="L1416" s="0">
        <v>42.321014</v>
      </c>
      <c r="W1416" s="0">
        <f t="shared" si="22"/>
        <v>53818.93968795507</v>
      </c>
    </row>
    <row r="1417">
      <c r="A1417" s="0">
        <v>390.915</v>
      </c>
      <c r="B1417" s="0">
        <v>-1056.548096</v>
      </c>
      <c r="C1417" s="0">
        <v>-48636.933594</v>
      </c>
      <c r="D1417" s="0">
        <v>22959.888672</v>
      </c>
      <c r="E1417" s="0">
        <v>0.438201</v>
      </c>
      <c r="F1417" s="0">
        <v>9.918255</v>
      </c>
      <c r="G1417" s="0">
        <v>-0.630933</v>
      </c>
      <c r="H1417" s="0">
        <v>0.072344</v>
      </c>
      <c r="I1417" s="0">
        <v>0.014209</v>
      </c>
      <c r="J1417" s="0">
        <v>-0.023795</v>
      </c>
      <c r="K1417" s="0">
        <v>1014.659973</v>
      </c>
      <c r="L1417" s="0">
        <v>42.321014</v>
      </c>
      <c r="W1417" s="0">
        <f t="shared" si="22"/>
        <v>53794.275635396014</v>
      </c>
    </row>
    <row r="1418">
      <c r="A1418" s="0">
        <v>390.92625</v>
      </c>
      <c r="B1418" s="0">
        <v>-910.962097</v>
      </c>
      <c r="C1418" s="0">
        <v>-48611.769531</v>
      </c>
      <c r="D1418" s="0">
        <v>23043.279297</v>
      </c>
      <c r="E1418" s="0">
        <v>0.436587</v>
      </c>
      <c r="F1418" s="0">
        <v>9.918767</v>
      </c>
      <c r="G1418" s="0">
        <v>-0.637648</v>
      </c>
      <c r="H1418" s="0">
        <v>0.056814</v>
      </c>
      <c r="I1418" s="0">
        <v>0.011714</v>
      </c>
      <c r="J1418" s="0">
        <v>-0.019523</v>
      </c>
      <c r="K1418" s="0">
        <v>1014.659973</v>
      </c>
      <c r="L1418" s="0">
        <v>42.321014</v>
      </c>
      <c r="W1418" s="0">
        <f t="shared" si="22"/>
        <v>53804.52313362492</v>
      </c>
    </row>
    <row r="1419">
      <c r="A1419" s="0">
        <v>390.9375</v>
      </c>
      <c r="B1419" s="0">
        <v>-868.540527</v>
      </c>
      <c r="C1419" s="0">
        <v>-48597.722656</v>
      </c>
      <c r="D1419" s="0">
        <v>23145.199219</v>
      </c>
      <c r="E1419" s="0">
        <v>0.440882</v>
      </c>
      <c r="F1419" s="0">
        <v>9.922659</v>
      </c>
      <c r="G1419" s="0">
        <v>-0.6482</v>
      </c>
      <c r="H1419" s="0">
        <v>0.038901</v>
      </c>
      <c r="I1419" s="0">
        <v>0.010472</v>
      </c>
      <c r="J1419" s="0">
        <v>-0.016351</v>
      </c>
      <c r="K1419" s="0">
        <v>1014.659973</v>
      </c>
      <c r="L1419" s="0">
        <v>42.321014</v>
      </c>
      <c r="W1419" s="0">
        <f t="shared" si="22"/>
        <v>53834.870269034131</v>
      </c>
    </row>
    <row r="1420">
      <c r="A1420" s="0">
        <v>390.94875</v>
      </c>
      <c r="B1420" s="0">
        <v>-966.435059</v>
      </c>
      <c r="C1420" s="0">
        <v>-48570.535156</v>
      </c>
      <c r="D1420" s="0">
        <v>22999.214844</v>
      </c>
      <c r="E1420" s="0">
        <v>0.437843</v>
      </c>
      <c r="F1420" s="0">
        <v>9.921501</v>
      </c>
      <c r="G1420" s="0">
        <v>-0.649228</v>
      </c>
      <c r="H1420" s="0">
        <v>0.006968</v>
      </c>
      <c r="I1420" s="0">
        <v>0.006489</v>
      </c>
      <c r="J1420" s="0">
        <v>-0.010649</v>
      </c>
      <c r="K1420" s="0">
        <v>1014.659973</v>
      </c>
      <c r="L1420" s="0">
        <v>42.321014</v>
      </c>
      <c r="W1420" s="0">
        <f t="shared" si="22"/>
        <v>53749.369907971624</v>
      </c>
    </row>
    <row r="1421">
      <c r="A1421" s="0">
        <v>390.96</v>
      </c>
      <c r="B1421" s="0">
        <v>-897.485901</v>
      </c>
      <c r="C1421" s="0">
        <v>-48551.546875</v>
      </c>
      <c r="D1421" s="0">
        <v>23140.082031</v>
      </c>
      <c r="E1421" s="0">
        <v>0.43411</v>
      </c>
      <c r="F1421" s="0">
        <v>9.934985</v>
      </c>
      <c r="G1421" s="0">
        <v>-0.636548</v>
      </c>
      <c r="H1421" s="0">
        <v>-0.02088</v>
      </c>
      <c r="I1421" s="0">
        <v>0.002239</v>
      </c>
      <c r="J1421" s="0">
        <v>-0.004027</v>
      </c>
      <c r="K1421" s="0">
        <v>1014.659973</v>
      </c>
      <c r="L1421" s="0">
        <v>42.321014</v>
      </c>
      <c r="W1421" s="0">
        <f t="shared" si="22"/>
        <v>53791.463833021175</v>
      </c>
    </row>
    <row r="1422">
      <c r="A1422" s="0">
        <v>390.97125</v>
      </c>
      <c r="B1422" s="0">
        <v>-965.946899</v>
      </c>
      <c r="C1422" s="0">
        <v>-48556.941406</v>
      </c>
      <c r="D1422" s="0">
        <v>22961.251953</v>
      </c>
      <c r="E1422" s="0">
        <v>0.445162</v>
      </c>
      <c r="F1422" s="0">
        <v>9.941811</v>
      </c>
      <c r="G1422" s="0">
        <v>-0.631925</v>
      </c>
      <c r="H1422" s="0">
        <v>-0.037009</v>
      </c>
      <c r="I1422" s="0">
        <v>0.000409</v>
      </c>
      <c r="J1422" s="0">
        <v>0.002843</v>
      </c>
      <c r="K1422" s="0">
        <v>1014.659973</v>
      </c>
      <c r="L1422" s="0">
        <v>42.321014</v>
      </c>
      <c r="W1422" s="0">
        <f t="shared" si="22"/>
        <v>53720.840493858166</v>
      </c>
    </row>
    <row r="1423">
      <c r="A1423" s="0">
        <v>390.9825</v>
      </c>
      <c r="B1423" s="0">
        <v>-950.608948</v>
      </c>
      <c r="C1423" s="0">
        <v>-48569.285156</v>
      </c>
      <c r="D1423" s="0">
        <v>22991.304687</v>
      </c>
      <c r="E1423" s="0">
        <v>0.437597</v>
      </c>
      <c r="F1423" s="0">
        <v>9.938827</v>
      </c>
      <c r="G1423" s="0">
        <v>-0.615663</v>
      </c>
      <c r="H1423" s="0">
        <v>-0.036745</v>
      </c>
      <c r="I1423" s="0">
        <v>-2.823301E-05</v>
      </c>
      <c r="J1423" s="0">
        <v>0.005343</v>
      </c>
      <c r="K1423" s="0">
        <v>1014.659973</v>
      </c>
      <c r="L1423" s="0">
        <v>42.321014</v>
      </c>
      <c r="W1423" s="0">
        <f t="shared" si="22"/>
        <v>53744.573764681845</v>
      </c>
    </row>
    <row r="1424">
      <c r="A1424" s="0">
        <v>390.99375</v>
      </c>
      <c r="B1424" s="0">
        <v>-960.506714</v>
      </c>
      <c r="C1424" s="0">
        <v>-48576.695312</v>
      </c>
      <c r="D1424" s="0">
        <v>23132.082031</v>
      </c>
      <c r="E1424" s="0">
        <v>0.433273</v>
      </c>
      <c r="F1424" s="0">
        <v>9.939099</v>
      </c>
      <c r="G1424" s="0">
        <v>-0.624519</v>
      </c>
      <c r="H1424" s="0">
        <v>-0.02613</v>
      </c>
      <c r="I1424" s="0">
        <v>-0.000277</v>
      </c>
      <c r="J1424" s="0">
        <v>0.001844</v>
      </c>
      <c r="K1424" s="0">
        <v>1014.659973</v>
      </c>
      <c r="L1424" s="0">
        <v>42.321014</v>
      </c>
      <c r="W1424" s="0">
        <f t="shared" si="22"/>
        <v>53811.812083142446</v>
      </c>
    </row>
    <row r="1425">
      <c r="A1425" s="0">
        <v>391.005</v>
      </c>
      <c r="B1425" s="0">
        <v>-956.792297</v>
      </c>
      <c r="C1425" s="0">
        <v>-48612.652344</v>
      </c>
      <c r="D1425" s="0">
        <v>23043.601562</v>
      </c>
      <c r="E1425" s="0">
        <v>0.427859</v>
      </c>
      <c r="F1425" s="0">
        <v>9.948332</v>
      </c>
      <c r="G1425" s="0">
        <v>-0.640864</v>
      </c>
      <c r="H1425" s="0">
        <v>0.001276</v>
      </c>
      <c r="I1425" s="0">
        <v>0.003621</v>
      </c>
      <c r="J1425" s="0">
        <v>-0.005468</v>
      </c>
      <c r="K1425" s="0">
        <v>1014.690002</v>
      </c>
      <c r="L1425" s="0">
        <v>42.323555</v>
      </c>
      <c r="W1425" s="0">
        <f t="shared" si="22"/>
        <v>53806.254212372151</v>
      </c>
    </row>
    <row r="1426">
      <c r="A1426" s="0">
        <v>391.01625</v>
      </c>
      <c r="B1426" s="0">
        <v>-951.585205</v>
      </c>
      <c r="C1426" s="0">
        <v>-48590.25</v>
      </c>
      <c r="D1426" s="0">
        <v>22980.958984</v>
      </c>
      <c r="E1426" s="0">
        <v>0.431384</v>
      </c>
      <c r="F1426" s="0">
        <v>9.941489</v>
      </c>
      <c r="G1426" s="0">
        <v>-0.631699</v>
      </c>
      <c r="H1426" s="0">
        <v>0.030395</v>
      </c>
      <c r="I1426" s="0">
        <v>0.007513</v>
      </c>
      <c r="J1426" s="0">
        <v>-0.014499</v>
      </c>
      <c r="K1426" s="0">
        <v>1014.690002</v>
      </c>
      <c r="L1426" s="0">
        <v>42.323555</v>
      </c>
      <c r="W1426" s="0">
        <f t="shared" si="22"/>
        <v>53759.114439220117</v>
      </c>
    </row>
    <row r="1427">
      <c r="A1427" s="0">
        <v>391.0275</v>
      </c>
      <c r="B1427" s="0">
        <v>-1145.324829</v>
      </c>
      <c r="C1427" s="0">
        <v>-48579.429687</v>
      </c>
      <c r="D1427" s="0">
        <v>23109.96875</v>
      </c>
      <c r="E1427" s="0">
        <v>0.441313</v>
      </c>
      <c r="F1427" s="0">
        <v>9.919408</v>
      </c>
      <c r="G1427" s="0">
        <v>-0.635883</v>
      </c>
      <c r="H1427" s="0">
        <v>0.054071</v>
      </c>
      <c r="I1427" s="0">
        <v>0.011084</v>
      </c>
      <c r="J1427" s="0">
        <v>-0.021216</v>
      </c>
      <c r="K1427" s="0">
        <v>1014.690002</v>
      </c>
      <c r="L1427" s="0">
        <v>42.323555</v>
      </c>
      <c r="W1427" s="0">
        <f t="shared" si="22"/>
        <v>53808.39537938367</v>
      </c>
    </row>
    <row r="1428">
      <c r="A1428" s="0">
        <v>391.03875</v>
      </c>
      <c r="B1428" s="0">
        <v>-974.522888</v>
      </c>
      <c r="C1428" s="0">
        <v>-48621.238281</v>
      </c>
      <c r="D1428" s="0">
        <v>22969.292969</v>
      </c>
      <c r="E1428" s="0">
        <v>0.446567</v>
      </c>
      <c r="F1428" s="0">
        <v>9.919731</v>
      </c>
      <c r="G1428" s="0">
        <v>-0.642669</v>
      </c>
      <c r="H1428" s="0">
        <v>0.067465</v>
      </c>
      <c r="I1428" s="0">
        <v>0.013238</v>
      </c>
      <c r="J1428" s="0">
        <v>-0.023945</v>
      </c>
      <c r="K1428" s="0">
        <v>1014.690002</v>
      </c>
      <c r="L1428" s="0">
        <v>42.323555</v>
      </c>
      <c r="W1428" s="0">
        <f t="shared" si="22"/>
        <v>53782.552248222361</v>
      </c>
    </row>
    <row r="1429">
      <c r="A1429" s="0">
        <v>391.05</v>
      </c>
      <c r="B1429" s="0">
        <v>-1023.835632</v>
      </c>
      <c r="C1429" s="0">
        <v>-48604.535156</v>
      </c>
      <c r="D1429" s="0">
        <v>23108.052734</v>
      </c>
      <c r="E1429" s="0">
        <v>0.460504</v>
      </c>
      <c r="F1429" s="0">
        <v>9.925781</v>
      </c>
      <c r="G1429" s="0">
        <v>-0.6547</v>
      </c>
      <c r="H1429" s="0">
        <v>0.071786</v>
      </c>
      <c r="I1429" s="0">
        <v>0.013594</v>
      </c>
      <c r="J1429" s="0">
        <v>-0.023217</v>
      </c>
      <c r="K1429" s="0">
        <v>1014.690002</v>
      </c>
      <c r="L1429" s="0">
        <v>42.323555</v>
      </c>
      <c r="W1429" s="0">
        <f t="shared" si="22"/>
        <v>53827.791876404495</v>
      </c>
    </row>
    <row r="1430">
      <c r="A1430" s="0">
        <v>391.06125</v>
      </c>
      <c r="B1430" s="0">
        <v>-976.857361</v>
      </c>
      <c r="C1430" s="0">
        <v>-48605.476562</v>
      </c>
      <c r="D1430" s="0">
        <v>23063.466797</v>
      </c>
      <c r="E1430" s="0">
        <v>0.436626</v>
      </c>
      <c r="F1430" s="0">
        <v>9.926062</v>
      </c>
      <c r="G1430" s="0">
        <v>-0.65853</v>
      </c>
      <c r="H1430" s="0">
        <v>0.057265</v>
      </c>
      <c r="I1430" s="0">
        <v>0.012535</v>
      </c>
      <c r="J1430" s="0">
        <v>-0.019893</v>
      </c>
      <c r="K1430" s="0">
        <v>1014.690002</v>
      </c>
      <c r="L1430" s="0">
        <v>42.323555</v>
      </c>
      <c r="W1430" s="0">
        <f t="shared" si="22"/>
        <v>53808.643383932227</v>
      </c>
    </row>
    <row r="1431">
      <c r="A1431" s="0">
        <v>391.0725</v>
      </c>
      <c r="B1431" s="0">
        <v>-981.653076</v>
      </c>
      <c r="C1431" s="0">
        <v>-48605.011719</v>
      </c>
      <c r="D1431" s="0">
        <v>23154.785156</v>
      </c>
      <c r="E1431" s="0">
        <v>0.436126</v>
      </c>
      <c r="F1431" s="0">
        <v>9.918011</v>
      </c>
      <c r="G1431" s="0">
        <v>-0.643603</v>
      </c>
      <c r="H1431" s="0">
        <v>0.035554</v>
      </c>
      <c r="I1431" s="0">
        <v>0.010083</v>
      </c>
      <c r="J1431" s="0">
        <v>-0.016374</v>
      </c>
      <c r="K1431" s="0">
        <v>1014.690002</v>
      </c>
      <c r="L1431" s="0">
        <v>42.323555</v>
      </c>
      <c r="W1431" s="0">
        <f t="shared" si="22"/>
        <v>53847.515101314246</v>
      </c>
    </row>
    <row r="1432">
      <c r="A1432" s="0">
        <v>391.08375</v>
      </c>
      <c r="B1432" s="0">
        <v>-858.32666</v>
      </c>
      <c r="C1432" s="0">
        <v>-48610.695312</v>
      </c>
      <c r="D1432" s="0">
        <v>23078.386719</v>
      </c>
      <c r="E1432" s="0">
        <v>0.42953</v>
      </c>
      <c r="F1432" s="0">
        <v>9.937612</v>
      </c>
      <c r="G1432" s="0">
        <v>-0.628566</v>
      </c>
      <c r="H1432" s="0">
        <v>0.004333</v>
      </c>
      <c r="I1432" s="0">
        <v>0.005556</v>
      </c>
      <c r="J1432" s="0">
        <v>-0.010825</v>
      </c>
      <c r="K1432" s="0">
        <v>1014.690002</v>
      </c>
      <c r="L1432" s="0">
        <v>42.323555</v>
      </c>
      <c r="W1432" s="0">
        <f t="shared" si="22"/>
        <v>53817.732736739119</v>
      </c>
    </row>
    <row r="1433">
      <c r="A1433" s="0">
        <v>391.095</v>
      </c>
      <c r="B1433" s="0">
        <v>-877.23584</v>
      </c>
      <c r="C1433" s="0">
        <v>-48590.296875</v>
      </c>
      <c r="D1433" s="0">
        <v>23097.044922</v>
      </c>
      <c r="E1433" s="0">
        <v>0.431703</v>
      </c>
      <c r="F1433" s="0">
        <v>9.93872</v>
      </c>
      <c r="G1433" s="0">
        <v>-0.616739</v>
      </c>
      <c r="H1433" s="0">
        <v>-0.024096</v>
      </c>
      <c r="I1433" s="0">
        <v>0.002367</v>
      </c>
      <c r="J1433" s="0">
        <v>-0.002665</v>
      </c>
      <c r="K1433" s="0">
        <v>1014.690002</v>
      </c>
      <c r="L1433" s="0">
        <v>42.323555</v>
      </c>
      <c r="W1433" s="0">
        <f t="shared" si="22"/>
        <v>53807.620066757285</v>
      </c>
    </row>
    <row r="1434">
      <c r="A1434" s="0">
        <v>391.10625</v>
      </c>
      <c r="B1434" s="0">
        <v>-857.382812</v>
      </c>
      <c r="C1434" s="0">
        <v>-48589.742187</v>
      </c>
      <c r="D1434" s="0">
        <v>23076.558594</v>
      </c>
      <c r="E1434" s="0">
        <v>0.421135</v>
      </c>
      <c r="F1434" s="0">
        <v>9.945496</v>
      </c>
      <c r="G1434" s="0">
        <v>-0.627866</v>
      </c>
      <c r="H1434" s="0">
        <v>-0.036381</v>
      </c>
      <c r="I1434" s="0">
        <v>0.000227</v>
      </c>
      <c r="J1434" s="0">
        <v>0.000749</v>
      </c>
      <c r="K1434" s="0">
        <v>1014.669983</v>
      </c>
      <c r="L1434" s="0">
        <v>42.323555</v>
      </c>
      <c r="W1434" s="0">
        <f t="shared" si="22"/>
        <v>53798.008398339021</v>
      </c>
    </row>
    <row r="1435">
      <c r="A1435" s="0">
        <v>391.1175</v>
      </c>
      <c r="B1435" s="0">
        <v>-960.692322</v>
      </c>
      <c r="C1435" s="0">
        <v>-48566.941406</v>
      </c>
      <c r="D1435" s="0">
        <v>23136.066406</v>
      </c>
      <c r="E1435" s="0">
        <v>0.422584</v>
      </c>
      <c r="F1435" s="0">
        <v>9.942184</v>
      </c>
      <c r="G1435" s="0">
        <v>-0.635772</v>
      </c>
      <c r="H1435" s="0">
        <v>-0.031475</v>
      </c>
      <c r="I1435" s="0">
        <v>0.000546</v>
      </c>
      <c r="J1435" s="0">
        <v>0.002315</v>
      </c>
      <c r="K1435" s="0">
        <v>1014.669983</v>
      </c>
      <c r="L1435" s="0">
        <v>42.323555</v>
      </c>
      <c r="W1435" s="0">
        <f t="shared" si="22"/>
        <v>53804.723733276696</v>
      </c>
    </row>
    <row r="1436">
      <c r="A1436" s="0">
        <v>391.12875</v>
      </c>
      <c r="B1436" s="0">
        <v>-979.715759</v>
      </c>
      <c r="C1436" s="0">
        <v>-48583.578125</v>
      </c>
      <c r="D1436" s="0">
        <v>23100.585937</v>
      </c>
      <c r="E1436" s="0">
        <v>0.430328</v>
      </c>
      <c r="F1436" s="0">
        <v>9.947563</v>
      </c>
      <c r="G1436" s="0">
        <v>-0.634757</v>
      </c>
      <c r="H1436" s="0">
        <v>-0.019796</v>
      </c>
      <c r="I1436" s="0">
        <v>0.002025</v>
      </c>
      <c r="J1436" s="0">
        <v>-0.000223</v>
      </c>
      <c r="K1436" s="0">
        <v>1014.669983</v>
      </c>
      <c r="L1436" s="0">
        <v>42.323555</v>
      </c>
      <c r="W1436" s="0">
        <f t="shared" si="22"/>
        <v>53804.841576099207</v>
      </c>
    </row>
    <row r="1437">
      <c r="A1437" s="0">
        <v>391.14</v>
      </c>
      <c r="B1437" s="0">
        <v>-889.523315</v>
      </c>
      <c r="C1437" s="0">
        <v>-48588.164062</v>
      </c>
      <c r="D1437" s="0">
        <v>23159.576172</v>
      </c>
      <c r="E1437" s="0">
        <v>0.442609</v>
      </c>
      <c r="F1437" s="0">
        <v>9.929108</v>
      </c>
      <c r="G1437" s="0">
        <v>-0.636789</v>
      </c>
      <c r="H1437" s="0">
        <v>0.007018</v>
      </c>
      <c r="I1437" s="0">
        <v>0.004698</v>
      </c>
      <c r="J1437" s="0">
        <v>-0.009773</v>
      </c>
      <c r="K1437" s="0">
        <v>1014.669983</v>
      </c>
      <c r="L1437" s="0">
        <v>42.323555</v>
      </c>
      <c r="W1437" s="0">
        <f t="shared" si="22"/>
        <v>53832.767968129112</v>
      </c>
    </row>
    <row r="1438">
      <c r="A1438" s="0">
        <v>391.15125</v>
      </c>
      <c r="B1438" s="0">
        <v>-982.11792</v>
      </c>
      <c r="C1438" s="0">
        <v>-48570.257812</v>
      </c>
      <c r="D1438" s="0">
        <v>23077.449219</v>
      </c>
      <c r="E1438" s="0">
        <v>0.434302</v>
      </c>
      <c r="F1438" s="0">
        <v>9.930904</v>
      </c>
      <c r="G1438" s="0">
        <v>-0.647005</v>
      </c>
      <c r="H1438" s="0">
        <v>0.028527</v>
      </c>
      <c r="I1438" s="0">
        <v>0.007626</v>
      </c>
      <c r="J1438" s="0">
        <v>-0.017544</v>
      </c>
      <c r="K1438" s="0">
        <v>1014.669983</v>
      </c>
      <c r="L1438" s="0">
        <v>42.323555</v>
      </c>
      <c r="W1438" s="0">
        <f t="shared" si="22"/>
        <v>53782.926305552173</v>
      </c>
    </row>
    <row r="1439">
      <c r="A1439" s="0">
        <v>391.1625</v>
      </c>
      <c r="B1439" s="0">
        <v>-914.430969</v>
      </c>
      <c r="C1439" s="0">
        <v>-48554.808594</v>
      </c>
      <c r="D1439" s="0">
        <v>22906.652344</v>
      </c>
      <c r="E1439" s="0">
        <v>0.446748</v>
      </c>
      <c r="F1439" s="0">
        <v>9.9275</v>
      </c>
      <c r="G1439" s="0">
        <v>-0.647458</v>
      </c>
      <c r="H1439" s="0">
        <v>0.056935</v>
      </c>
      <c r="I1439" s="0">
        <v>0.011773</v>
      </c>
      <c r="J1439" s="0">
        <v>-0.02329</v>
      </c>
      <c r="K1439" s="0">
        <v>1014.669983</v>
      </c>
      <c r="L1439" s="0">
        <v>42.323555</v>
      </c>
      <c r="W1439" s="0">
        <f t="shared" si="22"/>
        <v>53694.695671042995</v>
      </c>
    </row>
    <row r="1440">
      <c r="A1440" s="0">
        <v>391.17375</v>
      </c>
      <c r="B1440" s="0">
        <v>-862.635071</v>
      </c>
      <c r="C1440" s="0">
        <v>-48541.289062</v>
      </c>
      <c r="D1440" s="0">
        <v>23064.166016</v>
      </c>
      <c r="E1440" s="0">
        <v>0.437973</v>
      </c>
      <c r="F1440" s="0">
        <v>9.932949</v>
      </c>
      <c r="G1440" s="0">
        <v>-0.644625</v>
      </c>
      <c r="H1440" s="0">
        <v>0.071968</v>
      </c>
      <c r="I1440" s="0">
        <v>0.014006</v>
      </c>
      <c r="J1440" s="0">
        <v>-0.026465</v>
      </c>
      <c r="K1440" s="0">
        <v>1014.669983</v>
      </c>
      <c r="L1440" s="0">
        <v>42.323555</v>
      </c>
      <c r="W1440" s="0">
        <f t="shared" si="22"/>
        <v>53749.015219629553</v>
      </c>
    </row>
    <row r="1441">
      <c r="A1441" s="0">
        <v>391.185</v>
      </c>
      <c r="B1441" s="0">
        <v>-847.317017</v>
      </c>
      <c r="C1441" s="0">
        <v>-48564.753906</v>
      </c>
      <c r="D1441" s="0">
        <v>23115.597656</v>
      </c>
      <c r="E1441" s="0">
        <v>0.423485</v>
      </c>
      <c r="F1441" s="0">
        <v>9.937779</v>
      </c>
      <c r="G1441" s="0">
        <v>-0.645843</v>
      </c>
      <c r="H1441" s="0">
        <v>0.076622</v>
      </c>
      <c r="I1441" s="0">
        <v>0.015769</v>
      </c>
      <c r="J1441" s="0">
        <v>-0.025364</v>
      </c>
      <c r="K1441" s="0">
        <v>1014.669983</v>
      </c>
      <c r="L1441" s="0">
        <v>42.323555</v>
      </c>
      <c r="W1441" s="0">
        <f t="shared" si="22"/>
        <v>53792.045165356125</v>
      </c>
    </row>
    <row r="1442">
      <c r="A1442" s="0">
        <v>391.19625</v>
      </c>
      <c r="B1442" s="0">
        <v>-1023.428223</v>
      </c>
      <c r="C1442" s="0">
        <v>-48598.996094</v>
      </c>
      <c r="D1442" s="0">
        <v>22956.464844</v>
      </c>
      <c r="E1442" s="0">
        <v>0.426559</v>
      </c>
      <c r="F1442" s="0">
        <v>9.928262</v>
      </c>
      <c r="G1442" s="0">
        <v>-0.622244</v>
      </c>
      <c r="H1442" s="0">
        <v>0.055601</v>
      </c>
      <c r="I1442" s="0">
        <v>0.012248</v>
      </c>
      <c r="J1442" s="0">
        <v>-0.018456</v>
      </c>
      <c r="K1442" s="0">
        <v>1014.669983</v>
      </c>
      <c r="L1442" s="0">
        <v>42.323555</v>
      </c>
      <c r="W1442" s="0">
        <f t="shared" si="22"/>
        <v>53757.874816682139</v>
      </c>
    </row>
    <row r="1443">
      <c r="A1443" s="0">
        <v>391.2075</v>
      </c>
      <c r="B1443" s="0">
        <v>-964.176025</v>
      </c>
      <c r="C1443" s="0">
        <v>-48586.367187</v>
      </c>
      <c r="D1443" s="0">
        <v>23205.599609</v>
      </c>
      <c r="E1443" s="0">
        <v>0.433538</v>
      </c>
      <c r="F1443" s="0">
        <v>9.925962</v>
      </c>
      <c r="G1443" s="0">
        <v>-0.63033</v>
      </c>
      <c r="H1443" s="0">
        <v>0.027617</v>
      </c>
      <c r="I1443" s="0">
        <v>0.008175</v>
      </c>
      <c r="J1443" s="0">
        <v>-0.010628</v>
      </c>
      <c r="K1443" s="0">
        <v>1014.639954</v>
      </c>
      <c r="L1443" s="0">
        <v>42.321014</v>
      </c>
      <c r="W1443" s="0">
        <f t="shared" si="22"/>
        <v>53852.247539451841</v>
      </c>
    </row>
    <row r="1444">
      <c r="A1444" s="0">
        <v>391.21875</v>
      </c>
      <c r="B1444" s="0">
        <v>-1021.957581</v>
      </c>
      <c r="C1444" s="0">
        <v>-48566.828125</v>
      </c>
      <c r="D1444" s="0">
        <v>23036.908203</v>
      </c>
      <c r="E1444" s="0">
        <v>0.429854</v>
      </c>
      <c r="F1444" s="0">
        <v>9.927528</v>
      </c>
      <c r="G1444" s="0">
        <v>-0.630402</v>
      </c>
      <c r="H1444" s="0">
        <v>0.000405</v>
      </c>
      <c r="I1444" s="0">
        <v>0.005608</v>
      </c>
      <c r="J1444" s="0">
        <v>-0.006774</v>
      </c>
      <c r="K1444" s="0">
        <v>1014.639954</v>
      </c>
      <c r="L1444" s="0">
        <v>42.321014</v>
      </c>
      <c r="W1444" s="0">
        <f t="shared" si="22"/>
        <v>53763.187507569739</v>
      </c>
    </row>
    <row r="1445">
      <c r="A1445" s="0">
        <v>391.23</v>
      </c>
      <c r="B1445" s="0">
        <v>-970.314819</v>
      </c>
      <c r="C1445" s="0">
        <v>-48582.183594</v>
      </c>
      <c r="D1445" s="0">
        <v>23158.099609</v>
      </c>
      <c r="E1445" s="0">
        <v>0.438032</v>
      </c>
      <c r="F1445" s="0">
        <v>9.928785</v>
      </c>
      <c r="G1445" s="0">
        <v>-0.630821</v>
      </c>
      <c r="H1445" s="0">
        <v>-0.020949</v>
      </c>
      <c r="I1445" s="0">
        <v>0.00288</v>
      </c>
      <c r="J1445" s="0">
        <v>0.00084</v>
      </c>
      <c r="K1445" s="0">
        <v>1014.639954</v>
      </c>
      <c r="L1445" s="0">
        <v>42.321014</v>
      </c>
      <c r="W1445" s="0">
        <f t="shared" si="22"/>
        <v>53828.130667054189</v>
      </c>
    </row>
    <row r="1446">
      <c r="A1446" s="0">
        <v>391.24125</v>
      </c>
      <c r="B1446" s="0">
        <v>-1020.302612</v>
      </c>
      <c r="C1446" s="0">
        <v>-48591.023437</v>
      </c>
      <c r="D1446" s="0">
        <v>23074.261719</v>
      </c>
      <c r="E1446" s="0">
        <v>0.436418</v>
      </c>
      <c r="F1446" s="0">
        <v>9.929371</v>
      </c>
      <c r="G1446" s="0">
        <v>-0.639163</v>
      </c>
      <c r="H1446" s="0">
        <v>-0.031308</v>
      </c>
      <c r="I1446" s="0">
        <v>0.000539</v>
      </c>
      <c r="J1446" s="0">
        <v>0.003661</v>
      </c>
      <c r="K1446" s="0">
        <v>1014.639954</v>
      </c>
      <c r="L1446" s="0">
        <v>42.321014</v>
      </c>
      <c r="W1446" s="0">
        <f t="shared" si="22"/>
        <v>53801.023502829819</v>
      </c>
    </row>
    <row r="1447">
      <c r="A1447" s="0">
        <v>391.2525</v>
      </c>
      <c r="B1447" s="0">
        <v>-1048.786133</v>
      </c>
      <c r="C1447" s="0">
        <v>-48576.480469</v>
      </c>
      <c r="D1447" s="0">
        <v>23123.421875</v>
      </c>
      <c r="E1447" s="0">
        <v>0.435836</v>
      </c>
      <c r="F1447" s="0">
        <v>9.927437</v>
      </c>
      <c r="G1447" s="0">
        <v>-0.633356</v>
      </c>
      <c r="H1447" s="0">
        <v>-0.031834</v>
      </c>
      <c r="I1447" s="0">
        <v>-0.00023</v>
      </c>
      <c r="J1447" s="0">
        <v>0.003045</v>
      </c>
      <c r="K1447" s="0">
        <v>1014.639954</v>
      </c>
      <c r="L1447" s="0">
        <v>42.321014</v>
      </c>
      <c r="W1447" s="0">
        <f t="shared" si="22"/>
        <v>53809.544193545633</v>
      </c>
    </row>
    <row r="1448">
      <c r="A1448" s="0">
        <v>391.26375</v>
      </c>
      <c r="B1448" s="0">
        <v>-1041.660889</v>
      </c>
      <c r="C1448" s="0">
        <v>-48582.59375</v>
      </c>
      <c r="D1448" s="0">
        <v>23047.955078</v>
      </c>
      <c r="E1448" s="0">
        <v>0.428317</v>
      </c>
      <c r="F1448" s="0">
        <v>9.926432</v>
      </c>
      <c r="G1448" s="0">
        <v>-0.64075</v>
      </c>
      <c r="H1448" s="0">
        <v>-0.018721</v>
      </c>
      <c r="I1448" s="0">
        <v>0.002085</v>
      </c>
      <c r="J1448" s="0">
        <v>-0.002048</v>
      </c>
      <c r="K1448" s="0">
        <v>1014.639954</v>
      </c>
      <c r="L1448" s="0">
        <v>42.321014</v>
      </c>
      <c r="W1448" s="0">
        <f t="shared" si="22"/>
        <v>53782.540904672</v>
      </c>
    </row>
    <row r="1449">
      <c r="A1449" s="0">
        <v>391.275</v>
      </c>
      <c r="B1449" s="0">
        <v>-1012.497864</v>
      </c>
      <c r="C1449" s="0">
        <v>-48590.703125</v>
      </c>
      <c r="D1449" s="0">
        <v>23026.285156</v>
      </c>
      <c r="E1449" s="0">
        <v>0.428323</v>
      </c>
      <c r="F1449" s="0">
        <v>9.933096</v>
      </c>
      <c r="G1449" s="0">
        <v>-0.646177</v>
      </c>
      <c r="H1449" s="0">
        <v>0.007682</v>
      </c>
      <c r="I1449" s="0">
        <v>0.004215</v>
      </c>
      <c r="J1449" s="0">
        <v>-0.011042</v>
      </c>
      <c r="K1449" s="0">
        <v>1014.639954</v>
      </c>
      <c r="L1449" s="0">
        <v>42.321014</v>
      </c>
      <c r="W1449" s="0">
        <f t="shared" si="22"/>
        <v>53780.027800215154</v>
      </c>
    </row>
    <row r="1450">
      <c r="A1450" s="0">
        <v>391.28625</v>
      </c>
      <c r="B1450" s="0">
        <v>-1039.363892</v>
      </c>
      <c r="C1450" s="0">
        <v>-48618.890625</v>
      </c>
      <c r="D1450" s="0">
        <v>23183.335937</v>
      </c>
      <c r="E1450" s="0">
        <v>0.442133</v>
      </c>
      <c r="F1450" s="0">
        <v>9.931278</v>
      </c>
      <c r="G1450" s="0">
        <v>-0.638881</v>
      </c>
      <c r="H1450" s="0">
        <v>0.036557</v>
      </c>
      <c r="I1450" s="0">
        <v>0.00801</v>
      </c>
      <c r="J1450" s="0">
        <v>-0.019494</v>
      </c>
      <c r="K1450" s="0">
        <v>1014.639954</v>
      </c>
      <c r="L1450" s="0">
        <v>42.321014</v>
      </c>
      <c r="W1450" s="0">
        <f t="shared" si="22"/>
        <v>53873.405944617072</v>
      </c>
    </row>
    <row r="1451">
      <c r="A1451" s="0">
        <v>391.2975</v>
      </c>
      <c r="B1451" s="0">
        <v>-1037.642822</v>
      </c>
      <c r="C1451" s="0">
        <v>-48565.253906</v>
      </c>
      <c r="D1451" s="0">
        <v>23185.216797</v>
      </c>
      <c r="E1451" s="0">
        <v>0.430369</v>
      </c>
      <c r="F1451" s="0">
        <v>9.931054</v>
      </c>
      <c r="G1451" s="0">
        <v>-0.624046</v>
      </c>
      <c r="H1451" s="0">
        <v>0.064091</v>
      </c>
      <c r="I1451" s="0">
        <v>0.012047</v>
      </c>
      <c r="J1451" s="0">
        <v>-0.026093</v>
      </c>
      <c r="K1451" s="0">
        <v>1014.639954</v>
      </c>
      <c r="L1451" s="0">
        <v>42.321014</v>
      </c>
      <c r="W1451" s="0">
        <f t="shared" si="22"/>
        <v>53825.782553569872</v>
      </c>
    </row>
    <row r="1452">
      <c r="A1452" s="0">
        <v>391.30875</v>
      </c>
      <c r="B1452" s="0">
        <v>-1111.365479</v>
      </c>
      <c r="C1452" s="0">
        <v>-48563.0625</v>
      </c>
      <c r="D1452" s="0">
        <v>23187.107422</v>
      </c>
      <c r="E1452" s="0">
        <v>0.420359</v>
      </c>
      <c r="F1452" s="0">
        <v>9.939744</v>
      </c>
      <c r="G1452" s="0">
        <v>-0.625164</v>
      </c>
      <c r="H1452" s="0">
        <v>0.06566</v>
      </c>
      <c r="I1452" s="0">
        <v>0.012552</v>
      </c>
      <c r="J1452" s="0">
        <v>-0.024877</v>
      </c>
      <c r="K1452" s="0">
        <v>1014.639954</v>
      </c>
      <c r="L1452" s="0">
        <v>42.323555</v>
      </c>
      <c r="W1452" s="0">
        <f t="shared" si="22"/>
        <v>53826.091472502318</v>
      </c>
    </row>
    <row r="1453">
      <c r="A1453" s="0">
        <v>391.32</v>
      </c>
      <c r="B1453" s="0">
        <v>-1102.334106</v>
      </c>
      <c r="C1453" s="0">
        <v>-48580.875</v>
      </c>
      <c r="D1453" s="0">
        <v>23121.330078</v>
      </c>
      <c r="E1453" s="0">
        <v>0.423836</v>
      </c>
      <c r="F1453" s="0">
        <v>9.938343</v>
      </c>
      <c r="G1453" s="0">
        <v>-0.634588</v>
      </c>
      <c r="H1453" s="0">
        <v>0.065965</v>
      </c>
      <c r="I1453" s="0">
        <v>0.0138</v>
      </c>
      <c r="J1453" s="0">
        <v>-0.021217</v>
      </c>
      <c r="K1453" s="0">
        <v>1014.639954</v>
      </c>
      <c r="L1453" s="0">
        <v>42.323555</v>
      </c>
      <c r="W1453" s="0">
        <f t="shared" si="22"/>
        <v>53813.682840172754</v>
      </c>
    </row>
    <row r="1454">
      <c r="A1454" s="0">
        <v>391.33125</v>
      </c>
      <c r="B1454" s="0">
        <v>-989.0047</v>
      </c>
      <c r="C1454" s="0">
        <v>-48613.46875</v>
      </c>
      <c r="D1454" s="0">
        <v>23090.330078</v>
      </c>
      <c r="E1454" s="0">
        <v>0.441663</v>
      </c>
      <c r="F1454" s="0">
        <v>9.925999</v>
      </c>
      <c r="G1454" s="0">
        <v>-0.631206</v>
      </c>
      <c r="H1454" s="0">
        <v>0.052096</v>
      </c>
      <c r="I1454" s="0">
        <v>0.010415</v>
      </c>
      <c r="J1454" s="0">
        <v>-0.016907</v>
      </c>
      <c r="K1454" s="0">
        <v>1014.639954</v>
      </c>
      <c r="L1454" s="0">
        <v>42.323555</v>
      </c>
      <c r="W1454" s="0">
        <f t="shared" si="22"/>
        <v>53827.602745383716</v>
      </c>
    </row>
    <row r="1455">
      <c r="A1455" s="0">
        <v>391.3425</v>
      </c>
      <c r="B1455" s="0">
        <v>-961.444763</v>
      </c>
      <c r="C1455" s="0">
        <v>-48639.074219</v>
      </c>
      <c r="D1455" s="0">
        <v>23015.734375</v>
      </c>
      <c r="E1455" s="0">
        <v>0.435778</v>
      </c>
      <c r="F1455" s="0">
        <v>9.925593</v>
      </c>
      <c r="G1455" s="0">
        <v>-0.639221</v>
      </c>
      <c r="H1455" s="0">
        <v>0.02291</v>
      </c>
      <c r="I1455" s="0">
        <v>0.007621</v>
      </c>
      <c r="J1455" s="0">
        <v>-0.011109</v>
      </c>
      <c r="K1455" s="0">
        <v>1014.639954</v>
      </c>
      <c r="L1455" s="0">
        <v>42.323555</v>
      </c>
      <c r="W1455" s="0">
        <f t="shared" si="22"/>
        <v>53818.286350777162</v>
      </c>
    </row>
    <row r="1456">
      <c r="A1456" s="0">
        <v>391.35375</v>
      </c>
      <c r="B1456" s="0">
        <v>-977.056458</v>
      </c>
      <c r="C1456" s="0">
        <v>-48636.832031</v>
      </c>
      <c r="D1456" s="0">
        <v>23007.447266</v>
      </c>
      <c r="E1456" s="0">
        <v>0.44707</v>
      </c>
      <c r="F1456" s="0">
        <v>9.922328</v>
      </c>
      <c r="G1456" s="0">
        <v>-0.632315</v>
      </c>
      <c r="H1456" s="0">
        <v>-0.003611</v>
      </c>
      <c r="I1456" s="0">
        <v>0.004794</v>
      </c>
      <c r="J1456" s="0">
        <v>-0.007689</v>
      </c>
      <c r="K1456" s="0">
        <v>1014.639954</v>
      </c>
      <c r="L1456" s="0">
        <v>42.323555</v>
      </c>
      <c r="W1456" s="0">
        <f t="shared" si="22"/>
        <v>53812.997491606038</v>
      </c>
    </row>
    <row r="1457">
      <c r="A1457" s="0">
        <v>391.365</v>
      </c>
      <c r="B1457" s="0">
        <v>-1011.111206</v>
      </c>
      <c r="C1457" s="0">
        <v>-48616.894531</v>
      </c>
      <c r="D1457" s="0">
        <v>23118.279297</v>
      </c>
      <c r="E1457" s="0">
        <v>0.439766</v>
      </c>
      <c r="F1457" s="0">
        <v>9.932865</v>
      </c>
      <c r="G1457" s="0">
        <v>-0.63027</v>
      </c>
      <c r="H1457" s="0">
        <v>-0.027626</v>
      </c>
      <c r="I1457" s="0">
        <v>0.001453</v>
      </c>
      <c r="J1457" s="0">
        <v>-0.002658</v>
      </c>
      <c r="K1457" s="0">
        <v>1014.639954</v>
      </c>
      <c r="L1457" s="0">
        <v>42.323555</v>
      </c>
      <c r="W1457" s="0">
        <f t="shared" si="22"/>
        <v>53843.101854957938</v>
      </c>
    </row>
    <row r="1458">
      <c r="A1458" s="0">
        <v>391.37625</v>
      </c>
      <c r="B1458" s="0">
        <v>-1041.574341</v>
      </c>
      <c r="C1458" s="0">
        <v>-48627.324219</v>
      </c>
      <c r="D1458" s="0">
        <v>23082.933594</v>
      </c>
      <c r="E1458" s="0">
        <v>0.443641</v>
      </c>
      <c r="F1458" s="0">
        <v>9.922487</v>
      </c>
      <c r="G1458" s="0">
        <v>-0.638555</v>
      </c>
      <c r="H1458" s="0">
        <v>-0.037137</v>
      </c>
      <c r="I1458" s="0">
        <v>0.000156</v>
      </c>
      <c r="J1458" s="0">
        <v>0.001583</v>
      </c>
      <c r="K1458" s="0">
        <v>1014.639954</v>
      </c>
      <c r="L1458" s="0">
        <v>42.323555</v>
      </c>
      <c r="W1458" s="0">
        <f t="shared" si="22"/>
        <v>53837.936077756429</v>
      </c>
    </row>
    <row r="1459">
      <c r="A1459" s="0">
        <v>391.3875</v>
      </c>
      <c r="B1459" s="0">
        <v>-863.810547</v>
      </c>
      <c r="C1459" s="0">
        <v>-48608.972656</v>
      </c>
      <c r="D1459" s="0">
        <v>23109.847656</v>
      </c>
      <c r="E1459" s="0">
        <v>0.428001</v>
      </c>
      <c r="F1459" s="0">
        <v>9.943892</v>
      </c>
      <c r="G1459" s="0">
        <v>-0.630925</v>
      </c>
      <c r="H1459" s="0">
        <v>-0.032947</v>
      </c>
      <c r="I1459" s="0">
        <v>-0.000559</v>
      </c>
      <c r="J1459" s="0">
        <v>-0.000423</v>
      </c>
      <c r="K1459" s="0">
        <v>1014.639954</v>
      </c>
      <c r="L1459" s="0">
        <v>42.323555</v>
      </c>
      <c r="W1459" s="0">
        <f t="shared" si="22"/>
        <v>53829.763607286935</v>
      </c>
    </row>
    <row r="1460">
      <c r="A1460" s="0">
        <v>391.39875</v>
      </c>
      <c r="B1460" s="0">
        <v>-1031.540771</v>
      </c>
      <c r="C1460" s="0">
        <v>-48610.792969</v>
      </c>
      <c r="D1460" s="0">
        <v>23091.039062</v>
      </c>
      <c r="E1460" s="0">
        <v>0.418941</v>
      </c>
      <c r="F1460" s="0">
        <v>9.955753</v>
      </c>
      <c r="G1460" s="0">
        <v>-0.635188</v>
      </c>
      <c r="H1460" s="0">
        <v>-0.020713</v>
      </c>
      <c r="I1460" s="0">
        <v>0.000853</v>
      </c>
      <c r="J1460" s="0">
        <v>-0.004585</v>
      </c>
      <c r="K1460" s="0">
        <v>1014.639954</v>
      </c>
      <c r="L1460" s="0">
        <v>42.323555</v>
      </c>
      <c r="W1460" s="0">
        <f t="shared" si="22"/>
        <v>53826.288692422633</v>
      </c>
    </row>
    <row r="1461">
      <c r="A1461" s="0">
        <v>391.41</v>
      </c>
      <c r="B1461" s="0">
        <v>-1030.999756</v>
      </c>
      <c r="C1461" s="0">
        <v>-48612.515625</v>
      </c>
      <c r="D1461" s="0">
        <v>23188.330078</v>
      </c>
      <c r="E1461" s="0">
        <v>0.424992</v>
      </c>
      <c r="F1461" s="0">
        <v>9.94572</v>
      </c>
      <c r="G1461" s="0">
        <v>-0.620691</v>
      </c>
      <c r="H1461" s="0">
        <v>0.006407</v>
      </c>
      <c r="I1461" s="0">
        <v>0.005085</v>
      </c>
      <c r="J1461" s="0">
        <v>-0.011111</v>
      </c>
      <c r="K1461" s="0">
        <v>1014.639954</v>
      </c>
      <c r="L1461" s="0">
        <v>42.325897</v>
      </c>
      <c r="W1461" s="0">
        <f t="shared" si="22"/>
        <v>53869.641614679604</v>
      </c>
    </row>
    <row r="1462">
      <c r="A1462" s="0">
        <v>391.42125</v>
      </c>
      <c r="B1462" s="0">
        <v>-1021.373901</v>
      </c>
      <c r="C1462" s="0">
        <v>-48589.042969</v>
      </c>
      <c r="D1462" s="0">
        <v>22994.849609</v>
      </c>
      <c r="E1462" s="0">
        <v>0.418582</v>
      </c>
      <c r="F1462" s="0">
        <v>9.930846</v>
      </c>
      <c r="G1462" s="0">
        <v>-0.611848</v>
      </c>
      <c r="H1462" s="0">
        <v>0.041046</v>
      </c>
      <c r="I1462" s="0">
        <v>0.009116</v>
      </c>
      <c r="J1462" s="0">
        <v>-0.018644</v>
      </c>
      <c r="K1462" s="0">
        <v>1014.639954</v>
      </c>
      <c r="L1462" s="0">
        <v>42.325897</v>
      </c>
      <c r="W1462" s="0">
        <f t="shared" si="22"/>
        <v>53765.243511301058</v>
      </c>
    </row>
    <row r="1463">
      <c r="A1463" s="0">
        <v>391.4325</v>
      </c>
      <c r="B1463" s="0">
        <v>-962.862061</v>
      </c>
      <c r="C1463" s="0">
        <v>-48618</v>
      </c>
      <c r="D1463" s="0">
        <v>23033.173828</v>
      </c>
      <c r="E1463" s="0">
        <v>0.432096</v>
      </c>
      <c r="F1463" s="0">
        <v>9.935246</v>
      </c>
      <c r="G1463" s="0">
        <v>-0.631284</v>
      </c>
      <c r="H1463" s="0">
        <v>0.065628</v>
      </c>
      <c r="I1463" s="0">
        <v>0.012017</v>
      </c>
      <c r="J1463" s="0">
        <v>-0.024017</v>
      </c>
      <c r="K1463" s="0">
        <v>1014.639954</v>
      </c>
      <c r="L1463" s="0">
        <v>42.325897</v>
      </c>
      <c r="W1463" s="0">
        <f t="shared" si="22"/>
        <v>53806.729355531148</v>
      </c>
    </row>
    <row r="1464">
      <c r="A1464" s="0">
        <v>391.44375</v>
      </c>
      <c r="B1464" s="0">
        <v>-854.500427</v>
      </c>
      <c r="C1464" s="0">
        <v>-48600.703125</v>
      </c>
      <c r="D1464" s="0">
        <v>23124.90625</v>
      </c>
      <c r="E1464" s="0">
        <v>0.427858</v>
      </c>
      <c r="F1464" s="0">
        <v>9.932899</v>
      </c>
      <c r="G1464" s="0">
        <v>-0.643864</v>
      </c>
      <c r="H1464" s="0">
        <v>0.071913</v>
      </c>
      <c r="I1464" s="0">
        <v>0.01384</v>
      </c>
      <c r="J1464" s="0">
        <v>-0.022324</v>
      </c>
      <c r="K1464" s="0">
        <v>1014.639954</v>
      </c>
      <c r="L1464" s="0">
        <v>42.325897</v>
      </c>
      <c r="W1464" s="0">
        <f t="shared" si="22"/>
        <v>53828.615106608646</v>
      </c>
    </row>
    <row r="1465">
      <c r="A1465" s="0">
        <v>391.455</v>
      </c>
      <c r="B1465" s="0">
        <v>-888.197815</v>
      </c>
      <c r="C1465" s="0">
        <v>-48605.882812</v>
      </c>
      <c r="D1465" s="0">
        <v>23083.421875</v>
      </c>
      <c r="E1465" s="0">
        <v>0.427385</v>
      </c>
      <c r="F1465" s="0">
        <v>9.927042</v>
      </c>
      <c r="G1465" s="0">
        <v>-0.655618</v>
      </c>
      <c r="H1465" s="0">
        <v>0.068257</v>
      </c>
      <c r="I1465" s="0">
        <v>0.013357</v>
      </c>
      <c r="J1465" s="0">
        <v>-0.019007</v>
      </c>
      <c r="K1465" s="0">
        <v>1014.639954</v>
      </c>
      <c r="L1465" s="0">
        <v>42.325897</v>
      </c>
      <c r="W1465" s="0">
        <f t="shared" si="22"/>
        <v>53816.030183874362</v>
      </c>
    </row>
    <row r="1466">
      <c r="A1466" s="0">
        <v>391.46625</v>
      </c>
      <c r="B1466" s="0">
        <v>-846.960937</v>
      </c>
      <c r="C1466" s="0">
        <v>-48631.546875</v>
      </c>
      <c r="D1466" s="0">
        <v>23141.787109</v>
      </c>
      <c r="E1466" s="0">
        <v>0.427207</v>
      </c>
      <c r="F1466" s="0">
        <v>9.931231</v>
      </c>
      <c r="G1466" s="0">
        <v>-0.639209</v>
      </c>
      <c r="H1466" s="0">
        <v>0.04703</v>
      </c>
      <c r="I1466" s="0">
        <v>0.011126</v>
      </c>
      <c r="J1466" s="0">
        <v>-0.014568</v>
      </c>
      <c r="K1466" s="0">
        <v>1014.639954</v>
      </c>
      <c r="L1466" s="0">
        <v>42.325897</v>
      </c>
      <c r="W1466" s="0">
        <f t="shared" si="22"/>
        <v>53863.5962861969</v>
      </c>
    </row>
    <row r="1467">
      <c r="A1467" s="0">
        <v>391.4775</v>
      </c>
      <c r="B1467" s="0">
        <v>-1013.350769</v>
      </c>
      <c r="C1467" s="0">
        <v>-48590.371094</v>
      </c>
      <c r="D1467" s="0">
        <v>23232.880859</v>
      </c>
      <c r="E1467" s="0">
        <v>0.438245</v>
      </c>
      <c r="F1467" s="0">
        <v>9.926044</v>
      </c>
      <c r="G1467" s="0">
        <v>-0.637597</v>
      </c>
      <c r="H1467" s="0">
        <v>0.020118</v>
      </c>
      <c r="I1467" s="0">
        <v>0.007523</v>
      </c>
      <c r="J1467" s="0">
        <v>-0.00891</v>
      </c>
      <c r="K1467" s="0">
        <v>1014.639954</v>
      </c>
      <c r="L1467" s="0">
        <v>42.325897</v>
      </c>
      <c r="W1467" s="0">
        <f t="shared" si="22"/>
        <v>53868.523237992638</v>
      </c>
    </row>
    <row r="1468">
      <c r="A1468" s="0">
        <v>391.48875</v>
      </c>
      <c r="B1468" s="0">
        <v>-927.252258</v>
      </c>
      <c r="C1468" s="0">
        <v>-48624.023437</v>
      </c>
      <c r="D1468" s="0">
        <v>23079.300781</v>
      </c>
      <c r="E1468" s="0">
        <v>0.429953</v>
      </c>
      <c r="F1468" s="0">
        <v>9.927789</v>
      </c>
      <c r="G1468" s="0">
        <v>-0.652285</v>
      </c>
      <c r="H1468" s="0">
        <v>-0.009615</v>
      </c>
      <c r="I1468" s="0">
        <v>0.003877</v>
      </c>
      <c r="J1468" s="0">
        <v>-0.002985</v>
      </c>
      <c r="K1468" s="0">
        <v>1014.639954</v>
      </c>
      <c r="L1468" s="0">
        <v>42.325897</v>
      </c>
      <c r="W1468" s="0">
        <f t="shared" si="22"/>
        <v>53831.30665785254</v>
      </c>
    </row>
    <row r="1469">
      <c r="A1469" s="0">
        <v>391.5</v>
      </c>
      <c r="B1469" s="0">
        <v>-941.036804</v>
      </c>
      <c r="C1469" s="0">
        <v>-48597.679687</v>
      </c>
      <c r="D1469" s="0">
        <v>23117.917969</v>
      </c>
      <c r="E1469" s="0">
        <v>0.413724</v>
      </c>
      <c r="F1469" s="0">
        <v>9.925392</v>
      </c>
      <c r="G1469" s="0">
        <v>-0.645462</v>
      </c>
      <c r="H1469" s="0">
        <v>-0.028271</v>
      </c>
      <c r="I1469" s="0">
        <v>0.001612</v>
      </c>
      <c r="J1469" s="0">
        <v>0.002517</v>
      </c>
      <c r="K1469" s="0">
        <v>1014.659973</v>
      </c>
      <c r="L1469" s="0">
        <v>42.323555</v>
      </c>
      <c r="W1469" s="0">
        <f t="shared" si="22"/>
        <v>53824.326771898857</v>
      </c>
    </row>
    <row r="1470">
      <c r="A1470" s="0">
        <v>391.51125</v>
      </c>
      <c r="B1470" s="0">
        <v>-929.438843</v>
      </c>
      <c r="C1470" s="0">
        <v>-48601.21875</v>
      </c>
      <c r="D1470" s="0">
        <v>23169.785156</v>
      </c>
      <c r="E1470" s="0">
        <v>0.436554</v>
      </c>
      <c r="F1470" s="0">
        <v>9.93576</v>
      </c>
      <c r="G1470" s="0">
        <v>-0.629865</v>
      </c>
      <c r="H1470" s="0">
        <v>-0.037712</v>
      </c>
      <c r="I1470" s="0">
        <v>-0.001108</v>
      </c>
      <c r="J1470" s="0">
        <v>0.005348</v>
      </c>
      <c r="K1470" s="0">
        <v>1014.659973</v>
      </c>
      <c r="L1470" s="0">
        <v>42.323555</v>
      </c>
      <c r="W1470" s="0">
        <f t="shared" si="22"/>
        <v>53849.61712699011</v>
      </c>
    </row>
    <row r="1471">
      <c r="A1471" s="0">
        <v>391.5225</v>
      </c>
      <c r="B1471" s="0">
        <v>-882.934387</v>
      </c>
      <c r="C1471" s="0">
        <v>-48609.464844</v>
      </c>
      <c r="D1471" s="0">
        <v>23155.207031</v>
      </c>
      <c r="E1471" s="0">
        <v>0.438868</v>
      </c>
      <c r="F1471" s="0">
        <v>9.943805</v>
      </c>
      <c r="G1471" s="0">
        <v>-0.626562</v>
      </c>
      <c r="H1471" s="0">
        <v>-0.034042</v>
      </c>
      <c r="I1471" s="0">
        <v>-0.000539</v>
      </c>
      <c r="J1471" s="0">
        <v>0.004348</v>
      </c>
      <c r="K1471" s="0">
        <v>1014.659973</v>
      </c>
      <c r="L1471" s="0">
        <v>42.323555</v>
      </c>
      <c r="W1471" s="0">
        <f t="shared" si="22"/>
        <v>53850.007039927965</v>
      </c>
    </row>
    <row r="1472">
      <c r="A1472" s="0">
        <v>391.53375</v>
      </c>
      <c r="B1472" s="0">
        <v>-936.684021</v>
      </c>
      <c r="C1472" s="0">
        <v>-48611.324219</v>
      </c>
      <c r="D1472" s="0">
        <v>23192.775391</v>
      </c>
      <c r="E1472" s="0">
        <v>0.428542</v>
      </c>
      <c r="F1472" s="0">
        <v>9.921763</v>
      </c>
      <c r="G1472" s="0">
        <v>-0.628474</v>
      </c>
      <c r="H1472" s="0">
        <v>-0.00797</v>
      </c>
      <c r="I1472" s="0">
        <v>0.002057</v>
      </c>
      <c r="J1472" s="0">
        <v>-0.004296</v>
      </c>
      <c r="K1472" s="0">
        <v>1014.659973</v>
      </c>
      <c r="L1472" s="0">
        <v>42.323555</v>
      </c>
      <c r="W1472" s="0">
        <f t="shared" si="22"/>
        <v>53868.757639445408</v>
      </c>
    </row>
    <row r="1473">
      <c r="A1473" s="0">
        <v>391.545</v>
      </c>
      <c r="B1473" s="0">
        <v>-968.391113</v>
      </c>
      <c r="C1473" s="0">
        <v>-48597.171875</v>
      </c>
      <c r="D1473" s="0">
        <v>23205.378906</v>
      </c>
      <c r="E1473" s="0">
        <v>0.424657</v>
      </c>
      <c r="F1473" s="0">
        <v>9.9266</v>
      </c>
      <c r="G1473" s="0">
        <v>-0.642863</v>
      </c>
      <c r="H1473" s="0">
        <v>0.020027</v>
      </c>
      <c r="I1473" s="0">
        <v>0.006793</v>
      </c>
      <c r="J1473" s="0">
        <v>-0.013312</v>
      </c>
      <c r="K1473" s="0">
        <v>1014.659973</v>
      </c>
      <c r="L1473" s="0">
        <v>42.323555</v>
      </c>
      <c r="W1473" s="0">
        <f t="shared" si="22"/>
        <v>53861.976437623031</v>
      </c>
    </row>
    <row r="1474">
      <c r="A1474" s="0">
        <v>391.55625</v>
      </c>
      <c r="B1474" s="0">
        <v>-947.899597</v>
      </c>
      <c r="C1474" s="0">
        <v>-48586.789062</v>
      </c>
      <c r="D1474" s="0">
        <v>23312.775391</v>
      </c>
      <c r="E1474" s="0">
        <v>0.432487</v>
      </c>
      <c r="F1474" s="0">
        <v>9.928403</v>
      </c>
      <c r="G1474" s="0">
        <v>-0.638133</v>
      </c>
      <c r="H1474" s="0">
        <v>0.042222</v>
      </c>
      <c r="I1474" s="0">
        <v>0.0095</v>
      </c>
      <c r="J1474" s="0">
        <v>-0.019728</v>
      </c>
      <c r="K1474" s="0">
        <v>1014.659973</v>
      </c>
      <c r="L1474" s="0">
        <v>42.323555</v>
      </c>
      <c r="W1474" s="0">
        <f ref="W1474:W1537" t="shared" si="23">SQRT((B1474)^2+(C1474)^2+(D1474)^2)</f>
        <v>53898.609271784473</v>
      </c>
    </row>
    <row r="1475">
      <c r="A1475" s="0">
        <v>391.5675</v>
      </c>
      <c r="B1475" s="0">
        <v>-988.910767</v>
      </c>
      <c r="C1475" s="0">
        <v>-48602.832031</v>
      </c>
      <c r="D1475" s="0">
        <v>23144.951172</v>
      </c>
      <c r="E1475" s="0">
        <v>0.440744</v>
      </c>
      <c r="F1475" s="0">
        <v>9.921707</v>
      </c>
      <c r="G1475" s="0">
        <v>-0.623305</v>
      </c>
      <c r="H1475" s="0">
        <v>0.065525</v>
      </c>
      <c r="I1475" s="0">
        <v>0.013</v>
      </c>
      <c r="J1475" s="0">
        <v>-0.02553</v>
      </c>
      <c r="K1475" s="0">
        <v>1014.659973</v>
      </c>
      <c r="L1475" s="0">
        <v>42.323555</v>
      </c>
      <c r="W1475" s="0">
        <f t="shared" si="23"/>
        <v>53841.452345687634</v>
      </c>
    </row>
    <row r="1476">
      <c r="A1476" s="0">
        <v>391.57875</v>
      </c>
      <c r="B1476" s="0">
        <v>-872.447083</v>
      </c>
      <c r="C1476" s="0">
        <v>-48599.210937</v>
      </c>
      <c r="D1476" s="0">
        <v>23086.046875</v>
      </c>
      <c r="E1476" s="0">
        <v>0.425439</v>
      </c>
      <c r="F1476" s="0">
        <v>9.928739</v>
      </c>
      <c r="G1476" s="0">
        <v>-0.634315</v>
      </c>
      <c r="H1476" s="0">
        <v>0.070152</v>
      </c>
      <c r="I1476" s="0">
        <v>0.013756</v>
      </c>
      <c r="J1476" s="0">
        <v>-0.023818</v>
      </c>
      <c r="K1476" s="0">
        <v>1014.659973</v>
      </c>
      <c r="L1476" s="0">
        <v>42.323555</v>
      </c>
      <c r="W1476" s="0">
        <f t="shared" si="23"/>
        <v>53810.87276681501</v>
      </c>
    </row>
    <row r="1477">
      <c r="A1477" s="0">
        <v>391.59</v>
      </c>
      <c r="B1477" s="0">
        <v>-965.272278</v>
      </c>
      <c r="C1477" s="0">
        <v>-48593.136719</v>
      </c>
      <c r="D1477" s="0">
        <v>23235.416016</v>
      </c>
      <c r="E1477" s="0">
        <v>0.438102</v>
      </c>
      <c r="F1477" s="0">
        <v>9.92218</v>
      </c>
      <c r="G1477" s="0">
        <v>-0.640857</v>
      </c>
      <c r="H1477" s="0">
        <v>0.063909</v>
      </c>
      <c r="I1477" s="0">
        <v>0.013301</v>
      </c>
      <c r="J1477" s="0">
        <v>-0.019742</v>
      </c>
      <c r="K1477" s="0">
        <v>1014.659973</v>
      </c>
      <c r="L1477" s="0">
        <v>42.323555</v>
      </c>
      <c r="W1477" s="0">
        <f t="shared" si="23"/>
        <v>53871.228352421022</v>
      </c>
    </row>
    <row r="1478">
      <c r="A1478" s="0">
        <v>391.60125</v>
      </c>
      <c r="B1478" s="0">
        <v>-929.039917</v>
      </c>
      <c r="C1478" s="0">
        <v>-48593.660156</v>
      </c>
      <c r="D1478" s="0">
        <v>23201.357422</v>
      </c>
      <c r="E1478" s="0">
        <v>0.437901</v>
      </c>
      <c r="F1478" s="0">
        <v>9.929997</v>
      </c>
      <c r="G1478" s="0">
        <v>-0.634334</v>
      </c>
      <c r="H1478" s="0">
        <v>0.044044</v>
      </c>
      <c r="I1478" s="0">
        <v>0.010486</v>
      </c>
      <c r="J1478" s="0">
        <v>-0.014415</v>
      </c>
      <c r="K1478" s="0">
        <v>1014.630005</v>
      </c>
      <c r="L1478" s="0">
        <v>42.325897</v>
      </c>
      <c r="W1478" s="0">
        <f t="shared" si="23"/>
        <v>53856.382247117152</v>
      </c>
    </row>
    <row r="1479">
      <c r="A1479" s="0">
        <v>391.6125</v>
      </c>
      <c r="B1479" s="0">
        <v>-967.392578</v>
      </c>
      <c r="C1479" s="0">
        <v>-48585.851562</v>
      </c>
      <c r="D1479" s="0">
        <v>23121.994141</v>
      </c>
      <c r="E1479" s="0">
        <v>0.434703</v>
      </c>
      <c r="F1479" s="0">
        <v>9.932018</v>
      </c>
      <c r="G1479" s="0">
        <v>-0.648683</v>
      </c>
      <c r="H1479" s="0">
        <v>0.016825</v>
      </c>
      <c r="I1479" s="0">
        <v>0.007027</v>
      </c>
      <c r="J1479" s="0">
        <v>-0.010101</v>
      </c>
      <c r="K1479" s="0">
        <v>1014.630005</v>
      </c>
      <c r="L1479" s="0">
        <v>42.325897</v>
      </c>
      <c r="W1479" s="0">
        <f t="shared" si="23"/>
        <v>53815.866001218506</v>
      </c>
    </row>
    <row r="1480">
      <c r="A1480" s="0">
        <v>391.62375</v>
      </c>
      <c r="B1480" s="0">
        <v>-847.433716</v>
      </c>
      <c r="C1480" s="0">
        <v>-48601.890625</v>
      </c>
      <c r="D1480" s="0">
        <v>23071.308594</v>
      </c>
      <c r="E1480" s="0">
        <v>0.436953</v>
      </c>
      <c r="F1480" s="0">
        <v>9.932638</v>
      </c>
      <c r="G1480" s="0">
        <v>-0.627847</v>
      </c>
      <c r="H1480" s="0">
        <v>-0.009626</v>
      </c>
      <c r="I1480" s="0">
        <v>0.002864</v>
      </c>
      <c r="J1480" s="0">
        <v>-0.005001</v>
      </c>
      <c r="K1480" s="0">
        <v>1014.630005</v>
      </c>
      <c r="L1480" s="0">
        <v>42.325897</v>
      </c>
      <c r="W1480" s="0">
        <f t="shared" si="23"/>
        <v>53806.5720564603</v>
      </c>
    </row>
    <row r="1481">
      <c r="A1481" s="0">
        <v>391.635</v>
      </c>
      <c r="B1481" s="0">
        <v>-955.034851</v>
      </c>
      <c r="C1481" s="0">
        <v>-48606.46875</v>
      </c>
      <c r="D1481" s="0">
        <v>23184.361328</v>
      </c>
      <c r="E1481" s="0">
        <v>0.434402</v>
      </c>
      <c r="F1481" s="0">
        <v>9.939315</v>
      </c>
      <c r="G1481" s="0">
        <v>-0.614958</v>
      </c>
      <c r="H1481" s="0">
        <v>-0.033132</v>
      </c>
      <c r="I1481" s="0">
        <v>-0.000319</v>
      </c>
      <c r="J1481" s="0">
        <v>0.003925</v>
      </c>
      <c r="K1481" s="0">
        <v>1014.630005</v>
      </c>
      <c r="L1481" s="0">
        <v>42.325897</v>
      </c>
      <c r="W1481" s="0">
        <f t="shared" si="23"/>
        <v>53861.075983483774</v>
      </c>
    </row>
    <row r="1482">
      <c r="A1482" s="0">
        <v>391.64625</v>
      </c>
      <c r="B1482" s="0">
        <v>-885.184509</v>
      </c>
      <c r="C1482" s="0">
        <v>-48637.242187</v>
      </c>
      <c r="D1482" s="0">
        <v>23178.484375</v>
      </c>
      <c r="E1482" s="0">
        <v>0.424536</v>
      </c>
      <c r="F1482" s="0">
        <v>9.934457</v>
      </c>
      <c r="G1482" s="0">
        <v>-0.631466</v>
      </c>
      <c r="H1482" s="0">
        <v>-0.038961</v>
      </c>
      <c r="I1482" s="0">
        <v>-0.00013</v>
      </c>
      <c r="J1482" s="0">
        <v>0.005342</v>
      </c>
      <c r="K1482" s="0">
        <v>1014.630005</v>
      </c>
      <c r="L1482" s="0">
        <v>42.325897</v>
      </c>
      <c r="W1482" s="0">
        <f t="shared" si="23"/>
        <v>53885.127976965829</v>
      </c>
    </row>
    <row r="1483">
      <c r="A1483" s="0">
        <v>391.6575</v>
      </c>
      <c r="B1483" s="0">
        <v>-1020.219177</v>
      </c>
      <c r="C1483" s="0">
        <v>-48592.472656</v>
      </c>
      <c r="D1483" s="0">
        <v>23163.494141</v>
      </c>
      <c r="E1483" s="0">
        <v>0.437265</v>
      </c>
      <c r="F1483" s="0">
        <v>9.922841</v>
      </c>
      <c r="G1483" s="0">
        <v>-0.643489</v>
      </c>
      <c r="H1483" s="0">
        <v>-0.031553</v>
      </c>
      <c r="I1483" s="0">
        <v>0.000132</v>
      </c>
      <c r="J1483" s="0">
        <v>0.002573</v>
      </c>
      <c r="K1483" s="0">
        <v>1014.630005</v>
      </c>
      <c r="L1483" s="0">
        <v>42.325897</v>
      </c>
      <c r="W1483" s="0">
        <f t="shared" si="23"/>
        <v>53840.660348972015</v>
      </c>
    </row>
    <row r="1484">
      <c r="A1484" s="0">
        <v>391.66875</v>
      </c>
      <c r="B1484" s="0">
        <v>-967.892578</v>
      </c>
      <c r="C1484" s="0">
        <v>-48595.746094</v>
      </c>
      <c r="D1484" s="0">
        <v>23118.373047</v>
      </c>
      <c r="E1484" s="0">
        <v>0.434815</v>
      </c>
      <c r="F1484" s="0">
        <v>9.928548</v>
      </c>
      <c r="G1484" s="0">
        <v>-0.636771</v>
      </c>
      <c r="H1484" s="0">
        <v>-0.010965</v>
      </c>
      <c r="I1484" s="0">
        <v>0.00236</v>
      </c>
      <c r="J1484" s="0">
        <v>-0.005541</v>
      </c>
      <c r="K1484" s="0">
        <v>1014.630005</v>
      </c>
      <c r="L1484" s="0">
        <v>42.325897</v>
      </c>
      <c r="W1484" s="0">
        <f t="shared" si="23"/>
        <v>53823.252659192949</v>
      </c>
    </row>
    <row r="1485">
      <c r="A1485" s="0">
        <v>391.68</v>
      </c>
      <c r="B1485" s="0">
        <v>-937.234802</v>
      </c>
      <c r="C1485" s="0">
        <v>-48594.953125</v>
      </c>
      <c r="D1485" s="0">
        <v>23038.787109</v>
      </c>
      <c r="E1485" s="0">
        <v>0.427031</v>
      </c>
      <c r="F1485" s="0">
        <v>9.925227</v>
      </c>
      <c r="G1485" s="0">
        <v>-0.632026</v>
      </c>
      <c r="H1485" s="0">
        <v>0.019038</v>
      </c>
      <c r="I1485" s="0">
        <v>0.006054</v>
      </c>
      <c r="J1485" s="0">
        <v>-0.01733</v>
      </c>
      <c r="K1485" s="0">
        <v>1014.630005</v>
      </c>
      <c r="L1485" s="0">
        <v>42.325897</v>
      </c>
      <c r="W1485" s="0">
        <f t="shared" si="23"/>
        <v>53787.857270473709</v>
      </c>
    </row>
    <row r="1486">
      <c r="A1486" s="0">
        <v>391.69125</v>
      </c>
      <c r="B1486" s="0">
        <v>-953.751282</v>
      </c>
      <c r="C1486" s="0">
        <v>-48602.691406</v>
      </c>
      <c r="D1486" s="0">
        <v>23043.421875</v>
      </c>
      <c r="E1486" s="0">
        <v>0.439938</v>
      </c>
      <c r="F1486" s="0">
        <v>9.93259</v>
      </c>
      <c r="G1486" s="0">
        <v>-0.627536</v>
      </c>
      <c r="H1486" s="0">
        <v>0.047612</v>
      </c>
      <c r="I1486" s="0">
        <v>0.009704</v>
      </c>
      <c r="J1486" s="0">
        <v>-0.023813</v>
      </c>
      <c r="K1486" s="0">
        <v>1014.630005</v>
      </c>
      <c r="L1486" s="0">
        <v>42.325897</v>
      </c>
      <c r="W1486" s="0">
        <f t="shared" si="23"/>
        <v>53797.123948441804</v>
      </c>
    </row>
    <row r="1487">
      <c r="A1487" s="0">
        <v>391.7025</v>
      </c>
      <c r="B1487" s="0">
        <v>-910.02533</v>
      </c>
      <c r="C1487" s="0">
        <v>-48611.417969</v>
      </c>
      <c r="D1487" s="0">
        <v>23156.855469</v>
      </c>
      <c r="E1487" s="0">
        <v>0.435556</v>
      </c>
      <c r="F1487" s="0">
        <v>9.942637</v>
      </c>
      <c r="G1487" s="0">
        <v>-0.652001</v>
      </c>
      <c r="H1487" s="0">
        <v>0.066555</v>
      </c>
      <c r="I1487" s="0">
        <v>0.013236</v>
      </c>
      <c r="J1487" s="0">
        <v>-0.026394</v>
      </c>
      <c r="K1487" s="0">
        <v>1014.679993</v>
      </c>
      <c r="L1487" s="0">
        <v>42.333122</v>
      </c>
      <c r="W1487" s="0">
        <f t="shared" si="23"/>
        <v>53852.929894948269</v>
      </c>
    </row>
    <row r="1488">
      <c r="A1488" s="0">
        <v>391.71375</v>
      </c>
      <c r="B1488" s="0">
        <v>-956.772827</v>
      </c>
      <c r="C1488" s="0">
        <v>-48604.0625</v>
      </c>
      <c r="D1488" s="0">
        <v>23100.476562</v>
      </c>
      <c r="E1488" s="0">
        <v>0.430437</v>
      </c>
      <c r="F1488" s="0">
        <v>9.929461</v>
      </c>
      <c r="G1488" s="0">
        <v>-0.655941</v>
      </c>
      <c r="H1488" s="0">
        <v>0.070475</v>
      </c>
      <c r="I1488" s="0">
        <v>0.014624</v>
      </c>
      <c r="J1488" s="0">
        <v>-0.024154</v>
      </c>
      <c r="K1488" s="0">
        <v>1014.679993</v>
      </c>
      <c r="L1488" s="0">
        <v>42.333122</v>
      </c>
      <c r="W1488" s="0">
        <f t="shared" si="23"/>
        <v>53822.87917919203</v>
      </c>
    </row>
    <row r="1489">
      <c r="A1489" s="0">
        <v>391.725</v>
      </c>
      <c r="B1489" s="0">
        <v>-968.209351</v>
      </c>
      <c r="C1489" s="0">
        <v>-48619.238281</v>
      </c>
      <c r="D1489" s="0">
        <v>23160.615234</v>
      </c>
      <c r="E1489" s="0">
        <v>0.432425</v>
      </c>
      <c r="F1489" s="0">
        <v>9.92868</v>
      </c>
      <c r="G1489" s="0">
        <v>-0.633378</v>
      </c>
      <c r="H1489" s="0">
        <v>0.061127</v>
      </c>
      <c r="I1489" s="0">
        <v>0.013525</v>
      </c>
      <c r="J1489" s="0">
        <v>-0.017926</v>
      </c>
      <c r="K1489" s="0">
        <v>1014.679993</v>
      </c>
      <c r="L1489" s="0">
        <v>42.333122</v>
      </c>
      <c r="W1489" s="0">
        <f t="shared" si="23"/>
        <v>53862.620233232366</v>
      </c>
    </row>
    <row r="1490">
      <c r="A1490" s="0">
        <v>391.73625</v>
      </c>
      <c r="B1490" s="0">
        <v>-1026.705811</v>
      </c>
      <c r="C1490" s="0">
        <v>-48634.824219</v>
      </c>
      <c r="D1490" s="0">
        <v>23289.480469</v>
      </c>
      <c r="E1490" s="0">
        <v>0.435179</v>
      </c>
      <c r="F1490" s="0">
        <v>9.925773</v>
      </c>
      <c r="G1490" s="0">
        <v>-0.631045</v>
      </c>
      <c r="H1490" s="0">
        <v>0.045476</v>
      </c>
      <c r="I1490" s="0">
        <v>0.010883</v>
      </c>
      <c r="J1490" s="0">
        <v>-0.015584</v>
      </c>
      <c r="K1490" s="0">
        <v>1014.679993</v>
      </c>
      <c r="L1490" s="0">
        <v>42.333122</v>
      </c>
      <c r="W1490" s="0">
        <f t="shared" si="23"/>
        <v>53933.293540736988</v>
      </c>
    </row>
    <row r="1491">
      <c r="A1491" s="0">
        <v>391.7475</v>
      </c>
      <c r="B1491" s="0">
        <v>-1016.243286</v>
      </c>
      <c r="C1491" s="0">
        <v>-48632.25</v>
      </c>
      <c r="D1491" s="0">
        <v>23144.193359</v>
      </c>
      <c r="E1491" s="0">
        <v>0.440198</v>
      </c>
      <c r="F1491" s="0">
        <v>9.924621</v>
      </c>
      <c r="G1491" s="0">
        <v>-0.624117</v>
      </c>
      <c r="H1491" s="0">
        <v>0.012794</v>
      </c>
      <c r="I1491" s="0">
        <v>0.006184</v>
      </c>
      <c r="J1491" s="0">
        <v>-0.010734</v>
      </c>
      <c r="K1491" s="0">
        <v>1014.679993</v>
      </c>
      <c r="L1491" s="0">
        <v>42.333122</v>
      </c>
      <c r="W1491" s="0">
        <f t="shared" si="23"/>
        <v>53868.192625311087</v>
      </c>
    </row>
    <row r="1492">
      <c r="A1492" s="0">
        <v>391.75875</v>
      </c>
      <c r="B1492" s="0">
        <v>-966.781616</v>
      </c>
      <c r="C1492" s="0">
        <v>-48610.5</v>
      </c>
      <c r="D1492" s="0">
        <v>23118.478516</v>
      </c>
      <c r="E1492" s="0">
        <v>0.425374</v>
      </c>
      <c r="F1492" s="0">
        <v>9.92416</v>
      </c>
      <c r="G1492" s="0">
        <v>-0.644591</v>
      </c>
      <c r="H1492" s="0">
        <v>-0.016017</v>
      </c>
      <c r="I1492" s="0">
        <v>0.002878</v>
      </c>
      <c r="J1492" s="0">
        <v>-0.003651</v>
      </c>
      <c r="K1492" s="0">
        <v>1014.679993</v>
      </c>
      <c r="L1492" s="0">
        <v>42.333122</v>
      </c>
      <c r="W1492" s="0">
        <f t="shared" si="23"/>
        <v>53836.599315315128</v>
      </c>
    </row>
    <row r="1493">
      <c r="A1493" s="0">
        <v>391.77</v>
      </c>
      <c r="B1493" s="0">
        <v>-913.688843</v>
      </c>
      <c r="C1493" s="0">
        <v>-48619.820312</v>
      </c>
      <c r="D1493" s="0">
        <v>23150.951172</v>
      </c>
      <c r="E1493" s="0">
        <v>0.427317</v>
      </c>
      <c r="F1493" s="0">
        <v>9.939651</v>
      </c>
      <c r="G1493" s="0">
        <v>-0.635577</v>
      </c>
      <c r="H1493" s="0">
        <v>-0.032695</v>
      </c>
      <c r="I1493" s="0">
        <v>0.000599</v>
      </c>
      <c r="J1493" s="0">
        <v>0.00245</v>
      </c>
      <c r="K1493" s="0">
        <v>1014.679993</v>
      </c>
      <c r="L1493" s="0">
        <v>42.333122</v>
      </c>
      <c r="W1493" s="0">
        <f t="shared" si="23"/>
        <v>53858.038347505004</v>
      </c>
    </row>
    <row r="1494">
      <c r="A1494" s="0">
        <v>391.78125</v>
      </c>
      <c r="B1494" s="0">
        <v>-895.98291</v>
      </c>
      <c r="C1494" s="0">
        <v>-48607.90625</v>
      </c>
      <c r="D1494" s="0">
        <v>23199.974609</v>
      </c>
      <c r="E1494" s="0">
        <v>0.430939</v>
      </c>
      <c r="F1494" s="0">
        <v>9.938235</v>
      </c>
      <c r="G1494" s="0">
        <v>-0.628174</v>
      </c>
      <c r="H1494" s="0">
        <v>-0.034163</v>
      </c>
      <c r="I1494" s="0">
        <v>5.599813E-06</v>
      </c>
      <c r="J1494" s="0">
        <v>0.002857</v>
      </c>
      <c r="K1494" s="0">
        <v>1014.679993</v>
      </c>
      <c r="L1494" s="0">
        <v>42.333122</v>
      </c>
      <c r="W1494" s="0">
        <f t="shared" si="23"/>
        <v>53868.081061441626</v>
      </c>
    </row>
    <row r="1495">
      <c r="A1495" s="0">
        <v>391.7925</v>
      </c>
      <c r="B1495" s="0">
        <v>-869.92572</v>
      </c>
      <c r="C1495" s="0">
        <v>-48621.460937</v>
      </c>
      <c r="D1495" s="0">
        <v>23181.044922</v>
      </c>
      <c r="E1495" s="0">
        <v>0.434682</v>
      </c>
      <c r="F1495" s="0">
        <v>9.92915</v>
      </c>
      <c r="G1495" s="0">
        <v>-0.641474</v>
      </c>
      <c r="H1495" s="0">
        <v>-0.023278</v>
      </c>
      <c r="I1495" s="0">
        <v>0.001194</v>
      </c>
      <c r="J1495" s="0">
        <v>-0.001672</v>
      </c>
      <c r="K1495" s="0">
        <v>1014.679993</v>
      </c>
      <c r="L1495" s="0">
        <v>42.333122</v>
      </c>
      <c r="W1495" s="0">
        <f t="shared" si="23"/>
        <v>53871.737284798204</v>
      </c>
    </row>
    <row r="1496">
      <c r="A1496" s="0">
        <v>391.80375</v>
      </c>
      <c r="B1496" s="0">
        <v>-928.758057</v>
      </c>
      <c r="C1496" s="0">
        <v>-48629.519531</v>
      </c>
      <c r="D1496" s="0">
        <v>23158.148437</v>
      </c>
      <c r="E1496" s="0">
        <v>0.435595</v>
      </c>
      <c r="F1496" s="0">
        <v>9.91886</v>
      </c>
      <c r="G1496" s="0">
        <v>-0.63917</v>
      </c>
      <c r="H1496" s="0">
        <v>-0.006447</v>
      </c>
      <c r="I1496" s="0">
        <v>0.002426</v>
      </c>
      <c r="J1496" s="0">
        <v>-0.008921</v>
      </c>
      <c r="K1496" s="0">
        <v>1014.659973</v>
      </c>
      <c r="L1496" s="0">
        <v>42.33078</v>
      </c>
      <c r="W1496" s="0">
        <f t="shared" si="23"/>
        <v>53870.145724459282</v>
      </c>
    </row>
    <row r="1497">
      <c r="A1497" s="0">
        <v>391.815</v>
      </c>
      <c r="B1497" s="0">
        <v>-933.254395</v>
      </c>
      <c r="C1497" s="0">
        <v>-48621.320312</v>
      </c>
      <c r="D1497" s="0">
        <v>23273.316406</v>
      </c>
      <c r="E1497" s="0">
        <v>0.436997</v>
      </c>
      <c r="F1497" s="0">
        <v>9.929079</v>
      </c>
      <c r="G1497" s="0">
        <v>-0.633285</v>
      </c>
      <c r="H1497" s="0">
        <v>0.018387</v>
      </c>
      <c r="I1497" s="0">
        <v>0.005665</v>
      </c>
      <c r="J1497" s="0">
        <v>-0.016671</v>
      </c>
      <c r="K1497" s="0">
        <v>1014.659973</v>
      </c>
      <c r="L1497" s="0">
        <v>42.33078</v>
      </c>
      <c r="W1497" s="0">
        <f t="shared" si="23"/>
        <v>53912.438353145182</v>
      </c>
    </row>
    <row r="1498">
      <c r="A1498" s="0">
        <v>391.82625</v>
      </c>
      <c r="B1498" s="0">
        <v>-908.250671</v>
      </c>
      <c r="C1498" s="0">
        <v>-48625.472656</v>
      </c>
      <c r="D1498" s="0">
        <v>23272.216797</v>
      </c>
      <c r="E1498" s="0">
        <v>0.442558</v>
      </c>
      <c r="F1498" s="0">
        <v>9.920239</v>
      </c>
      <c r="G1498" s="0">
        <v>-0.644567</v>
      </c>
      <c r="H1498" s="0">
        <v>0.04665</v>
      </c>
      <c r="I1498" s="0">
        <v>0.009341</v>
      </c>
      <c r="J1498" s="0">
        <v>-0.023904</v>
      </c>
      <c r="K1498" s="0">
        <v>1014.659973</v>
      </c>
      <c r="L1498" s="0">
        <v>42.33078</v>
      </c>
      <c r="W1498" s="0">
        <f t="shared" si="23"/>
        <v>53915.281553074958</v>
      </c>
    </row>
    <row r="1499">
      <c r="A1499" s="0">
        <v>391.8375</v>
      </c>
      <c r="B1499" s="0">
        <v>-1010.556335</v>
      </c>
      <c r="C1499" s="0">
        <v>-48625.050781</v>
      </c>
      <c r="D1499" s="0">
        <v>23140.701172</v>
      </c>
      <c r="E1499" s="0">
        <v>0.420989</v>
      </c>
      <c r="F1499" s="0">
        <v>9.936007</v>
      </c>
      <c r="G1499" s="0">
        <v>-0.62893</v>
      </c>
      <c r="H1499" s="0">
        <v>0.068199</v>
      </c>
      <c r="I1499" s="0">
        <v>0.012748</v>
      </c>
      <c r="J1499" s="0">
        <v>-0.027052</v>
      </c>
      <c r="K1499" s="0">
        <v>1014.659973</v>
      </c>
      <c r="L1499" s="0">
        <v>42.33078</v>
      </c>
      <c r="W1499" s="0">
        <f t="shared" si="23"/>
        <v>53860.085762026407</v>
      </c>
    </row>
    <row r="1500">
      <c r="A1500" s="0">
        <v>391.84875</v>
      </c>
      <c r="B1500" s="0">
        <v>-990.412659</v>
      </c>
      <c r="C1500" s="0">
        <v>-48603.550781</v>
      </c>
      <c r="D1500" s="0">
        <v>23106.470703</v>
      </c>
      <c r="E1500" s="0">
        <v>0.430989</v>
      </c>
      <c r="F1500" s="0">
        <v>9.944016</v>
      </c>
      <c r="G1500" s="0">
        <v>-0.608919</v>
      </c>
      <c r="H1500" s="0">
        <v>0.071164</v>
      </c>
      <c r="I1500" s="0">
        <v>0.013162</v>
      </c>
      <c r="J1500" s="0">
        <v>-0.022318</v>
      </c>
      <c r="K1500" s="0">
        <v>1014.659973</v>
      </c>
      <c r="L1500" s="0">
        <v>42.33078</v>
      </c>
      <c r="W1500" s="0">
        <f t="shared" si="23"/>
        <v>53825.598502059875</v>
      </c>
    </row>
    <row r="1501">
      <c r="A1501" s="0">
        <v>391.86</v>
      </c>
      <c r="B1501" s="0">
        <v>-1034.107544</v>
      </c>
      <c r="C1501" s="0">
        <v>-48610.984375</v>
      </c>
      <c r="D1501" s="0">
        <v>23161.847656</v>
      </c>
      <c r="E1501" s="0">
        <v>0.421439</v>
      </c>
      <c r="F1501" s="0">
        <v>9.952252</v>
      </c>
      <c r="G1501" s="0">
        <v>-0.622881</v>
      </c>
      <c r="H1501" s="0">
        <v>0.060519</v>
      </c>
      <c r="I1501" s="0">
        <v>0.011697</v>
      </c>
      <c r="J1501" s="0">
        <v>-0.016025</v>
      </c>
      <c r="K1501" s="0">
        <v>1014.659973</v>
      </c>
      <c r="L1501" s="0">
        <v>42.33078</v>
      </c>
      <c r="W1501" s="0">
        <f t="shared" si="23"/>
        <v>53856.924969392785</v>
      </c>
    </row>
    <row r="1502">
      <c r="A1502" s="0">
        <v>391.87125</v>
      </c>
      <c r="B1502" s="0">
        <v>-1013.968689</v>
      </c>
      <c r="C1502" s="0">
        <v>-48598.964844</v>
      </c>
      <c r="D1502" s="0">
        <v>23151.302734</v>
      </c>
      <c r="E1502" s="0">
        <v>0.422119</v>
      </c>
      <c r="F1502" s="0">
        <v>9.934209</v>
      </c>
      <c r="G1502" s="0">
        <v>-0.614527</v>
      </c>
      <c r="H1502" s="0">
        <v>0.038181</v>
      </c>
      <c r="I1502" s="0">
        <v>0.009313</v>
      </c>
      <c r="J1502" s="0">
        <v>-0.011348</v>
      </c>
      <c r="K1502" s="0">
        <v>1014.659973</v>
      </c>
      <c r="L1502" s="0">
        <v>42.33078</v>
      </c>
      <c r="W1502" s="0">
        <f t="shared" si="23"/>
        <v>53841.158370636273</v>
      </c>
    </row>
    <row r="1503">
      <c r="A1503" s="0">
        <v>391.8825</v>
      </c>
      <c r="B1503" s="0">
        <v>-949.664429</v>
      </c>
      <c r="C1503" s="0">
        <v>-48576.847656</v>
      </c>
      <c r="D1503" s="0">
        <v>23003.033203</v>
      </c>
      <c r="E1503" s="0">
        <v>0.421193</v>
      </c>
      <c r="F1503" s="0">
        <v>9.919033</v>
      </c>
      <c r="G1503" s="0">
        <v>-0.629192</v>
      </c>
      <c r="H1503" s="0">
        <v>0.013883</v>
      </c>
      <c r="I1503" s="0">
        <v>0.006784</v>
      </c>
      <c r="J1503" s="0">
        <v>-0.005285</v>
      </c>
      <c r="K1503" s="0">
        <v>1014.659973</v>
      </c>
      <c r="L1503" s="0">
        <v>42.33078</v>
      </c>
      <c r="W1503" s="0">
        <f t="shared" si="23"/>
        <v>53756.409173793043</v>
      </c>
    </row>
    <row r="1504">
      <c r="A1504" s="0">
        <v>391.89375</v>
      </c>
      <c r="B1504" s="0">
        <v>-1017.286316</v>
      </c>
      <c r="C1504" s="0">
        <v>-48627.453125</v>
      </c>
      <c r="D1504" s="0">
        <v>23097.142578</v>
      </c>
      <c r="E1504" s="0">
        <v>0.430088</v>
      </c>
      <c r="F1504" s="0">
        <v>9.916157</v>
      </c>
      <c r="G1504" s="0">
        <v>-0.633595</v>
      </c>
      <c r="H1504" s="0">
        <v>-0.015915</v>
      </c>
      <c r="I1504" s="0">
        <v>0.003048</v>
      </c>
      <c r="J1504" s="0">
        <v>0.001002</v>
      </c>
      <c r="K1504" s="0">
        <v>1014.659973</v>
      </c>
      <c r="L1504" s="0">
        <v>42.33078</v>
      </c>
      <c r="W1504" s="0">
        <f t="shared" si="23"/>
        <v>53843.681747641043</v>
      </c>
    </row>
    <row r="1505">
      <c r="A1505" s="0">
        <v>391.905</v>
      </c>
      <c r="B1505" s="0">
        <v>-929.835815</v>
      </c>
      <c r="C1505" s="0">
        <v>-48591.785156</v>
      </c>
      <c r="D1505" s="0">
        <v>23182.275391</v>
      </c>
      <c r="E1505" s="0">
        <v>0.433448</v>
      </c>
      <c r="F1505" s="0">
        <v>9.919867</v>
      </c>
      <c r="G1505" s="0">
        <v>-0.633036</v>
      </c>
      <c r="H1505" s="0">
        <v>-0.034692</v>
      </c>
      <c r="I1505" s="0">
        <v>0.000972</v>
      </c>
      <c r="J1505" s="0">
        <v>0.005011</v>
      </c>
      <c r="K1505" s="0">
        <v>1014.649963</v>
      </c>
      <c r="L1505" s="0">
        <v>42.33078</v>
      </c>
      <c r="W1505" s="0">
        <f t="shared" si="23"/>
        <v>53846.4861582804</v>
      </c>
    </row>
    <row r="1506">
      <c r="A1506" s="0">
        <v>391.91625</v>
      </c>
      <c r="B1506" s="0">
        <v>-1079.20752</v>
      </c>
      <c r="C1506" s="0">
        <v>-48608.859375</v>
      </c>
      <c r="D1506" s="0">
        <v>23077.3125</v>
      </c>
      <c r="E1506" s="0">
        <v>0.433263</v>
      </c>
      <c r="F1506" s="0">
        <v>9.931877</v>
      </c>
      <c r="G1506" s="0">
        <v>-0.640029</v>
      </c>
      <c r="H1506" s="0">
        <v>-0.034485</v>
      </c>
      <c r="I1506" s="0">
        <v>-0.000739</v>
      </c>
      <c r="J1506" s="0">
        <v>0.00339</v>
      </c>
      <c r="K1506" s="0">
        <v>1014.649963</v>
      </c>
      <c r="L1506" s="0">
        <v>42.33078</v>
      </c>
      <c r="W1506" s="0">
        <f t="shared" si="23"/>
        <v>53819.589842662368</v>
      </c>
    </row>
    <row r="1507">
      <c r="A1507" s="0">
        <v>391.9275</v>
      </c>
      <c r="B1507" s="0">
        <v>-1015.306396</v>
      </c>
      <c r="C1507" s="0">
        <v>-48612.484375</v>
      </c>
      <c r="D1507" s="0">
        <v>23102.425781</v>
      </c>
      <c r="E1507" s="0">
        <v>0.435867</v>
      </c>
      <c r="F1507" s="0">
        <v>9.935534</v>
      </c>
      <c r="G1507" s="0">
        <v>-0.630074</v>
      </c>
      <c r="H1507" s="0">
        <v>-0.024472</v>
      </c>
      <c r="I1507" s="0">
        <v>0.001536</v>
      </c>
      <c r="J1507" s="0">
        <v>-0.000152</v>
      </c>
      <c r="K1507" s="0">
        <v>1014.649963</v>
      </c>
      <c r="L1507" s="0">
        <v>42.33078</v>
      </c>
      <c r="W1507" s="0">
        <f t="shared" si="23"/>
        <v>53832.393232643772</v>
      </c>
    </row>
    <row r="1508">
      <c r="A1508" s="0">
        <v>391.93875</v>
      </c>
      <c r="B1508" s="0">
        <v>-975.495911</v>
      </c>
      <c r="C1508" s="0">
        <v>-48606.675781</v>
      </c>
      <c r="D1508" s="0">
        <v>23094.501953</v>
      </c>
      <c r="E1508" s="0">
        <v>0.426086</v>
      </c>
      <c r="F1508" s="0">
        <v>9.931591</v>
      </c>
      <c r="G1508" s="0">
        <v>-0.618525</v>
      </c>
      <c r="H1508" s="0">
        <v>0.000725</v>
      </c>
      <c r="I1508" s="0">
        <v>0.004305</v>
      </c>
      <c r="J1508" s="0">
        <v>-0.006838</v>
      </c>
      <c r="K1508" s="0">
        <v>1014.649963</v>
      </c>
      <c r="L1508" s="0">
        <v>42.33078</v>
      </c>
      <c r="W1508" s="0">
        <f t="shared" si="23"/>
        <v>53823.011279644605</v>
      </c>
    </row>
    <row r="1509">
      <c r="A1509" s="0">
        <v>391.95</v>
      </c>
      <c r="B1509" s="0">
        <v>-1024.26062</v>
      </c>
      <c r="C1509" s="0">
        <v>-48612.070312</v>
      </c>
      <c r="D1509" s="0">
        <v>23073.535156</v>
      </c>
      <c r="E1509" s="0">
        <v>0.419736</v>
      </c>
      <c r="F1509" s="0">
        <v>9.932667</v>
      </c>
      <c r="G1509" s="0">
        <v>-0.619363</v>
      </c>
      <c r="H1509" s="0">
        <v>0.033307</v>
      </c>
      <c r="I1509" s="0">
        <v>0.00837</v>
      </c>
      <c r="J1509" s="0">
        <v>-0.015768</v>
      </c>
      <c r="K1509" s="0">
        <v>1014.649963</v>
      </c>
      <c r="L1509" s="0">
        <v>42.33078</v>
      </c>
      <c r="W1509" s="0">
        <f t="shared" si="23"/>
        <v>53819.796677725222</v>
      </c>
    </row>
    <row r="1510">
      <c r="A1510" s="0">
        <v>391.96125</v>
      </c>
      <c r="B1510" s="0">
        <v>-990.439514</v>
      </c>
      <c r="C1510" s="0">
        <v>-48646.320312</v>
      </c>
      <c r="D1510" s="0">
        <v>23253.185547</v>
      </c>
      <c r="E1510" s="0">
        <v>0.444485</v>
      </c>
      <c r="F1510" s="0">
        <v>9.931947</v>
      </c>
      <c r="G1510" s="0">
        <v>-0.634992</v>
      </c>
      <c r="H1510" s="0">
        <v>0.055613</v>
      </c>
      <c r="I1510" s="0">
        <v>0.01114</v>
      </c>
      <c r="J1510" s="0">
        <v>-0.020929</v>
      </c>
      <c r="K1510" s="0">
        <v>1014.649963</v>
      </c>
      <c r="L1510" s="0">
        <v>42.33078</v>
      </c>
      <c r="W1510" s="0">
        <f t="shared" si="23"/>
        <v>53927.322281120229</v>
      </c>
    </row>
    <row r="1511">
      <c r="A1511" s="0">
        <v>391.9725</v>
      </c>
      <c r="B1511" s="0">
        <v>-992.539368</v>
      </c>
      <c r="C1511" s="0">
        <v>-48623.503906</v>
      </c>
      <c r="D1511" s="0">
        <v>23108.548828</v>
      </c>
      <c r="E1511" s="0">
        <v>0.441949</v>
      </c>
      <c r="F1511" s="0">
        <v>9.934585</v>
      </c>
      <c r="G1511" s="0">
        <v>-0.635432</v>
      </c>
      <c r="H1511" s="0">
        <v>0.069779</v>
      </c>
      <c r="I1511" s="0">
        <v>0.013665</v>
      </c>
      <c r="J1511" s="0">
        <v>-0.023269</v>
      </c>
      <c r="K1511" s="0">
        <v>1014.649963</v>
      </c>
      <c r="L1511" s="0">
        <v>42.33078</v>
      </c>
      <c r="W1511" s="0">
        <f t="shared" si="23"/>
        <v>53844.547499536915</v>
      </c>
    </row>
    <row r="1512">
      <c r="A1512" s="0">
        <v>391.98375</v>
      </c>
      <c r="B1512" s="0">
        <v>-904.984741</v>
      </c>
      <c r="C1512" s="0">
        <v>-48615.277344</v>
      </c>
      <c r="D1512" s="0">
        <v>23063.53125</v>
      </c>
      <c r="E1512" s="0">
        <v>0.440956</v>
      </c>
      <c r="F1512" s="0">
        <v>9.924941</v>
      </c>
      <c r="G1512" s="0">
        <v>-0.648304</v>
      </c>
      <c r="H1512" s="0">
        <v>0.070753</v>
      </c>
      <c r="I1512" s="0">
        <v>0.012856</v>
      </c>
      <c r="J1512" s="0">
        <v>-0.020827</v>
      </c>
      <c r="K1512" s="0">
        <v>1014.649963</v>
      </c>
      <c r="L1512" s="0">
        <v>42.33078</v>
      </c>
      <c r="W1512" s="0">
        <f t="shared" si="23"/>
        <v>53816.267636609744</v>
      </c>
    </row>
    <row r="1513">
      <c r="A1513" s="0">
        <v>391.995</v>
      </c>
      <c r="B1513" s="0">
        <v>-974.105164</v>
      </c>
      <c r="C1513" s="0">
        <v>-48576.804687</v>
      </c>
      <c r="D1513" s="0">
        <v>23179.099609</v>
      </c>
      <c r="E1513" s="0">
        <v>0.448828</v>
      </c>
      <c r="F1513" s="0">
        <v>9.918605</v>
      </c>
      <c r="G1513" s="0">
        <v>-0.649883</v>
      </c>
      <c r="H1513" s="0">
        <v>0.055213</v>
      </c>
      <c r="I1513" s="0">
        <v>0.011716</v>
      </c>
      <c r="J1513" s="0">
        <v>-0.017727</v>
      </c>
      <c r="K1513" s="0">
        <v>1014.649963</v>
      </c>
      <c r="L1513" s="0">
        <v>42.33078</v>
      </c>
      <c r="W1513" s="0">
        <f t="shared" si="23"/>
        <v>53832.3833129597</v>
      </c>
    </row>
    <row r="1514">
      <c r="A1514" s="0">
        <v>392.00625</v>
      </c>
      <c r="B1514" s="0">
        <v>-954.793213</v>
      </c>
      <c r="C1514" s="0">
        <v>-48562.667969</v>
      </c>
      <c r="D1514" s="0">
        <v>23082.775391</v>
      </c>
      <c r="E1514" s="0">
        <v>0.446002</v>
      </c>
      <c r="F1514" s="0">
        <v>9.933947</v>
      </c>
      <c r="G1514" s="0">
        <v>-0.638971</v>
      </c>
      <c r="H1514" s="0">
        <v>0.034817</v>
      </c>
      <c r="I1514" s="0">
        <v>0.009132</v>
      </c>
      <c r="J1514" s="0">
        <v>-0.013878</v>
      </c>
      <c r="K1514" s="0">
        <v>1014.649963</v>
      </c>
      <c r="L1514" s="0">
        <v>42.338005</v>
      </c>
      <c r="W1514" s="0">
        <f t="shared" si="23"/>
        <v>53777.865986837787</v>
      </c>
    </row>
    <row r="1515">
      <c r="A1515" s="0">
        <v>392.0175</v>
      </c>
      <c r="B1515" s="0">
        <v>-1014.308167</v>
      </c>
      <c r="C1515" s="0">
        <v>-48548.828125</v>
      </c>
      <c r="D1515" s="0">
        <v>23216.080078</v>
      </c>
      <c r="E1515" s="0">
        <v>0.431658</v>
      </c>
      <c r="F1515" s="0">
        <v>9.938057</v>
      </c>
      <c r="G1515" s="0">
        <v>-0.640934</v>
      </c>
      <c r="H1515" s="0">
        <v>0.001862</v>
      </c>
      <c r="I1515" s="0">
        <v>0.00433</v>
      </c>
      <c r="J1515" s="0">
        <v>-0.007008</v>
      </c>
      <c r="K1515" s="0">
        <v>1014.649963</v>
      </c>
      <c r="L1515" s="0">
        <v>42.338005</v>
      </c>
      <c r="W1515" s="0">
        <f t="shared" si="23"/>
        <v>53823.822862711473</v>
      </c>
    </row>
    <row r="1516">
      <c r="A1516" s="0">
        <v>392.02875</v>
      </c>
      <c r="B1516" s="0">
        <v>-929.155396</v>
      </c>
      <c r="C1516" s="0">
        <v>-48594.128906</v>
      </c>
      <c r="D1516" s="0">
        <v>23083.455078</v>
      </c>
      <c r="E1516" s="0">
        <v>0.417809</v>
      </c>
      <c r="F1516" s="0">
        <v>9.933341</v>
      </c>
      <c r="G1516" s="0">
        <v>-0.644805</v>
      </c>
      <c r="H1516" s="0">
        <v>-0.016878</v>
      </c>
      <c r="I1516" s="0">
        <v>0.003015</v>
      </c>
      <c r="J1516" s="0">
        <v>-0.002442</v>
      </c>
      <c r="K1516" s="0">
        <v>1014.649963</v>
      </c>
      <c r="L1516" s="0">
        <v>42.338005</v>
      </c>
      <c r="W1516" s="0">
        <f t="shared" si="23"/>
        <v>53806.120397413011</v>
      </c>
    </row>
    <row r="1517">
      <c r="A1517" s="0">
        <v>392.04</v>
      </c>
      <c r="B1517" s="0">
        <v>-975.613525</v>
      </c>
      <c r="C1517" s="0">
        <v>-48606.609375</v>
      </c>
      <c r="D1517" s="0">
        <v>23093.095703</v>
      </c>
      <c r="E1517" s="0">
        <v>0.443267</v>
      </c>
      <c r="F1517" s="0">
        <v>9.922419</v>
      </c>
      <c r="G1517" s="0">
        <v>-0.618663</v>
      </c>
      <c r="H1517" s="0">
        <v>-0.035122</v>
      </c>
      <c r="I1517" s="0">
        <v>2.245512E-05</v>
      </c>
      <c r="J1517" s="0">
        <v>0.003863</v>
      </c>
      <c r="K1517" s="0">
        <v>1014.649963</v>
      </c>
      <c r="L1517" s="0">
        <v>42.338005</v>
      </c>
      <c r="W1517" s="0">
        <f t="shared" si="23"/>
        <v>53822.35005861336</v>
      </c>
    </row>
    <row r="1518">
      <c r="A1518" s="0">
        <v>392.05125</v>
      </c>
      <c r="B1518" s="0">
        <v>-1031.678589</v>
      </c>
      <c r="C1518" s="0">
        <v>-48583.941406</v>
      </c>
      <c r="D1518" s="0">
        <v>23038.970703</v>
      </c>
      <c r="E1518" s="0">
        <v>0.434076</v>
      </c>
      <c r="F1518" s="0">
        <v>9.929361</v>
      </c>
      <c r="G1518" s="0">
        <v>-0.623058</v>
      </c>
      <c r="H1518" s="0">
        <v>-0.034266</v>
      </c>
      <c r="I1518" s="0">
        <v>-0.000439</v>
      </c>
      <c r="J1518" s="0">
        <v>0.003719</v>
      </c>
      <c r="K1518" s="0">
        <v>1014.649963</v>
      </c>
      <c r="L1518" s="0">
        <v>42.338005</v>
      </c>
      <c r="W1518" s="0">
        <f t="shared" si="23"/>
        <v>53779.716383654668</v>
      </c>
    </row>
    <row r="1519">
      <c r="A1519" s="0">
        <v>392.0625</v>
      </c>
      <c r="B1519" s="0">
        <v>-970.081787</v>
      </c>
      <c r="C1519" s="0">
        <v>-48590.097656</v>
      </c>
      <c r="D1519" s="0">
        <v>23055.882812</v>
      </c>
      <c r="E1519" s="0">
        <v>0.443508</v>
      </c>
      <c r="F1519" s="0">
        <v>9.92692</v>
      </c>
      <c r="G1519" s="0">
        <v>-0.628278</v>
      </c>
      <c r="H1519" s="0">
        <v>-0.018918</v>
      </c>
      <c r="I1519" s="0">
        <v>0.001771</v>
      </c>
      <c r="J1519" s="0">
        <v>-0.002465</v>
      </c>
      <c r="K1519" s="0">
        <v>1014.649963</v>
      </c>
      <c r="L1519" s="0">
        <v>42.338005</v>
      </c>
      <c r="W1519" s="0">
        <f t="shared" si="23"/>
        <v>53791.378315988171</v>
      </c>
    </row>
    <row r="1520">
      <c r="A1520" s="0">
        <v>392.07375</v>
      </c>
      <c r="B1520" s="0">
        <v>-872.080688</v>
      </c>
      <c r="C1520" s="0">
        <v>-48602.160156</v>
      </c>
      <c r="D1520" s="0">
        <v>23022.888672</v>
      </c>
      <c r="E1520" s="0">
        <v>0.439845</v>
      </c>
      <c r="F1520" s="0">
        <v>9.933461</v>
      </c>
      <c r="G1520" s="0">
        <v>-0.626704</v>
      </c>
      <c r="H1520" s="0">
        <v>0.004223</v>
      </c>
      <c r="I1520" s="0">
        <v>0.004457</v>
      </c>
      <c r="J1520" s="0">
        <v>-0.01023</v>
      </c>
      <c r="K1520" s="0">
        <v>1014.649963</v>
      </c>
      <c r="L1520" s="0">
        <v>42.338005</v>
      </c>
      <c r="W1520" s="0">
        <f t="shared" si="23"/>
        <v>53786.465763788226</v>
      </c>
    </row>
    <row r="1521">
      <c r="A1521" s="0">
        <v>392.085</v>
      </c>
      <c r="B1521" s="0">
        <v>-928.994446</v>
      </c>
      <c r="C1521" s="0">
        <v>-48593.714844</v>
      </c>
      <c r="D1521" s="0">
        <v>23040.150391</v>
      </c>
      <c r="E1521" s="0">
        <v>0.438752</v>
      </c>
      <c r="F1521" s="0">
        <v>9.928405</v>
      </c>
      <c r="G1521" s="0">
        <v>-0.639739</v>
      </c>
      <c r="H1521" s="0">
        <v>0.034704</v>
      </c>
      <c r="I1521" s="0">
        <v>0.008997</v>
      </c>
      <c r="J1521" s="0">
        <v>-0.018259</v>
      </c>
      <c r="K1521" s="0">
        <v>1014.649963</v>
      </c>
      <c r="L1521" s="0">
        <v>42.338005</v>
      </c>
      <c r="W1521" s="0">
        <f t="shared" si="23"/>
        <v>53787.17954178842</v>
      </c>
    </row>
    <row r="1522">
      <c r="A1522" s="0">
        <v>392.09625</v>
      </c>
      <c r="B1522" s="0">
        <v>-944.891296</v>
      </c>
      <c r="C1522" s="0">
        <v>-48600.90625</v>
      </c>
      <c r="D1522" s="0">
        <v>23030.65625</v>
      </c>
      <c r="E1522" s="0">
        <v>0.431829</v>
      </c>
      <c r="F1522" s="0">
        <v>9.936105</v>
      </c>
      <c r="G1522" s="0">
        <v>-0.635584</v>
      </c>
      <c r="H1522" s="0">
        <v>0.055527</v>
      </c>
      <c r="I1522" s="0">
        <v>0.012265</v>
      </c>
      <c r="J1522" s="0">
        <v>-0.021973</v>
      </c>
      <c r="K1522" s="0">
        <v>1014.649963</v>
      </c>
      <c r="L1522" s="0">
        <v>42.338005</v>
      </c>
      <c r="W1522" s="0">
        <f t="shared" si="23"/>
        <v>53789.88785253423</v>
      </c>
    </row>
    <row r="1523">
      <c r="A1523" s="0">
        <v>392.1075</v>
      </c>
      <c r="B1523" s="0">
        <v>-913.392578</v>
      </c>
      <c r="C1523" s="0">
        <v>-48611.257812</v>
      </c>
      <c r="D1523" s="0">
        <v>23212.976562</v>
      </c>
      <c r="E1523" s="0">
        <v>0.447031</v>
      </c>
      <c r="F1523" s="0">
        <v>9.929085</v>
      </c>
      <c r="G1523" s="0">
        <v>-0.630095</v>
      </c>
      <c r="H1523" s="0">
        <v>0.071934</v>
      </c>
      <c r="I1523" s="0">
        <v>0.014829</v>
      </c>
      <c r="J1523" s="0">
        <v>-0.024086</v>
      </c>
      <c r="K1523" s="0">
        <v>1014.659973</v>
      </c>
      <c r="L1523" s="0">
        <v>42.338005</v>
      </c>
      <c r="W1523" s="0">
        <f t="shared" si="23"/>
        <v>53876.998366039646</v>
      </c>
    </row>
    <row r="1524">
      <c r="A1524" s="0">
        <v>392.11875</v>
      </c>
      <c r="B1524" s="0">
        <v>-922.082703</v>
      </c>
      <c r="C1524" s="0">
        <v>-48602.507812</v>
      </c>
      <c r="D1524" s="0">
        <v>23102.519531</v>
      </c>
      <c r="E1524" s="0">
        <v>0.450001</v>
      </c>
      <c r="F1524" s="0">
        <v>9.911953</v>
      </c>
      <c r="G1524" s="0">
        <v>-0.629019</v>
      </c>
      <c r="H1524" s="0">
        <v>0.070514</v>
      </c>
      <c r="I1524" s="0">
        <v>0.013174</v>
      </c>
      <c r="J1524" s="0">
        <v>-0.020721</v>
      </c>
      <c r="K1524" s="0">
        <v>1014.659973</v>
      </c>
      <c r="L1524" s="0">
        <v>42.338005</v>
      </c>
      <c r="W1524" s="0">
        <f t="shared" si="23"/>
        <v>53821.746634672956</v>
      </c>
    </row>
    <row r="1525">
      <c r="A1525" s="0">
        <v>392.13</v>
      </c>
      <c r="B1525" s="0">
        <v>-1049.747314</v>
      </c>
      <c r="C1525" s="0">
        <v>-48608.113281</v>
      </c>
      <c r="D1525" s="0">
        <v>22999.697266</v>
      </c>
      <c r="E1525" s="0">
        <v>0.448256</v>
      </c>
      <c r="F1525" s="0">
        <v>9.923729</v>
      </c>
      <c r="G1525" s="0">
        <v>-0.643554</v>
      </c>
      <c r="H1525" s="0">
        <v>0.059545</v>
      </c>
      <c r="I1525" s="0">
        <v>0.012834</v>
      </c>
      <c r="J1525" s="0">
        <v>-0.018078</v>
      </c>
      <c r="K1525" s="0">
        <v>1014.659973</v>
      </c>
      <c r="L1525" s="0">
        <v>42.338005</v>
      </c>
      <c r="W1525" s="0">
        <f t="shared" si="23"/>
        <v>53785.097568838028</v>
      </c>
    </row>
    <row r="1526">
      <c r="A1526" s="0">
        <v>392.14125</v>
      </c>
      <c r="B1526" s="0">
        <v>-961.855591</v>
      </c>
      <c r="C1526" s="0">
        <v>-48600.0625</v>
      </c>
      <c r="D1526" s="0">
        <v>23049.873047</v>
      </c>
      <c r="E1526" s="0">
        <v>0.438129</v>
      </c>
      <c r="F1526" s="0">
        <v>9.92499</v>
      </c>
      <c r="G1526" s="0">
        <v>-0.639415</v>
      </c>
      <c r="H1526" s="0">
        <v>0.027505</v>
      </c>
      <c r="I1526" s="0">
        <v>0.007715</v>
      </c>
      <c r="J1526" s="0">
        <v>-0.009254</v>
      </c>
      <c r="K1526" s="0">
        <v>1014.659973</v>
      </c>
      <c r="L1526" s="0">
        <v>42.338005</v>
      </c>
      <c r="W1526" s="0">
        <f t="shared" si="23"/>
        <v>53797.656906826909</v>
      </c>
    </row>
    <row r="1527">
      <c r="A1527" s="0">
        <v>392.1525</v>
      </c>
      <c r="B1527" s="0">
        <v>-966.877258</v>
      </c>
      <c r="C1527" s="0">
        <v>-48590.496094</v>
      </c>
      <c r="D1527" s="0">
        <v>23198.779297</v>
      </c>
      <c r="E1527" s="0">
        <v>0.436355</v>
      </c>
      <c r="F1527" s="0">
        <v>9.917645</v>
      </c>
      <c r="G1527" s="0">
        <v>-0.628034</v>
      </c>
      <c r="H1527" s="0">
        <v>-0.005654</v>
      </c>
      <c r="I1527" s="0">
        <v>0.004247</v>
      </c>
      <c r="J1527" s="0">
        <v>-0.002335</v>
      </c>
      <c r="K1527" s="0">
        <v>1014.659973</v>
      </c>
      <c r="L1527" s="0">
        <v>42.338005</v>
      </c>
      <c r="W1527" s="0">
        <f t="shared" si="23"/>
        <v>53853.082763793413</v>
      </c>
    </row>
    <row r="1528">
      <c r="A1528" s="0">
        <v>392.16375</v>
      </c>
      <c r="B1528" s="0">
        <v>-1125.499512</v>
      </c>
      <c r="C1528" s="0">
        <v>-48627.265625</v>
      </c>
      <c r="D1528" s="0">
        <v>23111.525391</v>
      </c>
      <c r="E1528" s="0">
        <v>0.440465</v>
      </c>
      <c r="F1528" s="0">
        <v>9.929727</v>
      </c>
      <c r="G1528" s="0">
        <v>-0.624113</v>
      </c>
      <c r="H1528" s="0">
        <v>-0.022483</v>
      </c>
      <c r="I1528" s="0">
        <v>0.00167</v>
      </c>
      <c r="J1528" s="0">
        <v>0.002574</v>
      </c>
      <c r="K1528" s="0">
        <v>1014.659973</v>
      </c>
      <c r="L1528" s="0">
        <v>42.338005</v>
      </c>
      <c r="W1528" s="0">
        <f t="shared" si="23"/>
        <v>53851.836711616961</v>
      </c>
    </row>
    <row r="1529">
      <c r="A1529" s="0">
        <v>392.175</v>
      </c>
      <c r="B1529" s="0">
        <v>-925.408386</v>
      </c>
      <c r="C1529" s="0">
        <v>-48623.144531</v>
      </c>
      <c r="D1529" s="0">
        <v>23138.267578</v>
      </c>
      <c r="E1529" s="0">
        <v>0.437594</v>
      </c>
      <c r="F1529" s="0">
        <v>9.938863</v>
      </c>
      <c r="G1529" s="0">
        <v>-0.62513</v>
      </c>
      <c r="H1529" s="0">
        <v>-0.033985</v>
      </c>
      <c r="I1529" s="0">
        <v>-0.00047</v>
      </c>
      <c r="J1529" s="0">
        <v>0.005857</v>
      </c>
      <c r="K1529" s="0">
        <v>1014.659973</v>
      </c>
      <c r="L1529" s="0">
        <v>42.338005</v>
      </c>
      <c r="W1529" s="0">
        <f t="shared" si="23"/>
        <v>53855.788837176275</v>
      </c>
    </row>
    <row r="1530">
      <c r="A1530" s="0">
        <v>392.18625</v>
      </c>
      <c r="B1530" s="0">
        <v>-943.020508</v>
      </c>
      <c r="C1530" s="0">
        <v>-48621.859375</v>
      </c>
      <c r="D1530" s="0">
        <v>23071.589844</v>
      </c>
      <c r="E1530" s="0">
        <v>0.442252</v>
      </c>
      <c r="F1530" s="0">
        <v>9.937093</v>
      </c>
      <c r="G1530" s="0">
        <v>-0.638767</v>
      </c>
      <c r="H1530" s="0">
        <v>-0.029127</v>
      </c>
      <c r="I1530" s="0">
        <v>0.000215</v>
      </c>
      <c r="J1530" s="0">
        <v>0.005836</v>
      </c>
      <c r="K1530" s="0">
        <v>1014.659973</v>
      </c>
      <c r="L1530" s="0">
        <v>42.338005</v>
      </c>
      <c r="W1530" s="0">
        <f t="shared" si="23"/>
        <v>53826.320278192412</v>
      </c>
    </row>
    <row r="1531">
      <c r="A1531" s="0">
        <v>392.1975</v>
      </c>
      <c r="B1531" s="0">
        <v>-963.665344</v>
      </c>
      <c r="C1531" s="0">
        <v>-48592.078125</v>
      </c>
      <c r="D1531" s="0">
        <v>23065.628906</v>
      </c>
      <c r="E1531" s="0">
        <v>0.437431</v>
      </c>
      <c r="F1531" s="0">
        <v>9.927025</v>
      </c>
      <c r="G1531" s="0">
        <v>-0.643707</v>
      </c>
      <c r="H1531" s="0">
        <v>-0.019707</v>
      </c>
      <c r="I1531" s="0">
        <v>0.001237</v>
      </c>
      <c r="J1531" s="0">
        <v>0.002195</v>
      </c>
      <c r="K1531" s="0">
        <v>1014.659973</v>
      </c>
      <c r="L1531" s="0">
        <v>42.338005</v>
      </c>
      <c r="W1531" s="0">
        <f t="shared" si="23"/>
        <v>53797.229893653748</v>
      </c>
    </row>
    <row r="1532">
      <c r="A1532" s="0">
        <v>392.20875</v>
      </c>
      <c r="B1532" s="0">
        <v>-933.638855</v>
      </c>
      <c r="C1532" s="0">
        <v>-48632</v>
      </c>
      <c r="D1532" s="0">
        <v>23162.828125</v>
      </c>
      <c r="E1532" s="0">
        <v>0.438102</v>
      </c>
      <c r="F1532" s="0">
        <v>9.92136</v>
      </c>
      <c r="G1532" s="0">
        <v>-0.645653</v>
      </c>
      <c r="H1532" s="0">
        <v>0.006003</v>
      </c>
      <c r="I1532" s="0">
        <v>0.004623</v>
      </c>
      <c r="J1532" s="0">
        <v>-0.008328</v>
      </c>
      <c r="K1532" s="0">
        <v>1014.639954</v>
      </c>
      <c r="L1532" s="0">
        <v>42.340546</v>
      </c>
      <c r="W1532" s="0">
        <f t="shared" si="23"/>
        <v>53874.481085759486</v>
      </c>
    </row>
    <row r="1533">
      <c r="A1533" s="0">
        <v>392.22</v>
      </c>
      <c r="B1533" s="0">
        <v>-1058.513916</v>
      </c>
      <c r="C1533" s="0">
        <v>-48590.710937</v>
      </c>
      <c r="D1533" s="0">
        <v>23142.537109</v>
      </c>
      <c r="E1533" s="0">
        <v>0.438112</v>
      </c>
      <c r="F1533" s="0">
        <v>9.927434</v>
      </c>
      <c r="G1533" s="0">
        <v>-0.657981</v>
      </c>
      <c r="H1533" s="0">
        <v>0.037454</v>
      </c>
      <c r="I1533" s="0">
        <v>0.008054</v>
      </c>
      <c r="J1533" s="0">
        <v>-0.017062</v>
      </c>
      <c r="K1533" s="0">
        <v>1014.639954</v>
      </c>
      <c r="L1533" s="0">
        <v>42.340546</v>
      </c>
      <c r="W1533" s="0">
        <f t="shared" si="23"/>
        <v>53830.796621589208</v>
      </c>
    </row>
    <row r="1534">
      <c r="A1534" s="0">
        <v>392.23125</v>
      </c>
      <c r="B1534" s="0">
        <v>-912.765686</v>
      </c>
      <c r="C1534" s="0">
        <v>-48606.789062</v>
      </c>
      <c r="D1534" s="0">
        <v>23055.609375</v>
      </c>
      <c r="E1534" s="0">
        <v>0.436321</v>
      </c>
      <c r="F1534" s="0">
        <v>9.926686</v>
      </c>
      <c r="G1534" s="0">
        <v>-0.652068</v>
      </c>
      <c r="H1534" s="0">
        <v>0.060946</v>
      </c>
      <c r="I1534" s="0">
        <v>0.012277</v>
      </c>
      <c r="J1534" s="0">
        <v>-0.021523</v>
      </c>
      <c r="K1534" s="0">
        <v>1014.639954</v>
      </c>
      <c r="L1534" s="0">
        <v>42.340546</v>
      </c>
      <c r="W1534" s="0">
        <f t="shared" si="23"/>
        <v>53805.336238777374</v>
      </c>
    </row>
    <row r="1535">
      <c r="A1535" s="0">
        <v>392.2425</v>
      </c>
      <c r="B1535" s="0">
        <v>-915.541382</v>
      </c>
      <c r="C1535" s="0">
        <v>-48598.644531</v>
      </c>
      <c r="D1535" s="0">
        <v>23205.767578</v>
      </c>
      <c r="E1535" s="0">
        <v>0.44078</v>
      </c>
      <c r="F1535" s="0">
        <v>9.927925</v>
      </c>
      <c r="G1535" s="0">
        <v>-0.661476</v>
      </c>
      <c r="H1535" s="0">
        <v>0.072317</v>
      </c>
      <c r="I1535" s="0">
        <v>0.013815</v>
      </c>
      <c r="J1535" s="0">
        <v>-0.022323</v>
      </c>
      <c r="K1535" s="0">
        <v>1014.639954</v>
      </c>
      <c r="L1535" s="0">
        <v>42.340546</v>
      </c>
      <c r="W1535" s="0">
        <f t="shared" si="23"/>
        <v>53862.548353719823</v>
      </c>
    </row>
    <row r="1536">
      <c r="A1536" s="0">
        <v>392.25375</v>
      </c>
      <c r="B1536" s="0">
        <v>-942.166931</v>
      </c>
      <c r="C1536" s="0">
        <v>-48590.675781</v>
      </c>
      <c r="D1536" s="0">
        <v>23214.033203</v>
      </c>
      <c r="E1536" s="0">
        <v>0.437781</v>
      </c>
      <c r="F1536" s="0">
        <v>9.920617</v>
      </c>
      <c r="G1536" s="0">
        <v>-0.622061</v>
      </c>
      <c r="H1536" s="0">
        <v>0.065664</v>
      </c>
      <c r="I1536" s="0">
        <v>0.012554</v>
      </c>
      <c r="J1536" s="0">
        <v>-0.018745</v>
      </c>
      <c r="K1536" s="0">
        <v>1014.639954</v>
      </c>
      <c r="L1536" s="0">
        <v>42.340546</v>
      </c>
      <c r="W1536" s="0">
        <f t="shared" si="23"/>
        <v>53859.37976741021</v>
      </c>
    </row>
    <row r="1537">
      <c r="A1537" s="0">
        <v>392.265</v>
      </c>
      <c r="B1537" s="0">
        <v>-927.787537</v>
      </c>
      <c r="C1537" s="0">
        <v>-48586.507812</v>
      </c>
      <c r="D1537" s="0">
        <v>23246.605469</v>
      </c>
      <c r="E1537" s="0">
        <v>0.438324</v>
      </c>
      <c r="F1537" s="0">
        <v>9.923519</v>
      </c>
      <c r="G1537" s="0">
        <v>-0.595874</v>
      </c>
      <c r="H1537" s="0">
        <v>0.049897</v>
      </c>
      <c r="I1537" s="0">
        <v>0.007989</v>
      </c>
      <c r="J1537" s="0">
        <v>-0.016425</v>
      </c>
      <c r="K1537" s="0">
        <v>1014.639954</v>
      </c>
      <c r="L1537" s="0">
        <v>42.340546</v>
      </c>
      <c r="W1537" s="0">
        <f t="shared" si="23"/>
        <v>53869.418011620379</v>
      </c>
    </row>
    <row r="1538">
      <c r="A1538" s="0">
        <v>392.27625</v>
      </c>
      <c r="B1538" s="0">
        <v>-968.387024</v>
      </c>
      <c r="C1538" s="0">
        <v>-48600.957031</v>
      </c>
      <c r="D1538" s="0">
        <v>23204.611328</v>
      </c>
      <c r="E1538" s="0">
        <v>0.440119</v>
      </c>
      <c r="F1538" s="0">
        <v>9.935485</v>
      </c>
      <c r="G1538" s="0">
        <v>-0.636719</v>
      </c>
      <c r="H1538" s="0">
        <v>0.023275</v>
      </c>
      <c r="I1538" s="0">
        <v>0.005893</v>
      </c>
      <c r="J1538" s="0">
        <v>-0.01139</v>
      </c>
      <c r="K1538" s="0">
        <v>1014.639954</v>
      </c>
      <c r="L1538" s="0">
        <v>42.340546</v>
      </c>
      <c r="W1538" s="0">
        <f ref="W1538:W1601" t="shared" si="24">SQRT((B1538)^2+(C1538)^2+(D1538)^2)</f>
        <v>53865.060889605476</v>
      </c>
    </row>
    <row r="1539">
      <c r="A1539" s="0">
        <v>392.2875</v>
      </c>
      <c r="B1539" s="0">
        <v>-998.764404</v>
      </c>
      <c r="C1539" s="0">
        <v>-48623.929687</v>
      </c>
      <c r="D1539" s="0">
        <v>23195.244141</v>
      </c>
      <c r="E1539" s="0">
        <v>0.411027</v>
      </c>
      <c r="F1539" s="0">
        <v>9.969103</v>
      </c>
      <c r="G1539" s="0">
        <v>-0.625509</v>
      </c>
      <c r="H1539" s="0">
        <v>-0.001658</v>
      </c>
      <c r="I1539" s="0">
        <v>0.004159</v>
      </c>
      <c r="J1539" s="0">
        <v>-0.000708</v>
      </c>
      <c r="K1539" s="0">
        <v>1014.639954</v>
      </c>
      <c r="L1539" s="0">
        <v>42.340546</v>
      </c>
      <c r="W1539" s="0">
        <f t="shared" si="24"/>
        <v>53882.3108199863</v>
      </c>
    </row>
    <row r="1540">
      <c r="A1540" s="0">
        <v>392.29875</v>
      </c>
      <c r="B1540" s="0">
        <v>-1014.062927</v>
      </c>
      <c r="C1540" s="0">
        <v>-48595.0625</v>
      </c>
      <c r="D1540" s="0">
        <v>23232.40625</v>
      </c>
      <c r="E1540" s="0">
        <v>0.431248</v>
      </c>
      <c r="F1540" s="0">
        <v>9.988781</v>
      </c>
      <c r="G1540" s="0">
        <v>-0.638869</v>
      </c>
      <c r="H1540" s="0">
        <v>-0.020649</v>
      </c>
      <c r="I1540" s="0">
        <v>0.000891</v>
      </c>
      <c r="J1540" s="0">
        <v>0.009954</v>
      </c>
      <c r="K1540" s="0">
        <v>1014.639954</v>
      </c>
      <c r="L1540" s="0">
        <v>42.340546</v>
      </c>
      <c r="W1540" s="0">
        <f t="shared" si="24"/>
        <v>53872.563732978786</v>
      </c>
    </row>
    <row r="1541">
      <c r="A1541" s="0">
        <v>392.31</v>
      </c>
      <c r="B1541" s="0">
        <v>-1059.879883</v>
      </c>
      <c r="C1541" s="0">
        <v>-48587.894531</v>
      </c>
      <c r="D1541" s="0">
        <v>23297.119141</v>
      </c>
      <c r="E1541" s="0">
        <v>0.433341</v>
      </c>
      <c r="F1541" s="0">
        <v>9.961472</v>
      </c>
      <c r="G1541" s="0">
        <v>-0.65238</v>
      </c>
      <c r="H1541" s="0">
        <v>-0.026357</v>
      </c>
      <c r="I1541" s="0">
        <v>0.002562</v>
      </c>
      <c r="J1541" s="0">
        <v>0.014251</v>
      </c>
      <c r="K1541" s="0">
        <v>1014.630005</v>
      </c>
      <c r="L1541" s="0">
        <v>42.340546</v>
      </c>
      <c r="W1541" s="0">
        <f t="shared" si="24"/>
        <v>53894.921844195269</v>
      </c>
    </row>
    <row r="1542">
      <c r="A1542" s="0">
        <v>392.32125</v>
      </c>
      <c r="B1542" s="0">
        <v>-964.759399</v>
      </c>
      <c r="C1542" s="0">
        <v>-48590.4375</v>
      </c>
      <c r="D1542" s="0">
        <v>23270.259766</v>
      </c>
      <c r="E1542" s="0">
        <v>0.452092</v>
      </c>
      <c r="F1542" s="0">
        <v>9.908467</v>
      </c>
      <c r="G1542" s="0">
        <v>-0.640789</v>
      </c>
      <c r="H1542" s="0">
        <v>-0.022931</v>
      </c>
      <c r="I1542" s="0">
        <v>0.00247</v>
      </c>
      <c r="J1542" s="0">
        <v>0.012926</v>
      </c>
      <c r="K1542" s="0">
        <v>1014.630005</v>
      </c>
      <c r="L1542" s="0">
        <v>42.340546</v>
      </c>
      <c r="W1542" s="0">
        <f t="shared" si="24"/>
        <v>53883.822866575487</v>
      </c>
    </row>
    <row r="1543">
      <c r="A1543" s="0">
        <v>392.3325</v>
      </c>
      <c r="B1543" s="0">
        <v>-953.440613</v>
      </c>
      <c r="C1543" s="0">
        <v>-48593.4375</v>
      </c>
      <c r="D1543" s="0">
        <v>23202.126953</v>
      </c>
      <c r="E1543" s="0">
        <v>0.471699</v>
      </c>
      <c r="F1543" s="0">
        <v>9.885926</v>
      </c>
      <c r="G1543" s="0">
        <v>-0.639842</v>
      </c>
      <c r="H1543" s="0">
        <v>-0.004341</v>
      </c>
      <c r="I1543" s="0">
        <v>0.003401</v>
      </c>
      <c r="J1543" s="0">
        <v>0.002776</v>
      </c>
      <c r="K1543" s="0">
        <v>1014.630005</v>
      </c>
      <c r="L1543" s="0">
        <v>42.340546</v>
      </c>
      <c r="W1543" s="0">
        <f t="shared" si="24"/>
        <v>53856.939313444585</v>
      </c>
    </row>
    <row r="1544">
      <c r="A1544" s="0">
        <v>392.34375</v>
      </c>
      <c r="B1544" s="0">
        <v>-1029.919556</v>
      </c>
      <c r="C1544" s="0">
        <v>-48582.683594</v>
      </c>
      <c r="D1544" s="0">
        <v>23119.867187</v>
      </c>
      <c r="E1544" s="0">
        <v>0.467864</v>
      </c>
      <c r="F1544" s="0">
        <v>9.883398</v>
      </c>
      <c r="G1544" s="0">
        <v>-0.640562</v>
      </c>
      <c r="H1544" s="0">
        <v>0.017362</v>
      </c>
      <c r="I1544" s="0">
        <v>0.004674</v>
      </c>
      <c r="J1544" s="0">
        <v>-0.008934</v>
      </c>
      <c r="K1544" s="0">
        <v>1014.630005</v>
      </c>
      <c r="L1544" s="0">
        <v>42.340546</v>
      </c>
      <c r="W1544" s="0">
        <f t="shared" si="24"/>
        <v>53813.252440556564</v>
      </c>
    </row>
    <row r="1545">
      <c r="A1545" s="0">
        <v>392.355</v>
      </c>
      <c r="B1545" s="0">
        <v>-907.648254</v>
      </c>
      <c r="C1545" s="0">
        <v>-48615.34375</v>
      </c>
      <c r="D1545" s="0">
        <v>23243.417969</v>
      </c>
      <c r="E1545" s="0">
        <v>0.444457</v>
      </c>
      <c r="F1545" s="0">
        <v>9.922996</v>
      </c>
      <c r="G1545" s="0">
        <v>-0.661991</v>
      </c>
      <c r="H1545" s="0">
        <v>0.05005</v>
      </c>
      <c r="I1545" s="0">
        <v>0.008837</v>
      </c>
      <c r="J1545" s="0">
        <v>-0.021512</v>
      </c>
      <c r="K1545" s="0">
        <v>1014.630005</v>
      </c>
      <c r="L1545" s="0">
        <v>42.340546</v>
      </c>
      <c r="W1545" s="0">
        <f t="shared" si="24"/>
        <v>53893.709764361971</v>
      </c>
    </row>
    <row r="1546">
      <c r="A1546" s="0">
        <v>392.36625</v>
      </c>
      <c r="B1546" s="0">
        <v>-905.157959</v>
      </c>
      <c r="C1546" s="0">
        <v>-48588.90625</v>
      </c>
      <c r="D1546" s="0">
        <v>23195.257812</v>
      </c>
      <c r="E1546" s="0">
        <v>0.425604</v>
      </c>
      <c r="F1546" s="0">
        <v>9.963503</v>
      </c>
      <c r="G1546" s="0">
        <v>-0.648542</v>
      </c>
      <c r="H1546" s="0">
        <v>0.065786</v>
      </c>
      <c r="I1546" s="0">
        <v>0.010871</v>
      </c>
      <c r="J1546" s="0">
        <v>-0.023778</v>
      </c>
      <c r="K1546" s="0">
        <v>1014.630005</v>
      </c>
      <c r="L1546" s="0">
        <v>42.340546</v>
      </c>
      <c r="W1546" s="0">
        <f t="shared" si="24"/>
        <v>53849.058547640154</v>
      </c>
    </row>
    <row r="1547">
      <c r="A1547" s="0">
        <v>392.3775</v>
      </c>
      <c r="B1547" s="0">
        <v>-938.844482</v>
      </c>
      <c r="C1547" s="0">
        <v>-48573.035156</v>
      </c>
      <c r="D1547" s="0">
        <v>23150.013672</v>
      </c>
      <c r="E1547" s="0">
        <v>0.434937</v>
      </c>
      <c r="F1547" s="0">
        <v>9.976817</v>
      </c>
      <c r="G1547" s="0">
        <v>-0.66081</v>
      </c>
      <c r="H1547" s="0">
        <v>0.073841</v>
      </c>
      <c r="I1547" s="0">
        <v>0.013163</v>
      </c>
      <c r="J1547" s="0">
        <v>-0.020903</v>
      </c>
      <c r="K1547" s="0">
        <v>1014.630005</v>
      </c>
      <c r="L1547" s="0">
        <v>42.340546</v>
      </c>
      <c r="W1547" s="0">
        <f t="shared" si="24"/>
        <v>53815.836946396928</v>
      </c>
    </row>
    <row r="1548">
      <c r="A1548" s="0">
        <v>392.38875</v>
      </c>
      <c r="B1548" s="0">
        <v>-968.641724</v>
      </c>
      <c r="C1548" s="0">
        <v>-48546.34375</v>
      </c>
      <c r="D1548" s="0">
        <v>23193.851562</v>
      </c>
      <c r="E1548" s="0">
        <v>0.433558</v>
      </c>
      <c r="F1548" s="0">
        <v>9.937243</v>
      </c>
      <c r="G1548" s="0">
        <v>-0.635447</v>
      </c>
      <c r="H1548" s="0">
        <v>0.069367</v>
      </c>
      <c r="I1548" s="0">
        <v>0.014146</v>
      </c>
      <c r="J1548" s="0">
        <v>-0.013705</v>
      </c>
      <c r="K1548" s="0">
        <v>1014.630005</v>
      </c>
      <c r="L1548" s="0">
        <v>42.340546</v>
      </c>
      <c r="W1548" s="0">
        <f t="shared" si="24"/>
        <v>53811.155986121761</v>
      </c>
    </row>
    <row r="1549">
      <c r="A1549" s="0">
        <v>392.4</v>
      </c>
      <c r="B1549" s="0">
        <v>-969.107239</v>
      </c>
      <c r="C1549" s="0">
        <v>-48576.394531</v>
      </c>
      <c r="D1549" s="0">
        <v>23219.335937</v>
      </c>
      <c r="E1549" s="0">
        <v>0.446358</v>
      </c>
      <c r="F1549" s="0">
        <v>9.917051</v>
      </c>
      <c r="G1549" s="0">
        <v>-0.609712</v>
      </c>
      <c r="H1549" s="0">
        <v>0.053895</v>
      </c>
      <c r="I1549" s="0">
        <v>0.01135</v>
      </c>
      <c r="J1549" s="0">
        <v>-0.007955</v>
      </c>
      <c r="K1549" s="0">
        <v>1014.639954</v>
      </c>
      <c r="L1549" s="0">
        <v>42.342888</v>
      </c>
      <c r="W1549" s="0">
        <f t="shared" si="24"/>
        <v>53849.260309008037</v>
      </c>
    </row>
    <row r="1550">
      <c r="A1550" s="0">
        <v>392.41125</v>
      </c>
      <c r="B1550" s="0">
        <v>-1026.979126</v>
      </c>
      <c r="C1550" s="0">
        <v>-48564.773437</v>
      </c>
      <c r="D1550" s="0">
        <v>23149.005859</v>
      </c>
      <c r="E1550" s="0">
        <v>0.446981</v>
      </c>
      <c r="F1550" s="0">
        <v>9.905126</v>
      </c>
      <c r="G1550" s="0">
        <v>-0.632756</v>
      </c>
      <c r="H1550" s="0">
        <v>0.026289</v>
      </c>
      <c r="I1550" s="0">
        <v>0.006167</v>
      </c>
      <c r="J1550" s="0">
        <v>-0.001827</v>
      </c>
      <c r="K1550" s="0">
        <v>1014.639954</v>
      </c>
      <c r="L1550" s="0">
        <v>42.342888</v>
      </c>
      <c r="W1550" s="0">
        <f t="shared" si="24"/>
        <v>53809.556561752092</v>
      </c>
    </row>
    <row r="1551">
      <c r="A1551" s="0">
        <v>392.4225</v>
      </c>
      <c r="B1551" s="0">
        <v>-995.965942</v>
      </c>
      <c r="C1551" s="0">
        <v>-48560.09375</v>
      </c>
      <c r="D1551" s="0">
        <v>23253.181641</v>
      </c>
      <c r="E1551" s="0">
        <v>0.447446</v>
      </c>
      <c r="F1551" s="0">
        <v>9.933996</v>
      </c>
      <c r="G1551" s="0">
        <v>-0.66263</v>
      </c>
      <c r="H1551" s="0">
        <v>-0.002401</v>
      </c>
      <c r="I1551" s="0">
        <v>0.003137</v>
      </c>
      <c r="J1551" s="0">
        <v>0.004142</v>
      </c>
      <c r="K1551" s="0">
        <v>1014.639954</v>
      </c>
      <c r="L1551" s="0">
        <v>42.342888</v>
      </c>
      <c r="W1551" s="0">
        <f t="shared" si="24"/>
        <v>53849.652827068</v>
      </c>
    </row>
    <row r="1552">
      <c r="A1552" s="0">
        <v>392.43375</v>
      </c>
      <c r="B1552" s="0">
        <v>-950.863464</v>
      </c>
      <c r="C1552" s="0">
        <v>-48550.769531</v>
      </c>
      <c r="D1552" s="0">
        <v>23323.970703</v>
      </c>
      <c r="E1552" s="0">
        <v>0.441202</v>
      </c>
      <c r="F1552" s="0">
        <v>9.950911</v>
      </c>
      <c r="G1552" s="0">
        <v>-0.66038</v>
      </c>
      <c r="H1552" s="0">
        <v>-0.022396</v>
      </c>
      <c r="I1552" s="0">
        <v>0.000815</v>
      </c>
      <c r="J1552" s="0">
        <v>0.008691</v>
      </c>
      <c r="K1552" s="0">
        <v>1014.639954</v>
      </c>
      <c r="L1552" s="0">
        <v>42.342888</v>
      </c>
      <c r="W1552" s="0">
        <f t="shared" si="24"/>
        <v>53871.04020467629</v>
      </c>
    </row>
    <row r="1553">
      <c r="A1553" s="0">
        <v>392.445</v>
      </c>
      <c r="B1553" s="0">
        <v>-1048.068237</v>
      </c>
      <c r="C1553" s="0">
        <v>-48562.925781</v>
      </c>
      <c r="D1553" s="0">
        <v>23188.865234</v>
      </c>
      <c r="E1553" s="0">
        <v>0.448715</v>
      </c>
      <c r="F1553" s="0">
        <v>9.963648</v>
      </c>
      <c r="G1553" s="0">
        <v>-0.667261</v>
      </c>
      <c r="H1553" s="0">
        <v>-0.030087</v>
      </c>
      <c r="I1553" s="0">
        <v>-0.000991</v>
      </c>
      <c r="J1553" s="0">
        <v>0.013877</v>
      </c>
      <c r="K1553" s="0">
        <v>1014.639954</v>
      </c>
      <c r="L1553" s="0">
        <v>42.342888</v>
      </c>
      <c r="W1553" s="0">
        <f t="shared" si="24"/>
        <v>53825.455671837437</v>
      </c>
    </row>
    <row r="1554">
      <c r="A1554" s="0">
        <v>392.45625</v>
      </c>
      <c r="B1554" s="0">
        <v>-1014.057922</v>
      </c>
      <c r="C1554" s="0">
        <v>-48585.878906</v>
      </c>
      <c r="D1554" s="0">
        <v>23199.908203</v>
      </c>
      <c r="E1554" s="0">
        <v>0.445267</v>
      </c>
      <c r="F1554" s="0">
        <v>9.95983</v>
      </c>
      <c r="G1554" s="0">
        <v>-0.652126</v>
      </c>
      <c r="H1554" s="0">
        <v>-0.020237</v>
      </c>
      <c r="I1554" s="0">
        <v>-0.000953</v>
      </c>
      <c r="J1554" s="0">
        <v>0.012158</v>
      </c>
      <c r="K1554" s="0">
        <v>1014.639954</v>
      </c>
      <c r="L1554" s="0">
        <v>42.342888</v>
      </c>
      <c r="W1554" s="0">
        <f t="shared" si="24"/>
        <v>53850.270966498334</v>
      </c>
    </row>
    <row r="1555">
      <c r="A1555" s="0">
        <v>392.4675</v>
      </c>
      <c r="B1555" s="0">
        <v>-909.339417</v>
      </c>
      <c r="C1555" s="0">
        <v>-48593.035156</v>
      </c>
      <c r="D1555" s="0">
        <v>23095.136719</v>
      </c>
      <c r="E1555" s="0">
        <v>0.437408</v>
      </c>
      <c r="F1555" s="0">
        <v>9.927873</v>
      </c>
      <c r="G1555" s="0">
        <v>-0.629115</v>
      </c>
      <c r="H1555" s="0">
        <v>-0.006407</v>
      </c>
      <c r="I1555" s="0">
        <v>0.00127</v>
      </c>
      <c r="J1555" s="0">
        <v>0.009611</v>
      </c>
      <c r="K1555" s="0">
        <v>1014.639954</v>
      </c>
      <c r="L1555" s="0">
        <v>42.342888</v>
      </c>
      <c r="W1555" s="0">
        <f t="shared" si="24"/>
        <v>53809.806763422443</v>
      </c>
    </row>
    <row r="1556">
      <c r="A1556" s="0">
        <v>392.47875</v>
      </c>
      <c r="B1556" s="0">
        <v>-1045.60022</v>
      </c>
      <c r="C1556" s="0">
        <v>-48547.902344</v>
      </c>
      <c r="D1556" s="0">
        <v>23166.246094</v>
      </c>
      <c r="E1556" s="0">
        <v>0.449096</v>
      </c>
      <c r="F1556" s="0">
        <v>9.913654</v>
      </c>
      <c r="G1556" s="0">
        <v>-0.634043</v>
      </c>
      <c r="H1556" s="0">
        <v>0.031686</v>
      </c>
      <c r="I1556" s="0">
        <v>0.00503</v>
      </c>
      <c r="J1556" s="0">
        <v>-0.002008</v>
      </c>
      <c r="K1556" s="0">
        <v>1014.639954</v>
      </c>
      <c r="L1556" s="0">
        <v>42.342888</v>
      </c>
      <c r="W1556" s="0">
        <f t="shared" si="24"/>
        <v>53802.110180832082</v>
      </c>
    </row>
    <row r="1557">
      <c r="A1557" s="0">
        <v>392.49</v>
      </c>
      <c r="B1557" s="0">
        <v>-1116.470093</v>
      </c>
      <c r="C1557" s="0">
        <v>-48562.574219</v>
      </c>
      <c r="D1557" s="0">
        <v>23250.992187</v>
      </c>
      <c r="E1557" s="0">
        <v>0.456788</v>
      </c>
      <c r="F1557" s="0">
        <v>9.925105</v>
      </c>
      <c r="G1557" s="0">
        <v>-0.640253</v>
      </c>
      <c r="H1557" s="0">
        <v>0.058526</v>
      </c>
      <c r="I1557" s="0">
        <v>0.008774</v>
      </c>
      <c r="J1557" s="0">
        <v>-0.005174</v>
      </c>
      <c r="K1557" s="0">
        <v>1014.639954</v>
      </c>
      <c r="L1557" s="0">
        <v>42.342888</v>
      </c>
      <c r="W1557" s="0">
        <f t="shared" si="24"/>
        <v>53853.307771430183</v>
      </c>
    </row>
    <row r="1558">
      <c r="A1558" s="0">
        <v>392.50125</v>
      </c>
      <c r="B1558" s="0">
        <v>-1203.88147</v>
      </c>
      <c r="C1558" s="0">
        <v>-48536.820312</v>
      </c>
      <c r="D1558" s="0">
        <v>23221.449219</v>
      </c>
      <c r="E1558" s="0">
        <v>0.465842</v>
      </c>
      <c r="F1558" s="0">
        <v>9.924551</v>
      </c>
      <c r="G1558" s="0">
        <v>-0.643957</v>
      </c>
      <c r="H1558" s="0">
        <v>0.077783</v>
      </c>
      <c r="I1558" s="0">
        <v>0.01151</v>
      </c>
      <c r="J1558" s="0">
        <v>-0.00787</v>
      </c>
      <c r="K1558" s="0">
        <v>1014.619995</v>
      </c>
      <c r="L1558" s="0">
        <v>42.342888</v>
      </c>
      <c r="W1558" s="0">
        <f t="shared" si="24"/>
        <v>53819.215531478912</v>
      </c>
    </row>
    <row r="1559">
      <c r="A1559" s="0">
        <v>392.5125</v>
      </c>
      <c r="B1559" s="0">
        <v>-1068.223145</v>
      </c>
      <c r="C1559" s="0">
        <v>-48530.910156</v>
      </c>
      <c r="D1559" s="0">
        <v>23297.96875</v>
      </c>
      <c r="E1559" s="0">
        <v>0.459464</v>
      </c>
      <c r="F1559" s="0">
        <v>9.918281</v>
      </c>
      <c r="G1559" s="0">
        <v>-0.668373</v>
      </c>
      <c r="H1559" s="0">
        <v>0.087741</v>
      </c>
      <c r="I1559" s="0">
        <v>0.012238</v>
      </c>
      <c r="J1559" s="0">
        <v>-0.008271</v>
      </c>
      <c r="K1559" s="0">
        <v>1014.619995</v>
      </c>
      <c r="L1559" s="0">
        <v>42.342888</v>
      </c>
      <c r="W1559" s="0">
        <f t="shared" si="24"/>
        <v>53844.086853926994</v>
      </c>
    </row>
    <row r="1560">
      <c r="A1560" s="0">
        <v>392.52375</v>
      </c>
      <c r="B1560" s="0">
        <v>-1120.460449</v>
      </c>
      <c r="C1560" s="0">
        <v>-48541.488281</v>
      </c>
      <c r="D1560" s="0">
        <v>23336.5</v>
      </c>
      <c r="E1560" s="0">
        <v>0.468669</v>
      </c>
      <c r="F1560" s="0">
        <v>9.90829</v>
      </c>
      <c r="G1560" s="0">
        <v>-0.686599</v>
      </c>
      <c r="H1560" s="0">
        <v>0.074741</v>
      </c>
      <c r="I1560" s="0">
        <v>0.012324</v>
      </c>
      <c r="J1560" s="0">
        <v>-0.002736</v>
      </c>
      <c r="K1560" s="0">
        <v>1014.619995</v>
      </c>
      <c r="L1560" s="0">
        <v>42.342888</v>
      </c>
      <c r="W1560" s="0">
        <f t="shared" si="24"/>
        <v>53871.362971454815</v>
      </c>
    </row>
    <row r="1561">
      <c r="A1561" s="0">
        <v>392.535</v>
      </c>
      <c r="B1561" s="0">
        <v>-1222.227783</v>
      </c>
      <c r="C1561" s="0">
        <v>-48530.773437</v>
      </c>
      <c r="D1561" s="0">
        <v>23256.578125</v>
      </c>
      <c r="E1561" s="0">
        <v>0.456401</v>
      </c>
      <c r="F1561" s="0">
        <v>9.912663</v>
      </c>
      <c r="G1561" s="0">
        <v>-0.672105</v>
      </c>
      <c r="H1561" s="0">
        <v>0.054888</v>
      </c>
      <c r="I1561" s="0">
        <v>0.011124</v>
      </c>
      <c r="J1561" s="0">
        <v>0.001187</v>
      </c>
      <c r="K1561" s="0">
        <v>1014.619995</v>
      </c>
      <c r="L1561" s="0">
        <v>42.342888</v>
      </c>
      <c r="W1561" s="0">
        <f t="shared" si="24"/>
        <v>53829.343644811335</v>
      </c>
    </row>
    <row r="1562">
      <c r="A1562" s="0">
        <v>392.54625</v>
      </c>
      <c r="B1562" s="0">
        <v>-1044.467651</v>
      </c>
      <c r="C1562" s="0">
        <v>-48548.773437</v>
      </c>
      <c r="D1562" s="0">
        <v>23183.400391</v>
      </c>
      <c r="E1562" s="0">
        <v>0.466907</v>
      </c>
      <c r="F1562" s="0">
        <v>9.939931</v>
      </c>
      <c r="G1562" s="0">
        <v>-0.649772</v>
      </c>
      <c r="H1562" s="0">
        <v>0.028007</v>
      </c>
      <c r="I1562" s="0">
        <v>0.007081</v>
      </c>
      <c r="J1562" s="0">
        <v>0.006907</v>
      </c>
      <c r="K1562" s="0">
        <v>1014.619995</v>
      </c>
      <c r="L1562" s="0">
        <v>42.342888</v>
      </c>
      <c r="W1562" s="0">
        <f t="shared" si="24"/>
        <v>53810.262669871459</v>
      </c>
    </row>
    <row r="1563">
      <c r="A1563" s="0">
        <v>392.5575</v>
      </c>
      <c r="B1563" s="0">
        <v>-1166.892822</v>
      </c>
      <c r="C1563" s="0">
        <v>-48526.738281</v>
      </c>
      <c r="D1563" s="0">
        <v>23190.28125</v>
      </c>
      <c r="E1563" s="0">
        <v>0.45646</v>
      </c>
      <c r="F1563" s="0">
        <v>9.945206</v>
      </c>
      <c r="G1563" s="0">
        <v>-0.633781</v>
      </c>
      <c r="H1563" s="0">
        <v>0.00096</v>
      </c>
      <c r="I1563" s="0">
        <v>0.001904</v>
      </c>
      <c r="J1563" s="0">
        <v>0.013575</v>
      </c>
      <c r="K1563" s="0">
        <v>1014.619995</v>
      </c>
      <c r="L1563" s="0">
        <v>42.342888</v>
      </c>
      <c r="W1563" s="0">
        <f t="shared" si="24"/>
        <v>53795.865189666831</v>
      </c>
    </row>
    <row r="1564">
      <c r="A1564" s="0">
        <v>392.56875</v>
      </c>
      <c r="B1564" s="0">
        <v>-1207.409302</v>
      </c>
      <c r="C1564" s="0">
        <v>-48523.945312</v>
      </c>
      <c r="D1564" s="0">
        <v>23153.921875</v>
      </c>
      <c r="E1564" s="0">
        <v>0.466745</v>
      </c>
      <c r="F1564" s="0">
        <v>9.943563</v>
      </c>
      <c r="G1564" s="0">
        <v>-0.658625</v>
      </c>
      <c r="H1564" s="0">
        <v>-0.017419</v>
      </c>
      <c r="I1564" s="0">
        <v>-0.000436</v>
      </c>
      <c r="J1564" s="0">
        <v>0.01928</v>
      </c>
      <c r="K1564" s="0">
        <v>1014.619995</v>
      </c>
      <c r="L1564" s="0">
        <v>42.342888</v>
      </c>
      <c r="W1564" s="0">
        <f t="shared" si="24"/>
        <v>53778.575697559405</v>
      </c>
    </row>
    <row r="1565">
      <c r="A1565" s="0">
        <v>392.58</v>
      </c>
      <c r="B1565" s="0">
        <v>-1182.343628</v>
      </c>
      <c r="C1565" s="0">
        <v>-48518.054687</v>
      </c>
      <c r="D1565" s="0">
        <v>23386.923828</v>
      </c>
      <c r="E1565" s="0">
        <v>0.462962</v>
      </c>
      <c r="F1565" s="0">
        <v>9.928174</v>
      </c>
      <c r="G1565" s="0">
        <v>-0.681794</v>
      </c>
      <c r="H1565" s="0">
        <v>-0.018489</v>
      </c>
      <c r="I1565" s="0">
        <v>-0.000354</v>
      </c>
      <c r="J1565" s="0">
        <v>0.022632</v>
      </c>
      <c r="K1565" s="0">
        <v>1014.619995</v>
      </c>
      <c r="L1565" s="0">
        <v>42.342888</v>
      </c>
      <c r="W1565" s="0">
        <f t="shared" si="24"/>
        <v>53873.442188169756</v>
      </c>
    </row>
    <row r="1566">
      <c r="A1566" s="0">
        <v>392.59125</v>
      </c>
      <c r="B1566" s="0">
        <v>-1176.043579</v>
      </c>
      <c r="C1566" s="0">
        <v>-48490.621094</v>
      </c>
      <c r="D1566" s="0">
        <v>23315.972656</v>
      </c>
      <c r="E1566" s="0">
        <v>0.478302</v>
      </c>
      <c r="F1566" s="0">
        <v>9.91521</v>
      </c>
      <c r="G1566" s="0">
        <v>-0.668864</v>
      </c>
      <c r="H1566" s="0">
        <v>-0.007898</v>
      </c>
      <c r="I1566" s="0">
        <v>0.001062</v>
      </c>
      <c r="J1566" s="0">
        <v>0.02065</v>
      </c>
      <c r="K1566" s="0">
        <v>1014.619995</v>
      </c>
      <c r="L1566" s="0">
        <v>42.342888</v>
      </c>
      <c r="W1566" s="0">
        <f t="shared" si="24"/>
        <v>53817.822266205876</v>
      </c>
    </row>
    <row r="1567">
      <c r="A1567" s="0">
        <v>392.6025</v>
      </c>
      <c r="B1567" s="0">
        <v>-1102.027954</v>
      </c>
      <c r="C1567" s="0">
        <v>-48501.5625</v>
      </c>
      <c r="D1567" s="0">
        <v>23323.945312</v>
      </c>
      <c r="E1567" s="0">
        <v>0.509572</v>
      </c>
      <c r="F1567" s="0">
        <v>9.86968</v>
      </c>
      <c r="G1567" s="0">
        <v>-0.670529</v>
      </c>
      <c r="H1567" s="0">
        <v>0.008328</v>
      </c>
      <c r="I1567" s="0">
        <v>0.003112</v>
      </c>
      <c r="J1567" s="0">
        <v>0.010584</v>
      </c>
      <c r="K1567" s="0">
        <v>1014.619995</v>
      </c>
      <c r="L1567" s="0">
        <v>42.342888</v>
      </c>
      <c r="W1567" s="0">
        <f t="shared" si="24"/>
        <v>53829.56859821533</v>
      </c>
    </row>
    <row r="1568">
      <c r="A1568" s="0">
        <v>392.61375</v>
      </c>
      <c r="B1568" s="0">
        <v>-1120.622803</v>
      </c>
      <c r="C1568" s="0">
        <v>-48491.683594</v>
      </c>
      <c r="D1568" s="0">
        <v>23316.986328</v>
      </c>
      <c r="E1568" s="0">
        <v>0.517277</v>
      </c>
      <c r="F1568" s="0">
        <v>9.85783</v>
      </c>
      <c r="G1568" s="0">
        <v>-0.713177</v>
      </c>
      <c r="H1568" s="0">
        <v>0.030912</v>
      </c>
      <c r="I1568" s="0">
        <v>0.007026</v>
      </c>
      <c r="J1568" s="0">
        <v>-0.007305</v>
      </c>
      <c r="K1568" s="0">
        <v>1014.619995</v>
      </c>
      <c r="L1568" s="0">
        <v>42.342888</v>
      </c>
      <c r="W1568" s="0">
        <f t="shared" si="24"/>
        <v>53818.0362394184</v>
      </c>
    </row>
    <row r="1569">
      <c r="A1569" s="0">
        <v>392.625</v>
      </c>
      <c r="B1569" s="0">
        <v>-1348.520142</v>
      </c>
      <c r="C1569" s="0">
        <v>-48486.390625</v>
      </c>
      <c r="D1569" s="0">
        <v>23356.541016</v>
      </c>
      <c r="E1569" s="0">
        <v>0.524485</v>
      </c>
      <c r="F1569" s="0">
        <v>9.85383</v>
      </c>
      <c r="G1569" s="0">
        <v>-0.705529</v>
      </c>
      <c r="H1569" s="0">
        <v>0.048752</v>
      </c>
      <c r="I1569" s="0">
        <v>0.008542</v>
      </c>
      <c r="J1569" s="0">
        <v>-0.020376</v>
      </c>
      <c r="K1569" s="0">
        <v>1014.619995</v>
      </c>
      <c r="L1569" s="0">
        <v>42.342888</v>
      </c>
      <c r="W1569" s="0">
        <f t="shared" si="24"/>
        <v>53835.644239161447</v>
      </c>
    </row>
    <row r="1570">
      <c r="A1570" s="0">
        <v>392.63625</v>
      </c>
      <c r="B1570" s="0">
        <v>-1217.611328</v>
      </c>
      <c r="C1570" s="0">
        <v>-48477.917969</v>
      </c>
      <c r="D1570" s="0">
        <v>23351.353516</v>
      </c>
      <c r="E1570" s="0">
        <v>0.507301</v>
      </c>
      <c r="F1570" s="0">
        <v>9.871091</v>
      </c>
      <c r="G1570" s="0">
        <v>-0.719182</v>
      </c>
      <c r="H1570" s="0">
        <v>0.065023</v>
      </c>
      <c r="I1570" s="0">
        <v>0.01085</v>
      </c>
      <c r="J1570" s="0">
        <v>-0.031707</v>
      </c>
      <c r="K1570" s="0">
        <v>1014.619995</v>
      </c>
      <c r="L1570" s="0">
        <v>42.342888</v>
      </c>
      <c r="W1570" s="0">
        <f t="shared" si="24"/>
        <v>53822.642251977682</v>
      </c>
    </row>
    <row r="1571">
      <c r="A1571" s="0">
        <v>392.6475</v>
      </c>
      <c r="B1571" s="0">
        <v>-1097.038818</v>
      </c>
      <c r="C1571" s="0">
        <v>-48492.5</v>
      </c>
      <c r="D1571" s="0">
        <v>23345.375</v>
      </c>
      <c r="E1571" s="0">
        <v>0.493421</v>
      </c>
      <c r="F1571" s="0">
        <v>9.893648</v>
      </c>
      <c r="G1571" s="0">
        <v>-0.698196</v>
      </c>
      <c r="H1571" s="0">
        <v>0.06223</v>
      </c>
      <c r="I1571" s="0">
        <v>0.014086</v>
      </c>
      <c r="J1571" s="0">
        <v>-0.034338</v>
      </c>
      <c r="K1571" s="0">
        <v>1014.619995</v>
      </c>
      <c r="L1571" s="0">
        <v>42.342888</v>
      </c>
      <c r="W1571" s="0">
        <f t="shared" si="24"/>
        <v>53830.591528505647</v>
      </c>
    </row>
    <row r="1572">
      <c r="A1572" s="0">
        <v>392.65875</v>
      </c>
      <c r="B1572" s="0">
        <v>-1127.775635</v>
      </c>
      <c r="C1572" s="0">
        <v>-48505.5</v>
      </c>
      <c r="D1572" s="0">
        <v>23432.691406</v>
      </c>
      <c r="E1572" s="0">
        <v>0.495754</v>
      </c>
      <c r="F1572" s="0">
        <v>9.911491</v>
      </c>
      <c r="G1572" s="0">
        <v>-0.683025</v>
      </c>
      <c r="H1572" s="0">
        <v>0.049891</v>
      </c>
      <c r="I1572" s="0">
        <v>0.012229</v>
      </c>
      <c r="J1572" s="0">
        <v>-0.033435</v>
      </c>
      <c r="K1572" s="0">
        <v>1014.619995</v>
      </c>
      <c r="L1572" s="0">
        <v>42.342888</v>
      </c>
      <c r="W1572" s="0">
        <f t="shared" si="24"/>
        <v>53880.854063959734</v>
      </c>
    </row>
    <row r="1573">
      <c r="A1573" s="0">
        <v>392.67</v>
      </c>
      <c r="B1573" s="0">
        <v>-1114.634644</v>
      </c>
      <c r="C1573" s="0">
        <v>-48534.214844</v>
      </c>
      <c r="D1573" s="0">
        <v>23266.207031</v>
      </c>
      <c r="E1573" s="0">
        <v>0.482949</v>
      </c>
      <c r="F1573" s="0">
        <v>9.919398</v>
      </c>
      <c r="G1573" s="0">
        <v>-0.660382</v>
      </c>
      <c r="H1573" s="0">
        <v>0.026938</v>
      </c>
      <c r="I1573" s="0">
        <v>0.010651</v>
      </c>
      <c r="J1573" s="0">
        <v>-0.030407</v>
      </c>
      <c r="K1573" s="0">
        <v>1014.619995</v>
      </c>
      <c r="L1573" s="0">
        <v>42.342888</v>
      </c>
      <c r="W1573" s="0">
        <f t="shared" si="24"/>
        <v>53834.271709780834</v>
      </c>
    </row>
    <row r="1574">
      <c r="A1574" s="0">
        <v>392.68125</v>
      </c>
      <c r="B1574" s="0">
        <v>-1114.218262</v>
      </c>
      <c r="C1574" s="0">
        <v>-48525.015625</v>
      </c>
      <c r="D1574" s="0">
        <v>23345.519531</v>
      </c>
      <c r="E1574" s="0">
        <v>0.470738</v>
      </c>
      <c r="F1574" s="0">
        <v>9.930406</v>
      </c>
      <c r="G1574" s="0">
        <v>-0.666179</v>
      </c>
      <c r="H1574" s="0">
        <v>0.001007</v>
      </c>
      <c r="I1574" s="0">
        <v>0.006695</v>
      </c>
      <c r="J1574" s="0">
        <v>-0.02484</v>
      </c>
      <c r="K1574" s="0">
        <v>1014.619995</v>
      </c>
      <c r="L1574" s="0">
        <v>42.342888</v>
      </c>
      <c r="W1574" s="0">
        <f t="shared" si="24"/>
        <v>53860.299905534979</v>
      </c>
    </row>
    <row r="1575">
      <c r="A1575" s="0">
        <v>392.6925</v>
      </c>
      <c r="B1575" s="0">
        <v>-1146.84436</v>
      </c>
      <c r="C1575" s="0">
        <v>-48524.289062</v>
      </c>
      <c r="D1575" s="0">
        <v>23298.220703</v>
      </c>
      <c r="E1575" s="0">
        <v>0.464545</v>
      </c>
      <c r="F1575" s="0">
        <v>9.931158</v>
      </c>
      <c r="G1575" s="0">
        <v>-0.665093</v>
      </c>
      <c r="H1575" s="0">
        <v>-0.029368</v>
      </c>
      <c r="I1575" s="0">
        <v>0.001576</v>
      </c>
      <c r="J1575" s="0">
        <v>-0.015547</v>
      </c>
      <c r="K1575" s="0">
        <v>1014.619995</v>
      </c>
      <c r="L1575" s="0">
        <v>42.342888</v>
      </c>
      <c r="W1575" s="0">
        <f t="shared" si="24"/>
        <v>53839.84555033841</v>
      </c>
    </row>
    <row r="1576">
      <c r="A1576" s="0">
        <v>392.70375</v>
      </c>
      <c r="B1576" s="0">
        <v>-1096.168579</v>
      </c>
      <c r="C1576" s="0">
        <v>-48518.871094</v>
      </c>
      <c r="D1576" s="0">
        <v>23235.193359</v>
      </c>
      <c r="E1576" s="0">
        <v>0.467953</v>
      </c>
      <c r="F1576" s="0">
        <v>9.941432</v>
      </c>
      <c r="G1576" s="0">
        <v>-0.657479</v>
      </c>
      <c r="H1576" s="0">
        <v>-0.045913</v>
      </c>
      <c r="I1576" s="0">
        <v>0.000588</v>
      </c>
      <c r="J1576" s="0">
        <v>-0.008488</v>
      </c>
      <c r="K1576" s="0">
        <v>1014.599976</v>
      </c>
      <c r="L1576" s="0">
        <v>42.347771</v>
      </c>
      <c r="W1576" s="0">
        <f t="shared" si="24"/>
        <v>53806.659887228583</v>
      </c>
    </row>
    <row r="1577">
      <c r="A1577" s="0">
        <v>392.715</v>
      </c>
      <c r="B1577" s="0">
        <v>-1002.925354</v>
      </c>
      <c r="C1577" s="0">
        <v>-48526.058594</v>
      </c>
      <c r="D1577" s="0">
        <v>23288.869141</v>
      </c>
      <c r="E1577" s="0">
        <v>0.459272</v>
      </c>
      <c r="F1577" s="0">
        <v>9.956957</v>
      </c>
      <c r="G1577" s="0">
        <v>-0.661744</v>
      </c>
      <c r="H1577" s="0">
        <v>-0.043599</v>
      </c>
      <c r="I1577" s="0">
        <v>-8.258907E-05</v>
      </c>
      <c r="J1577" s="0">
        <v>-0.008063</v>
      </c>
      <c r="K1577" s="0">
        <v>1014.599976</v>
      </c>
      <c r="L1577" s="0">
        <v>42.347771</v>
      </c>
      <c r="W1577" s="0">
        <f t="shared" si="24"/>
        <v>53834.520967504111</v>
      </c>
    </row>
    <row r="1578">
      <c r="A1578" s="0">
        <v>392.72625</v>
      </c>
      <c r="B1578" s="0">
        <v>-889.560852</v>
      </c>
      <c r="C1578" s="0">
        <v>-48522.019531</v>
      </c>
      <c r="D1578" s="0">
        <v>23257.068359</v>
      </c>
      <c r="E1578" s="0">
        <v>0.457315</v>
      </c>
      <c r="F1578" s="0">
        <v>9.945452</v>
      </c>
      <c r="G1578" s="0">
        <v>-0.661915</v>
      </c>
      <c r="H1578" s="0">
        <v>-0.03524</v>
      </c>
      <c r="I1578" s="0">
        <v>0.000166</v>
      </c>
      <c r="J1578" s="0">
        <v>-0.010183</v>
      </c>
      <c r="K1578" s="0">
        <v>1014.599976</v>
      </c>
      <c r="L1578" s="0">
        <v>42.347771</v>
      </c>
      <c r="W1578" s="0">
        <f t="shared" si="24"/>
        <v>53815.136593075331</v>
      </c>
    </row>
    <row r="1579">
      <c r="A1579" s="0">
        <v>392.7375</v>
      </c>
      <c r="B1579" s="0">
        <v>-928.892883</v>
      </c>
      <c r="C1579" s="0">
        <v>-48568.941406</v>
      </c>
      <c r="D1579" s="0">
        <v>23274.765625</v>
      </c>
      <c r="E1579" s="0">
        <v>0.460977</v>
      </c>
      <c r="F1579" s="0">
        <v>9.945683</v>
      </c>
      <c r="G1579" s="0">
        <v>-0.652449</v>
      </c>
      <c r="H1579" s="0">
        <v>-0.006007</v>
      </c>
      <c r="I1579" s="0">
        <v>0.004115</v>
      </c>
      <c r="J1579" s="0">
        <v>-0.017774</v>
      </c>
      <c r="K1579" s="0">
        <v>1014.599976</v>
      </c>
      <c r="L1579" s="0">
        <v>42.347771</v>
      </c>
      <c r="W1579" s="0">
        <f t="shared" si="24"/>
        <v>53865.755598396936</v>
      </c>
    </row>
    <row r="1580">
      <c r="A1580" s="0">
        <v>392.74875</v>
      </c>
      <c r="B1580" s="0">
        <v>-1081.643555</v>
      </c>
      <c r="C1580" s="0">
        <v>-48531.761719</v>
      </c>
      <c r="D1580" s="0">
        <v>23245.763672</v>
      </c>
      <c r="E1580" s="0">
        <v>0.456641</v>
      </c>
      <c r="F1580" s="0">
        <v>9.950788</v>
      </c>
      <c r="G1580" s="0">
        <v>-0.657465</v>
      </c>
      <c r="H1580" s="0">
        <v>0.024214</v>
      </c>
      <c r="I1580" s="0">
        <v>0.007917</v>
      </c>
      <c r="J1580" s="0">
        <v>-0.022649</v>
      </c>
      <c r="K1580" s="0">
        <v>1014.599976</v>
      </c>
      <c r="L1580" s="0">
        <v>42.347771</v>
      </c>
      <c r="W1580" s="0">
        <f t="shared" si="24"/>
        <v>53822.554538263445</v>
      </c>
    </row>
    <row r="1581">
      <c r="A1581" s="0">
        <v>392.76</v>
      </c>
      <c r="B1581" s="0">
        <v>-1095.328857</v>
      </c>
      <c r="C1581" s="0">
        <v>-48508.890625</v>
      </c>
      <c r="D1581" s="0">
        <v>23332.947266</v>
      </c>
      <c r="E1581" s="0">
        <v>0.472268</v>
      </c>
      <c r="F1581" s="0">
        <v>9.928124</v>
      </c>
      <c r="G1581" s="0">
        <v>-0.66156</v>
      </c>
      <c r="H1581" s="0">
        <v>0.053236</v>
      </c>
      <c r="I1581" s="0">
        <v>0.011223</v>
      </c>
      <c r="J1581" s="0">
        <v>-0.029182</v>
      </c>
      <c r="K1581" s="0">
        <v>1014.599976</v>
      </c>
      <c r="L1581" s="0">
        <v>42.347771</v>
      </c>
      <c r="W1581" s="0">
        <f t="shared" si="24"/>
        <v>53839.935392709442</v>
      </c>
    </row>
    <row r="1582">
      <c r="A1582" s="0">
        <v>392.77125</v>
      </c>
      <c r="B1582" s="0">
        <v>-1152.181152</v>
      </c>
      <c r="C1582" s="0">
        <v>-48514.378906</v>
      </c>
      <c r="D1582" s="0">
        <v>23329.1875</v>
      </c>
      <c r="E1582" s="0">
        <v>0.457828</v>
      </c>
      <c r="F1582" s="0">
        <v>9.933645</v>
      </c>
      <c r="G1582" s="0">
        <v>-0.650054</v>
      </c>
      <c r="H1582" s="0">
        <v>0.064628</v>
      </c>
      <c r="I1582" s="0">
        <v>0.012504</v>
      </c>
      <c r="J1582" s="0">
        <v>-0.028909</v>
      </c>
      <c r="K1582" s="0">
        <v>1014.599976</v>
      </c>
      <c r="L1582" s="0">
        <v>42.347771</v>
      </c>
      <c r="W1582" s="0">
        <f t="shared" si="24"/>
        <v>53844.437702070194</v>
      </c>
    </row>
    <row r="1583">
      <c r="A1583" s="0">
        <v>392.7825</v>
      </c>
      <c r="B1583" s="0">
        <v>-1002.241028</v>
      </c>
      <c r="C1583" s="0">
        <v>-48523.4375</v>
      </c>
      <c r="D1583" s="0">
        <v>23355.638672</v>
      </c>
      <c r="E1583" s="0">
        <v>0.466396</v>
      </c>
      <c r="F1583" s="0">
        <v>9.930442</v>
      </c>
      <c r="G1583" s="0">
        <v>-0.667706</v>
      </c>
      <c r="H1583" s="0">
        <v>0.068081</v>
      </c>
      <c r="I1583" s="0">
        <v>0.013571</v>
      </c>
      <c r="J1583" s="0">
        <v>-0.027854</v>
      </c>
      <c r="K1583" s="0">
        <v>1014.599976</v>
      </c>
      <c r="L1583" s="0">
        <v>42.347771</v>
      </c>
      <c r="W1583" s="0">
        <f t="shared" si="24"/>
        <v>53861.065081110632</v>
      </c>
    </row>
    <row r="1584">
      <c r="A1584" s="0">
        <v>392.79375</v>
      </c>
      <c r="B1584" s="0">
        <v>-1119.739746</v>
      </c>
      <c r="C1584" s="0">
        <v>-48527.730469</v>
      </c>
      <c r="D1584" s="0">
        <v>23201.064453</v>
      </c>
      <c r="E1584" s="0">
        <v>0.466351</v>
      </c>
      <c r="F1584" s="0">
        <v>9.933986</v>
      </c>
      <c r="G1584" s="0">
        <v>-0.664192</v>
      </c>
      <c r="H1584" s="0">
        <v>0.050712</v>
      </c>
      <c r="I1584" s="0">
        <v>0.011935</v>
      </c>
      <c r="J1584" s="0">
        <v>-0.021783</v>
      </c>
      <c r="K1584" s="0">
        <v>1014.599976</v>
      </c>
      <c r="L1584" s="0">
        <v>42.347771</v>
      </c>
      <c r="W1584" s="0">
        <f t="shared" si="24"/>
        <v>53800.407371347508</v>
      </c>
    </row>
    <row r="1585">
      <c r="A1585" s="0">
        <v>392.805</v>
      </c>
      <c r="B1585" s="0">
        <v>-1048.214233</v>
      </c>
      <c r="C1585" s="0">
        <v>-48531.699219</v>
      </c>
      <c r="D1585" s="0">
        <v>23286.224609</v>
      </c>
      <c r="E1585" s="0">
        <v>0.460521</v>
      </c>
      <c r="F1585" s="0">
        <v>9.922877</v>
      </c>
      <c r="G1585" s="0">
        <v>-0.663552</v>
      </c>
      <c r="H1585" s="0">
        <v>0.032563</v>
      </c>
      <c r="I1585" s="0">
        <v>0.009357</v>
      </c>
      <c r="J1585" s="0">
        <v>-0.019188</v>
      </c>
      <c r="K1585" s="0">
        <v>1014.630005</v>
      </c>
      <c r="L1585" s="0">
        <v>42.347771</v>
      </c>
      <c r="W1585" s="0">
        <f t="shared" si="24"/>
        <v>53839.324277915548</v>
      </c>
    </row>
    <row r="1586">
      <c r="A1586" s="0">
        <v>392.81625</v>
      </c>
      <c r="B1586" s="0">
        <v>-1096.368896</v>
      </c>
      <c r="C1586" s="0">
        <v>-48518.304687</v>
      </c>
      <c r="D1586" s="0">
        <v>23268.900391</v>
      </c>
      <c r="E1586" s="0">
        <v>0.471605</v>
      </c>
      <c r="F1586" s="0">
        <v>9.918138</v>
      </c>
      <c r="G1586" s="0">
        <v>-0.66267</v>
      </c>
      <c r="H1586" s="0">
        <v>-0.002642</v>
      </c>
      <c r="I1586" s="0">
        <v>0.005603</v>
      </c>
      <c r="J1586" s="0">
        <v>-0.013702</v>
      </c>
      <c r="K1586" s="0">
        <v>1014.630005</v>
      </c>
      <c r="L1586" s="0">
        <v>42.347771</v>
      </c>
      <c r="W1586" s="0">
        <f t="shared" si="24"/>
        <v>53820.717571052162</v>
      </c>
    </row>
    <row r="1587">
      <c r="A1587" s="0">
        <v>392.8275</v>
      </c>
      <c r="B1587" s="0">
        <v>-1060.012207</v>
      </c>
      <c r="C1587" s="0">
        <v>-48542.65625</v>
      </c>
      <c r="D1587" s="0">
        <v>23277.322266</v>
      </c>
      <c r="E1587" s="0">
        <v>0.461298</v>
      </c>
      <c r="F1587" s="0">
        <v>9.919138</v>
      </c>
      <c r="G1587" s="0">
        <v>-0.649913</v>
      </c>
      <c r="H1587" s="0">
        <v>-0.027277</v>
      </c>
      <c r="I1587" s="0">
        <v>0.003188</v>
      </c>
      <c r="J1587" s="0">
        <v>-0.007867</v>
      </c>
      <c r="K1587" s="0">
        <v>1014.630005</v>
      </c>
      <c r="L1587" s="0">
        <v>42.347771</v>
      </c>
      <c r="W1587" s="0">
        <f t="shared" si="24"/>
        <v>53845.583231680874</v>
      </c>
    </row>
    <row r="1588">
      <c r="A1588" s="0">
        <v>392.83875</v>
      </c>
      <c r="B1588" s="0">
        <v>-1031.839844</v>
      </c>
      <c r="C1588" s="0">
        <v>-48536.253906</v>
      </c>
      <c r="D1588" s="0">
        <v>23200.029297</v>
      </c>
      <c r="E1588" s="0">
        <v>0.442777</v>
      </c>
      <c r="F1588" s="0">
        <v>9.922999</v>
      </c>
      <c r="G1588" s="0">
        <v>-0.649837</v>
      </c>
      <c r="H1588" s="0">
        <v>-0.034151</v>
      </c>
      <c r="I1588" s="0">
        <v>0.000602</v>
      </c>
      <c r="J1588" s="0">
        <v>-0.005374</v>
      </c>
      <c r="K1588" s="0">
        <v>1014.630005</v>
      </c>
      <c r="L1588" s="0">
        <v>42.347771</v>
      </c>
      <c r="W1588" s="0">
        <f t="shared" si="24"/>
        <v>53805.891834194372</v>
      </c>
    </row>
    <row r="1589">
      <c r="A1589" s="0">
        <v>392.85</v>
      </c>
      <c r="B1589" s="0">
        <v>-1069.192993</v>
      </c>
      <c r="C1589" s="0">
        <v>-48551.378906</v>
      </c>
      <c r="D1589" s="0">
        <v>23260.228516</v>
      </c>
      <c r="E1589" s="0">
        <v>0.459921</v>
      </c>
      <c r="F1589" s="0">
        <v>9.930612</v>
      </c>
      <c r="G1589" s="0">
        <v>-0.648975</v>
      </c>
      <c r="H1589" s="0">
        <v>-0.037132</v>
      </c>
      <c r="I1589" s="0">
        <v>0.000563</v>
      </c>
      <c r="J1589" s="0">
        <v>-0.002426</v>
      </c>
      <c r="K1589" s="0">
        <v>1014.630005</v>
      </c>
      <c r="L1589" s="0">
        <v>42.347771</v>
      </c>
      <c r="W1589" s="0">
        <f t="shared" si="24"/>
        <v>53846.242189653327</v>
      </c>
    </row>
    <row r="1590">
      <c r="A1590" s="0">
        <v>392.86125</v>
      </c>
      <c r="B1590" s="0">
        <v>-1045.515015</v>
      </c>
      <c r="C1590" s="0">
        <v>-48565.480469</v>
      </c>
      <c r="D1590" s="0">
        <v>23290.222656</v>
      </c>
      <c r="E1590" s="0">
        <v>0.452345</v>
      </c>
      <c r="F1590" s="0">
        <v>9.937032</v>
      </c>
      <c r="G1590" s="0">
        <v>-0.649871</v>
      </c>
      <c r="H1590" s="0">
        <v>-0.028233</v>
      </c>
      <c r="I1590" s="0">
        <v>0.001603</v>
      </c>
      <c r="J1590" s="0">
        <v>-0.005594</v>
      </c>
      <c r="K1590" s="0">
        <v>1014.630005</v>
      </c>
      <c r="L1590" s="0">
        <v>42.347771</v>
      </c>
      <c r="W1590" s="0">
        <f t="shared" si="24"/>
        <v>53871.453165823055</v>
      </c>
    </row>
    <row r="1591">
      <c r="A1591" s="0">
        <v>392.8725</v>
      </c>
      <c r="B1591" s="0">
        <v>-984.914978</v>
      </c>
      <c r="C1591" s="0">
        <v>-48566.664062</v>
      </c>
      <c r="D1591" s="0">
        <v>23142.300781</v>
      </c>
      <c r="E1591" s="0">
        <v>0.443861</v>
      </c>
      <c r="F1591" s="0">
        <v>9.955978</v>
      </c>
      <c r="G1591" s="0">
        <v>-0.645608</v>
      </c>
      <c r="H1591" s="0">
        <v>-0.000322</v>
      </c>
      <c r="I1591" s="0">
        <v>0.003256</v>
      </c>
      <c r="J1591" s="0">
        <v>-0.012553</v>
      </c>
      <c r="K1591" s="0">
        <v>1014.630005</v>
      </c>
      <c r="L1591" s="0">
        <v>42.347771</v>
      </c>
      <c r="W1591" s="0">
        <f t="shared" si="24"/>
        <v>53807.592410953723</v>
      </c>
    </row>
    <row r="1592">
      <c r="A1592" s="0">
        <v>392.88375</v>
      </c>
      <c r="B1592" s="0">
        <v>-1083.474609</v>
      </c>
      <c r="C1592" s="0">
        <v>-48528.832031</v>
      </c>
      <c r="D1592" s="0">
        <v>23219.228516</v>
      </c>
      <c r="E1592" s="0">
        <v>0.452724</v>
      </c>
      <c r="F1592" s="0">
        <v>9.9647</v>
      </c>
      <c r="G1592" s="0">
        <v>-0.649174</v>
      </c>
      <c r="H1592" s="0">
        <v>0.03235</v>
      </c>
      <c r="I1592" s="0">
        <v>0.007868</v>
      </c>
      <c r="J1592" s="0">
        <v>-0.018813</v>
      </c>
      <c r="K1592" s="0">
        <v>1014.630005</v>
      </c>
      <c r="L1592" s="0">
        <v>42.347771</v>
      </c>
      <c r="W1592" s="0">
        <f t="shared" si="24"/>
        <v>53808.494017205005</v>
      </c>
    </row>
    <row r="1593">
      <c r="A1593" s="0">
        <v>392.895</v>
      </c>
      <c r="B1593" s="0">
        <v>-1096.145752</v>
      </c>
      <c r="C1593" s="0">
        <v>-48545.316406</v>
      </c>
      <c r="D1593" s="0">
        <v>23179.873047</v>
      </c>
      <c r="E1593" s="0">
        <v>0.44442</v>
      </c>
      <c r="F1593" s="0">
        <v>9.952681</v>
      </c>
      <c r="G1593" s="0">
        <v>-0.640489</v>
      </c>
      <c r="H1593" s="0">
        <v>0.054809</v>
      </c>
      <c r="I1593" s="0">
        <v>0.011016</v>
      </c>
      <c r="J1593" s="0">
        <v>-0.021864</v>
      </c>
      <c r="K1593" s="0">
        <v>1014.630005</v>
      </c>
      <c r="L1593" s="0">
        <v>42.347771</v>
      </c>
      <c r="W1593" s="0">
        <f t="shared" si="24"/>
        <v>53806.651958129834</v>
      </c>
    </row>
    <row r="1594">
      <c r="A1594" s="0">
        <v>392.90625</v>
      </c>
      <c r="B1594" s="0">
        <v>-1042.5354</v>
      </c>
      <c r="C1594" s="0">
        <v>-48535.472656</v>
      </c>
      <c r="D1594" s="0">
        <v>23252.126953</v>
      </c>
      <c r="E1594" s="0">
        <v>0.457542</v>
      </c>
      <c r="F1594" s="0">
        <v>9.939066</v>
      </c>
      <c r="G1594" s="0">
        <v>-0.644374</v>
      </c>
      <c r="H1594" s="0">
        <v>0.069995</v>
      </c>
      <c r="I1594" s="0">
        <v>0.01276</v>
      </c>
      <c r="J1594" s="0">
        <v>-0.022617</v>
      </c>
      <c r="K1594" s="0">
        <v>1014.659973</v>
      </c>
      <c r="L1594" s="0">
        <v>42.347771</v>
      </c>
      <c r="W1594" s="0">
        <f t="shared" si="24"/>
        <v>53827.877478496266</v>
      </c>
    </row>
    <row r="1595">
      <c r="A1595" s="0">
        <v>392.9175</v>
      </c>
      <c r="B1595" s="0">
        <v>-1040.634277</v>
      </c>
      <c r="C1595" s="0">
        <v>-48548.914062</v>
      </c>
      <c r="D1595" s="0">
        <v>23258.449219</v>
      </c>
      <c r="E1595" s="0">
        <v>0.450202</v>
      </c>
      <c r="F1595" s="0">
        <v>9.909233</v>
      </c>
      <c r="G1595" s="0">
        <v>-0.658001</v>
      </c>
      <c r="H1595" s="0">
        <v>0.070043</v>
      </c>
      <c r="I1595" s="0">
        <v>0.013595</v>
      </c>
      <c r="J1595" s="0">
        <v>-0.019557</v>
      </c>
      <c r="K1595" s="0">
        <v>1014.659973</v>
      </c>
      <c r="L1595" s="0">
        <v>42.347771</v>
      </c>
      <c r="W1595" s="0">
        <f t="shared" si="24"/>
        <v>53842.691578065918</v>
      </c>
    </row>
    <row r="1596">
      <c r="A1596" s="0">
        <v>392.92875</v>
      </c>
      <c r="B1596" s="0">
        <v>-1111.266235</v>
      </c>
      <c r="C1596" s="0">
        <v>-48558.980469</v>
      </c>
      <c r="D1596" s="0">
        <v>23274.615234</v>
      </c>
      <c r="E1596" s="0">
        <v>0.4583</v>
      </c>
      <c r="F1596" s="0">
        <v>9.899239</v>
      </c>
      <c r="G1596" s="0">
        <v>-0.652452</v>
      </c>
      <c r="H1596" s="0">
        <v>0.055882</v>
      </c>
      <c r="I1596" s="0">
        <v>0.011887</v>
      </c>
      <c r="J1596" s="0">
        <v>-0.016155</v>
      </c>
      <c r="K1596" s="0">
        <v>1014.659973</v>
      </c>
      <c r="L1596" s="0">
        <v>42.347771</v>
      </c>
      <c r="W1596" s="0">
        <f t="shared" si="24"/>
        <v>53860.163489582163</v>
      </c>
    </row>
    <row r="1597">
      <c r="A1597" s="0">
        <v>392.94</v>
      </c>
      <c r="B1597" s="0">
        <v>-1098.021362</v>
      </c>
      <c r="C1597" s="0">
        <v>-48519.164062</v>
      </c>
      <c r="D1597" s="0">
        <v>23218.582031</v>
      </c>
      <c r="E1597" s="0">
        <v>0.479018</v>
      </c>
      <c r="F1597" s="0">
        <v>9.901717</v>
      </c>
      <c r="G1597" s="0">
        <v>-0.668515</v>
      </c>
      <c r="H1597" s="0">
        <v>0.024874</v>
      </c>
      <c r="I1597" s="0">
        <v>0.008393</v>
      </c>
      <c r="J1597" s="0">
        <v>-0.012346</v>
      </c>
      <c r="K1597" s="0">
        <v>1014.659973</v>
      </c>
      <c r="L1597" s="0">
        <v>42.347771</v>
      </c>
      <c r="W1597" s="0">
        <f t="shared" si="24"/>
        <v>53799.790740456949</v>
      </c>
    </row>
    <row r="1598">
      <c r="A1598" s="0">
        <v>392.95125</v>
      </c>
      <c r="B1598" s="0">
        <v>-1040.611938</v>
      </c>
      <c r="C1598" s="0">
        <v>-48510.140625</v>
      </c>
      <c r="D1598" s="0">
        <v>23077.417969</v>
      </c>
      <c r="E1598" s="0">
        <v>0.47497</v>
      </c>
      <c r="F1598" s="0">
        <v>9.918365</v>
      </c>
      <c r="G1598" s="0">
        <v>-0.663567</v>
      </c>
      <c r="H1598" s="0">
        <v>-0.00234</v>
      </c>
      <c r="I1598" s="0">
        <v>0.005692</v>
      </c>
      <c r="J1598" s="0">
        <v>-0.009214</v>
      </c>
      <c r="K1598" s="0">
        <v>1014.659973</v>
      </c>
      <c r="L1598" s="0">
        <v>42.347771</v>
      </c>
      <c r="W1598" s="0">
        <f t="shared" si="24"/>
        <v>53729.729543137546</v>
      </c>
    </row>
    <row r="1599">
      <c r="A1599" s="0">
        <v>392.9625</v>
      </c>
      <c r="B1599" s="0">
        <v>-1026.407593</v>
      </c>
      <c r="C1599" s="0">
        <v>-48544.433594</v>
      </c>
      <c r="D1599" s="0">
        <v>23295.177734</v>
      </c>
      <c r="E1599" s="0">
        <v>0.466781</v>
      </c>
      <c r="F1599" s="0">
        <v>9.936871</v>
      </c>
      <c r="G1599" s="0">
        <v>-0.675752</v>
      </c>
      <c r="H1599" s="0">
        <v>-0.032198</v>
      </c>
      <c r="I1599" s="0">
        <v>0.001632</v>
      </c>
      <c r="J1599" s="0">
        <v>-0.003008</v>
      </c>
      <c r="K1599" s="0">
        <v>1014.659973</v>
      </c>
      <c r="L1599" s="0">
        <v>42.347771</v>
      </c>
      <c r="W1599" s="0">
        <f t="shared" si="24"/>
        <v>53854.255645843747</v>
      </c>
    </row>
    <row r="1600">
      <c r="A1600" s="0">
        <v>392.97375</v>
      </c>
      <c r="B1600" s="0">
        <v>-1145.283813</v>
      </c>
      <c r="C1600" s="0">
        <v>-48557.160156</v>
      </c>
      <c r="D1600" s="0">
        <v>23176.699219</v>
      </c>
      <c r="E1600" s="0">
        <v>0.438135</v>
      </c>
      <c r="F1600" s="0">
        <v>9.935193</v>
      </c>
      <c r="G1600" s="0">
        <v>-0.659202</v>
      </c>
      <c r="H1600" s="0">
        <v>-0.043339</v>
      </c>
      <c r="I1600" s="0">
        <v>-3.809457E-05</v>
      </c>
      <c r="J1600" s="0">
        <v>-0.002244</v>
      </c>
      <c r="K1600" s="0">
        <v>1014.659973</v>
      </c>
      <c r="L1600" s="0">
        <v>42.347771</v>
      </c>
      <c r="W1600" s="0">
        <f t="shared" si="24"/>
        <v>53816.99419435973</v>
      </c>
    </row>
    <row r="1601">
      <c r="A1601" s="0">
        <v>392.985</v>
      </c>
      <c r="B1601" s="0">
        <v>-1107.738159</v>
      </c>
      <c r="C1601" s="0">
        <v>-48527.441406</v>
      </c>
      <c r="D1601" s="0">
        <v>23175.845703</v>
      </c>
      <c r="E1601" s="0">
        <v>0.457258</v>
      </c>
      <c r="F1601" s="0">
        <v>9.934915</v>
      </c>
      <c r="G1601" s="0">
        <v>-0.661097</v>
      </c>
      <c r="H1601" s="0">
        <v>-0.040611</v>
      </c>
      <c r="I1601" s="0">
        <v>-0.000192</v>
      </c>
      <c r="J1601" s="0">
        <v>-0.000804</v>
      </c>
      <c r="K1601" s="0">
        <v>1014.659973</v>
      </c>
      <c r="L1601" s="0">
        <v>42.347771</v>
      </c>
      <c r="W1601" s="0">
        <f t="shared" si="24"/>
        <v>53789.027480434437</v>
      </c>
    </row>
    <row r="1602">
      <c r="A1602" s="0">
        <v>392.99625</v>
      </c>
      <c r="B1602" s="0">
        <v>-1102.350098</v>
      </c>
      <c r="C1602" s="0">
        <v>-48517.394531</v>
      </c>
      <c r="D1602" s="0">
        <v>23143.501953</v>
      </c>
      <c r="E1602" s="0">
        <v>0.44816</v>
      </c>
      <c r="F1602" s="0">
        <v>9.936119</v>
      </c>
      <c r="G1602" s="0">
        <v>-0.648525</v>
      </c>
      <c r="H1602" s="0">
        <v>-0.022872</v>
      </c>
      <c r="I1602" s="0">
        <v>0.002521</v>
      </c>
      <c r="J1602" s="0">
        <v>-0.006023</v>
      </c>
      <c r="K1602" s="0">
        <v>1014.659973</v>
      </c>
      <c r="L1602" s="0">
        <v>42.347771</v>
      </c>
      <c r="W1602" s="0">
        <f ref="W1602:W1665" t="shared" si="25">SQRT((B1602)^2+(C1602)^2+(D1602)^2)</f>
        <v>53765.922576142817</v>
      </c>
    </row>
    <row r="1603">
      <c r="A1603" s="0">
        <v>393.0075</v>
      </c>
      <c r="B1603" s="0">
        <v>-1109.118896</v>
      </c>
      <c r="C1603" s="0">
        <v>-48509.367187</v>
      </c>
      <c r="D1603" s="0">
        <v>23137.107422</v>
      </c>
      <c r="E1603" s="0">
        <v>0.445832</v>
      </c>
      <c r="F1603" s="0">
        <v>9.925214</v>
      </c>
      <c r="G1603" s="0">
        <v>-0.636021</v>
      </c>
      <c r="H1603" s="0">
        <v>0.012252</v>
      </c>
      <c r="I1603" s="0">
        <v>0.005986</v>
      </c>
      <c r="J1603" s="0">
        <v>-0.014956</v>
      </c>
      <c r="K1603" s="0">
        <v>1014.599976</v>
      </c>
      <c r="L1603" s="0">
        <v>42.347771</v>
      </c>
      <c r="W1603" s="0">
        <f t="shared" si="25"/>
        <v>53756.065606272045</v>
      </c>
    </row>
    <row r="1604">
      <c r="A1604" s="0">
        <v>393.01875</v>
      </c>
      <c r="B1604" s="0">
        <v>-1026.506836</v>
      </c>
      <c r="C1604" s="0">
        <v>-48515.207031</v>
      </c>
      <c r="D1604" s="0">
        <v>23229.777344</v>
      </c>
      <c r="E1604" s="0">
        <v>0.451144</v>
      </c>
      <c r="F1604" s="0">
        <v>9.944409</v>
      </c>
      <c r="G1604" s="0">
        <v>-0.632389</v>
      </c>
      <c r="H1604" s="0">
        <v>0.039593</v>
      </c>
      <c r="I1604" s="0">
        <v>0.009125</v>
      </c>
      <c r="J1604" s="0">
        <v>-0.021771</v>
      </c>
      <c r="K1604" s="0">
        <v>1014.599976</v>
      </c>
      <c r="L1604" s="0">
        <v>42.347771</v>
      </c>
      <c r="W1604" s="0">
        <f t="shared" si="25"/>
        <v>53799.642982058554</v>
      </c>
    </row>
    <row r="1605">
      <c r="A1605" s="0">
        <v>393.03</v>
      </c>
      <c r="B1605" s="0">
        <v>-1073.815918</v>
      </c>
      <c r="C1605" s="0">
        <v>-48593.191406</v>
      </c>
      <c r="D1605" s="0">
        <v>23145.695312</v>
      </c>
      <c r="E1605" s="0">
        <v>0.454581</v>
      </c>
      <c r="F1605" s="0">
        <v>9.932166</v>
      </c>
      <c r="G1605" s="0">
        <v>-0.643645</v>
      </c>
      <c r="H1605" s="0">
        <v>0.059056</v>
      </c>
      <c r="I1605" s="0">
        <v>0.011675</v>
      </c>
      <c r="J1605" s="0">
        <v>-0.024284</v>
      </c>
      <c r="K1605" s="0">
        <v>1014.599976</v>
      </c>
      <c r="L1605" s="0">
        <v>42.347771</v>
      </c>
      <c r="W1605" s="0">
        <f t="shared" si="25"/>
        <v>53834.696461685759</v>
      </c>
    </row>
    <row r="1606">
      <c r="A1606" s="0">
        <v>393.04125</v>
      </c>
      <c r="B1606" s="0">
        <v>-1200.325562</v>
      </c>
      <c r="C1606" s="0">
        <v>-48536.378906</v>
      </c>
      <c r="D1606" s="0">
        <v>23304.896484</v>
      </c>
      <c r="E1606" s="0">
        <v>0.449438</v>
      </c>
      <c r="F1606" s="0">
        <v>9.928883</v>
      </c>
      <c r="G1606" s="0">
        <v>-0.655666</v>
      </c>
      <c r="H1606" s="0">
        <v>0.070282</v>
      </c>
      <c r="I1606" s="0">
        <v>0.012738</v>
      </c>
      <c r="J1606" s="0">
        <v>-0.024898</v>
      </c>
      <c r="K1606" s="0">
        <v>1014.599976</v>
      </c>
      <c r="L1606" s="0">
        <v>42.347771</v>
      </c>
      <c r="W1606" s="0">
        <f t="shared" si="25"/>
        <v>53854.796062110829</v>
      </c>
    </row>
    <row r="1607">
      <c r="A1607" s="0">
        <v>393.0525</v>
      </c>
      <c r="B1607" s="0">
        <v>-1056.744263</v>
      </c>
      <c r="C1607" s="0">
        <v>-48537.289062</v>
      </c>
      <c r="D1607" s="0">
        <v>23379.402344</v>
      </c>
      <c r="E1607" s="0">
        <v>0.467429</v>
      </c>
      <c r="F1607" s="0">
        <v>9.938151</v>
      </c>
      <c r="G1607" s="0">
        <v>-0.660015</v>
      </c>
      <c r="H1607" s="0">
        <v>0.073074</v>
      </c>
      <c r="I1607" s="0">
        <v>0.01279</v>
      </c>
      <c r="J1607" s="0">
        <v>-0.024729</v>
      </c>
      <c r="K1607" s="0">
        <v>1014.599976</v>
      </c>
      <c r="L1607" s="0">
        <v>42.347771</v>
      </c>
      <c r="W1607" s="0">
        <f t="shared" si="25"/>
        <v>53884.89205601289</v>
      </c>
    </row>
    <row r="1608">
      <c r="A1608" s="0">
        <v>393.06375</v>
      </c>
      <c r="B1608" s="0">
        <v>-944.802551</v>
      </c>
      <c r="C1608" s="0">
        <v>-48562.222656</v>
      </c>
      <c r="D1608" s="0">
        <v>23258.158203</v>
      </c>
      <c r="E1608" s="0">
        <v>0.45634</v>
      </c>
      <c r="F1608" s="0">
        <v>9.922751</v>
      </c>
      <c r="G1608" s="0">
        <v>-0.654013</v>
      </c>
      <c r="H1608" s="0">
        <v>0.051654</v>
      </c>
      <c r="I1608" s="0">
        <v>0.011988</v>
      </c>
      <c r="J1608" s="0">
        <v>-0.018193</v>
      </c>
      <c r="K1608" s="0">
        <v>1014.599976</v>
      </c>
      <c r="L1608" s="0">
        <v>42.347771</v>
      </c>
      <c r="W1608" s="0">
        <f t="shared" si="25"/>
        <v>53852.799780021385</v>
      </c>
    </row>
    <row r="1609">
      <c r="A1609" s="0">
        <v>393.075</v>
      </c>
      <c r="B1609" s="0">
        <v>-1042.29541</v>
      </c>
      <c r="C1609" s="0">
        <v>-48561.59375</v>
      </c>
      <c r="D1609" s="0">
        <v>23268.013672</v>
      </c>
      <c r="E1609" s="0">
        <v>0.460521</v>
      </c>
      <c r="F1609" s="0">
        <v>9.920737</v>
      </c>
      <c r="G1609" s="0">
        <v>-0.649279</v>
      </c>
      <c r="H1609" s="0">
        <v>0.024517</v>
      </c>
      <c r="I1609" s="0">
        <v>0.007547</v>
      </c>
      <c r="J1609" s="0">
        <v>-0.012333</v>
      </c>
      <c r="K1609" s="0">
        <v>1014.599976</v>
      </c>
      <c r="L1609" s="0">
        <v>42.347771</v>
      </c>
      <c r="W1609" s="0">
        <f t="shared" si="25"/>
        <v>53858.288382589031</v>
      </c>
    </row>
    <row r="1610">
      <c r="A1610" s="0">
        <v>393.08625</v>
      </c>
      <c r="B1610" s="0">
        <v>-1084.357666</v>
      </c>
      <c r="C1610" s="0">
        <v>-48544.488281</v>
      </c>
      <c r="D1610" s="0">
        <v>23208.552734</v>
      </c>
      <c r="E1610" s="0">
        <v>0.454296</v>
      </c>
      <c r="F1610" s="0">
        <v>9.920736</v>
      </c>
      <c r="G1610" s="0">
        <v>-0.658469</v>
      </c>
      <c r="H1610" s="0">
        <v>-0.004523</v>
      </c>
      <c r="I1610" s="0">
        <v>0.004343</v>
      </c>
      <c r="J1610" s="0">
        <v>-0.007751</v>
      </c>
      <c r="K1610" s="0">
        <v>1014.599976</v>
      </c>
      <c r="L1610" s="0">
        <v>42.347771</v>
      </c>
      <c r="W1610" s="0">
        <f t="shared" si="25"/>
        <v>53818.027593166378</v>
      </c>
    </row>
    <row r="1611">
      <c r="A1611" s="0">
        <v>393.0975</v>
      </c>
      <c r="B1611" s="0">
        <v>-1048.178589</v>
      </c>
      <c r="C1611" s="0">
        <v>-48543.648437</v>
      </c>
      <c r="D1611" s="0">
        <v>23196.207031</v>
      </c>
      <c r="E1611" s="0">
        <v>0.448747</v>
      </c>
      <c r="F1611" s="0">
        <v>9.932291</v>
      </c>
      <c r="G1611" s="0">
        <v>-0.6603</v>
      </c>
      <c r="H1611" s="0">
        <v>-0.027206</v>
      </c>
      <c r="I1611" s="0">
        <v>0.001235</v>
      </c>
      <c r="J1611" s="0">
        <v>-0.002681</v>
      </c>
      <c r="K1611" s="0">
        <v>1014.599976</v>
      </c>
      <c r="L1611" s="0">
        <v>42.347771</v>
      </c>
      <c r="W1611" s="0">
        <f t="shared" si="25"/>
        <v>53811.230264272017</v>
      </c>
    </row>
    <row r="1612">
      <c r="A1612" s="0">
        <v>393.10875</v>
      </c>
      <c r="B1612" s="0">
        <v>-1111.18103</v>
      </c>
      <c r="C1612" s="0">
        <v>-48547.597656</v>
      </c>
      <c r="D1612" s="0">
        <v>23185.001953</v>
      </c>
      <c r="E1612" s="0">
        <v>0.451631</v>
      </c>
      <c r="F1612" s="0">
        <v>9.930888</v>
      </c>
      <c r="G1612" s="0">
        <v>-0.649221</v>
      </c>
      <c r="H1612" s="0">
        <v>-0.032209</v>
      </c>
      <c r="I1612" s="0">
        <v>-0.000134</v>
      </c>
      <c r="J1612" s="0">
        <v>0.000318</v>
      </c>
      <c r="K1612" s="0">
        <v>1014.639954</v>
      </c>
      <c r="L1612" s="0">
        <v>42.352654</v>
      </c>
      <c r="W1612" s="0">
        <f t="shared" si="25"/>
        <v>53811.2281685793</v>
      </c>
    </row>
    <row r="1613">
      <c r="A1613" s="0">
        <v>393.12</v>
      </c>
      <c r="B1613" s="0">
        <v>-997.345398</v>
      </c>
      <c r="C1613" s="0">
        <v>-48543.195312</v>
      </c>
      <c r="D1613" s="0">
        <v>23215.923828</v>
      </c>
      <c r="E1613" s="0">
        <v>0.460423</v>
      </c>
      <c r="F1613" s="0">
        <v>9.927453</v>
      </c>
      <c r="G1613" s="0">
        <v>-0.658215</v>
      </c>
      <c r="H1613" s="0">
        <v>-0.034645</v>
      </c>
      <c r="I1613" s="0">
        <v>-3.196624E-05</v>
      </c>
      <c r="J1613" s="0">
        <v>0.000295</v>
      </c>
      <c r="K1613" s="0">
        <v>1014.639954</v>
      </c>
      <c r="L1613" s="0">
        <v>42.352654</v>
      </c>
      <c r="W1613" s="0">
        <f t="shared" si="25"/>
        <v>53818.357724194713</v>
      </c>
    </row>
    <row r="1614">
      <c r="A1614" s="0">
        <v>393.13125</v>
      </c>
      <c r="B1614" s="0">
        <v>-1040.208252</v>
      </c>
      <c r="C1614" s="0">
        <v>-48538.410156</v>
      </c>
      <c r="D1614" s="0">
        <v>23207.914062</v>
      </c>
      <c r="E1614" s="0">
        <v>0.461317</v>
      </c>
      <c r="F1614" s="0">
        <v>9.913479</v>
      </c>
      <c r="G1614" s="0">
        <v>-0.658561</v>
      </c>
      <c r="H1614" s="0">
        <v>-0.016772</v>
      </c>
      <c r="I1614" s="0">
        <v>0.003065</v>
      </c>
      <c r="J1614" s="0">
        <v>-0.007242</v>
      </c>
      <c r="K1614" s="0">
        <v>1014.639954</v>
      </c>
      <c r="L1614" s="0">
        <v>42.352654</v>
      </c>
      <c r="W1614" s="0">
        <f t="shared" si="25"/>
        <v>53811.398130775138</v>
      </c>
    </row>
    <row r="1615">
      <c r="A1615" s="0">
        <v>393.1425</v>
      </c>
      <c r="B1615" s="0">
        <v>-1020.341309</v>
      </c>
      <c r="C1615" s="0">
        <v>-48551.75</v>
      </c>
      <c r="D1615" s="0">
        <v>23327.236328</v>
      </c>
      <c r="E1615" s="0">
        <v>0.459136</v>
      </c>
      <c r="F1615" s="0">
        <v>9.934112</v>
      </c>
      <c r="G1615" s="0">
        <v>-0.655697</v>
      </c>
      <c r="H1615" s="0">
        <v>0.008645</v>
      </c>
      <c r="I1615" s="0">
        <v>0.005423</v>
      </c>
      <c r="J1615" s="0">
        <v>-0.014914</v>
      </c>
      <c r="K1615" s="0">
        <v>1014.639954</v>
      </c>
      <c r="L1615" s="0">
        <v>42.352654</v>
      </c>
      <c r="W1615" s="0">
        <f t="shared" si="25"/>
        <v>53874.608853816419</v>
      </c>
    </row>
    <row r="1616">
      <c r="A1616" s="0">
        <v>393.15375</v>
      </c>
      <c r="B1616" s="0">
        <v>-994.480347</v>
      </c>
      <c r="C1616" s="0">
        <v>-48605.183594</v>
      </c>
      <c r="D1616" s="0">
        <v>23264.556641</v>
      </c>
      <c r="E1616" s="0">
        <v>0.440948</v>
      </c>
      <c r="F1616" s="0">
        <v>9.92242</v>
      </c>
      <c r="G1616" s="0">
        <v>-0.656778</v>
      </c>
      <c r="H1616" s="0">
        <v>0.037097</v>
      </c>
      <c r="I1616" s="0">
        <v>0.009056</v>
      </c>
      <c r="J1616" s="0">
        <v>-0.023334</v>
      </c>
      <c r="K1616" s="0">
        <v>1014.639954</v>
      </c>
      <c r="L1616" s="0">
        <v>42.352654</v>
      </c>
      <c r="W1616" s="0">
        <f t="shared" si="25"/>
        <v>53895.198849891196</v>
      </c>
    </row>
    <row r="1617">
      <c r="A1617" s="0">
        <v>393.165</v>
      </c>
      <c r="B1617" s="0">
        <v>-903.263916</v>
      </c>
      <c r="C1617" s="0">
        <v>-48544.84375</v>
      </c>
      <c r="D1617" s="0">
        <v>23309.064453</v>
      </c>
      <c r="E1617" s="0">
        <v>0.44508</v>
      </c>
      <c r="F1617" s="0">
        <v>9.927891</v>
      </c>
      <c r="G1617" s="0">
        <v>-0.661438</v>
      </c>
      <c r="H1617" s="0">
        <v>0.063344</v>
      </c>
      <c r="I1617" s="0">
        <v>0.012841</v>
      </c>
      <c r="J1617" s="0">
        <v>-0.029672</v>
      </c>
      <c r="K1617" s="0">
        <v>1014.639954</v>
      </c>
      <c r="L1617" s="0">
        <v>42.352654</v>
      </c>
      <c r="W1617" s="0">
        <f t="shared" si="25"/>
        <v>53858.42762361309</v>
      </c>
    </row>
    <row r="1618">
      <c r="A1618" s="0">
        <v>393.17625</v>
      </c>
      <c r="B1618" s="0">
        <v>-957.953674</v>
      </c>
      <c r="C1618" s="0">
        <v>-48547.976562</v>
      </c>
      <c r="D1618" s="0">
        <v>23207.238281</v>
      </c>
      <c r="E1618" s="0">
        <v>0.458854</v>
      </c>
      <c r="F1618" s="0">
        <v>9.937396</v>
      </c>
      <c r="G1618" s="0">
        <v>-0.647692</v>
      </c>
      <c r="H1618" s="0">
        <v>0.069918</v>
      </c>
      <c r="I1618" s="0">
        <v>0.013389</v>
      </c>
      <c r="J1618" s="0">
        <v>-0.0278</v>
      </c>
      <c r="K1618" s="0">
        <v>1014.639954</v>
      </c>
      <c r="L1618" s="0">
        <v>42.352654</v>
      </c>
      <c r="W1618" s="0">
        <f t="shared" si="25"/>
        <v>53818.208927250111</v>
      </c>
    </row>
    <row r="1619">
      <c r="A1619" s="0">
        <v>393.1875</v>
      </c>
      <c r="B1619" s="0">
        <v>-953.130676</v>
      </c>
      <c r="C1619" s="0">
        <v>-48538.273437</v>
      </c>
      <c r="D1619" s="0">
        <v>23311.902344</v>
      </c>
      <c r="E1619" s="0">
        <v>0.449003</v>
      </c>
      <c r="F1619" s="0">
        <v>9.924249</v>
      </c>
      <c r="G1619" s="0">
        <v>-0.650863</v>
      </c>
      <c r="H1619" s="0">
        <v>0.060963</v>
      </c>
      <c r="I1619" s="0">
        <v>0.012952</v>
      </c>
      <c r="J1619" s="0">
        <v>-0.023142</v>
      </c>
      <c r="K1619" s="0">
        <v>1014.639954</v>
      </c>
      <c r="L1619" s="0">
        <v>42.352654</v>
      </c>
      <c r="W1619" s="0">
        <f t="shared" si="25"/>
        <v>53854.593464501289</v>
      </c>
    </row>
    <row r="1620">
      <c r="A1620" s="0">
        <v>393.19875</v>
      </c>
      <c r="B1620" s="0">
        <v>-1084.798218</v>
      </c>
      <c r="C1620" s="0">
        <v>-48540.710937</v>
      </c>
      <c r="D1620" s="0">
        <v>23249.867187</v>
      </c>
      <c r="E1620" s="0">
        <v>0.443671</v>
      </c>
      <c r="F1620" s="0">
        <v>9.927817</v>
      </c>
      <c r="G1620" s="0">
        <v>-0.642828</v>
      </c>
      <c r="H1620" s="0">
        <v>0.045938</v>
      </c>
      <c r="I1620" s="0">
        <v>0.010982</v>
      </c>
      <c r="J1620" s="0">
        <v>-0.018062</v>
      </c>
      <c r="K1620" s="0">
        <v>1014.639954</v>
      </c>
      <c r="L1620" s="0">
        <v>42.352654</v>
      </c>
      <c r="W1620" s="0">
        <f t="shared" si="25"/>
        <v>53832.459814282192</v>
      </c>
    </row>
    <row r="1621">
      <c r="A1621" s="0">
        <v>393.21</v>
      </c>
      <c r="B1621" s="0">
        <v>-1029.010376</v>
      </c>
      <c r="C1621" s="0">
        <v>-48540.695312</v>
      </c>
      <c r="D1621" s="0">
        <v>23237.490234</v>
      </c>
      <c r="E1621" s="0">
        <v>0.445674</v>
      </c>
      <c r="F1621" s="0">
        <v>9.932416</v>
      </c>
      <c r="G1621" s="0">
        <v>-0.636272</v>
      </c>
      <c r="H1621" s="0">
        <v>0.016824</v>
      </c>
      <c r="I1621" s="0">
        <v>0.007219</v>
      </c>
      <c r="J1621" s="0">
        <v>-0.010034</v>
      </c>
      <c r="K1621" s="0">
        <v>1014.649963</v>
      </c>
      <c r="L1621" s="0">
        <v>42.352654</v>
      </c>
      <c r="W1621" s="0">
        <f t="shared" si="25"/>
        <v>53826.005946025572</v>
      </c>
    </row>
    <row r="1622">
      <c r="A1622" s="0">
        <v>393.22125</v>
      </c>
      <c r="B1622" s="0">
        <v>-1024.457642</v>
      </c>
      <c r="C1622" s="0">
        <v>-48548.753906</v>
      </c>
      <c r="D1622" s="0">
        <v>23268.394531</v>
      </c>
      <c r="E1622" s="0">
        <v>0.441575</v>
      </c>
      <c r="F1622" s="0">
        <v>9.942877</v>
      </c>
      <c r="G1622" s="0">
        <v>-0.653895</v>
      </c>
      <c r="H1622" s="0">
        <v>-0.00615</v>
      </c>
      <c r="I1622" s="0">
        <v>0.004291</v>
      </c>
      <c r="J1622" s="0">
        <v>-0.003961</v>
      </c>
      <c r="K1622" s="0">
        <v>1014.649963</v>
      </c>
      <c r="L1622" s="0">
        <v>42.352654</v>
      </c>
      <c r="W1622" s="0">
        <f t="shared" si="25"/>
        <v>53846.533809855151</v>
      </c>
    </row>
    <row r="1623">
      <c r="A1623" s="0">
        <v>393.2325</v>
      </c>
      <c r="B1623" s="0">
        <v>-1042.233643</v>
      </c>
      <c r="C1623" s="0">
        <v>-48507.894531</v>
      </c>
      <c r="D1623" s="0">
        <v>23065.998047</v>
      </c>
      <c r="E1623" s="0">
        <v>0.450882</v>
      </c>
      <c r="F1623" s="0">
        <v>9.936102</v>
      </c>
      <c r="G1623" s="0">
        <v>-0.656075</v>
      </c>
      <c r="H1623" s="0">
        <v>-0.028835</v>
      </c>
      <c r="I1623" s="0">
        <v>0.000835</v>
      </c>
      <c r="J1623" s="0">
        <v>0.004098</v>
      </c>
      <c r="K1623" s="0">
        <v>1014.649963</v>
      </c>
      <c r="L1623" s="0">
        <v>42.352654</v>
      </c>
      <c r="W1623" s="0">
        <f t="shared" si="25"/>
        <v>53722.828934275494</v>
      </c>
    </row>
    <row r="1624">
      <c r="A1624" s="0">
        <v>393.24375</v>
      </c>
      <c r="B1624" s="0">
        <v>-1074.3125</v>
      </c>
      <c r="C1624" s="0">
        <v>-48561.484375</v>
      </c>
      <c r="D1624" s="0">
        <v>23206.75</v>
      </c>
      <c r="E1624" s="0">
        <v>0.442333</v>
      </c>
      <c r="F1624" s="0">
        <v>9.940161</v>
      </c>
      <c r="G1624" s="0">
        <v>-0.637191</v>
      </c>
      <c r="H1624" s="0">
        <v>-0.036844</v>
      </c>
      <c r="I1624" s="0">
        <v>-0.00049</v>
      </c>
      <c r="J1624" s="0">
        <v>0.008292</v>
      </c>
      <c r="K1624" s="0">
        <v>1014.649963</v>
      </c>
      <c r="L1624" s="0">
        <v>42.352654</v>
      </c>
      <c r="W1624" s="0">
        <f t="shared" si="25"/>
        <v>53832.380196434984</v>
      </c>
    </row>
    <row r="1625">
      <c r="A1625" s="0">
        <v>393.255</v>
      </c>
      <c r="B1625" s="0">
        <v>-1071.414429</v>
      </c>
      <c r="C1625" s="0">
        <v>-48553.089844</v>
      </c>
      <c r="D1625" s="0">
        <v>23230.666016</v>
      </c>
      <c r="E1625" s="0">
        <v>0.459273</v>
      </c>
      <c r="F1625" s="0">
        <v>9.934952</v>
      </c>
      <c r="G1625" s="0">
        <v>-0.646591</v>
      </c>
      <c r="H1625" s="0">
        <v>-0.023704</v>
      </c>
      <c r="I1625" s="0">
        <v>0.000696</v>
      </c>
      <c r="J1625" s="0">
        <v>0.005125</v>
      </c>
      <c r="K1625" s="0">
        <v>1014.649963</v>
      </c>
      <c r="L1625" s="0">
        <v>42.352654</v>
      </c>
      <c r="W1625" s="0">
        <f t="shared" si="25"/>
        <v>53835.065764101586</v>
      </c>
    </row>
    <row r="1626">
      <c r="A1626" s="0">
        <v>393.26625</v>
      </c>
      <c r="B1626" s="0">
        <v>-1006.225403</v>
      </c>
      <c r="C1626" s="0">
        <v>-48533.527344</v>
      </c>
      <c r="D1626" s="0">
        <v>23194.361328</v>
      </c>
      <c r="E1626" s="0">
        <v>0.452552</v>
      </c>
      <c r="F1626" s="0">
        <v>9.925079</v>
      </c>
      <c r="G1626" s="0">
        <v>-0.654383</v>
      </c>
      <c r="H1626" s="0">
        <v>-0.004212</v>
      </c>
      <c r="I1626" s="0">
        <v>0.003474</v>
      </c>
      <c r="J1626" s="0">
        <v>-0.000601</v>
      </c>
      <c r="K1626" s="0">
        <v>1014.649963</v>
      </c>
      <c r="L1626" s="0">
        <v>42.352654</v>
      </c>
      <c r="W1626" s="0">
        <f t="shared" si="25"/>
        <v>53800.503375212575</v>
      </c>
    </row>
    <row r="1627">
      <c r="A1627" s="0">
        <v>393.2775</v>
      </c>
      <c r="B1627" s="0">
        <v>-1133.234375</v>
      </c>
      <c r="C1627" s="0">
        <v>-48547.292969</v>
      </c>
      <c r="D1627" s="0">
        <v>23209.080078</v>
      </c>
      <c r="E1627" s="0">
        <v>0.456268</v>
      </c>
      <c r="F1627" s="0">
        <v>9.92297</v>
      </c>
      <c r="G1627" s="0">
        <v>-0.651546</v>
      </c>
      <c r="H1627" s="0">
        <v>0.022077</v>
      </c>
      <c r="I1627" s="0">
        <v>0.005804</v>
      </c>
      <c r="J1627" s="0">
        <v>-0.010931</v>
      </c>
      <c r="K1627" s="0">
        <v>1014.649963</v>
      </c>
      <c r="L1627" s="0">
        <v>42.352654</v>
      </c>
      <c r="W1627" s="0">
        <f t="shared" si="25"/>
        <v>53821.7918025182</v>
      </c>
    </row>
    <row r="1628">
      <c r="A1628" s="0">
        <v>393.28875</v>
      </c>
      <c r="B1628" s="0">
        <v>-936.412292</v>
      </c>
      <c r="C1628" s="0">
        <v>-48527.207031</v>
      </c>
      <c r="D1628" s="0">
        <v>23295.982422</v>
      </c>
      <c r="E1628" s="0">
        <v>0.463095</v>
      </c>
      <c r="F1628" s="0">
        <v>9.925941</v>
      </c>
      <c r="G1628" s="0">
        <v>-0.658666</v>
      </c>
      <c r="H1628" s="0">
        <v>0.045034</v>
      </c>
      <c r="I1628" s="0">
        <v>0.009285</v>
      </c>
      <c r="J1628" s="0">
        <v>-0.017338</v>
      </c>
      <c r="K1628" s="0">
        <v>1014.649963</v>
      </c>
      <c r="L1628" s="0">
        <v>42.352654</v>
      </c>
      <c r="W1628" s="0">
        <f t="shared" si="25"/>
        <v>53837.435741464113</v>
      </c>
    </row>
    <row r="1629">
      <c r="A1629" s="0">
        <v>393.3</v>
      </c>
      <c r="B1629" s="0">
        <v>-993.048279</v>
      </c>
      <c r="C1629" s="0">
        <v>-48546.097656</v>
      </c>
      <c r="D1629" s="0">
        <v>23313.958984</v>
      </c>
      <c r="E1629" s="0">
        <v>0.460316</v>
      </c>
      <c r="F1629" s="0">
        <v>9.918591</v>
      </c>
      <c r="G1629" s="0">
        <v>-0.66836</v>
      </c>
      <c r="H1629" s="0">
        <v>0.066527</v>
      </c>
      <c r="I1629" s="0">
        <v>0.012562</v>
      </c>
      <c r="J1629" s="0">
        <v>-0.022949</v>
      </c>
      <c r="K1629" s="0">
        <v>1014.639954</v>
      </c>
      <c r="L1629" s="0">
        <v>42.352654</v>
      </c>
      <c r="W1629" s="0">
        <f t="shared" si="25"/>
        <v>53863.256734233466</v>
      </c>
    </row>
    <row r="1630">
      <c r="A1630" s="0">
        <v>393.31125</v>
      </c>
      <c r="B1630" s="0">
        <v>-1095.550537</v>
      </c>
      <c r="C1630" s="0">
        <v>-48547.742187</v>
      </c>
      <c r="D1630" s="0">
        <v>23177.841797</v>
      </c>
      <c r="E1630" s="0">
        <v>0.465817</v>
      </c>
      <c r="F1630" s="0">
        <v>9.924137</v>
      </c>
      <c r="G1630" s="0">
        <v>-0.665351</v>
      </c>
      <c r="H1630" s="0">
        <v>0.067052</v>
      </c>
      <c r="I1630" s="0">
        <v>0.013142</v>
      </c>
      <c r="J1630" s="0">
        <v>-0.020396</v>
      </c>
      <c r="K1630" s="0">
        <v>1014.639954</v>
      </c>
      <c r="L1630" s="0">
        <v>42.352654</v>
      </c>
      <c r="W1630" s="0">
        <f t="shared" si="25"/>
        <v>53807.953434425486</v>
      </c>
    </row>
    <row r="1631">
      <c r="A1631" s="0">
        <v>393.3225</v>
      </c>
      <c r="B1631" s="0">
        <v>-925.455139</v>
      </c>
      <c r="C1631" s="0">
        <v>-48557.34375</v>
      </c>
      <c r="D1631" s="0">
        <v>23284.197266</v>
      </c>
      <c r="E1631" s="0">
        <v>0.462035</v>
      </c>
      <c r="F1631" s="0">
        <v>9.931879</v>
      </c>
      <c r="G1631" s="0">
        <v>-0.655717</v>
      </c>
      <c r="H1631" s="0">
        <v>0.058483</v>
      </c>
      <c r="I1631" s="0">
        <v>0.011717</v>
      </c>
      <c r="J1631" s="0">
        <v>-0.017186</v>
      </c>
      <c r="K1631" s="0">
        <v>1014.639954</v>
      </c>
      <c r="L1631" s="0">
        <v>42.352654</v>
      </c>
      <c r="W1631" s="0">
        <f t="shared" si="25"/>
        <v>53859.316200560585</v>
      </c>
    </row>
    <row r="1632">
      <c r="A1632" s="0">
        <v>393.33375</v>
      </c>
      <c r="B1632" s="0">
        <v>-990.835999</v>
      </c>
      <c r="C1632" s="0">
        <v>-48588.492187</v>
      </c>
      <c r="D1632" s="0">
        <v>23255.806641</v>
      </c>
      <c r="E1632" s="0">
        <v>0.455704</v>
      </c>
      <c r="F1632" s="0">
        <v>9.937153</v>
      </c>
      <c r="G1632" s="0">
        <v>-0.660738</v>
      </c>
      <c r="H1632" s="0">
        <v>0.044849</v>
      </c>
      <c r="I1632" s="0">
        <v>0.009415</v>
      </c>
      <c r="J1632" s="0">
        <v>-0.014928</v>
      </c>
      <c r="K1632" s="0">
        <v>1014.639954</v>
      </c>
      <c r="L1632" s="0">
        <v>42.352654</v>
      </c>
      <c r="W1632" s="0">
        <f t="shared" si="25"/>
        <v>53876.301575986581</v>
      </c>
    </row>
    <row r="1633">
      <c r="A1633" s="0">
        <v>393.345</v>
      </c>
      <c r="B1633" s="0">
        <v>-1047.384644</v>
      </c>
      <c r="C1633" s="0">
        <v>-48525.535156</v>
      </c>
      <c r="D1633" s="0">
        <v>23259.792969</v>
      </c>
      <c r="E1633" s="0">
        <v>0.452227</v>
      </c>
      <c r="F1633" s="0">
        <v>9.929377</v>
      </c>
      <c r="G1633" s="0">
        <v>-0.64804</v>
      </c>
      <c r="H1633" s="0">
        <v>0.014341</v>
      </c>
      <c r="I1633" s="0">
        <v>0.005905</v>
      </c>
      <c r="J1633" s="0">
        <v>-0.008585</v>
      </c>
      <c r="K1633" s="0">
        <v>1014.639954</v>
      </c>
      <c r="L1633" s="0">
        <v>42.352654</v>
      </c>
      <c r="W1633" s="0">
        <f t="shared" si="25"/>
        <v>53822.323860359473</v>
      </c>
    </row>
    <row r="1634">
      <c r="A1634" s="0">
        <v>393.35625</v>
      </c>
      <c r="B1634" s="0">
        <v>-944.629272</v>
      </c>
      <c r="C1634" s="0">
        <v>-48544.945312</v>
      </c>
      <c r="D1634" s="0">
        <v>23237.507812</v>
      </c>
      <c r="E1634" s="0">
        <v>0.445792</v>
      </c>
      <c r="F1634" s="0">
        <v>9.928372</v>
      </c>
      <c r="G1634" s="0">
        <v>-0.648555</v>
      </c>
      <c r="H1634" s="0">
        <v>-0.009178</v>
      </c>
      <c r="I1634" s="0">
        <v>0.003421</v>
      </c>
      <c r="J1634" s="0">
        <v>-0.001161</v>
      </c>
      <c r="K1634" s="0">
        <v>1014.639954</v>
      </c>
      <c r="L1634" s="0">
        <v>42.352654</v>
      </c>
      <c r="W1634" s="0">
        <f t="shared" si="25"/>
        <v>53828.299333337214</v>
      </c>
    </row>
    <row r="1635">
      <c r="A1635" s="0">
        <v>393.3675</v>
      </c>
      <c r="B1635" s="0">
        <v>-1055.327515</v>
      </c>
      <c r="C1635" s="0">
        <v>-48552.25</v>
      </c>
      <c r="D1635" s="0">
        <v>23306.417969</v>
      </c>
      <c r="E1635" s="0">
        <v>0.46435</v>
      </c>
      <c r="F1635" s="0">
        <v>9.931334</v>
      </c>
      <c r="G1635" s="0">
        <v>-0.656664</v>
      </c>
      <c r="H1635" s="0">
        <v>-0.033709</v>
      </c>
      <c r="I1635" s="0">
        <v>0.000239</v>
      </c>
      <c r="J1635" s="0">
        <v>0.00476</v>
      </c>
      <c r="K1635" s="0">
        <v>1014.639954</v>
      </c>
      <c r="L1635" s="0">
        <v>42.352654</v>
      </c>
      <c r="W1635" s="0">
        <f t="shared" si="25"/>
        <v>53866.722703095111</v>
      </c>
    </row>
    <row r="1636">
      <c r="A1636" s="0">
        <v>393.37875</v>
      </c>
      <c r="B1636" s="0">
        <v>-1057.440063</v>
      </c>
      <c r="C1636" s="0">
        <v>-48541.144531</v>
      </c>
      <c r="D1636" s="0">
        <v>23319.935547</v>
      </c>
      <c r="E1636" s="0">
        <v>0.459859</v>
      </c>
      <c r="F1636" s="0">
        <v>9.928031</v>
      </c>
      <c r="G1636" s="0">
        <v>-0.676642</v>
      </c>
      <c r="H1636" s="0">
        <v>-0.036194</v>
      </c>
      <c r="I1636" s="0">
        <v>-0.000671</v>
      </c>
      <c r="J1636" s="0">
        <v>0.006451</v>
      </c>
      <c r="K1636" s="0">
        <v>1014.639954</v>
      </c>
      <c r="L1636" s="0">
        <v>42.352654</v>
      </c>
      <c r="W1636" s="0">
        <f t="shared" si="25"/>
        <v>53862.605634916166</v>
      </c>
    </row>
    <row r="1637">
      <c r="A1637" s="0">
        <v>393.39</v>
      </c>
      <c r="B1637" s="0">
        <v>-1143.11084</v>
      </c>
      <c r="C1637" s="0">
        <v>-48577.671875</v>
      </c>
      <c r="D1637" s="0">
        <v>23197.460937</v>
      </c>
      <c r="E1637" s="0">
        <v>0.451802</v>
      </c>
      <c r="F1637" s="0">
        <v>9.91434</v>
      </c>
      <c r="G1637" s="0">
        <v>-0.671342</v>
      </c>
      <c r="H1637" s="0">
        <v>-0.027724</v>
      </c>
      <c r="I1637" s="0">
        <v>0.000577</v>
      </c>
      <c r="J1637" s="0">
        <v>0.001511</v>
      </c>
      <c r="K1637" s="0">
        <v>1014.639954</v>
      </c>
      <c r="L1637" s="0">
        <v>42.352654</v>
      </c>
      <c r="W1637" s="0">
        <f t="shared" si="25"/>
        <v>53844.397119025605</v>
      </c>
    </row>
    <row r="1638">
      <c r="A1638" s="0">
        <v>393.40125</v>
      </c>
      <c r="B1638" s="0">
        <v>-1153.347534</v>
      </c>
      <c r="C1638" s="0">
        <v>-48569.015625</v>
      </c>
      <c r="D1638" s="0">
        <v>23175.203125</v>
      </c>
      <c r="E1638" s="0">
        <v>0.463761</v>
      </c>
      <c r="F1638" s="0">
        <v>9.923839</v>
      </c>
      <c r="G1638" s="0">
        <v>-0.655629</v>
      </c>
      <c r="H1638" s="0">
        <v>-0.002286</v>
      </c>
      <c r="I1638" s="0">
        <v>0.003726</v>
      </c>
      <c r="J1638" s="0">
        <v>-0.00771</v>
      </c>
      <c r="K1638" s="0">
        <v>1014.649963</v>
      </c>
      <c r="L1638" s="0">
        <v>42.355194</v>
      </c>
      <c r="W1638" s="0">
        <f t="shared" si="25"/>
        <v>53827.219222254906</v>
      </c>
    </row>
    <row r="1639">
      <c r="A1639" s="0">
        <v>393.4125</v>
      </c>
      <c r="B1639" s="0">
        <v>-1066.521362</v>
      </c>
      <c r="C1639" s="0">
        <v>-48525.351562</v>
      </c>
      <c r="D1639" s="0">
        <v>23393.394531</v>
      </c>
      <c r="E1639" s="0">
        <v>0.469273</v>
      </c>
      <c r="F1639" s="0">
        <v>9.919044</v>
      </c>
      <c r="G1639" s="0">
        <v>-0.664606</v>
      </c>
      <c r="H1639" s="0">
        <v>0.027559</v>
      </c>
      <c r="I1639" s="0">
        <v>0.00752</v>
      </c>
      <c r="J1639" s="0">
        <v>-0.017464</v>
      </c>
      <c r="K1639" s="0">
        <v>1014.649963</v>
      </c>
      <c r="L1639" s="0">
        <v>42.355194</v>
      </c>
      <c r="W1639" s="0">
        <f t="shared" si="25"/>
        <v>53880.405712228254</v>
      </c>
    </row>
    <row r="1640">
      <c r="A1640" s="0">
        <v>393.42375</v>
      </c>
      <c r="B1640" s="0">
        <v>-1091.882568</v>
      </c>
      <c r="C1640" s="0">
        <v>-48528.882812</v>
      </c>
      <c r="D1640" s="0">
        <v>23156.484375</v>
      </c>
      <c r="E1640" s="0">
        <v>0.470067</v>
      </c>
      <c r="F1640" s="0">
        <v>9.919672</v>
      </c>
      <c r="G1640" s="0">
        <v>-0.647482</v>
      </c>
      <c r="H1640" s="0">
        <v>0.047808</v>
      </c>
      <c r="I1640" s="0">
        <v>0.010163</v>
      </c>
      <c r="J1640" s="0">
        <v>-0.023278</v>
      </c>
      <c r="K1640" s="0">
        <v>1014.649963</v>
      </c>
      <c r="L1640" s="0">
        <v>42.355194</v>
      </c>
      <c r="W1640" s="0">
        <f t="shared" si="25"/>
        <v>53781.664562681122</v>
      </c>
    </row>
    <row r="1641">
      <c r="A1641" s="0">
        <v>393.435</v>
      </c>
      <c r="B1641" s="0">
        <v>-1102.366211</v>
      </c>
      <c r="C1641" s="0">
        <v>-48537.203125</v>
      </c>
      <c r="D1641" s="0">
        <v>23211.720703</v>
      </c>
      <c r="E1641" s="0">
        <v>0.468049</v>
      </c>
      <c r="F1641" s="0">
        <v>9.931365</v>
      </c>
      <c r="G1641" s="0">
        <v>-0.654482</v>
      </c>
      <c r="H1641" s="0">
        <v>0.067092</v>
      </c>
      <c r="I1641" s="0">
        <v>0.012589</v>
      </c>
      <c r="J1641" s="0">
        <v>-0.027184</v>
      </c>
      <c r="K1641" s="0">
        <v>1014.649963</v>
      </c>
      <c r="L1641" s="0">
        <v>42.355194</v>
      </c>
      <c r="W1641" s="0">
        <f t="shared" si="25"/>
        <v>53813.188685068111</v>
      </c>
    </row>
    <row r="1642">
      <c r="A1642" s="0">
        <v>393.44625</v>
      </c>
      <c r="B1642" s="0">
        <v>-1167.543335</v>
      </c>
      <c r="C1642" s="0">
        <v>-48552.859375</v>
      </c>
      <c r="D1642" s="0">
        <v>23305.025391</v>
      </c>
      <c r="E1642" s="0">
        <v>0.453661</v>
      </c>
      <c r="F1642" s="0">
        <v>9.934454</v>
      </c>
      <c r="G1642" s="0">
        <v>-0.649438</v>
      </c>
      <c r="H1642" s="0">
        <v>0.069367</v>
      </c>
      <c r="I1642" s="0">
        <v>0.01343</v>
      </c>
      <c r="J1642" s="0">
        <v>-0.021746</v>
      </c>
      <c r="K1642" s="0">
        <v>1014.649963</v>
      </c>
      <c r="L1642" s="0">
        <v>42.355194</v>
      </c>
      <c r="W1642" s="0">
        <f t="shared" si="25"/>
        <v>53868.984763059932</v>
      </c>
    </row>
    <row r="1643">
      <c r="A1643" s="0">
        <v>393.4575</v>
      </c>
      <c r="B1643" s="0">
        <v>-1095.362915</v>
      </c>
      <c r="C1643" s="0">
        <v>-48577.078125</v>
      </c>
      <c r="D1643" s="0">
        <v>23222.085937</v>
      </c>
      <c r="E1643" s="0">
        <v>0.446785</v>
      </c>
      <c r="F1643" s="0">
        <v>9.933416</v>
      </c>
      <c r="G1643" s="0">
        <v>-0.652513</v>
      </c>
      <c r="H1643" s="0">
        <v>0.062245</v>
      </c>
      <c r="I1643" s="0">
        <v>0.012586</v>
      </c>
      <c r="J1643" s="0">
        <v>-0.01782</v>
      </c>
      <c r="K1643" s="0">
        <v>1014.649963</v>
      </c>
      <c r="L1643" s="0">
        <v>42.355194</v>
      </c>
      <c r="W1643" s="0">
        <f t="shared" si="25"/>
        <v>53853.482843204525</v>
      </c>
    </row>
    <row r="1644">
      <c r="A1644" s="0">
        <v>393.46875</v>
      </c>
      <c r="B1644" s="0">
        <v>-989.682007</v>
      </c>
      <c r="C1644" s="0">
        <v>-48571.9375</v>
      </c>
      <c r="D1644" s="0">
        <v>23202.513672</v>
      </c>
      <c r="E1644" s="0">
        <v>0.452516</v>
      </c>
      <c r="F1644" s="0">
        <v>9.922321</v>
      </c>
      <c r="G1644" s="0">
        <v>-0.656617</v>
      </c>
      <c r="H1644" s="0">
        <v>0.039609</v>
      </c>
      <c r="I1644" s="0">
        <v>0.011045</v>
      </c>
      <c r="J1644" s="0">
        <v>-0.012187</v>
      </c>
      <c r="K1644" s="0">
        <v>1014.649963</v>
      </c>
      <c r="L1644" s="0">
        <v>42.355194</v>
      </c>
      <c r="W1644" s="0">
        <f t="shared" si="25"/>
        <v>53838.362007756448</v>
      </c>
    </row>
    <row r="1645">
      <c r="A1645" s="0">
        <v>393.48</v>
      </c>
      <c r="B1645" s="0">
        <v>-1080.524414</v>
      </c>
      <c r="C1645" s="0">
        <v>-48553.996094</v>
      </c>
      <c r="D1645" s="0">
        <v>23196.455078</v>
      </c>
      <c r="E1645" s="0">
        <v>0.463477</v>
      </c>
      <c r="F1645" s="0">
        <v>9.912263</v>
      </c>
      <c r="G1645" s="0">
        <v>-0.661612</v>
      </c>
      <c r="H1645" s="0">
        <v>0.009371</v>
      </c>
      <c r="I1645" s="0">
        <v>0.005908</v>
      </c>
      <c r="J1645" s="0">
        <v>-0.007653</v>
      </c>
      <c r="K1645" s="0">
        <v>1014.649963</v>
      </c>
      <c r="L1645" s="0">
        <v>42.355194</v>
      </c>
      <c r="W1645" s="0">
        <f t="shared" si="25"/>
        <v>53821.311744429731</v>
      </c>
    </row>
    <row r="1646">
      <c r="A1646" s="0">
        <v>393.49125</v>
      </c>
      <c r="B1646" s="0">
        <v>-1017.540649</v>
      </c>
      <c r="C1646" s="0">
        <v>-48533.332031</v>
      </c>
      <c r="D1646" s="0">
        <v>23236.892578</v>
      </c>
      <c r="E1646" s="0">
        <v>0.464546</v>
      </c>
      <c r="F1646" s="0">
        <v>9.918389</v>
      </c>
      <c r="G1646" s="0">
        <v>-0.655748</v>
      </c>
      <c r="H1646" s="0">
        <v>-0.016581</v>
      </c>
      <c r="I1646" s="0">
        <v>0.001888</v>
      </c>
      <c r="J1646" s="0">
        <v>-0.001748</v>
      </c>
      <c r="K1646" s="0">
        <v>1014.649963</v>
      </c>
      <c r="L1646" s="0">
        <v>42.355194</v>
      </c>
      <c r="W1646" s="0">
        <f t="shared" si="25"/>
        <v>53818.889654889477</v>
      </c>
    </row>
    <row r="1647">
      <c r="A1647" s="0">
        <v>393.5025</v>
      </c>
      <c r="B1647" s="0">
        <v>-926.515381</v>
      </c>
      <c r="C1647" s="0">
        <v>-48521.351562</v>
      </c>
      <c r="D1647" s="0">
        <v>23247.40625</v>
      </c>
      <c r="E1647" s="0">
        <v>0.467985</v>
      </c>
      <c r="F1647" s="0">
        <v>9.932875</v>
      </c>
      <c r="G1647" s="0">
        <v>-0.66822</v>
      </c>
      <c r="H1647" s="0">
        <v>-0.039115</v>
      </c>
      <c r="I1647" s="0">
        <v>-0.000187</v>
      </c>
      <c r="J1647" s="0">
        <v>0.004107</v>
      </c>
      <c r="K1647" s="0">
        <v>1014.630005</v>
      </c>
      <c r="L1647" s="0">
        <v>42.360077</v>
      </c>
      <c r="W1647" s="0">
        <f t="shared" si="25"/>
        <v>53810.982944998963</v>
      </c>
    </row>
    <row r="1648">
      <c r="A1648" s="0">
        <v>393.51375</v>
      </c>
      <c r="B1648" s="0">
        <v>-1047.637085</v>
      </c>
      <c r="C1648" s="0">
        <v>-48528.261719</v>
      </c>
      <c r="D1648" s="0">
        <v>23204.695312</v>
      </c>
      <c r="E1648" s="0">
        <v>0.465291</v>
      </c>
      <c r="F1648" s="0">
        <v>9.926981</v>
      </c>
      <c r="G1648" s="0">
        <v>-0.65531</v>
      </c>
      <c r="H1648" s="0">
        <v>-0.03154</v>
      </c>
      <c r="I1648" s="0">
        <v>0.000519</v>
      </c>
      <c r="J1648" s="0">
        <v>0.002713</v>
      </c>
      <c r="K1648" s="0">
        <v>1014.630005</v>
      </c>
      <c r="L1648" s="0">
        <v>42.360077</v>
      </c>
      <c r="W1648" s="0">
        <f t="shared" si="25"/>
        <v>53801.000115726318</v>
      </c>
    </row>
    <row r="1649">
      <c r="A1649" s="0">
        <v>393.525</v>
      </c>
      <c r="B1649" s="0">
        <v>-1082.519775</v>
      </c>
      <c r="C1649" s="0">
        <v>-48533.542969</v>
      </c>
      <c r="D1649" s="0">
        <v>23193.607422</v>
      </c>
      <c r="E1649" s="0">
        <v>0.45979</v>
      </c>
      <c r="F1649" s="0">
        <v>9.927766</v>
      </c>
      <c r="G1649" s="0">
        <v>-0.663336</v>
      </c>
      <c r="H1649" s="0">
        <v>-0.024413</v>
      </c>
      <c r="I1649" s="0">
        <v>0.001015</v>
      </c>
      <c r="J1649" s="0">
        <v>-0.001336</v>
      </c>
      <c r="K1649" s="0">
        <v>1014.630005</v>
      </c>
      <c r="L1649" s="0">
        <v>42.360077</v>
      </c>
      <c r="W1649" s="0">
        <f t="shared" si="25"/>
        <v>53801.673463126492</v>
      </c>
    </row>
    <row r="1650">
      <c r="A1650" s="0">
        <v>393.53625</v>
      </c>
      <c r="B1650" s="0">
        <v>-1036.776123</v>
      </c>
      <c r="C1650" s="0">
        <v>-48540.160156</v>
      </c>
      <c r="D1650" s="0">
        <v>23318.027344</v>
      </c>
      <c r="E1650" s="0">
        <v>0.462727</v>
      </c>
      <c r="F1650" s="0">
        <v>9.931674</v>
      </c>
      <c r="G1650" s="0">
        <v>-0.655855</v>
      </c>
      <c r="H1650" s="0">
        <v>-0.005636</v>
      </c>
      <c r="I1650" s="0">
        <v>0.003554</v>
      </c>
      <c r="J1650" s="0">
        <v>-0.008556</v>
      </c>
      <c r="K1650" s="0">
        <v>1014.630005</v>
      </c>
      <c r="L1650" s="0">
        <v>42.360077</v>
      </c>
      <c r="W1650" s="0">
        <f t="shared" si="25"/>
        <v>53860.490639381336</v>
      </c>
    </row>
    <row r="1651">
      <c r="A1651" s="0">
        <v>393.5475</v>
      </c>
      <c r="B1651" s="0">
        <v>-1037.180786</v>
      </c>
      <c r="C1651" s="0">
        <v>-48530.9375</v>
      </c>
      <c r="D1651" s="0">
        <v>23094.310547</v>
      </c>
      <c r="E1651" s="0">
        <v>0.45799</v>
      </c>
      <c r="F1651" s="0">
        <v>9.926238</v>
      </c>
      <c r="G1651" s="0">
        <v>-0.648743</v>
      </c>
      <c r="H1651" s="0">
        <v>0.031146</v>
      </c>
      <c r="I1651" s="0">
        <v>0.008087</v>
      </c>
      <c r="J1651" s="0">
        <v>-0.018324</v>
      </c>
      <c r="K1651" s="0">
        <v>1014.630005</v>
      </c>
      <c r="L1651" s="0">
        <v>42.360077</v>
      </c>
      <c r="W1651" s="0">
        <f t="shared" si="25"/>
        <v>53755.695681974292</v>
      </c>
    </row>
    <row r="1652">
      <c r="A1652" s="0">
        <v>393.55875</v>
      </c>
      <c r="B1652" s="0">
        <v>-982.03772</v>
      </c>
      <c r="C1652" s="0">
        <v>-48540.804687</v>
      </c>
      <c r="D1652" s="0">
        <v>23121.175781</v>
      </c>
      <c r="E1652" s="0">
        <v>0.466442</v>
      </c>
      <c r="F1652" s="0">
        <v>9.924977</v>
      </c>
      <c r="G1652" s="0">
        <v>-0.653498</v>
      </c>
      <c r="H1652" s="0">
        <v>0.057367</v>
      </c>
      <c r="I1652" s="0">
        <v>0.011366</v>
      </c>
      <c r="J1652" s="0">
        <v>-0.022838</v>
      </c>
      <c r="K1652" s="0">
        <v>1014.630005</v>
      </c>
      <c r="L1652" s="0">
        <v>42.360077</v>
      </c>
      <c r="W1652" s="0">
        <f t="shared" si="25"/>
        <v>53775.114014206287</v>
      </c>
    </row>
    <row r="1653">
      <c r="A1653" s="0">
        <v>393.57</v>
      </c>
      <c r="B1653" s="0">
        <v>-986.371765</v>
      </c>
      <c r="C1653" s="0">
        <v>-48541.03125</v>
      </c>
      <c r="D1653" s="0">
        <v>23216.806641</v>
      </c>
      <c r="E1653" s="0">
        <v>0.45188</v>
      </c>
      <c r="F1653" s="0">
        <v>9.937001</v>
      </c>
      <c r="G1653" s="0">
        <v>-0.660034</v>
      </c>
      <c r="H1653" s="0">
        <v>0.06873</v>
      </c>
      <c r="I1653" s="0">
        <v>0.013353</v>
      </c>
      <c r="J1653" s="0">
        <v>-0.025375</v>
      </c>
      <c r="K1653" s="0">
        <v>1014.630005</v>
      </c>
      <c r="L1653" s="0">
        <v>42.360077</v>
      </c>
      <c r="W1653" s="0">
        <f t="shared" si="25"/>
        <v>53816.584383234942</v>
      </c>
    </row>
    <row r="1654">
      <c r="A1654" s="0">
        <v>393.58125</v>
      </c>
      <c r="B1654" s="0">
        <v>-1044.402222</v>
      </c>
      <c r="C1654" s="0">
        <v>-48503.839844</v>
      </c>
      <c r="D1654" s="0">
        <v>23142.794922</v>
      </c>
      <c r="E1654" s="0">
        <v>0.455338</v>
      </c>
      <c r="F1654" s="0">
        <v>9.933978</v>
      </c>
      <c r="G1654" s="0">
        <v>-0.656783</v>
      </c>
      <c r="H1654" s="0">
        <v>0.06678</v>
      </c>
      <c r="I1654" s="0">
        <v>0.012904</v>
      </c>
      <c r="J1654" s="0">
        <v>-0.020985</v>
      </c>
      <c r="K1654" s="0">
        <v>1014.630005</v>
      </c>
      <c r="L1654" s="0">
        <v>42.360077</v>
      </c>
      <c r="W1654" s="0">
        <f t="shared" si="25"/>
        <v>53752.229836681843</v>
      </c>
    </row>
    <row r="1655">
      <c r="A1655" s="0">
        <v>393.5925</v>
      </c>
      <c r="B1655" s="0">
        <v>-947.798096</v>
      </c>
      <c r="C1655" s="0">
        <v>-48531.355469</v>
      </c>
      <c r="D1655" s="0">
        <v>23236.386719</v>
      </c>
      <c r="E1655" s="0">
        <v>0.46666</v>
      </c>
      <c r="F1655" s="0">
        <v>9.931376</v>
      </c>
      <c r="G1655" s="0">
        <v>-0.662517</v>
      </c>
      <c r="H1655" s="0">
        <v>0.052747</v>
      </c>
      <c r="I1655" s="0">
        <v>0.010986</v>
      </c>
      <c r="J1655" s="0">
        <v>-0.016036</v>
      </c>
      <c r="K1655" s="0">
        <v>1014.630005</v>
      </c>
      <c r="L1655" s="0">
        <v>42.360077</v>
      </c>
      <c r="W1655" s="0">
        <f t="shared" si="25"/>
        <v>53815.61532347407</v>
      </c>
    </row>
    <row r="1656">
      <c r="A1656" s="0">
        <v>393.60375</v>
      </c>
      <c r="B1656" s="0">
        <v>-1079.06604</v>
      </c>
      <c r="C1656" s="0">
        <v>-48519.515625</v>
      </c>
      <c r="D1656" s="0">
        <v>23192.644531</v>
      </c>
      <c r="E1656" s="0">
        <v>0.462436</v>
      </c>
      <c r="F1656" s="0">
        <v>9.9267</v>
      </c>
      <c r="G1656" s="0">
        <v>-0.660558</v>
      </c>
      <c r="H1656" s="0">
        <v>0.028373</v>
      </c>
      <c r="I1656" s="0">
        <v>0.008292</v>
      </c>
      <c r="J1656" s="0">
        <v>-0.009707</v>
      </c>
      <c r="K1656" s="0">
        <v>1014.659973</v>
      </c>
      <c r="L1656" s="0">
        <v>42.360077</v>
      </c>
      <c r="W1656" s="0">
        <f t="shared" si="25"/>
        <v>53788.535398768989</v>
      </c>
    </row>
    <row r="1657">
      <c r="A1657" s="0">
        <v>393.615</v>
      </c>
      <c r="B1657" s="0">
        <v>-1070.151001</v>
      </c>
      <c r="C1657" s="0">
        <v>-48546.398437</v>
      </c>
      <c r="D1657" s="0">
        <v>23216.556641</v>
      </c>
      <c r="E1657" s="0">
        <v>0.462549</v>
      </c>
      <c r="F1657" s="0">
        <v>9.923703</v>
      </c>
      <c r="G1657" s="0">
        <v>-0.65862</v>
      </c>
      <c r="H1657" s="0">
        <v>-0.001228</v>
      </c>
      <c r="I1657" s="0">
        <v>0.003975</v>
      </c>
      <c r="J1657" s="0">
        <v>-0.003223</v>
      </c>
      <c r="K1657" s="0">
        <v>1014.659973</v>
      </c>
      <c r="L1657" s="0">
        <v>42.360077</v>
      </c>
      <c r="W1657" s="0">
        <f t="shared" si="25"/>
        <v>53822.918228517294</v>
      </c>
    </row>
    <row r="1658">
      <c r="A1658" s="0">
        <v>393.62625</v>
      </c>
      <c r="B1658" s="0">
        <v>-1118.414673</v>
      </c>
      <c r="C1658" s="0">
        <v>-48606.246094</v>
      </c>
      <c r="D1658" s="0">
        <v>23256.417969</v>
      </c>
      <c r="E1658" s="0">
        <v>0.462601</v>
      </c>
      <c r="F1658" s="0">
        <v>9.934115</v>
      </c>
      <c r="G1658" s="0">
        <v>-0.658064</v>
      </c>
      <c r="H1658" s="0">
        <v>-0.024828</v>
      </c>
      <c r="I1658" s="0">
        <v>0.001141</v>
      </c>
      <c r="J1658" s="0">
        <v>0.002915</v>
      </c>
      <c r="K1658" s="0">
        <v>1014.659973</v>
      </c>
      <c r="L1658" s="0">
        <v>42.360077</v>
      </c>
      <c r="W1658" s="0">
        <f t="shared" si="25"/>
        <v>53895.073870253655</v>
      </c>
    </row>
    <row r="1659">
      <c r="A1659" s="0">
        <v>393.6375</v>
      </c>
      <c r="B1659" s="0">
        <v>-1090.564087</v>
      </c>
      <c r="C1659" s="0">
        <v>-48536.640625</v>
      </c>
      <c r="D1659" s="0">
        <v>23222.666016</v>
      </c>
      <c r="E1659" s="0">
        <v>0.462314</v>
      </c>
      <c r="F1659" s="0">
        <v>9.92571</v>
      </c>
      <c r="G1659" s="0">
        <v>-0.645856</v>
      </c>
      <c r="H1659" s="0">
        <v>-0.03306</v>
      </c>
      <c r="I1659" s="0">
        <v>-0.000427</v>
      </c>
      <c r="J1659" s="0">
        <v>0.004024</v>
      </c>
      <c r="K1659" s="0">
        <v>1014.659973</v>
      </c>
      <c r="L1659" s="0">
        <v>42.360077</v>
      </c>
      <c r="W1659" s="0">
        <f t="shared" si="25"/>
        <v>53817.162969436948</v>
      </c>
    </row>
    <row r="1660">
      <c r="A1660" s="0">
        <v>393.64875</v>
      </c>
      <c r="B1660" s="0">
        <v>-1120.573486</v>
      </c>
      <c r="C1660" s="0">
        <v>-48538.863281</v>
      </c>
      <c r="D1660" s="0">
        <v>23135.970703</v>
      </c>
      <c r="E1660" s="0">
        <v>0.464463</v>
      </c>
      <c r="F1660" s="0">
        <v>9.923287</v>
      </c>
      <c r="G1660" s="0">
        <v>-0.664153</v>
      </c>
      <c r="H1660" s="0">
        <v>-0.031748</v>
      </c>
      <c r="I1660" s="0">
        <v>-0.000182</v>
      </c>
      <c r="J1660" s="0">
        <v>0.003059</v>
      </c>
      <c r="K1660" s="0">
        <v>1014.659973</v>
      </c>
      <c r="L1660" s="0">
        <v>42.360077</v>
      </c>
      <c r="W1660" s="0">
        <f t="shared" si="25"/>
        <v>53782.432763117089</v>
      </c>
    </row>
    <row r="1661">
      <c r="A1661" s="0">
        <v>393.66</v>
      </c>
      <c r="B1661" s="0">
        <v>-1009.619812</v>
      </c>
      <c r="C1661" s="0">
        <v>-48561.105469</v>
      </c>
      <c r="D1661" s="0">
        <v>23220</v>
      </c>
      <c r="E1661" s="0">
        <v>0.459416</v>
      </c>
      <c r="F1661" s="0">
        <v>9.920387</v>
      </c>
      <c r="G1661" s="0">
        <v>-0.654555</v>
      </c>
      <c r="H1661" s="0">
        <v>-0.018076</v>
      </c>
      <c r="I1661" s="0">
        <v>0.001732</v>
      </c>
      <c r="J1661" s="0">
        <v>-0.00249</v>
      </c>
      <c r="K1661" s="0">
        <v>1014.659973</v>
      </c>
      <c r="L1661" s="0">
        <v>42.360077</v>
      </c>
      <c r="W1661" s="0">
        <f t="shared" si="25"/>
        <v>53836.499668311691</v>
      </c>
    </row>
    <row r="1662">
      <c r="A1662" s="0">
        <v>393.67125</v>
      </c>
      <c r="B1662" s="0">
        <v>-1030.663208</v>
      </c>
      <c r="C1662" s="0">
        <v>-48537.519531</v>
      </c>
      <c r="D1662" s="0">
        <v>23040.273437</v>
      </c>
      <c r="E1662" s="0">
        <v>0.458507</v>
      </c>
      <c r="F1662" s="0">
        <v>9.921267</v>
      </c>
      <c r="G1662" s="0">
        <v>-0.654855</v>
      </c>
      <c r="H1662" s="0">
        <v>0.007856</v>
      </c>
      <c r="I1662" s="0">
        <v>0.005486</v>
      </c>
      <c r="J1662" s="0">
        <v>-0.010168</v>
      </c>
      <c r="K1662" s="0">
        <v>1014.659973</v>
      </c>
      <c r="L1662" s="0">
        <v>42.360077</v>
      </c>
      <c r="W1662" s="0">
        <f t="shared" si="25"/>
        <v>53738.322163259421</v>
      </c>
    </row>
    <row r="1663">
      <c r="A1663" s="0">
        <v>393.6825</v>
      </c>
      <c r="B1663" s="0">
        <v>-1108.37915</v>
      </c>
      <c r="C1663" s="0">
        <v>-48540.265625</v>
      </c>
      <c r="D1663" s="0">
        <v>23235.246094</v>
      </c>
      <c r="E1663" s="0">
        <v>0.459481</v>
      </c>
      <c r="F1663" s="0">
        <v>9.925944</v>
      </c>
      <c r="G1663" s="0">
        <v>-0.656741</v>
      </c>
      <c r="H1663" s="0">
        <v>0.030866</v>
      </c>
      <c r="I1663" s="0">
        <v>0.007793</v>
      </c>
      <c r="J1663" s="0">
        <v>-0.018747</v>
      </c>
      <c r="K1663" s="0">
        <v>1014.659973</v>
      </c>
      <c r="L1663" s="0">
        <v>42.360077</v>
      </c>
      <c r="W1663" s="0">
        <f t="shared" si="25"/>
        <v>53826.225507037496</v>
      </c>
    </row>
    <row r="1664">
      <c r="A1664" s="0">
        <v>393.69375</v>
      </c>
      <c r="B1664" s="0">
        <v>-1106.650879</v>
      </c>
      <c r="C1664" s="0">
        <v>-48541.15625</v>
      </c>
      <c r="D1664" s="0">
        <v>23159.824219</v>
      </c>
      <c r="E1664" s="0">
        <v>0.452811</v>
      </c>
      <c r="F1664" s="0">
        <v>9.931688</v>
      </c>
      <c r="G1664" s="0">
        <v>-0.657834</v>
      </c>
      <c r="H1664" s="0">
        <v>0.050772</v>
      </c>
      <c r="I1664" s="0">
        <v>0.010151</v>
      </c>
      <c r="J1664" s="0">
        <v>-0.023177</v>
      </c>
      <c r="K1664" s="0">
        <v>1014.659973</v>
      </c>
      <c r="L1664" s="0">
        <v>42.360077</v>
      </c>
      <c r="W1664" s="0">
        <f t="shared" si="25"/>
        <v>53794.479122953548</v>
      </c>
    </row>
    <row r="1665">
      <c r="A1665" s="0">
        <v>393.705</v>
      </c>
      <c r="B1665" s="0">
        <v>-1154.72583</v>
      </c>
      <c r="C1665" s="0">
        <v>-48503.238281</v>
      </c>
      <c r="D1665" s="0">
        <v>23251.607422</v>
      </c>
      <c r="E1665" s="0">
        <v>0.456747</v>
      </c>
      <c r="F1665" s="0">
        <v>9.924586</v>
      </c>
      <c r="G1665" s="0">
        <v>-0.671258</v>
      </c>
      <c r="H1665" s="0">
        <v>0.074</v>
      </c>
      <c r="I1665" s="0">
        <v>0.013602</v>
      </c>
      <c r="J1665" s="0">
        <v>-0.027623</v>
      </c>
      <c r="K1665" s="0">
        <v>1014.649963</v>
      </c>
      <c r="L1665" s="0">
        <v>42.357536</v>
      </c>
      <c r="W1665" s="0">
        <f t="shared" si="25"/>
        <v>53800.880691608931</v>
      </c>
    </row>
    <row r="1666">
      <c r="A1666" s="0">
        <v>393.71625</v>
      </c>
      <c r="B1666" s="0">
        <v>-1144.689087</v>
      </c>
      <c r="C1666" s="0">
        <v>-48518.269531</v>
      </c>
      <c r="D1666" s="0">
        <v>23153.285156</v>
      </c>
      <c r="E1666" s="0">
        <v>0.462489</v>
      </c>
      <c r="F1666" s="0">
        <v>9.93332</v>
      </c>
      <c r="G1666" s="0">
        <v>-0.65808</v>
      </c>
      <c r="H1666" s="0">
        <v>0.068651</v>
      </c>
      <c r="I1666" s="0">
        <v>0.013901</v>
      </c>
      <c r="J1666" s="0">
        <v>-0.024533</v>
      </c>
      <c r="K1666" s="0">
        <v>1014.649963</v>
      </c>
      <c r="L1666" s="0">
        <v>42.357536</v>
      </c>
      <c r="W1666" s="0">
        <f ref="W1666:W1729" t="shared" si="26">SQRT((B1666)^2+(C1666)^2+(D1666)^2)</f>
        <v>53771.808644527759</v>
      </c>
    </row>
    <row r="1667">
      <c r="A1667" s="0">
        <v>393.7275</v>
      </c>
      <c r="B1667" s="0">
        <v>-1160.823242</v>
      </c>
      <c r="C1667" s="0">
        <v>-48534.925781</v>
      </c>
      <c r="D1667" s="0">
        <v>23268.996094</v>
      </c>
      <c r="E1667" s="0">
        <v>0.455462</v>
      </c>
      <c r="F1667" s="0">
        <v>9.939655</v>
      </c>
      <c r="G1667" s="0">
        <v>-0.665977</v>
      </c>
      <c r="H1667" s="0">
        <v>0.050544</v>
      </c>
      <c r="I1667" s="0">
        <v>0.010987</v>
      </c>
      <c r="J1667" s="0">
        <v>-0.017365</v>
      </c>
      <c r="K1667" s="0">
        <v>1014.649963</v>
      </c>
      <c r="L1667" s="0">
        <v>42.357536</v>
      </c>
      <c r="W1667" s="0">
        <f t="shared" si="26"/>
        <v>53837.094185969334</v>
      </c>
    </row>
    <row r="1668">
      <c r="A1668" s="0">
        <v>393.73875</v>
      </c>
      <c r="B1668" s="0">
        <v>-1221.15564</v>
      </c>
      <c r="C1668" s="0">
        <v>-48530.082031</v>
      </c>
      <c r="D1668" s="0">
        <v>23198.107422</v>
      </c>
      <c r="E1668" s="0">
        <v>0.455906</v>
      </c>
      <c r="F1668" s="0">
        <v>9.938231</v>
      </c>
      <c r="G1668" s="0">
        <v>-0.661838</v>
      </c>
      <c r="H1668" s="0">
        <v>0.024258</v>
      </c>
      <c r="I1668" s="0">
        <v>0.008302</v>
      </c>
      <c r="J1668" s="0">
        <v>-0.009671</v>
      </c>
      <c r="K1668" s="0">
        <v>1014.649963</v>
      </c>
      <c r="L1668" s="0">
        <v>42.357536</v>
      </c>
      <c r="W1668" s="0">
        <f t="shared" si="26"/>
        <v>53803.459656376595</v>
      </c>
    </row>
    <row r="1669">
      <c r="A1669" s="0">
        <v>393.75</v>
      </c>
      <c r="B1669" s="0">
        <v>-1104.825684</v>
      </c>
      <c r="C1669" s="0">
        <v>-48523.320312</v>
      </c>
      <c r="D1669" s="0">
        <v>23214.941406</v>
      </c>
      <c r="E1669" s="0">
        <v>0.457372</v>
      </c>
      <c r="F1669" s="0">
        <v>9.926942</v>
      </c>
      <c r="G1669" s="0">
        <v>-0.651793</v>
      </c>
      <c r="H1669" s="0">
        <v>-0.011072</v>
      </c>
      <c r="I1669" s="0">
        <v>0.004464</v>
      </c>
      <c r="J1669" s="0">
        <v>-0.003402</v>
      </c>
      <c r="K1669" s="0">
        <v>1014.649963</v>
      </c>
      <c r="L1669" s="0">
        <v>42.357536</v>
      </c>
      <c r="W1669" s="0">
        <f t="shared" si="26"/>
        <v>53802.107378586865</v>
      </c>
    </row>
    <row r="1670">
      <c r="A1670" s="0">
        <v>393.76125</v>
      </c>
      <c r="B1670" s="0">
        <v>-1107.861328</v>
      </c>
      <c r="C1670" s="0">
        <v>-48526.320312</v>
      </c>
      <c r="D1670" s="0">
        <v>23330.275391</v>
      </c>
      <c r="E1670" s="0">
        <v>0.449535</v>
      </c>
      <c r="F1670" s="0">
        <v>9.925037</v>
      </c>
      <c r="G1670" s="0">
        <v>-0.652162</v>
      </c>
      <c r="H1670" s="0">
        <v>-0.017596</v>
      </c>
      <c r="I1670" s="0">
        <v>0.002557</v>
      </c>
      <c r="J1670" s="0">
        <v>-0.000854</v>
      </c>
      <c r="K1670" s="0">
        <v>1014.649963</v>
      </c>
      <c r="L1670" s="0">
        <v>42.357536</v>
      </c>
      <c r="W1670" s="0">
        <f t="shared" si="26"/>
        <v>53854.738598983116</v>
      </c>
    </row>
    <row r="1671">
      <c r="A1671" s="0">
        <v>393.7725</v>
      </c>
      <c r="B1671" s="0">
        <v>-978.194946</v>
      </c>
      <c r="C1671" s="0">
        <v>-48560.835937</v>
      </c>
      <c r="D1671" s="0">
        <v>23213.324219</v>
      </c>
      <c r="E1671" s="0">
        <v>0.458442</v>
      </c>
      <c r="F1671" s="0">
        <v>9.925508</v>
      </c>
      <c r="G1671" s="0">
        <v>-0.659767</v>
      </c>
      <c r="H1671" s="0">
        <v>-0.037498</v>
      </c>
      <c r="I1671" s="0">
        <v>0.000135</v>
      </c>
      <c r="J1671" s="0">
        <v>0.004495</v>
      </c>
      <c r="K1671" s="0">
        <v>1014.649963</v>
      </c>
      <c r="L1671" s="0">
        <v>42.357536</v>
      </c>
      <c r="W1671" s="0">
        <f t="shared" si="26"/>
        <v>53832.797378076335</v>
      </c>
    </row>
    <row r="1672">
      <c r="A1672" s="0">
        <v>393.78375</v>
      </c>
      <c r="B1672" s="0">
        <v>-1042.780884</v>
      </c>
      <c r="C1672" s="0">
        <v>-48533.421875</v>
      </c>
      <c r="D1672" s="0">
        <v>23293.382812</v>
      </c>
      <c r="E1672" s="0">
        <v>0.438318</v>
      </c>
      <c r="F1672" s="0">
        <v>9.928456</v>
      </c>
      <c r="G1672" s="0">
        <v>-0.648071</v>
      </c>
      <c r="H1672" s="0">
        <v>-0.029632</v>
      </c>
      <c r="I1672" s="0">
        <v>2.664254E-05</v>
      </c>
      <c r="J1672" s="0">
        <v>0.001732</v>
      </c>
      <c r="K1672" s="0">
        <v>1014.649963</v>
      </c>
      <c r="L1672" s="0">
        <v>42.357536</v>
      </c>
      <c r="W1672" s="0">
        <f t="shared" si="26"/>
        <v>53843.867930295848</v>
      </c>
    </row>
    <row r="1673">
      <c r="A1673" s="0">
        <v>393.795</v>
      </c>
      <c r="B1673" s="0">
        <v>-1184.221313</v>
      </c>
      <c r="C1673" s="0">
        <v>-48540.082031</v>
      </c>
      <c r="D1673" s="0">
        <v>23281.673828</v>
      </c>
      <c r="E1673" s="0">
        <v>0.451301</v>
      </c>
      <c r="F1673" s="0">
        <v>9.941031</v>
      </c>
      <c r="G1673" s="0">
        <v>-0.652856</v>
      </c>
      <c r="H1673" s="0">
        <v>-0.01472</v>
      </c>
      <c r="I1673" s="0">
        <v>0.002296</v>
      </c>
      <c r="J1673" s="0">
        <v>-0.003711</v>
      </c>
      <c r="K1673" s="0">
        <v>1014.649963</v>
      </c>
      <c r="L1673" s="0">
        <v>42.357536</v>
      </c>
      <c r="W1673" s="0">
        <f t="shared" si="26"/>
        <v>53847.732356411747</v>
      </c>
    </row>
    <row r="1674">
      <c r="A1674" s="0">
        <v>393.80625</v>
      </c>
      <c r="B1674" s="0">
        <v>-1077.259521</v>
      </c>
      <c r="C1674" s="0">
        <v>-48535.046875</v>
      </c>
      <c r="D1674" s="0">
        <v>23264.253906</v>
      </c>
      <c r="E1674" s="0">
        <v>0.465877</v>
      </c>
      <c r="F1674" s="0">
        <v>9.927276</v>
      </c>
      <c r="G1674" s="0">
        <v>-0.661851</v>
      </c>
      <c r="H1674" s="0">
        <v>0.009562</v>
      </c>
      <c r="I1674" s="0">
        <v>0.004736</v>
      </c>
      <c r="J1674" s="0">
        <v>-0.011199</v>
      </c>
      <c r="K1674" s="0">
        <v>1014.639954</v>
      </c>
      <c r="L1674" s="0">
        <v>42.360077</v>
      </c>
      <c r="W1674" s="0">
        <f t="shared" si="26"/>
        <v>53833.416880566561</v>
      </c>
    </row>
    <row r="1675">
      <c r="A1675" s="0">
        <v>393.8175</v>
      </c>
      <c r="B1675" s="0">
        <v>-1055.55127</v>
      </c>
      <c r="C1675" s="0">
        <v>-48522.058594</v>
      </c>
      <c r="D1675" s="0">
        <v>23180.185547</v>
      </c>
      <c r="E1675" s="0">
        <v>0.448421</v>
      </c>
      <c r="F1675" s="0">
        <v>9.931437</v>
      </c>
      <c r="G1675" s="0">
        <v>-0.654345</v>
      </c>
      <c r="H1675" s="0">
        <v>0.045233</v>
      </c>
      <c r="I1675" s="0">
        <v>0.010062</v>
      </c>
      <c r="J1675" s="0">
        <v>-0.021018</v>
      </c>
      <c r="K1675" s="0">
        <v>1014.639954</v>
      </c>
      <c r="L1675" s="0">
        <v>42.360077</v>
      </c>
      <c r="W1675" s="0">
        <f t="shared" si="26"/>
        <v>53784.991965013025</v>
      </c>
    </row>
    <row r="1676">
      <c r="A1676" s="0">
        <v>393.82875</v>
      </c>
      <c r="B1676" s="0">
        <v>-965.897522</v>
      </c>
      <c r="C1676" s="0">
        <v>-48525.371094</v>
      </c>
      <c r="D1676" s="0">
        <v>23274.898437</v>
      </c>
      <c r="E1676" s="0">
        <v>0.455888</v>
      </c>
      <c r="F1676" s="0">
        <v>9.916931</v>
      </c>
      <c r="G1676" s="0">
        <v>-0.659245</v>
      </c>
      <c r="H1676" s="0">
        <v>0.062177</v>
      </c>
      <c r="I1676" s="0">
        <v>0.012577</v>
      </c>
      <c r="J1676" s="0">
        <v>-0.024731</v>
      </c>
      <c r="K1676" s="0">
        <v>1014.639954</v>
      </c>
      <c r="L1676" s="0">
        <v>42.360077</v>
      </c>
      <c r="W1676" s="0">
        <f t="shared" si="26"/>
        <v>53827.181749429183</v>
      </c>
    </row>
    <row r="1677">
      <c r="A1677" s="0">
        <v>393.84</v>
      </c>
      <c r="B1677" s="0">
        <v>-1043.370239</v>
      </c>
      <c r="C1677" s="0">
        <v>-48571.378906</v>
      </c>
      <c r="D1677" s="0">
        <v>23288.046875</v>
      </c>
      <c r="E1677" s="0">
        <v>0.458551</v>
      </c>
      <c r="F1677" s="0">
        <v>9.927145</v>
      </c>
      <c r="G1677" s="0">
        <v>-0.650204</v>
      </c>
      <c r="H1677" s="0">
        <v>0.072291</v>
      </c>
      <c r="I1677" s="0">
        <v>0.013392</v>
      </c>
      <c r="J1677" s="0">
        <v>-0.024571</v>
      </c>
      <c r="K1677" s="0">
        <v>1014.639954</v>
      </c>
      <c r="L1677" s="0">
        <v>42.360077</v>
      </c>
      <c r="W1677" s="0">
        <f t="shared" si="26"/>
        <v>53875.788602470122</v>
      </c>
    </row>
    <row r="1678">
      <c r="A1678" s="0">
        <v>393.85125</v>
      </c>
      <c r="B1678" s="0">
        <v>-1089.443237</v>
      </c>
      <c r="C1678" s="0">
        <v>-48544.890625</v>
      </c>
      <c r="D1678" s="0">
        <v>23282.822266</v>
      </c>
      <c r="E1678" s="0">
        <v>0.452768</v>
      </c>
      <c r="F1678" s="0">
        <v>9.934341</v>
      </c>
      <c r="G1678" s="0">
        <v>-0.651775</v>
      </c>
      <c r="H1678" s="0">
        <v>0.067828</v>
      </c>
      <c r="I1678" s="0">
        <v>0.013266</v>
      </c>
      <c r="J1678" s="0">
        <v>-0.01924</v>
      </c>
      <c r="K1678" s="0">
        <v>1014.639954</v>
      </c>
      <c r="L1678" s="0">
        <v>42.360077</v>
      </c>
      <c r="W1678" s="0">
        <f t="shared" si="26"/>
        <v>53850.562717858425</v>
      </c>
    </row>
    <row r="1679">
      <c r="A1679" s="0">
        <v>393.8625</v>
      </c>
      <c r="B1679" s="0">
        <v>-1182.680908</v>
      </c>
      <c r="C1679" s="0">
        <v>-48519.464844</v>
      </c>
      <c r="D1679" s="0">
        <v>23295.210937</v>
      </c>
      <c r="E1679" s="0">
        <v>0.462877</v>
      </c>
      <c r="F1679" s="0">
        <v>9.922224</v>
      </c>
      <c r="G1679" s="0">
        <v>-0.661206</v>
      </c>
      <c r="H1679" s="0">
        <v>0.048062</v>
      </c>
      <c r="I1679" s="0">
        <v>0.010371</v>
      </c>
      <c r="J1679" s="0">
        <v>-0.014844</v>
      </c>
      <c r="K1679" s="0">
        <v>1014.639954</v>
      </c>
      <c r="L1679" s="0">
        <v>42.360077</v>
      </c>
      <c r="W1679" s="0">
        <f t="shared" si="26"/>
        <v>53834.97056261501</v>
      </c>
    </row>
    <row r="1680">
      <c r="A1680" s="0">
        <v>393.87375</v>
      </c>
      <c r="B1680" s="0">
        <v>-1035.932129</v>
      </c>
      <c r="C1680" s="0">
        <v>-48504.039062</v>
      </c>
      <c r="D1680" s="0">
        <v>23137.742187</v>
      </c>
      <c r="E1680" s="0">
        <v>0.475908</v>
      </c>
      <c r="F1680" s="0">
        <v>9.924601</v>
      </c>
      <c r="G1680" s="0">
        <v>-0.649335</v>
      </c>
      <c r="H1680" s="0">
        <v>0.030703</v>
      </c>
      <c r="I1680" s="0">
        <v>0.008151</v>
      </c>
      <c r="J1680" s="0">
        <v>-0.0114</v>
      </c>
      <c r="K1680" s="0">
        <v>1014.639954</v>
      </c>
      <c r="L1680" s="0">
        <v>42.360077</v>
      </c>
      <c r="W1680" s="0">
        <f t="shared" si="26"/>
        <v>53750.070457777045</v>
      </c>
    </row>
    <row r="1681">
      <c r="A1681" s="0">
        <v>393.885</v>
      </c>
      <c r="B1681" s="0">
        <v>-1189.032104</v>
      </c>
      <c r="C1681" s="0">
        <v>-48540.402344</v>
      </c>
      <c r="D1681" s="0">
        <v>23116.171875</v>
      </c>
      <c r="E1681" s="0">
        <v>0.465502</v>
      </c>
      <c r="F1681" s="0">
        <v>9.93606</v>
      </c>
      <c r="G1681" s="0">
        <v>-0.648907</v>
      </c>
      <c r="H1681" s="0">
        <v>-0.002399</v>
      </c>
      <c r="I1681" s="0">
        <v>0.004</v>
      </c>
      <c r="J1681" s="0">
        <v>-0.004178</v>
      </c>
      <c r="K1681" s="0">
        <v>1014.639954</v>
      </c>
      <c r="L1681" s="0">
        <v>42.360077</v>
      </c>
      <c r="W1681" s="0">
        <f t="shared" si="26"/>
        <v>53776.778066525</v>
      </c>
    </row>
    <row r="1682">
      <c r="A1682" s="0">
        <v>393.89625</v>
      </c>
      <c r="B1682" s="0">
        <v>-1104.856445</v>
      </c>
      <c r="C1682" s="0">
        <v>-48549.203125</v>
      </c>
      <c r="D1682" s="0">
        <v>23207.892578</v>
      </c>
      <c r="E1682" s="0">
        <v>0.455317</v>
      </c>
      <c r="F1682" s="0">
        <v>9.929597</v>
      </c>
      <c r="G1682" s="0">
        <v>-0.648946</v>
      </c>
      <c r="H1682" s="0">
        <v>-0.026979</v>
      </c>
      <c r="I1682" s="0">
        <v>0.001586</v>
      </c>
      <c r="J1682" s="0">
        <v>0.002754</v>
      </c>
      <c r="K1682" s="0">
        <v>1014.639954</v>
      </c>
      <c r="L1682" s="0">
        <v>42.360077</v>
      </c>
      <c r="W1682" s="0">
        <f t="shared" si="26"/>
        <v>53822.412708355572</v>
      </c>
    </row>
    <row r="1683">
      <c r="A1683" s="0">
        <v>393.9075</v>
      </c>
      <c r="B1683" s="0">
        <v>-954.440613</v>
      </c>
      <c r="C1683" s="0">
        <v>-48526.679687</v>
      </c>
      <c r="D1683" s="0">
        <v>23176.794922</v>
      </c>
      <c r="E1683" s="0">
        <v>0.474523</v>
      </c>
      <c r="F1683" s="0">
        <v>9.91054</v>
      </c>
      <c r="G1683" s="0">
        <v>-0.641514</v>
      </c>
      <c r="H1683" s="0">
        <v>-0.036446</v>
      </c>
      <c r="I1683" s="0">
        <v>-0.000532</v>
      </c>
      <c r="J1683" s="0">
        <v>0.005517</v>
      </c>
      <c r="K1683" s="0">
        <v>1014.639954</v>
      </c>
      <c r="L1683" s="0">
        <v>42.362419</v>
      </c>
      <c r="W1683" s="0">
        <f t="shared" si="26"/>
        <v>53785.810593360846</v>
      </c>
    </row>
    <row r="1684">
      <c r="A1684" s="0">
        <v>393.91875</v>
      </c>
      <c r="B1684" s="0">
        <v>-1081.366211</v>
      </c>
      <c r="C1684" s="0">
        <v>-48519.175781</v>
      </c>
      <c r="D1684" s="0">
        <v>23250.882812</v>
      </c>
      <c r="E1684" s="0">
        <v>0.47343</v>
      </c>
      <c r="F1684" s="0">
        <v>9.915366</v>
      </c>
      <c r="G1684" s="0">
        <v>-0.668364</v>
      </c>
      <c r="H1684" s="0">
        <v>-0.023444</v>
      </c>
      <c r="I1684" s="0">
        <v>0.001135</v>
      </c>
      <c r="J1684" s="0">
        <v>0.002242</v>
      </c>
      <c r="K1684" s="0">
        <v>1014.639954</v>
      </c>
      <c r="L1684" s="0">
        <v>42.362419</v>
      </c>
      <c r="W1684" s="0">
        <f t="shared" si="26"/>
        <v>53813.41210968903</v>
      </c>
    </row>
    <row r="1685">
      <c r="A1685" s="0">
        <v>393.93</v>
      </c>
      <c r="B1685" s="0">
        <v>-1115.813599</v>
      </c>
      <c r="C1685" s="0">
        <v>-48535.78125</v>
      </c>
      <c r="D1685" s="0">
        <v>23161.728516</v>
      </c>
      <c r="E1685" s="0">
        <v>0.465792</v>
      </c>
      <c r="F1685" s="0">
        <v>9.917408</v>
      </c>
      <c r="G1685" s="0">
        <v>-0.67545</v>
      </c>
      <c r="H1685" s="0">
        <v>-0.011467</v>
      </c>
      <c r="I1685" s="0">
        <v>0.0029</v>
      </c>
      <c r="J1685" s="0">
        <v>-0.004354</v>
      </c>
      <c r="K1685" s="0">
        <v>1014.639954</v>
      </c>
      <c r="L1685" s="0">
        <v>42.362419</v>
      </c>
      <c r="W1685" s="0">
        <f t="shared" si="26"/>
        <v>53790.638306163019</v>
      </c>
    </row>
    <row r="1686">
      <c r="A1686" s="0">
        <v>393.94125</v>
      </c>
      <c r="B1686" s="0">
        <v>-1130.10437</v>
      </c>
      <c r="C1686" s="0">
        <v>-48520.828125</v>
      </c>
      <c r="D1686" s="0">
        <v>23177.341797</v>
      </c>
      <c r="E1686" s="0">
        <v>0.462419</v>
      </c>
      <c r="F1686" s="0">
        <v>9.925242</v>
      </c>
      <c r="G1686" s="0">
        <v>-0.664229</v>
      </c>
      <c r="H1686" s="0">
        <v>0.018632</v>
      </c>
      <c r="I1686" s="0">
        <v>0.006735</v>
      </c>
      <c r="J1686" s="0">
        <v>-0.015562</v>
      </c>
      <c r="K1686" s="0">
        <v>1014.639954</v>
      </c>
      <c r="L1686" s="0">
        <v>42.362419</v>
      </c>
      <c r="W1686" s="0">
        <f t="shared" si="26"/>
        <v>53784.171190024368</v>
      </c>
    </row>
    <row r="1687">
      <c r="A1687" s="0">
        <v>393.9525</v>
      </c>
      <c r="B1687" s="0">
        <v>-1257.149292</v>
      </c>
      <c r="C1687" s="0">
        <v>-48503.507812</v>
      </c>
      <c r="D1687" s="0">
        <v>23259.117187</v>
      </c>
      <c r="E1687" s="0">
        <v>0.466348</v>
      </c>
      <c r="F1687" s="0">
        <v>9.9321</v>
      </c>
      <c r="G1687" s="0">
        <v>-0.663802</v>
      </c>
      <c r="H1687" s="0">
        <v>0.045408</v>
      </c>
      <c r="I1687" s="0">
        <v>0.009327</v>
      </c>
      <c r="J1687" s="0">
        <v>-0.021738</v>
      </c>
      <c r="K1687" s="0">
        <v>1014.639954</v>
      </c>
      <c r="L1687" s="0">
        <v>42.362419</v>
      </c>
      <c r="W1687" s="0">
        <f t="shared" si="26"/>
        <v>53806.66526304822</v>
      </c>
    </row>
    <row r="1688">
      <c r="A1688" s="0">
        <v>393.96375</v>
      </c>
      <c r="B1688" s="0">
        <v>-1151.953125</v>
      </c>
      <c r="C1688" s="0">
        <v>-48528.242187</v>
      </c>
      <c r="D1688" s="0">
        <v>23194.158203</v>
      </c>
      <c r="E1688" s="0">
        <v>0.462674</v>
      </c>
      <c r="F1688" s="0">
        <v>9.922949</v>
      </c>
      <c r="G1688" s="0">
        <v>-0.658571</v>
      </c>
      <c r="H1688" s="0">
        <v>0.066786</v>
      </c>
      <c r="I1688" s="0">
        <v>0.012755</v>
      </c>
      <c r="J1688" s="0">
        <v>-0.026403</v>
      </c>
      <c r="K1688" s="0">
        <v>1014.639954</v>
      </c>
      <c r="L1688" s="0">
        <v>42.362419</v>
      </c>
      <c r="W1688" s="0">
        <f t="shared" si="26"/>
        <v>53798.57117533993</v>
      </c>
    </row>
    <row r="1689">
      <c r="A1689" s="0">
        <v>393.975</v>
      </c>
      <c r="B1689" s="0">
        <v>-1071.806885</v>
      </c>
      <c r="C1689" s="0">
        <v>-48561.488281</v>
      </c>
      <c r="D1689" s="0">
        <v>23215.023437</v>
      </c>
      <c r="E1689" s="0">
        <v>0.449735</v>
      </c>
      <c r="F1689" s="0">
        <v>9.926838</v>
      </c>
      <c r="G1689" s="0">
        <v>-0.654587</v>
      </c>
      <c r="H1689" s="0">
        <v>0.072121</v>
      </c>
      <c r="I1689" s="0">
        <v>0.013603</v>
      </c>
      <c r="J1689" s="0">
        <v>-0.024384</v>
      </c>
      <c r="K1689" s="0">
        <v>1014.639954</v>
      </c>
      <c r="L1689" s="0">
        <v>42.362419</v>
      </c>
      <c r="W1689" s="0">
        <f t="shared" si="26"/>
        <v>53835.900914212376</v>
      </c>
    </row>
    <row r="1690">
      <c r="A1690" s="0">
        <v>393.98625</v>
      </c>
      <c r="B1690" s="0">
        <v>-1289.956665</v>
      </c>
      <c r="C1690" s="0">
        <v>-48561.988281</v>
      </c>
      <c r="D1690" s="0">
        <v>23259.017578</v>
      </c>
      <c r="E1690" s="0">
        <v>0.450392</v>
      </c>
      <c r="F1690" s="0">
        <v>9.924995</v>
      </c>
      <c r="G1690" s="0">
        <v>-0.648356</v>
      </c>
      <c r="H1690" s="0">
        <v>0.059224</v>
      </c>
      <c r="I1690" s="0">
        <v>0.012119</v>
      </c>
      <c r="J1690" s="0">
        <v>-0.016931</v>
      </c>
      <c r="K1690" s="0">
        <v>1014.639954</v>
      </c>
      <c r="L1690" s="0">
        <v>42.362419</v>
      </c>
      <c r="W1690" s="0">
        <f t="shared" si="26"/>
        <v>53860.120615305648</v>
      </c>
    </row>
    <row r="1691">
      <c r="A1691" s="0">
        <v>393.9975</v>
      </c>
      <c r="B1691" s="0">
        <v>-1049.702759</v>
      </c>
      <c r="C1691" s="0">
        <v>-48531.589844</v>
      </c>
      <c r="D1691" s="0">
        <v>23226.027344</v>
      </c>
      <c r="E1691" s="0">
        <v>0.461488</v>
      </c>
      <c r="F1691" s="0">
        <v>9.919594</v>
      </c>
      <c r="G1691" s="0">
        <v>-0.657787</v>
      </c>
      <c r="H1691" s="0">
        <v>0.03792</v>
      </c>
      <c r="I1691" s="0">
        <v>0.008908</v>
      </c>
      <c r="J1691" s="0">
        <v>-0.012992</v>
      </c>
      <c r="K1691" s="0">
        <v>1014.639954</v>
      </c>
      <c r="L1691" s="0">
        <v>42.362419</v>
      </c>
      <c r="W1691" s="0">
        <f t="shared" si="26"/>
        <v>53813.245905192634</v>
      </c>
    </row>
    <row r="1692">
      <c r="A1692" s="0">
        <v>394.00875</v>
      </c>
      <c r="B1692" s="0">
        <v>-1054.94104</v>
      </c>
      <c r="C1692" s="0">
        <v>-48510.351562</v>
      </c>
      <c r="D1692" s="0">
        <v>23177.001953</v>
      </c>
      <c r="E1692" s="0">
        <v>0.472332</v>
      </c>
      <c r="F1692" s="0">
        <v>9.924569</v>
      </c>
      <c r="G1692" s="0">
        <v>-0.650845</v>
      </c>
      <c r="H1692" s="0">
        <v>0.015498</v>
      </c>
      <c r="I1692" s="0">
        <v>0.006942</v>
      </c>
      <c r="J1692" s="0">
        <v>-0.008874</v>
      </c>
      <c r="K1692" s="0">
        <v>1014.609985</v>
      </c>
      <c r="L1692" s="0">
        <v>42.367302</v>
      </c>
      <c r="W1692" s="0">
        <f t="shared" si="26"/>
        <v>53773.046489817534</v>
      </c>
    </row>
    <row r="1693">
      <c r="A1693" s="0">
        <v>394.02</v>
      </c>
      <c r="B1693" s="0">
        <v>-1151.619507</v>
      </c>
      <c r="C1693" s="0">
        <v>-48521.085937</v>
      </c>
      <c r="D1693" s="0">
        <v>23281.619141</v>
      </c>
      <c r="E1693" s="0">
        <v>0.467964</v>
      </c>
      <c r="F1693" s="0">
        <v>9.939667</v>
      </c>
      <c r="G1693" s="0">
        <v>-0.666728</v>
      </c>
      <c r="H1693" s="0">
        <v>-0.010692</v>
      </c>
      <c r="I1693" s="0">
        <v>0.00389</v>
      </c>
      <c r="J1693" s="0">
        <v>-0.002093</v>
      </c>
      <c r="K1693" s="0">
        <v>1014.609985</v>
      </c>
      <c r="L1693" s="0">
        <v>42.367302</v>
      </c>
      <c r="W1693" s="0">
        <f t="shared" si="26"/>
        <v>53829.878300263881</v>
      </c>
    </row>
    <row r="1694">
      <c r="A1694" s="0">
        <v>394.03125</v>
      </c>
      <c r="B1694" s="0">
        <v>-1035.694336</v>
      </c>
      <c r="C1694" s="0">
        <v>-48547.964844</v>
      </c>
      <c r="D1694" s="0">
        <v>23150.746094</v>
      </c>
      <c r="E1694" s="0">
        <v>0.45316</v>
      </c>
      <c r="F1694" s="0">
        <v>9.932198</v>
      </c>
      <c r="G1694" s="0">
        <v>-0.674561</v>
      </c>
      <c r="H1694" s="0">
        <v>-0.027468</v>
      </c>
      <c r="I1694" s="0">
        <v>0.000885</v>
      </c>
      <c r="J1694" s="0">
        <v>0.001413</v>
      </c>
      <c r="K1694" s="0">
        <v>1014.609985</v>
      </c>
      <c r="L1694" s="0">
        <v>42.367302</v>
      </c>
      <c r="W1694" s="0">
        <f t="shared" si="26"/>
        <v>53795.302749968228</v>
      </c>
    </row>
    <row r="1695">
      <c r="A1695" s="0">
        <v>394.0425</v>
      </c>
      <c r="B1695" s="0">
        <v>-1076.558838</v>
      </c>
      <c r="C1695" s="0">
        <v>-48521.210937</v>
      </c>
      <c r="D1695" s="0">
        <v>23213.285156</v>
      </c>
      <c r="E1695" s="0">
        <v>0.457898</v>
      </c>
      <c r="F1695" s="0">
        <v>9.933677</v>
      </c>
      <c r="G1695" s="0">
        <v>-0.668445</v>
      </c>
      <c r="H1695" s="0">
        <v>-0.037663</v>
      </c>
      <c r="I1695" s="0">
        <v>0.000988</v>
      </c>
      <c r="J1695" s="0">
        <v>0.00208</v>
      </c>
      <c r="K1695" s="0">
        <v>1014.609985</v>
      </c>
      <c r="L1695" s="0">
        <v>42.367302</v>
      </c>
      <c r="W1695" s="0">
        <f t="shared" si="26"/>
        <v>53798.917251728162</v>
      </c>
    </row>
    <row r="1696">
      <c r="A1696" s="0">
        <v>394.05375</v>
      </c>
      <c r="B1696" s="0">
        <v>-1079.281128</v>
      </c>
      <c r="C1696" s="0">
        <v>-48547.09375</v>
      </c>
      <c r="D1696" s="0">
        <v>23168.332031</v>
      </c>
      <c r="E1696" s="0">
        <v>0.464646</v>
      </c>
      <c r="F1696" s="0">
        <v>9.927706</v>
      </c>
      <c r="G1696" s="0">
        <v>-0.652238</v>
      </c>
      <c r="H1696" s="0">
        <v>-0.02738</v>
      </c>
      <c r="I1696" s="0">
        <v>0.001012</v>
      </c>
      <c r="J1696" s="0">
        <v>0.000767</v>
      </c>
      <c r="K1696" s="0">
        <v>1014.609985</v>
      </c>
      <c r="L1696" s="0">
        <v>42.367302</v>
      </c>
      <c r="W1696" s="0">
        <f t="shared" si="26"/>
        <v>53802.943863911445</v>
      </c>
    </row>
    <row r="1697">
      <c r="A1697" s="0">
        <v>394.065</v>
      </c>
      <c r="B1697" s="0">
        <v>-1048.344482</v>
      </c>
      <c r="C1697" s="0">
        <v>-48535.386719</v>
      </c>
      <c r="D1697" s="0">
        <v>23136.431641</v>
      </c>
      <c r="E1697" s="0">
        <v>0.473972</v>
      </c>
      <c r="F1697" s="0">
        <v>9.933039</v>
      </c>
      <c r="G1697" s="0">
        <v>-0.646856</v>
      </c>
      <c r="H1697" s="0">
        <v>-0.005259</v>
      </c>
      <c r="I1697" s="0">
        <v>0.003619</v>
      </c>
      <c r="J1697" s="0">
        <v>-0.006601</v>
      </c>
      <c r="K1697" s="0">
        <v>1014.609985</v>
      </c>
      <c r="L1697" s="0">
        <v>42.367302</v>
      </c>
      <c r="W1697" s="0">
        <f t="shared" si="26"/>
        <v>53778.036959287449</v>
      </c>
    </row>
    <row r="1698">
      <c r="A1698" s="0">
        <v>394.07625</v>
      </c>
      <c r="B1698" s="0">
        <v>-1167.229492</v>
      </c>
      <c r="C1698" s="0">
        <v>-48531.984375</v>
      </c>
      <c r="D1698" s="0">
        <v>23278.296875</v>
      </c>
      <c r="E1698" s="0">
        <v>0.461541</v>
      </c>
      <c r="F1698" s="0">
        <v>9.920843</v>
      </c>
      <c r="G1698" s="0">
        <v>-0.649206</v>
      </c>
      <c r="H1698" s="0">
        <v>0.026986</v>
      </c>
      <c r="I1698" s="0">
        <v>0.008094</v>
      </c>
      <c r="J1698" s="0">
        <v>-0.017158</v>
      </c>
      <c r="K1698" s="0">
        <v>1014.609985</v>
      </c>
      <c r="L1698" s="0">
        <v>42.367302</v>
      </c>
      <c r="W1698" s="0">
        <f t="shared" si="26"/>
        <v>53838.601741342369</v>
      </c>
    </row>
    <row r="1699">
      <c r="A1699" s="0">
        <v>394.0875</v>
      </c>
      <c r="B1699" s="0">
        <v>-1112.484497</v>
      </c>
      <c r="C1699" s="0">
        <v>-48526.515625</v>
      </c>
      <c r="D1699" s="0">
        <v>23363.332031</v>
      </c>
      <c r="E1699" s="0">
        <v>0.451335</v>
      </c>
      <c r="F1699" s="0">
        <v>9.934246</v>
      </c>
      <c r="G1699" s="0">
        <v>-0.663584</v>
      </c>
      <c r="H1699" s="0">
        <v>0.054653</v>
      </c>
      <c r="I1699" s="0">
        <v>0.011167</v>
      </c>
      <c r="J1699" s="0">
        <v>-0.024731</v>
      </c>
      <c r="K1699" s="0">
        <v>1014.609985</v>
      </c>
      <c r="L1699" s="0">
        <v>42.367302</v>
      </c>
      <c r="W1699" s="0">
        <f t="shared" si="26"/>
        <v>53869.3384408068</v>
      </c>
    </row>
    <row r="1700">
      <c r="A1700" s="0">
        <v>394.09875</v>
      </c>
      <c r="B1700" s="0">
        <v>-1093.124023</v>
      </c>
      <c r="C1700" s="0">
        <v>-48544.652344</v>
      </c>
      <c r="D1700" s="0">
        <v>23232.09375</v>
      </c>
      <c r="E1700" s="0">
        <v>0.451112</v>
      </c>
      <c r="F1700" s="0">
        <v>9.938992</v>
      </c>
      <c r="G1700" s="0">
        <v>-0.677557</v>
      </c>
      <c r="H1700" s="0">
        <v>0.068916</v>
      </c>
      <c r="I1700" s="0">
        <v>0.012512</v>
      </c>
      <c r="J1700" s="0">
        <v>-0.025495</v>
      </c>
      <c r="K1700" s="0">
        <v>1014.609985</v>
      </c>
      <c r="L1700" s="0">
        <v>42.367302</v>
      </c>
      <c r="W1700" s="0">
        <f t="shared" si="26"/>
        <v>53828.508908739743</v>
      </c>
    </row>
    <row r="1701">
      <c r="A1701" s="0">
        <v>394.11</v>
      </c>
      <c r="B1701" s="0">
        <v>-1219.618774</v>
      </c>
      <c r="C1701" s="0">
        <v>-48535.886719</v>
      </c>
      <c r="D1701" s="0">
        <v>23169.751953</v>
      </c>
      <c r="E1701" s="0">
        <v>0.470023</v>
      </c>
      <c r="F1701" s="0">
        <v>9.945192</v>
      </c>
      <c r="G1701" s="0">
        <v>-0.67542</v>
      </c>
      <c r="H1701" s="0">
        <v>0.07366</v>
      </c>
      <c r="I1701" s="0">
        <v>0.013992</v>
      </c>
      <c r="J1701" s="0">
        <v>-0.023726</v>
      </c>
      <c r="K1701" s="0">
        <v>1014.609985</v>
      </c>
      <c r="L1701" s="0">
        <v>42.367302</v>
      </c>
      <c r="W1701" s="0">
        <f t="shared" si="26"/>
        <v>53796.442030277809</v>
      </c>
    </row>
    <row r="1702">
      <c r="A1702" s="0">
        <v>394.12125</v>
      </c>
      <c r="B1702" s="0">
        <v>-1113.511353</v>
      </c>
      <c r="C1702" s="0">
        <v>-48533.113281</v>
      </c>
      <c r="D1702" s="0">
        <v>23249.398437</v>
      </c>
      <c r="E1702" s="0">
        <v>0.464585</v>
      </c>
      <c r="F1702" s="0">
        <v>9.918353</v>
      </c>
      <c r="G1702" s="0">
        <v>-0.650571</v>
      </c>
      <c r="H1702" s="0">
        <v>0.057195</v>
      </c>
      <c r="I1702" s="0">
        <v>0.011425</v>
      </c>
      <c r="J1702" s="0">
        <v>-0.018623</v>
      </c>
      <c r="K1702" s="0">
        <v>1014.609985</v>
      </c>
      <c r="L1702" s="0">
        <v>42.367302</v>
      </c>
      <c r="W1702" s="0">
        <f t="shared" si="26"/>
        <v>53825.992977018235</v>
      </c>
    </row>
    <row r="1703">
      <c r="A1703" s="0">
        <v>394.1325</v>
      </c>
      <c r="B1703" s="0">
        <v>-1166.688599</v>
      </c>
      <c r="C1703" s="0">
        <v>-48532.691406</v>
      </c>
      <c r="D1703" s="0">
        <v>23249.199219</v>
      </c>
      <c r="E1703" s="0">
        <v>0.476374</v>
      </c>
      <c r="F1703" s="0">
        <v>9.913858</v>
      </c>
      <c r="G1703" s="0">
        <v>-0.651636</v>
      </c>
      <c r="H1703" s="0">
        <v>0.030444</v>
      </c>
      <c r="I1703" s="0">
        <v>0.007538</v>
      </c>
      <c r="J1703" s="0">
        <v>-0.013592</v>
      </c>
      <c r="K1703" s="0">
        <v>1014.609985</v>
      </c>
      <c r="L1703" s="0">
        <v>42.367302</v>
      </c>
      <c r="W1703" s="0">
        <f t="shared" si="26"/>
        <v>53826.652893541621</v>
      </c>
    </row>
    <row r="1704">
      <c r="A1704" s="0">
        <v>394.14375</v>
      </c>
      <c r="B1704" s="0">
        <v>-1192.898071</v>
      </c>
      <c r="C1704" s="0">
        <v>-48550.960937</v>
      </c>
      <c r="D1704" s="0">
        <v>23228.189453</v>
      </c>
      <c r="E1704" s="0">
        <v>0.470424</v>
      </c>
      <c r="F1704" s="0">
        <v>9.919517</v>
      </c>
      <c r="G1704" s="0">
        <v>-0.666245</v>
      </c>
      <c r="H1704" s="0">
        <v>0.012125</v>
      </c>
      <c r="I1704" s="0">
        <v>0.00527</v>
      </c>
      <c r="J1704" s="0">
        <v>-0.0107</v>
      </c>
      <c r="K1704" s="0">
        <v>1014.609985</v>
      </c>
      <c r="L1704" s="0">
        <v>42.367302</v>
      </c>
      <c r="W1704" s="0">
        <f t="shared" si="26"/>
        <v>53834.631966591507</v>
      </c>
    </row>
    <row r="1705">
      <c r="A1705" s="0">
        <v>394.155</v>
      </c>
      <c r="B1705" s="0">
        <v>-1203.9552</v>
      </c>
      <c r="C1705" s="0">
        <v>-48532.703125</v>
      </c>
      <c r="D1705" s="0">
        <v>23247.193359</v>
      </c>
      <c r="E1705" s="0">
        <v>0.454415</v>
      </c>
      <c r="F1705" s="0">
        <v>9.929274</v>
      </c>
      <c r="G1705" s="0">
        <v>-0.671027</v>
      </c>
      <c r="H1705" s="0">
        <v>-0.016955</v>
      </c>
      <c r="I1705" s="0">
        <v>0.001853</v>
      </c>
      <c r="J1705" s="0">
        <v>-0.00172</v>
      </c>
      <c r="K1705" s="0">
        <v>1014.609985</v>
      </c>
      <c r="L1705" s="0">
        <v>42.367302</v>
      </c>
      <c r="W1705" s="0">
        <f t="shared" si="26"/>
        <v>53826.617763089343</v>
      </c>
    </row>
    <row r="1706">
      <c r="A1706" s="0">
        <v>394.16625</v>
      </c>
      <c r="B1706" s="0">
        <v>-1217.813232</v>
      </c>
      <c r="C1706" s="0">
        <v>-48560.285156</v>
      </c>
      <c r="D1706" s="0">
        <v>23332.849609</v>
      </c>
      <c r="E1706" s="0">
        <v>0.46156</v>
      </c>
      <c r="F1706" s="0">
        <v>9.935012</v>
      </c>
      <c r="G1706" s="0">
        <v>-0.668594</v>
      </c>
      <c r="H1706" s="0">
        <v>-0.029541</v>
      </c>
      <c r="I1706" s="0">
        <v>0.00161</v>
      </c>
      <c r="J1706" s="0">
        <v>0.001247</v>
      </c>
      <c r="K1706" s="0">
        <v>1014.609985</v>
      </c>
      <c r="L1706" s="0">
        <v>42.367302</v>
      </c>
      <c r="W1706" s="0">
        <f t="shared" si="26"/>
        <v>53888.8321860502</v>
      </c>
    </row>
    <row r="1707">
      <c r="A1707" s="0">
        <v>394.1775</v>
      </c>
      <c r="B1707" s="0">
        <v>-1024.590454</v>
      </c>
      <c r="C1707" s="0">
        <v>-48527.941406</v>
      </c>
      <c r="D1707" s="0">
        <v>23328.664062</v>
      </c>
      <c r="E1707" s="0">
        <v>0.46058</v>
      </c>
      <c r="F1707" s="0">
        <v>9.938801</v>
      </c>
      <c r="G1707" s="0">
        <v>-0.662832</v>
      </c>
      <c r="H1707" s="0">
        <v>-0.037239</v>
      </c>
      <c r="I1707" s="0">
        <v>-0.000532</v>
      </c>
      <c r="J1707" s="0">
        <v>0.002339</v>
      </c>
      <c r="K1707" s="0">
        <v>1014.609985</v>
      </c>
      <c r="L1707" s="0">
        <v>42.367302</v>
      </c>
      <c r="W1707" s="0">
        <f t="shared" si="26"/>
        <v>53853.852690594445</v>
      </c>
    </row>
    <row r="1708">
      <c r="A1708" s="0">
        <v>394.18875</v>
      </c>
      <c r="B1708" s="0">
        <v>-1074.868286</v>
      </c>
      <c r="C1708" s="0">
        <v>-48530.832031</v>
      </c>
      <c r="D1708" s="0">
        <v>23264.328125</v>
      </c>
      <c r="E1708" s="0">
        <v>0.461678</v>
      </c>
      <c r="F1708" s="0">
        <v>9.935819</v>
      </c>
      <c r="G1708" s="0">
        <v>-0.666885</v>
      </c>
      <c r="H1708" s="0">
        <v>-0.026835</v>
      </c>
      <c r="I1708" s="0">
        <v>0.001214</v>
      </c>
      <c r="J1708" s="0">
        <v>-0.00238</v>
      </c>
      <c r="K1708" s="0">
        <v>1014.609985</v>
      </c>
      <c r="L1708" s="0">
        <v>42.367302</v>
      </c>
      <c r="W1708" s="0">
        <f t="shared" si="26"/>
        <v>53829.601174084972</v>
      </c>
    </row>
    <row r="1709">
      <c r="A1709" s="0">
        <v>394.2</v>
      </c>
      <c r="B1709" s="0">
        <v>-1073.98938</v>
      </c>
      <c r="C1709" s="0">
        <v>-48541.929687</v>
      </c>
      <c r="D1709" s="0">
        <v>23184.896484</v>
      </c>
      <c r="E1709" s="0">
        <v>0.47091</v>
      </c>
      <c r="F1709" s="0">
        <v>9.915364</v>
      </c>
      <c r="G1709" s="0">
        <v>-0.66396</v>
      </c>
      <c r="H1709" s="0">
        <v>-0.003468</v>
      </c>
      <c r="I1709" s="0">
        <v>0.004203</v>
      </c>
      <c r="J1709" s="0">
        <v>-0.009487</v>
      </c>
      <c r="K1709" s="0">
        <v>1014.630005</v>
      </c>
      <c r="L1709" s="0">
        <v>42.369648</v>
      </c>
      <c r="W1709" s="0">
        <f t="shared" si="26"/>
        <v>53805.314011720075</v>
      </c>
    </row>
    <row r="1710">
      <c r="A1710" s="0">
        <v>394.21125</v>
      </c>
      <c r="B1710" s="0">
        <v>-1084.63916</v>
      </c>
      <c r="C1710" s="0">
        <v>-48544.902344</v>
      </c>
      <c r="D1710" s="0">
        <v>23215.71875</v>
      </c>
      <c r="E1710" s="0">
        <v>0.470763</v>
      </c>
      <c r="F1710" s="0">
        <v>9.917186</v>
      </c>
      <c r="G1710" s="0">
        <v>-0.636046</v>
      </c>
      <c r="H1710" s="0">
        <v>0.024369</v>
      </c>
      <c r="I1710" s="0">
        <v>0.007409</v>
      </c>
      <c r="J1710" s="0">
        <v>-0.019158</v>
      </c>
      <c r="K1710" s="0">
        <v>1014.630005</v>
      </c>
      <c r="L1710" s="0">
        <v>42.369648</v>
      </c>
      <c r="W1710" s="0">
        <f t="shared" si="26"/>
        <v>53821.497403686233</v>
      </c>
    </row>
    <row r="1711">
      <c r="A1711" s="0">
        <v>394.2225</v>
      </c>
      <c r="B1711" s="0">
        <v>-1149.159912</v>
      </c>
      <c r="C1711" s="0">
        <v>-48536.152344</v>
      </c>
      <c r="D1711" s="0">
        <v>23247.394531</v>
      </c>
      <c r="E1711" s="0">
        <v>0.46783</v>
      </c>
      <c r="F1711" s="0">
        <v>9.912936</v>
      </c>
      <c r="G1711" s="0">
        <v>-0.649129</v>
      </c>
      <c r="H1711" s="0">
        <v>0.050678</v>
      </c>
      <c r="I1711" s="0">
        <v>0.010856</v>
      </c>
      <c r="J1711" s="0">
        <v>-0.027607</v>
      </c>
      <c r="K1711" s="0">
        <v>1014.630005</v>
      </c>
      <c r="L1711" s="0">
        <v>42.369648</v>
      </c>
      <c r="W1711" s="0">
        <f t="shared" si="26"/>
        <v>53828.61697409003</v>
      </c>
    </row>
    <row r="1712">
      <c r="A1712" s="0">
        <v>394.23375</v>
      </c>
      <c r="B1712" s="0">
        <v>-1141.654907</v>
      </c>
      <c r="C1712" s="0">
        <v>-48552.011719</v>
      </c>
      <c r="D1712" s="0">
        <v>23297.421875</v>
      </c>
      <c r="E1712" s="0">
        <v>0.462697</v>
      </c>
      <c r="F1712" s="0">
        <v>9.917434</v>
      </c>
      <c r="G1712" s="0">
        <v>-0.659462</v>
      </c>
      <c r="H1712" s="0">
        <v>0.065768</v>
      </c>
      <c r="I1712" s="0">
        <v>0.013619</v>
      </c>
      <c r="J1712" s="0">
        <v>-0.028727</v>
      </c>
      <c r="K1712" s="0">
        <v>1014.630005</v>
      </c>
      <c r="L1712" s="0">
        <v>42.369648</v>
      </c>
      <c r="W1712" s="0">
        <f t="shared" si="26"/>
        <v>53864.376761551037</v>
      </c>
    </row>
    <row r="1713">
      <c r="A1713" s="0">
        <v>394.245</v>
      </c>
      <c r="B1713" s="0">
        <v>-1038.233521</v>
      </c>
      <c r="C1713" s="0">
        <v>-48520.398437</v>
      </c>
      <c r="D1713" s="0">
        <v>23309.439453</v>
      </c>
      <c r="E1713" s="0">
        <v>0.450656</v>
      </c>
      <c r="F1713" s="0">
        <v>9.937861</v>
      </c>
      <c r="G1713" s="0">
        <v>-0.6668</v>
      </c>
      <c r="H1713" s="0">
        <v>0.06923</v>
      </c>
      <c r="I1713" s="0">
        <v>0.014061</v>
      </c>
      <c r="J1713" s="0">
        <v>-0.025348</v>
      </c>
      <c r="K1713" s="0">
        <v>1014.630005</v>
      </c>
      <c r="L1713" s="0">
        <v>42.369648</v>
      </c>
      <c r="W1713" s="0">
        <f t="shared" si="26"/>
        <v>53838.991083994442</v>
      </c>
    </row>
    <row r="1714">
      <c r="A1714" s="0">
        <v>394.25625</v>
      </c>
      <c r="B1714" s="0">
        <v>-1058.490723</v>
      </c>
      <c r="C1714" s="0">
        <v>-48521.988281</v>
      </c>
      <c r="D1714" s="0">
        <v>23284.605469</v>
      </c>
      <c r="E1714" s="0">
        <v>0.452094</v>
      </c>
      <c r="F1714" s="0">
        <v>9.942011</v>
      </c>
      <c r="G1714" s="0">
        <v>-0.665717</v>
      </c>
      <c r="H1714" s="0">
        <v>0.054125</v>
      </c>
      <c r="I1714" s="0">
        <v>0.012025</v>
      </c>
      <c r="J1714" s="0">
        <v>-0.019893</v>
      </c>
      <c r="K1714" s="0">
        <v>1014.630005</v>
      </c>
      <c r="L1714" s="0">
        <v>42.369648</v>
      </c>
      <c r="W1714" s="0">
        <f t="shared" si="26"/>
        <v>53830.071532547336</v>
      </c>
    </row>
    <row r="1715">
      <c r="A1715" s="0">
        <v>394.2675</v>
      </c>
      <c r="B1715" s="0">
        <v>-987.180237</v>
      </c>
      <c r="C1715" s="0">
        <v>-48533.941406</v>
      </c>
      <c r="D1715" s="0">
        <v>23265.115234</v>
      </c>
      <c r="E1715" s="0">
        <v>0.459576</v>
      </c>
      <c r="F1715" s="0">
        <v>9.943573</v>
      </c>
      <c r="G1715" s="0">
        <v>-0.664902</v>
      </c>
      <c r="H1715" s="0">
        <v>0.02697</v>
      </c>
      <c r="I1715" s="0">
        <v>0.008319</v>
      </c>
      <c r="J1715" s="0">
        <v>-0.013062</v>
      </c>
      <c r="K1715" s="0">
        <v>1014.630005</v>
      </c>
      <c r="L1715" s="0">
        <v>42.369648</v>
      </c>
      <c r="W1715" s="0">
        <f t="shared" si="26"/>
        <v>53831.065195411684</v>
      </c>
    </row>
    <row r="1716">
      <c r="A1716" s="0">
        <v>394.27875</v>
      </c>
      <c r="B1716" s="0">
        <v>-1131.534058</v>
      </c>
      <c r="C1716" s="0">
        <v>-48554.515625</v>
      </c>
      <c r="D1716" s="0">
        <v>23323.953125</v>
      </c>
      <c r="E1716" s="0">
        <v>0.464063</v>
      </c>
      <c r="F1716" s="0">
        <v>9.918908</v>
      </c>
      <c r="G1716" s="0">
        <v>-0.655465</v>
      </c>
      <c r="H1716" s="0">
        <v>0.000521</v>
      </c>
      <c r="I1716" s="0">
        <v>0.005248</v>
      </c>
      <c r="J1716" s="0">
        <v>-0.008132</v>
      </c>
      <c r="K1716" s="0">
        <v>1014.630005</v>
      </c>
      <c r="L1716" s="0">
        <v>42.369648</v>
      </c>
      <c r="W1716" s="0">
        <f t="shared" si="26"/>
        <v>53877.900351442615</v>
      </c>
    </row>
    <row r="1717">
      <c r="A1717" s="0">
        <v>394.29</v>
      </c>
      <c r="B1717" s="0">
        <v>-1045.942871</v>
      </c>
      <c r="C1717" s="0">
        <v>-48549.550781</v>
      </c>
      <c r="D1717" s="0">
        <v>23095.050781</v>
      </c>
      <c r="E1717" s="0">
        <v>0.458954</v>
      </c>
      <c r="F1717" s="0">
        <v>9.933781</v>
      </c>
      <c r="G1717" s="0">
        <v>-0.643451</v>
      </c>
      <c r="H1717" s="0">
        <v>-0.015382</v>
      </c>
      <c r="I1717" s="0">
        <v>0.002186</v>
      </c>
      <c r="J1717" s="0">
        <v>-0.003063</v>
      </c>
      <c r="K1717" s="0">
        <v>1014.630005</v>
      </c>
      <c r="L1717" s="0">
        <v>42.369648</v>
      </c>
      <c r="W1717" s="0">
        <f t="shared" si="26"/>
        <v>53772.988089776656</v>
      </c>
    </row>
    <row r="1718">
      <c r="A1718" s="0">
        <v>394.30125</v>
      </c>
      <c r="B1718" s="0">
        <v>-993.747192</v>
      </c>
      <c r="C1718" s="0">
        <v>-48537.160156</v>
      </c>
      <c r="D1718" s="0">
        <v>23215.871094</v>
      </c>
      <c r="E1718" s="0">
        <v>0.469855</v>
      </c>
      <c r="F1718" s="0">
        <v>9.940931</v>
      </c>
      <c r="G1718" s="0">
        <v>-0.644012</v>
      </c>
      <c r="H1718" s="0">
        <v>-0.031242</v>
      </c>
      <c r="I1718" s="0">
        <v>0.000476</v>
      </c>
      <c r="J1718" s="0">
        <v>0.001729</v>
      </c>
      <c r="K1718" s="0">
        <v>1014.589966</v>
      </c>
      <c r="L1718" s="0">
        <v>42.367302</v>
      </c>
      <c r="W1718" s="0">
        <f t="shared" si="26"/>
        <v>53812.824866791991</v>
      </c>
    </row>
    <row r="1719">
      <c r="A1719" s="0">
        <v>394.3125</v>
      </c>
      <c r="B1719" s="0">
        <v>-1091.998535</v>
      </c>
      <c r="C1719" s="0">
        <v>-48535.839844</v>
      </c>
      <c r="D1719" s="0">
        <v>23193.548828</v>
      </c>
      <c r="E1719" s="0">
        <v>0.454862</v>
      </c>
      <c r="F1719" s="0">
        <v>9.940613</v>
      </c>
      <c r="G1719" s="0">
        <v>-0.653427</v>
      </c>
      <c r="H1719" s="0">
        <v>-0.037665</v>
      </c>
      <c r="I1719" s="0">
        <v>-0.001021</v>
      </c>
      <c r="J1719" s="0">
        <v>0.00403</v>
      </c>
      <c r="K1719" s="0">
        <v>1014.589966</v>
      </c>
      <c r="L1719" s="0">
        <v>42.367302</v>
      </c>
      <c r="W1719" s="0">
        <f t="shared" si="26"/>
        <v>53803.911729535808</v>
      </c>
    </row>
    <row r="1720">
      <c r="A1720" s="0">
        <v>394.32375</v>
      </c>
      <c r="B1720" s="0">
        <v>-1071.498901</v>
      </c>
      <c r="C1720" s="0">
        <v>-48548.761719</v>
      </c>
      <c r="D1720" s="0">
        <v>23320.390625</v>
      </c>
      <c r="E1720" s="0">
        <v>0.449184</v>
      </c>
      <c r="F1720" s="0">
        <v>9.935371</v>
      </c>
      <c r="G1720" s="0">
        <v>-0.655505</v>
      </c>
      <c r="H1720" s="0">
        <v>-0.016702</v>
      </c>
      <c r="I1720" s="0">
        <v>0.002562</v>
      </c>
      <c r="J1720" s="0">
        <v>-0.00263</v>
      </c>
      <c r="K1720" s="0">
        <v>1014.589966</v>
      </c>
      <c r="L1720" s="0">
        <v>42.367302</v>
      </c>
      <c r="W1720" s="0">
        <f t="shared" si="26"/>
        <v>53869.94517581832</v>
      </c>
    </row>
    <row r="1721">
      <c r="A1721" s="0">
        <v>394.335</v>
      </c>
      <c r="B1721" s="0">
        <v>-1038.549072</v>
      </c>
      <c r="C1721" s="0">
        <v>-48579.167969</v>
      </c>
      <c r="D1721" s="0">
        <v>23279.554687</v>
      </c>
      <c r="E1721" s="0">
        <v>0.448923</v>
      </c>
      <c r="F1721" s="0">
        <v>9.931109</v>
      </c>
      <c r="G1721" s="0">
        <v>-0.6596</v>
      </c>
      <c r="H1721" s="0">
        <v>0.00466</v>
      </c>
      <c r="I1721" s="0">
        <v>0.004744</v>
      </c>
      <c r="J1721" s="0">
        <v>-0.010899</v>
      </c>
      <c r="K1721" s="0">
        <v>1014.589966</v>
      </c>
      <c r="L1721" s="0">
        <v>42.367302</v>
      </c>
      <c r="W1721" s="0">
        <f t="shared" si="26"/>
        <v>53879.047979342504</v>
      </c>
    </row>
    <row r="1722">
      <c r="A1722" s="0">
        <v>394.34625</v>
      </c>
      <c r="B1722" s="0">
        <v>-910.172302</v>
      </c>
      <c r="C1722" s="0">
        <v>-48539.265625</v>
      </c>
      <c r="D1722" s="0">
        <v>23272.855469</v>
      </c>
      <c r="E1722" s="0">
        <v>0.456925</v>
      </c>
      <c r="F1722" s="0">
        <v>9.943781</v>
      </c>
      <c r="G1722" s="0">
        <v>-0.653665</v>
      </c>
      <c r="H1722" s="0">
        <v>0.036865</v>
      </c>
      <c r="I1722" s="0">
        <v>0.007554</v>
      </c>
      <c r="J1722" s="0">
        <v>-0.019526</v>
      </c>
      <c r="K1722" s="0">
        <v>1014.589966</v>
      </c>
      <c r="L1722" s="0">
        <v>42.367302</v>
      </c>
      <c r="W1722" s="0">
        <f t="shared" si="26"/>
        <v>53837.853994328172</v>
      </c>
    </row>
    <row r="1723">
      <c r="A1723" s="0">
        <v>394.3575</v>
      </c>
      <c r="B1723" s="0">
        <v>-1098.239746</v>
      </c>
      <c r="C1723" s="0">
        <v>-48538.28125</v>
      </c>
      <c r="D1723" s="0">
        <v>23169.193359</v>
      </c>
      <c r="E1723" s="0">
        <v>0.455069</v>
      </c>
      <c r="F1723" s="0">
        <v>9.923393</v>
      </c>
      <c r="G1723" s="0">
        <v>-0.662407</v>
      </c>
      <c r="H1723" s="0">
        <v>0.060836</v>
      </c>
      <c r="I1723" s="0">
        <v>0.01162</v>
      </c>
      <c r="J1723" s="0">
        <v>-0.024906</v>
      </c>
      <c r="K1723" s="0">
        <v>1014.589966</v>
      </c>
      <c r="L1723" s="0">
        <v>42.367302</v>
      </c>
      <c r="W1723" s="0">
        <f t="shared" si="26"/>
        <v>53795.747026605415</v>
      </c>
    </row>
    <row r="1724">
      <c r="A1724" s="0">
        <v>394.36875</v>
      </c>
      <c r="B1724" s="0">
        <v>-1032.16333</v>
      </c>
      <c r="C1724" s="0">
        <v>-48530.96875</v>
      </c>
      <c r="D1724" s="0">
        <v>23146.488281</v>
      </c>
      <c r="E1724" s="0">
        <v>0.451414</v>
      </c>
      <c r="F1724" s="0">
        <v>9.923815</v>
      </c>
      <c r="G1724" s="0">
        <v>-0.649955</v>
      </c>
      <c r="H1724" s="0">
        <v>0.069992</v>
      </c>
      <c r="I1724" s="0">
        <v>0.013369</v>
      </c>
      <c r="J1724" s="0">
        <v>-0.02433</v>
      </c>
      <c r="K1724" s="0">
        <v>1014.589966</v>
      </c>
      <c r="L1724" s="0">
        <v>42.367302</v>
      </c>
      <c r="W1724" s="0">
        <f t="shared" si="26"/>
        <v>53778.064382197168</v>
      </c>
    </row>
    <row r="1725">
      <c r="A1725" s="0">
        <v>394.38</v>
      </c>
      <c r="B1725" s="0">
        <v>-1064.892578</v>
      </c>
      <c r="C1725" s="0">
        <v>-48530.21875</v>
      </c>
      <c r="D1725" s="0">
        <v>23255.535156</v>
      </c>
      <c r="E1725" s="0">
        <v>0.448982</v>
      </c>
      <c r="F1725" s="0">
        <v>9.931416</v>
      </c>
      <c r="G1725" s="0">
        <v>-0.660204</v>
      </c>
      <c r="H1725" s="0">
        <v>0.070134</v>
      </c>
      <c r="I1725" s="0">
        <v>0.01438</v>
      </c>
      <c r="J1725" s="0">
        <v>-0.021393</v>
      </c>
      <c r="K1725" s="0">
        <v>1014.589966</v>
      </c>
      <c r="L1725" s="0">
        <v>42.367302</v>
      </c>
      <c r="W1725" s="0">
        <f t="shared" si="26"/>
        <v>53825.050334555963</v>
      </c>
    </row>
    <row r="1726">
      <c r="A1726" s="0">
        <v>394.39125</v>
      </c>
      <c r="B1726" s="0">
        <v>-1065.238159</v>
      </c>
      <c r="C1726" s="0">
        <v>-48539.882812</v>
      </c>
      <c r="D1726" s="0">
        <v>23319.541016</v>
      </c>
      <c r="E1726" s="0">
        <v>0.444002</v>
      </c>
      <c r="F1726" s="0">
        <v>9.934613</v>
      </c>
      <c r="G1726" s="0">
        <v>-0.65563</v>
      </c>
      <c r="H1726" s="0">
        <v>0.050539</v>
      </c>
      <c r="I1726" s="0">
        <v>0.010906</v>
      </c>
      <c r="J1726" s="0">
        <v>-0.015221</v>
      </c>
      <c r="K1726" s="0">
        <v>1014.589966</v>
      </c>
      <c r="L1726" s="0">
        <v>42.367302</v>
      </c>
      <c r="W1726" s="0">
        <f t="shared" si="26"/>
        <v>53861.45141875578</v>
      </c>
    </row>
    <row r="1727">
      <c r="A1727" s="0">
        <v>394.4025</v>
      </c>
      <c r="B1727" s="0">
        <v>-1108.653442</v>
      </c>
      <c r="C1727" s="0">
        <v>-48541.84375</v>
      </c>
      <c r="D1727" s="0">
        <v>23320.220703</v>
      </c>
      <c r="E1727" s="0">
        <v>0.448078</v>
      </c>
      <c r="F1727" s="0">
        <v>9.931136</v>
      </c>
      <c r="G1727" s="0">
        <v>-0.651347</v>
      </c>
      <c r="H1727" s="0">
        <v>0.019952</v>
      </c>
      <c r="I1727" s="0">
        <v>0.0058</v>
      </c>
      <c r="J1727" s="0">
        <v>-0.008997</v>
      </c>
      <c r="K1727" s="0">
        <v>1014.579956</v>
      </c>
      <c r="L1727" s="0">
        <v>42.369648</v>
      </c>
      <c r="W1727" s="0">
        <f t="shared" si="26"/>
        <v>53864.388985121725</v>
      </c>
    </row>
    <row r="1728">
      <c r="A1728" s="0">
        <v>394.41375</v>
      </c>
      <c r="B1728" s="0">
        <v>-1029.185791</v>
      </c>
      <c r="C1728" s="0">
        <v>-48529.046875</v>
      </c>
      <c r="D1728" s="0">
        <v>23222.341797</v>
      </c>
      <c r="E1728" s="0">
        <v>0.444966</v>
      </c>
      <c r="F1728" s="0">
        <v>9.929899</v>
      </c>
      <c r="G1728" s="0">
        <v>-0.664692</v>
      </c>
      <c r="H1728" s="0">
        <v>-0.004375</v>
      </c>
      <c r="I1728" s="0">
        <v>0.004739</v>
      </c>
      <c r="J1728" s="0">
        <v>-0.003326</v>
      </c>
      <c r="K1728" s="0">
        <v>1014.579956</v>
      </c>
      <c r="L1728" s="0">
        <v>42.369648</v>
      </c>
      <c r="W1728" s="0">
        <f t="shared" si="26"/>
        <v>53808.96554037289</v>
      </c>
    </row>
    <row r="1729">
      <c r="A1729" s="0">
        <v>394.425</v>
      </c>
      <c r="B1729" s="0">
        <v>-1129.418457</v>
      </c>
      <c r="C1729" s="0">
        <v>-48566.703125</v>
      </c>
      <c r="D1729" s="0">
        <v>23210.164062</v>
      </c>
      <c r="E1729" s="0">
        <v>0.457068</v>
      </c>
      <c r="F1729" s="0">
        <v>9.93266</v>
      </c>
      <c r="G1729" s="0">
        <v>-0.651393</v>
      </c>
      <c r="H1729" s="0">
        <v>-0.026245</v>
      </c>
      <c r="I1729" s="0">
        <v>0.001452</v>
      </c>
      <c r="J1729" s="0">
        <v>0.002964</v>
      </c>
      <c r="K1729" s="0">
        <v>1014.579956</v>
      </c>
      <c r="L1729" s="0">
        <v>42.369648</v>
      </c>
      <c r="W1729" s="0">
        <f t="shared" si="26"/>
        <v>53839.687538727907</v>
      </c>
    </row>
    <row r="1730">
      <c r="A1730" s="0">
        <v>394.43625</v>
      </c>
      <c r="B1730" s="0">
        <v>-1082.592163</v>
      </c>
      <c r="C1730" s="0">
        <v>-48517.5625</v>
      </c>
      <c r="D1730" s="0">
        <v>23202.494141</v>
      </c>
      <c r="E1730" s="0">
        <v>0.465952</v>
      </c>
      <c r="F1730" s="0">
        <v>9.931885</v>
      </c>
      <c r="G1730" s="0">
        <v>-0.652861</v>
      </c>
      <c r="H1730" s="0">
        <v>-0.037048</v>
      </c>
      <c r="I1730" s="0">
        <v>0.000545</v>
      </c>
      <c r="J1730" s="0">
        <v>0.005249</v>
      </c>
      <c r="K1730" s="0">
        <v>1014.579956</v>
      </c>
      <c r="L1730" s="0">
        <v>42.369648</v>
      </c>
      <c r="W1730" s="0">
        <f ref="W1730:W1793" t="shared" si="27">SQRT((B1730)^2+(C1730)^2+(D1730)^2)</f>
        <v>53791.0923024987</v>
      </c>
    </row>
    <row r="1731">
      <c r="A1731" s="0">
        <v>394.4475</v>
      </c>
      <c r="B1731" s="0">
        <v>-1128.710571</v>
      </c>
      <c r="C1731" s="0">
        <v>-48531.691406</v>
      </c>
      <c r="D1731" s="0">
        <v>23285.400391</v>
      </c>
      <c r="E1731" s="0">
        <v>0.465306</v>
      </c>
      <c r="F1731" s="0">
        <v>9.927643</v>
      </c>
      <c r="G1731" s="0">
        <v>-0.64863</v>
      </c>
      <c r="H1731" s="0">
        <v>-0.032905</v>
      </c>
      <c r="I1731" s="0">
        <v>-0.000357</v>
      </c>
      <c r="J1731" s="0">
        <v>0.002935</v>
      </c>
      <c r="K1731" s="0">
        <v>1014.579956</v>
      </c>
      <c r="L1731" s="0">
        <v>42.369648</v>
      </c>
      <c r="W1731" s="0">
        <f t="shared" si="27"/>
        <v>53840.58812503337</v>
      </c>
    </row>
    <row r="1732">
      <c r="A1732" s="0">
        <v>394.45875</v>
      </c>
      <c r="B1732" s="0">
        <v>-1143.567871</v>
      </c>
      <c r="C1732" s="0">
        <v>-48537.878906</v>
      </c>
      <c r="D1732" s="0">
        <v>23198.828125</v>
      </c>
      <c r="E1732" s="0">
        <v>0.462822</v>
      </c>
      <c r="F1732" s="0">
        <v>9.92494</v>
      </c>
      <c r="G1732" s="0">
        <v>-0.649411</v>
      </c>
      <c r="H1732" s="0">
        <v>-0.016197</v>
      </c>
      <c r="I1732" s="0">
        <v>0.002293</v>
      </c>
      <c r="J1732" s="0">
        <v>-0.002396</v>
      </c>
      <c r="K1732" s="0">
        <v>1014.579956</v>
      </c>
      <c r="L1732" s="0">
        <v>42.369648</v>
      </c>
      <c r="W1732" s="0">
        <f t="shared" si="27"/>
        <v>53809.09832493381</v>
      </c>
    </row>
    <row r="1733">
      <c r="A1733" s="0">
        <v>394.47</v>
      </c>
      <c r="B1733" s="0">
        <v>-985.577759</v>
      </c>
      <c r="C1733" s="0">
        <v>-48522.480469</v>
      </c>
      <c r="D1733" s="0">
        <v>23254.894531</v>
      </c>
      <c r="E1733" s="0">
        <v>0.472787</v>
      </c>
      <c r="F1733" s="0">
        <v>9.933528</v>
      </c>
      <c r="G1733" s="0">
        <v>-0.660608</v>
      </c>
      <c r="H1733" s="0">
        <v>0.016148</v>
      </c>
      <c r="I1733" s="0">
        <v>0.006411</v>
      </c>
      <c r="J1733" s="0">
        <v>-0.012942</v>
      </c>
      <c r="K1733" s="0">
        <v>1014.579956</v>
      </c>
      <c r="L1733" s="0">
        <v>42.369648</v>
      </c>
      <c r="W1733" s="0">
        <f t="shared" si="27"/>
        <v>53816.285583747376</v>
      </c>
    </row>
    <row r="1734">
      <c r="A1734" s="0">
        <v>394.48125</v>
      </c>
      <c r="B1734" s="0">
        <v>-961.402039</v>
      </c>
      <c r="C1734" s="0">
        <v>-48560.546875</v>
      </c>
      <c r="D1734" s="0">
        <v>23164.613281</v>
      </c>
      <c r="E1734" s="0">
        <v>0.459705</v>
      </c>
      <c r="F1734" s="0">
        <v>9.941582</v>
      </c>
      <c r="G1734" s="0">
        <v>-0.662893</v>
      </c>
      <c r="H1734" s="0">
        <v>0.045853</v>
      </c>
      <c r="I1734" s="0">
        <v>0.010695</v>
      </c>
      <c r="J1734" s="0">
        <v>-0.022181</v>
      </c>
      <c r="K1734" s="0">
        <v>1014.579956</v>
      </c>
      <c r="L1734" s="0">
        <v>42.369648</v>
      </c>
      <c r="W1734" s="0">
        <f t="shared" si="27"/>
        <v>53811.247106324779</v>
      </c>
    </row>
    <row r="1735">
      <c r="A1735" s="0">
        <v>394.4925</v>
      </c>
      <c r="B1735" s="0">
        <v>-1142.902466</v>
      </c>
      <c r="C1735" s="0">
        <v>-48567.597656</v>
      </c>
      <c r="D1735" s="0">
        <v>23263.605469</v>
      </c>
      <c r="E1735" s="0">
        <v>0.460551</v>
      </c>
      <c r="F1735" s="0">
        <v>9.934653</v>
      </c>
      <c r="G1735" s="0">
        <v>-0.666595</v>
      </c>
      <c r="H1735" s="0">
        <v>0.064679</v>
      </c>
      <c r="I1735" s="0">
        <v>0.014047</v>
      </c>
      <c r="J1735" s="0">
        <v>-0.026544</v>
      </c>
      <c r="K1735" s="0">
        <v>1014.579956</v>
      </c>
      <c r="L1735" s="0">
        <v>42.369648</v>
      </c>
      <c r="W1735" s="0">
        <f t="shared" si="27"/>
        <v>53863.838588975181</v>
      </c>
    </row>
    <row r="1736">
      <c r="A1736" s="0">
        <v>394.50375</v>
      </c>
      <c r="B1736" s="0">
        <v>-1089.154785</v>
      </c>
      <c r="C1736" s="0">
        <v>-48553.835937</v>
      </c>
      <c r="D1736" s="0">
        <v>23166.568359</v>
      </c>
      <c r="E1736" s="0">
        <v>0.452343</v>
      </c>
      <c r="F1736" s="0">
        <v>9.926385</v>
      </c>
      <c r="G1736" s="0">
        <v>-0.661883</v>
      </c>
      <c r="H1736" s="0">
        <v>0.070708</v>
      </c>
      <c r="I1736" s="0">
        <v>0.013632</v>
      </c>
      <c r="J1736" s="0">
        <v>-0.024669</v>
      </c>
      <c r="K1736" s="0">
        <v>1014.609985</v>
      </c>
      <c r="L1736" s="0">
        <v>42.369648</v>
      </c>
      <c r="W1736" s="0">
        <f t="shared" si="27"/>
        <v>53808.467102074384</v>
      </c>
    </row>
    <row r="1737">
      <c r="A1737" s="0">
        <v>394.515</v>
      </c>
      <c r="B1737" s="0">
        <v>-1147.551636</v>
      </c>
      <c r="C1737" s="0">
        <v>-48522.121094</v>
      </c>
      <c r="D1737" s="0">
        <v>23202.427734</v>
      </c>
      <c r="E1737" s="0">
        <v>0.449927</v>
      </c>
      <c r="F1737" s="0">
        <v>9.93125</v>
      </c>
      <c r="G1737" s="0">
        <v>-0.657809</v>
      </c>
      <c r="H1737" s="0">
        <v>0.062343</v>
      </c>
      <c r="I1737" s="0">
        <v>0.011739</v>
      </c>
      <c r="J1737" s="0">
        <v>-0.019773</v>
      </c>
      <c r="K1737" s="0">
        <v>1014.609985</v>
      </c>
      <c r="L1737" s="0">
        <v>42.369648</v>
      </c>
      <c r="W1737" s="0">
        <f t="shared" si="27"/>
        <v>53796.521848253149</v>
      </c>
    </row>
    <row r="1738">
      <c r="A1738" s="0">
        <v>394.52625</v>
      </c>
      <c r="B1738" s="0">
        <v>-1123.990967</v>
      </c>
      <c r="C1738" s="0">
        <v>-48565.835937</v>
      </c>
      <c r="D1738" s="0">
        <v>23393.671875</v>
      </c>
      <c r="E1738" s="0">
        <v>0.456331</v>
      </c>
      <c r="F1738" s="0">
        <v>9.927007</v>
      </c>
      <c r="G1738" s="0">
        <v>-0.664046</v>
      </c>
      <c r="H1738" s="0">
        <v>0.051199</v>
      </c>
      <c r="I1738" s="0">
        <v>0.010989</v>
      </c>
      <c r="J1738" s="0">
        <v>-0.015301</v>
      </c>
      <c r="K1738" s="0">
        <v>1014.609985</v>
      </c>
      <c r="L1738" s="0">
        <v>42.369648</v>
      </c>
      <c r="W1738" s="0">
        <f t="shared" si="27"/>
        <v>53918.157050743721</v>
      </c>
    </row>
    <row r="1739">
      <c r="A1739" s="0">
        <v>394.5375</v>
      </c>
      <c r="B1739" s="0">
        <v>-1139.641235</v>
      </c>
      <c r="C1739" s="0">
        <v>-48564.917969</v>
      </c>
      <c r="D1739" s="0">
        <v>23218.158203</v>
      </c>
      <c r="E1739" s="0">
        <v>0.453191</v>
      </c>
      <c r="F1739" s="0">
        <v>9.932111</v>
      </c>
      <c r="G1739" s="0">
        <v>-0.646001</v>
      </c>
      <c r="H1739" s="0">
        <v>0.01904</v>
      </c>
      <c r="I1739" s="0">
        <v>0.007532</v>
      </c>
      <c r="J1739" s="0">
        <v>-0.008584</v>
      </c>
      <c r="K1739" s="0">
        <v>1014.609985</v>
      </c>
      <c r="L1739" s="0">
        <v>42.369648</v>
      </c>
      <c r="W1739" s="0">
        <f t="shared" si="27"/>
        <v>53841.73947616986</v>
      </c>
    </row>
    <row r="1740">
      <c r="A1740" s="0">
        <v>394.54875</v>
      </c>
      <c r="B1740" s="0">
        <v>-1047.406128</v>
      </c>
      <c r="C1740" s="0">
        <v>-48559.085937</v>
      </c>
      <c r="D1740" s="0">
        <v>23181.402344</v>
      </c>
      <c r="E1740" s="0">
        <v>0.457889</v>
      </c>
      <c r="F1740" s="0">
        <v>9.931178</v>
      </c>
      <c r="G1740" s="0">
        <v>-0.649543</v>
      </c>
      <c r="H1740" s="0">
        <v>-0.006348</v>
      </c>
      <c r="I1740" s="0">
        <v>0.003505</v>
      </c>
      <c r="J1740" s="0">
        <v>-0.003742</v>
      </c>
      <c r="K1740" s="0">
        <v>1014.609985</v>
      </c>
      <c r="L1740" s="0">
        <v>42.369648</v>
      </c>
      <c r="W1740" s="0">
        <f t="shared" si="27"/>
        <v>53818.763468406927</v>
      </c>
    </row>
    <row r="1741">
      <c r="A1741" s="0">
        <v>394.56</v>
      </c>
      <c r="B1741" s="0">
        <v>-1179.862915</v>
      </c>
      <c r="C1741" s="0">
        <v>-48538.183594</v>
      </c>
      <c r="D1741" s="0">
        <v>23322.929687</v>
      </c>
      <c r="E1741" s="0">
        <v>0.454794</v>
      </c>
      <c r="F1741" s="0">
        <v>9.929634</v>
      </c>
      <c r="G1741" s="0">
        <v>-0.651748</v>
      </c>
      <c r="H1741" s="0">
        <v>-0.03009</v>
      </c>
      <c r="I1741" s="0">
        <v>0.001484</v>
      </c>
      <c r="J1741" s="0">
        <v>0.00304</v>
      </c>
      <c r="K1741" s="0">
        <v>1014.609985</v>
      </c>
      <c r="L1741" s="0">
        <v>42.369648</v>
      </c>
      <c r="W1741" s="0">
        <f t="shared" si="27"/>
        <v>53863.776253506294</v>
      </c>
    </row>
    <row r="1742">
      <c r="A1742" s="0">
        <v>394.57125</v>
      </c>
      <c r="B1742" s="0">
        <v>-1171.203491</v>
      </c>
      <c r="C1742" s="0">
        <v>-48520.625</v>
      </c>
      <c r="D1742" s="0">
        <v>23178.669922</v>
      </c>
      <c r="E1742" s="0">
        <v>0.450547</v>
      </c>
      <c r="F1742" s="0">
        <v>9.920491</v>
      </c>
      <c r="G1742" s="0">
        <v>-0.669521</v>
      </c>
      <c r="H1742" s="0">
        <v>-0.034963</v>
      </c>
      <c r="I1742" s="0">
        <v>4.827201E-05</v>
      </c>
      <c r="J1742" s="0">
        <v>0.004704</v>
      </c>
      <c r="K1742" s="0">
        <v>1014.609985</v>
      </c>
      <c r="L1742" s="0">
        <v>42.369648</v>
      </c>
      <c r="W1742" s="0">
        <f t="shared" si="27"/>
        <v>53785.439547901653</v>
      </c>
    </row>
    <row r="1743">
      <c r="A1743" s="0">
        <v>394.5825</v>
      </c>
      <c r="B1743" s="0">
        <v>-1206.688477</v>
      </c>
      <c r="C1743" s="0">
        <v>-48533.230469</v>
      </c>
      <c r="D1743" s="0">
        <v>23256.029297</v>
      </c>
      <c r="E1743" s="0">
        <v>0.465922</v>
      </c>
      <c r="F1743" s="0">
        <v>9.925801</v>
      </c>
      <c r="G1743" s="0">
        <v>-0.674571</v>
      </c>
      <c r="H1743" s="0">
        <v>-0.033745</v>
      </c>
      <c r="I1743" s="0">
        <v>-0.000459</v>
      </c>
      <c r="J1743" s="0">
        <v>0.003399</v>
      </c>
      <c r="K1743" s="0">
        <v>1014.609985</v>
      </c>
      <c r="L1743" s="0">
        <v>42.369648</v>
      </c>
      <c r="W1743" s="0">
        <f t="shared" si="27"/>
        <v>53830.971155093575</v>
      </c>
    </row>
    <row r="1744">
      <c r="A1744" s="0">
        <v>394.59375</v>
      </c>
      <c r="B1744" s="0">
        <v>-1141.818359</v>
      </c>
      <c r="C1744" s="0">
        <v>-48518.691406</v>
      </c>
      <c r="D1744" s="0">
        <v>23241.330078</v>
      </c>
      <c r="E1744" s="0">
        <v>0.462686</v>
      </c>
      <c r="F1744" s="0">
        <v>9.93435</v>
      </c>
      <c r="G1744" s="0">
        <v>-0.667975</v>
      </c>
      <c r="H1744" s="0">
        <v>-0.011572</v>
      </c>
      <c r="I1744" s="0">
        <v>0.002207</v>
      </c>
      <c r="J1744" s="0">
        <v>-0.004936</v>
      </c>
      <c r="K1744" s="0">
        <v>1014.609985</v>
      </c>
      <c r="L1744" s="0">
        <v>42.369648</v>
      </c>
      <c r="W1744" s="0">
        <f t="shared" si="27"/>
        <v>53810.0974605153</v>
      </c>
    </row>
    <row r="1745">
      <c r="A1745" s="0">
        <v>394.605</v>
      </c>
      <c r="B1745" s="0">
        <v>-1048.893555</v>
      </c>
      <c r="C1745" s="0">
        <v>-48526.761719</v>
      </c>
      <c r="D1745" s="0">
        <v>23228.509766</v>
      </c>
      <c r="E1745" s="0">
        <v>0.466851</v>
      </c>
      <c r="F1745" s="0">
        <v>9.929787</v>
      </c>
      <c r="G1745" s="0">
        <v>-0.654075</v>
      </c>
      <c r="H1745" s="0">
        <v>0.016226</v>
      </c>
      <c r="I1745" s="0">
        <v>0.005913</v>
      </c>
      <c r="J1745" s="0">
        <v>-0.013383</v>
      </c>
      <c r="K1745" s="0">
        <v>1014.609985</v>
      </c>
      <c r="L1745" s="0">
        <v>42.372185</v>
      </c>
      <c r="W1745" s="0">
        <f t="shared" si="27"/>
        <v>53809.947468581326</v>
      </c>
    </row>
    <row r="1746">
      <c r="A1746" s="0">
        <v>394.61625</v>
      </c>
      <c r="B1746" s="0">
        <v>-1051.780884</v>
      </c>
      <c r="C1746" s="0">
        <v>-48540.96875</v>
      </c>
      <c r="D1746" s="0">
        <v>23266.083984</v>
      </c>
      <c r="E1746" s="0">
        <v>0.465327</v>
      </c>
      <c r="F1746" s="0">
        <v>9.934469</v>
      </c>
      <c r="G1746" s="0">
        <v>-0.651914</v>
      </c>
      <c r="H1746" s="0">
        <v>0.04675</v>
      </c>
      <c r="I1746" s="0">
        <v>0.010274</v>
      </c>
      <c r="J1746" s="0">
        <v>-0.022056</v>
      </c>
      <c r="K1746" s="0">
        <v>1014.609985</v>
      </c>
      <c r="L1746" s="0">
        <v>42.372185</v>
      </c>
      <c r="W1746" s="0">
        <f t="shared" si="27"/>
        <v>53839.043027964064</v>
      </c>
    </row>
    <row r="1747">
      <c r="A1747" s="0">
        <v>394.6275</v>
      </c>
      <c r="B1747" s="0">
        <v>-1170.896362</v>
      </c>
      <c r="C1747" s="0">
        <v>-48512.304687</v>
      </c>
      <c r="D1747" s="0">
        <v>23201.257812</v>
      </c>
      <c r="E1747" s="0">
        <v>0.459209</v>
      </c>
      <c r="F1747" s="0">
        <v>9.934938</v>
      </c>
      <c r="G1747" s="0">
        <v>-0.658864</v>
      </c>
      <c r="H1747" s="0">
        <v>0.06559</v>
      </c>
      <c r="I1747" s="0">
        <v>0.012383</v>
      </c>
      <c r="J1747" s="0">
        <v>-0.02559</v>
      </c>
      <c r="K1747" s="0">
        <v>1014.609985</v>
      </c>
      <c r="L1747" s="0">
        <v>42.372185</v>
      </c>
      <c r="W1747" s="0">
        <f t="shared" si="27"/>
        <v>53787.666508166709</v>
      </c>
    </row>
    <row r="1748">
      <c r="A1748" s="0">
        <v>394.63875</v>
      </c>
      <c r="B1748" s="0">
        <v>-1166.113037</v>
      </c>
      <c r="C1748" s="0">
        <v>-48529.589844</v>
      </c>
      <c r="D1748" s="0">
        <v>23239.591797</v>
      </c>
      <c r="E1748" s="0">
        <v>0.456234</v>
      </c>
      <c r="F1748" s="0">
        <v>9.933199</v>
      </c>
      <c r="G1748" s="0">
        <v>-0.66279</v>
      </c>
      <c r="H1748" s="0">
        <v>0.072436</v>
      </c>
      <c r="I1748" s="0">
        <v>0.013882</v>
      </c>
      <c r="J1748" s="0">
        <v>-0.024102</v>
      </c>
      <c r="K1748" s="0">
        <v>1014.609985</v>
      </c>
      <c r="L1748" s="0">
        <v>42.372185</v>
      </c>
      <c r="W1748" s="0">
        <f t="shared" si="27"/>
        <v>53819.694693793266</v>
      </c>
    </row>
    <row r="1749">
      <c r="A1749" s="0">
        <v>394.65</v>
      </c>
      <c r="B1749" s="0">
        <v>-1162.001099</v>
      </c>
      <c r="C1749" s="0">
        <v>-48546.339844</v>
      </c>
      <c r="D1749" s="0">
        <v>23169.759766</v>
      </c>
      <c r="E1749" s="0">
        <v>0.463638</v>
      </c>
      <c r="F1749" s="0">
        <v>9.926233</v>
      </c>
      <c r="G1749" s="0">
        <v>-0.665236</v>
      </c>
      <c r="H1749" s="0">
        <v>0.062814</v>
      </c>
      <c r="I1749" s="0">
        <v>0.012079</v>
      </c>
      <c r="J1749" s="0">
        <v>-0.019771</v>
      </c>
      <c r="K1749" s="0">
        <v>1014.609985</v>
      </c>
      <c r="L1749" s="0">
        <v>42.372185</v>
      </c>
      <c r="W1749" s="0">
        <f t="shared" si="27"/>
        <v>53804.601349860139</v>
      </c>
    </row>
    <row r="1750">
      <c r="A1750" s="0">
        <v>394.66125</v>
      </c>
      <c r="B1750" s="0">
        <v>-1089.156372</v>
      </c>
      <c r="C1750" s="0">
        <v>-48530.011719</v>
      </c>
      <c r="D1750" s="0">
        <v>23160.099609</v>
      </c>
      <c r="E1750" s="0">
        <v>0.452501</v>
      </c>
      <c r="F1750" s="0">
        <v>9.944647</v>
      </c>
      <c r="G1750" s="0">
        <v>-0.656003</v>
      </c>
      <c r="H1750" s="0">
        <v>0.041493</v>
      </c>
      <c r="I1750" s="0">
        <v>0.009216</v>
      </c>
      <c r="J1750" s="0">
        <v>-0.014321</v>
      </c>
      <c r="K1750" s="0">
        <v>1014.609985</v>
      </c>
      <c r="L1750" s="0">
        <v>42.372185</v>
      </c>
      <c r="W1750" s="0">
        <f t="shared" si="27"/>
        <v>53784.1845987066</v>
      </c>
    </row>
    <row r="1751">
      <c r="A1751" s="0">
        <v>394.6725</v>
      </c>
      <c r="B1751" s="0">
        <v>-1043.674316</v>
      </c>
      <c r="C1751" s="0">
        <v>-48503.710937</v>
      </c>
      <c r="D1751" s="0">
        <v>23166.083984</v>
      </c>
      <c r="E1751" s="0">
        <v>0.466929</v>
      </c>
      <c r="F1751" s="0">
        <v>9.924249</v>
      </c>
      <c r="G1751" s="0">
        <v>-0.653596</v>
      </c>
      <c r="H1751" s="0">
        <v>0.01497</v>
      </c>
      <c r="I1751" s="0">
        <v>0.00723</v>
      </c>
      <c r="J1751" s="0">
        <v>-0.008173</v>
      </c>
      <c r="K1751" s="0">
        <v>1014.609985</v>
      </c>
      <c r="L1751" s="0">
        <v>42.372185</v>
      </c>
      <c r="W1751" s="0">
        <f t="shared" si="27"/>
        <v>53762.130518532031</v>
      </c>
    </row>
    <row r="1752">
      <c r="A1752" s="0">
        <v>394.68375</v>
      </c>
      <c r="B1752" s="0">
        <v>-1037.778442</v>
      </c>
      <c r="C1752" s="0">
        <v>-48532.859375</v>
      </c>
      <c r="D1752" s="0">
        <v>23223.445312</v>
      </c>
      <c r="E1752" s="0">
        <v>0.463737</v>
      </c>
      <c r="F1752" s="0">
        <v>9.92255</v>
      </c>
      <c r="G1752" s="0">
        <v>-0.655148</v>
      </c>
      <c r="H1752" s="0">
        <v>-0.011117</v>
      </c>
      <c r="I1752" s="0">
        <v>0.003827</v>
      </c>
      <c r="J1752" s="0">
        <v>-0.002748</v>
      </c>
      <c r="K1752" s="0">
        <v>1014.609985</v>
      </c>
      <c r="L1752" s="0">
        <v>42.372185</v>
      </c>
      <c r="W1752" s="0">
        <f t="shared" si="27"/>
        <v>53813.045215520557</v>
      </c>
    </row>
    <row r="1753">
      <c r="A1753" s="0">
        <v>394.695</v>
      </c>
      <c r="B1753" s="0">
        <v>-1154.792603</v>
      </c>
      <c r="C1753" s="0">
        <v>-48519.5625</v>
      </c>
      <c r="D1753" s="0">
        <v>23342.205078</v>
      </c>
      <c r="E1753" s="0">
        <v>0.463015</v>
      </c>
      <c r="F1753" s="0">
        <v>9.924021</v>
      </c>
      <c r="G1753" s="0">
        <v>-0.661467</v>
      </c>
      <c r="H1753" s="0">
        <v>-0.02502</v>
      </c>
      <c r="I1753" s="0">
        <v>0.001088</v>
      </c>
      <c r="J1753" s="0">
        <v>0.001241</v>
      </c>
      <c r="K1753" s="0">
        <v>1014.609985</v>
      </c>
      <c r="L1753" s="0">
        <v>42.372185</v>
      </c>
      <c r="W1753" s="0">
        <f t="shared" si="27"/>
        <v>53854.805069285685</v>
      </c>
    </row>
    <row r="1754">
      <c r="A1754" s="0">
        <v>394.70625</v>
      </c>
      <c r="B1754" s="0">
        <v>-1060.491333</v>
      </c>
      <c r="C1754" s="0">
        <v>-48533.78125</v>
      </c>
      <c r="D1754" s="0">
        <v>23228.216797</v>
      </c>
      <c r="E1754" s="0">
        <v>0.457795</v>
      </c>
      <c r="F1754" s="0">
        <v>9.929086</v>
      </c>
      <c r="G1754" s="0">
        <v>-0.653738</v>
      </c>
      <c r="H1754" s="0">
        <v>-0.035829</v>
      </c>
      <c r="I1754" s="0">
        <v>-0.001642</v>
      </c>
      <c r="J1754" s="0">
        <v>0.004881</v>
      </c>
      <c r="K1754" s="0">
        <v>1014.619995</v>
      </c>
      <c r="L1754" s="0">
        <v>42.372185</v>
      </c>
      <c r="W1754" s="0">
        <f t="shared" si="27"/>
        <v>53816.378732302794</v>
      </c>
    </row>
    <row r="1755">
      <c r="A1755" s="0">
        <v>394.7175</v>
      </c>
      <c r="B1755" s="0">
        <v>-1064.852051</v>
      </c>
      <c r="C1755" s="0">
        <v>-48526.308594</v>
      </c>
      <c r="D1755" s="0">
        <v>23157.574219</v>
      </c>
      <c r="E1755" s="0">
        <v>0.468518</v>
      </c>
      <c r="F1755" s="0">
        <v>9.922447</v>
      </c>
      <c r="G1755" s="0">
        <v>-0.649662</v>
      </c>
      <c r="H1755" s="0">
        <v>-0.026923</v>
      </c>
      <c r="I1755" s="0">
        <v>-7.806749E-05</v>
      </c>
      <c r="J1755" s="0">
        <v>0.001525</v>
      </c>
      <c r="K1755" s="0">
        <v>1014.619995</v>
      </c>
      <c r="L1755" s="0">
        <v>42.372185</v>
      </c>
      <c r="W1755" s="0">
        <f t="shared" si="27"/>
        <v>53779.269048204165</v>
      </c>
    </row>
    <row r="1756">
      <c r="A1756" s="0">
        <v>394.72875</v>
      </c>
      <c r="B1756" s="0">
        <v>-1184.374878</v>
      </c>
      <c r="C1756" s="0">
        <v>-48534.210937</v>
      </c>
      <c r="D1756" s="0">
        <v>23276.244141</v>
      </c>
      <c r="E1756" s="0">
        <v>0.464581</v>
      </c>
      <c r="F1756" s="0">
        <v>9.929672</v>
      </c>
      <c r="G1756" s="0">
        <v>-0.656214</v>
      </c>
      <c r="H1756" s="0">
        <v>-0.001615</v>
      </c>
      <c r="I1756" s="0">
        <v>0.003643</v>
      </c>
      <c r="J1756" s="0">
        <v>-0.00736</v>
      </c>
      <c r="K1756" s="0">
        <v>1014.619995</v>
      </c>
      <c r="L1756" s="0">
        <v>42.372185</v>
      </c>
      <c r="W1756" s="0">
        <f t="shared" si="27"/>
        <v>53840.095806380996</v>
      </c>
    </row>
    <row r="1757">
      <c r="A1757" s="0">
        <v>394.74</v>
      </c>
      <c r="B1757" s="0">
        <v>-1264.097046</v>
      </c>
      <c r="C1757" s="0">
        <v>-48516.425781</v>
      </c>
      <c r="D1757" s="0">
        <v>23373.623047</v>
      </c>
      <c r="E1757" s="0">
        <v>0.453556</v>
      </c>
      <c r="F1757" s="0">
        <v>9.928515</v>
      </c>
      <c r="G1757" s="0">
        <v>-0.647594</v>
      </c>
      <c r="H1757" s="0">
        <v>0.026268</v>
      </c>
      <c r="I1757" s="0">
        <v>0.007281</v>
      </c>
      <c r="J1757" s="0">
        <v>-0.015721</v>
      </c>
      <c r="K1757" s="0">
        <v>1014.619995</v>
      </c>
      <c r="L1757" s="0">
        <v>42.372185</v>
      </c>
      <c r="W1757" s="0">
        <f t="shared" si="27"/>
        <v>53868.058868389126</v>
      </c>
    </row>
    <row r="1758">
      <c r="A1758" s="0">
        <v>394.75125</v>
      </c>
      <c r="B1758" s="0">
        <v>-1169.294922</v>
      </c>
      <c r="C1758" s="0">
        <v>-48532.878906</v>
      </c>
      <c r="D1758" s="0">
        <v>23267.951172</v>
      </c>
      <c r="E1758" s="0">
        <v>0.459675</v>
      </c>
      <c r="F1758" s="0">
        <v>9.918251</v>
      </c>
      <c r="G1758" s="0">
        <v>-0.652353</v>
      </c>
      <c r="H1758" s="0">
        <v>0.052477</v>
      </c>
      <c r="I1758" s="0">
        <v>0.010941</v>
      </c>
      <c r="J1758" s="0">
        <v>-0.023715</v>
      </c>
      <c r="K1758" s="0">
        <v>1014.619995</v>
      </c>
      <c r="L1758" s="0">
        <v>42.372185</v>
      </c>
      <c r="W1758" s="0">
        <f t="shared" si="27"/>
        <v>53834.98060983816</v>
      </c>
    </row>
    <row r="1759">
      <c r="A1759" s="0">
        <v>394.7625</v>
      </c>
      <c r="B1759" s="0">
        <v>-1239.287964</v>
      </c>
      <c r="C1759" s="0">
        <v>-48545.8125</v>
      </c>
      <c r="D1759" s="0">
        <v>23209.001953</v>
      </c>
      <c r="E1759" s="0">
        <v>0.453169</v>
      </c>
      <c r="F1759" s="0">
        <v>9.930032</v>
      </c>
      <c r="G1759" s="0">
        <v>-0.647008</v>
      </c>
      <c r="H1759" s="0">
        <v>0.066437</v>
      </c>
      <c r="I1759" s="0">
        <v>0.012918</v>
      </c>
      <c r="J1759" s="0">
        <v>-0.02571</v>
      </c>
      <c r="K1759" s="0">
        <v>1014.619995</v>
      </c>
      <c r="L1759" s="0">
        <v>42.372185</v>
      </c>
      <c r="W1759" s="0">
        <f t="shared" si="27"/>
        <v>53822.760219048869</v>
      </c>
    </row>
    <row r="1760">
      <c r="A1760" s="0">
        <v>394.77375</v>
      </c>
      <c r="B1760" s="0">
        <v>-1081.089722</v>
      </c>
      <c r="C1760" s="0">
        <v>-48522.667969</v>
      </c>
      <c r="D1760" s="0">
        <v>23160.224609</v>
      </c>
      <c r="E1760" s="0">
        <v>0.456228</v>
      </c>
      <c r="F1760" s="0">
        <v>9.924332</v>
      </c>
      <c r="G1760" s="0">
        <v>-0.66565</v>
      </c>
      <c r="H1760" s="0">
        <v>0.073235</v>
      </c>
      <c r="I1760" s="0">
        <v>0.014792</v>
      </c>
      <c r="J1760" s="0">
        <v>-0.025059</v>
      </c>
      <c r="K1760" s="0">
        <v>1014.619995</v>
      </c>
      <c r="L1760" s="0">
        <v>42.372185</v>
      </c>
      <c r="W1760" s="0">
        <f t="shared" si="27"/>
        <v>53777.449416611067</v>
      </c>
    </row>
    <row r="1761">
      <c r="A1761" s="0">
        <v>394.785</v>
      </c>
      <c r="B1761" s="0">
        <v>-1117.825439</v>
      </c>
      <c r="C1761" s="0">
        <v>-48540.863281</v>
      </c>
      <c r="D1761" s="0">
        <v>23231.863281</v>
      </c>
      <c r="E1761" s="0">
        <v>0.465073</v>
      </c>
      <c r="F1761" s="0">
        <v>9.923139</v>
      </c>
      <c r="G1761" s="0">
        <v>-0.66693</v>
      </c>
      <c r="H1761" s="0">
        <v>0.062189</v>
      </c>
      <c r="I1761" s="0">
        <v>0.012494</v>
      </c>
      <c r="J1761" s="0">
        <v>-0.020238</v>
      </c>
      <c r="K1761" s="0">
        <v>1014.619995</v>
      </c>
      <c r="L1761" s="0">
        <v>42.372185</v>
      </c>
      <c r="W1761" s="0">
        <f t="shared" si="27"/>
        <v>53825.499656611515</v>
      </c>
    </row>
    <row r="1762">
      <c r="A1762" s="0">
        <v>394.79625</v>
      </c>
      <c r="B1762" s="0">
        <v>-1232.229004</v>
      </c>
      <c r="C1762" s="0">
        <v>-48567.359375</v>
      </c>
      <c r="D1762" s="0">
        <v>23302.001953</v>
      </c>
      <c r="E1762" s="0">
        <v>0.46368</v>
      </c>
      <c r="F1762" s="0">
        <v>9.926979</v>
      </c>
      <c r="G1762" s="0">
        <v>-0.677796</v>
      </c>
      <c r="H1762" s="0">
        <v>0.037784</v>
      </c>
      <c r="I1762" s="0">
        <v>0.009052</v>
      </c>
      <c r="J1762" s="0">
        <v>-0.01397</v>
      </c>
      <c r="K1762" s="0">
        <v>1014.619995</v>
      </c>
      <c r="L1762" s="0">
        <v>42.372185</v>
      </c>
      <c r="W1762" s="0">
        <f t="shared" si="27"/>
        <v>53882.187037984222</v>
      </c>
    </row>
    <row r="1763">
      <c r="A1763" s="0">
        <v>394.8075</v>
      </c>
      <c r="B1763" s="0">
        <v>-1116.797363</v>
      </c>
      <c r="C1763" s="0">
        <v>-48522.066406</v>
      </c>
      <c r="D1763" s="0">
        <v>23258.078125</v>
      </c>
      <c r="E1763" s="0">
        <v>0.471293</v>
      </c>
      <c r="F1763" s="0">
        <v>9.926356</v>
      </c>
      <c r="G1763" s="0">
        <v>-0.670334</v>
      </c>
      <c r="H1763" s="0">
        <v>-5.379246E-06</v>
      </c>
      <c r="I1763" s="0">
        <v>0.005703</v>
      </c>
      <c r="J1763" s="0">
        <v>-0.006021</v>
      </c>
      <c r="K1763" s="0">
        <v>1014.599976</v>
      </c>
      <c r="L1763" s="0">
        <v>42.374531</v>
      </c>
      <c r="W1763" s="0">
        <f t="shared" si="27"/>
        <v>53819.851009891143</v>
      </c>
    </row>
    <row r="1764">
      <c r="A1764" s="0">
        <v>394.81875</v>
      </c>
      <c r="B1764" s="0">
        <v>-1103.469604</v>
      </c>
      <c r="C1764" s="0">
        <v>-48532.714844</v>
      </c>
      <c r="D1764" s="0">
        <v>23345.453125</v>
      </c>
      <c r="E1764" s="0">
        <v>0.462089</v>
      </c>
      <c r="F1764" s="0">
        <v>9.924396</v>
      </c>
      <c r="G1764" s="0">
        <v>-0.663578</v>
      </c>
      <c r="H1764" s="0">
        <v>-0.019501</v>
      </c>
      <c r="I1764" s="0">
        <v>0.00246</v>
      </c>
      <c r="J1764" s="0">
        <v>-0.000716</v>
      </c>
      <c r="K1764" s="0">
        <v>1014.599976</v>
      </c>
      <c r="L1764" s="0">
        <v>42.374531</v>
      </c>
      <c r="W1764" s="0">
        <f t="shared" si="27"/>
        <v>53866.986521500745</v>
      </c>
    </row>
    <row r="1765">
      <c r="A1765" s="0">
        <v>394.83</v>
      </c>
      <c r="B1765" s="0">
        <v>-1023.842163</v>
      </c>
      <c r="C1765" s="0">
        <v>-48504.125</v>
      </c>
      <c r="D1765" s="0">
        <v>23190.603516</v>
      </c>
      <c r="E1765" s="0">
        <v>0.466469</v>
      </c>
      <c r="F1765" s="0">
        <v>9.931989</v>
      </c>
      <c r="G1765" s="0">
        <v>-0.662795</v>
      </c>
      <c r="H1765" s="0">
        <v>-0.032876</v>
      </c>
      <c r="I1765" s="0">
        <v>0.000246</v>
      </c>
      <c r="J1765" s="0">
        <v>0.003809</v>
      </c>
      <c r="K1765" s="0">
        <v>1014.599976</v>
      </c>
      <c r="L1765" s="0">
        <v>42.374531</v>
      </c>
      <c r="W1765" s="0">
        <f t="shared" si="27"/>
        <v>53772.692755958138</v>
      </c>
    </row>
    <row r="1766">
      <c r="A1766" s="0">
        <v>394.84125</v>
      </c>
      <c r="B1766" s="0">
        <v>-999.729309</v>
      </c>
      <c r="C1766" s="0">
        <v>-48526.5</v>
      </c>
      <c r="D1766" s="0">
        <v>23262.085937</v>
      </c>
      <c r="E1766" s="0">
        <v>0.468323</v>
      </c>
      <c r="F1766" s="0">
        <v>9.932257</v>
      </c>
      <c r="G1766" s="0">
        <v>-0.655895</v>
      </c>
      <c r="H1766" s="0">
        <v>-0.034694</v>
      </c>
      <c r="I1766" s="0">
        <v>-7.135763E-05</v>
      </c>
      <c r="J1766" s="0">
        <v>0.002941</v>
      </c>
      <c r="K1766" s="0">
        <v>1014.599976</v>
      </c>
      <c r="L1766" s="0">
        <v>42.374531</v>
      </c>
      <c r="W1766" s="0">
        <f t="shared" si="27"/>
        <v>53823.278449771591</v>
      </c>
    </row>
    <row r="1767">
      <c r="A1767" s="0">
        <v>394.8525</v>
      </c>
      <c r="B1767" s="0">
        <v>-1088.107788</v>
      </c>
      <c r="C1767" s="0">
        <v>-48506.605469</v>
      </c>
      <c r="D1767" s="0">
        <v>23251.109375</v>
      </c>
      <c r="E1767" s="0">
        <v>0.464058</v>
      </c>
      <c r="F1767" s="0">
        <v>9.918295</v>
      </c>
      <c r="G1767" s="0">
        <v>-0.655391</v>
      </c>
      <c r="H1767" s="0">
        <v>-0.025648</v>
      </c>
      <c r="I1767" s="0">
        <v>-0.000376</v>
      </c>
      <c r="J1767" s="0">
        <v>-0.001457</v>
      </c>
      <c r="K1767" s="0">
        <v>1014.599976</v>
      </c>
      <c r="L1767" s="0">
        <v>42.374531</v>
      </c>
      <c r="W1767" s="0">
        <f t="shared" si="27"/>
        <v>53802.312588324115</v>
      </c>
    </row>
    <row r="1768">
      <c r="A1768" s="0">
        <v>394.86375</v>
      </c>
      <c r="B1768" s="0">
        <v>-1106.765015</v>
      </c>
      <c r="C1768" s="0">
        <v>-48516.480469</v>
      </c>
      <c r="D1768" s="0">
        <v>23358.435547</v>
      </c>
      <c r="E1768" s="0">
        <v>0.462288</v>
      </c>
      <c r="F1768" s="0">
        <v>9.927068</v>
      </c>
      <c r="G1768" s="0">
        <v>-0.644741</v>
      </c>
      <c r="H1768" s="0">
        <v>0.004059</v>
      </c>
      <c r="I1768" s="0">
        <v>0.003137</v>
      </c>
      <c r="J1768" s="0">
        <v>-0.010717</v>
      </c>
      <c r="K1768" s="0">
        <v>1014.599976</v>
      </c>
      <c r="L1768" s="0">
        <v>42.374531</v>
      </c>
      <c r="W1768" s="0">
        <f t="shared" si="27"/>
        <v>53858.057123337087</v>
      </c>
    </row>
    <row r="1769">
      <c r="A1769" s="0">
        <v>394.875</v>
      </c>
      <c r="B1769" s="0">
        <v>-1131.686401</v>
      </c>
      <c r="C1769" s="0">
        <v>-48523.039062</v>
      </c>
      <c r="D1769" s="0">
        <v>23226.683594</v>
      </c>
      <c r="E1769" s="0">
        <v>0.454635</v>
      </c>
      <c r="F1769" s="0">
        <v>9.925116</v>
      </c>
      <c r="G1769" s="0">
        <v>-0.651954</v>
      </c>
      <c r="H1769" s="0">
        <v>0.032985</v>
      </c>
      <c r="I1769" s="0">
        <v>0.009069</v>
      </c>
      <c r="J1769" s="0">
        <v>-0.019812</v>
      </c>
      <c r="K1769" s="0">
        <v>1014.599976</v>
      </c>
      <c r="L1769" s="0">
        <v>42.374531</v>
      </c>
      <c r="W1769" s="0">
        <f t="shared" si="27"/>
        <v>53807.479635254946</v>
      </c>
    </row>
    <row r="1770">
      <c r="A1770" s="0">
        <v>394.88625</v>
      </c>
      <c r="B1770" s="0">
        <v>-1059.675659</v>
      </c>
      <c r="C1770" s="0">
        <v>-48556.53125</v>
      </c>
      <c r="D1770" s="0">
        <v>23262.824219</v>
      </c>
      <c r="E1770" s="0">
        <v>0.458728</v>
      </c>
      <c r="F1770" s="0">
        <v>9.919852</v>
      </c>
      <c r="G1770" s="0">
        <v>-0.646627</v>
      </c>
      <c r="H1770" s="0">
        <v>0.057436</v>
      </c>
      <c r="I1770" s="0">
        <v>0.012376</v>
      </c>
      <c r="J1770" s="0">
        <v>-0.025504</v>
      </c>
      <c r="K1770" s="0">
        <v>1014.599976</v>
      </c>
      <c r="L1770" s="0">
        <v>42.374531</v>
      </c>
      <c r="W1770" s="0">
        <f t="shared" si="27"/>
        <v>53851.821047932972</v>
      </c>
    </row>
    <row r="1771">
      <c r="A1771" s="0">
        <v>394.8975</v>
      </c>
      <c r="B1771" s="0">
        <v>-1097.905029</v>
      </c>
      <c r="C1771" s="0">
        <v>-48545.023437</v>
      </c>
      <c r="D1771" s="0">
        <v>23284.882812</v>
      </c>
      <c r="E1771" s="0">
        <v>0.466706</v>
      </c>
      <c r="F1771" s="0">
        <v>9.925653</v>
      </c>
      <c r="G1771" s="0">
        <v>-0.664949</v>
      </c>
      <c r="H1771" s="0">
        <v>0.06745</v>
      </c>
      <c r="I1771" s="0">
        <v>0.01271</v>
      </c>
      <c r="J1771" s="0">
        <v>-0.025804</v>
      </c>
      <c r="K1771" s="0">
        <v>1014.599976</v>
      </c>
      <c r="L1771" s="0">
        <v>42.374531</v>
      </c>
      <c r="W1771" s="0">
        <f t="shared" si="27"/>
        <v>53851.7452226031</v>
      </c>
    </row>
    <row r="1772">
      <c r="A1772" s="0">
        <v>394.90875</v>
      </c>
      <c r="B1772" s="0">
        <v>-1137.954102</v>
      </c>
      <c r="C1772" s="0">
        <v>-48561.414062</v>
      </c>
      <c r="D1772" s="0">
        <v>23173.695312</v>
      </c>
      <c r="E1772" s="0">
        <v>0.465727</v>
      </c>
      <c r="F1772" s="0">
        <v>9.926049</v>
      </c>
      <c r="G1772" s="0">
        <v>-0.66555</v>
      </c>
      <c r="H1772" s="0">
        <v>0.069378</v>
      </c>
      <c r="I1772" s="0">
        <v>0.013552</v>
      </c>
      <c r="J1772" s="0">
        <v>-0.023344</v>
      </c>
      <c r="K1772" s="0">
        <v>1014.609985</v>
      </c>
      <c r="L1772" s="0">
        <v>42.374531</v>
      </c>
      <c r="W1772" s="0">
        <f t="shared" si="27"/>
        <v>53819.383400896382</v>
      </c>
    </row>
    <row r="1773">
      <c r="A1773" s="0">
        <v>394.92</v>
      </c>
      <c r="B1773" s="0">
        <v>-1047.75</v>
      </c>
      <c r="C1773" s="0">
        <v>-48534.503906</v>
      </c>
      <c r="D1773" s="0">
        <v>23228.214844</v>
      </c>
      <c r="E1773" s="0">
        <v>0.468951</v>
      </c>
      <c r="F1773" s="0">
        <v>9.929871</v>
      </c>
      <c r="G1773" s="0">
        <v>-0.657245</v>
      </c>
      <c r="H1773" s="0">
        <v>0.058678</v>
      </c>
      <c r="I1773" s="0">
        <v>0.011982</v>
      </c>
      <c r="J1773" s="0">
        <v>-0.019382</v>
      </c>
      <c r="K1773" s="0">
        <v>1014.609985</v>
      </c>
      <c r="L1773" s="0">
        <v>42.374531</v>
      </c>
      <c r="W1773" s="0">
        <f t="shared" si="27"/>
        <v>53816.780043988612</v>
      </c>
    </row>
    <row r="1774">
      <c r="A1774" s="0">
        <v>394.93125</v>
      </c>
      <c r="B1774" s="0">
        <v>-1039.27771</v>
      </c>
      <c r="C1774" s="0">
        <v>-48539.089844</v>
      </c>
      <c r="D1774" s="0">
        <v>23360.111328</v>
      </c>
      <c r="E1774" s="0">
        <v>0.462661</v>
      </c>
      <c r="F1774" s="0">
        <v>9.928268</v>
      </c>
      <c r="G1774" s="0">
        <v>-0.672815</v>
      </c>
      <c r="H1774" s="0">
        <v>0.033505</v>
      </c>
      <c r="I1774" s="0">
        <v>0.009642</v>
      </c>
      <c r="J1774" s="0">
        <v>-0.013978</v>
      </c>
      <c r="K1774" s="0">
        <v>1014.609985</v>
      </c>
      <c r="L1774" s="0">
        <v>42.374531</v>
      </c>
      <c r="W1774" s="0">
        <f t="shared" si="27"/>
        <v>53877.807511989209</v>
      </c>
    </row>
    <row r="1775">
      <c r="A1775" s="0">
        <v>394.9425</v>
      </c>
      <c r="B1775" s="0">
        <v>-1111.019531</v>
      </c>
      <c r="C1775" s="0">
        <v>-48551.289062</v>
      </c>
      <c r="D1775" s="0">
        <v>23276.707031</v>
      </c>
      <c r="E1775" s="0">
        <v>0.465134</v>
      </c>
      <c r="F1775" s="0">
        <v>9.94488</v>
      </c>
      <c r="G1775" s="0">
        <v>-0.673242</v>
      </c>
      <c r="H1775" s="0">
        <v>-0.000115</v>
      </c>
      <c r="I1775" s="0">
        <v>0.005729</v>
      </c>
      <c r="J1775" s="0">
        <v>-0.004837</v>
      </c>
      <c r="K1775" s="0">
        <v>1014.609985</v>
      </c>
      <c r="L1775" s="0">
        <v>42.374531</v>
      </c>
      <c r="W1775" s="0">
        <f t="shared" si="27"/>
        <v>53854.128200047482</v>
      </c>
    </row>
    <row r="1776">
      <c r="A1776" s="0">
        <v>394.95375</v>
      </c>
      <c r="B1776" s="0">
        <v>-1075.647217</v>
      </c>
      <c r="C1776" s="0">
        <v>-48521.515625</v>
      </c>
      <c r="D1776" s="0">
        <v>23186.763672</v>
      </c>
      <c r="E1776" s="0">
        <v>0.462012</v>
      </c>
      <c r="F1776" s="0">
        <v>9.928707</v>
      </c>
      <c r="G1776" s="0">
        <v>-0.649093</v>
      </c>
      <c r="H1776" s="0">
        <v>-0.019636</v>
      </c>
      <c r="I1776" s="0">
        <v>0.002033</v>
      </c>
      <c r="J1776" s="0">
        <v>-0.000552</v>
      </c>
      <c r="K1776" s="0">
        <v>1014.609985</v>
      </c>
      <c r="L1776" s="0">
        <v>42.374531</v>
      </c>
      <c r="W1776" s="0">
        <f t="shared" si="27"/>
        <v>53787.735638003374</v>
      </c>
    </row>
    <row r="1777">
      <c r="A1777" s="0">
        <v>394.965</v>
      </c>
      <c r="B1777" s="0">
        <v>-1012.054321</v>
      </c>
      <c r="C1777" s="0">
        <v>-48514.269531</v>
      </c>
      <c r="D1777" s="0">
        <v>23203.320312</v>
      </c>
      <c r="E1777" s="0">
        <v>0.467286</v>
      </c>
      <c r="F1777" s="0">
        <v>9.922317</v>
      </c>
      <c r="G1777" s="0">
        <v>-0.653395</v>
      </c>
      <c r="H1777" s="0">
        <v>-0.039104</v>
      </c>
      <c r="I1777" s="0">
        <v>-0.000674</v>
      </c>
      <c r="J1777" s="0">
        <v>0.004518</v>
      </c>
      <c r="K1777" s="0">
        <v>1014.609985</v>
      </c>
      <c r="L1777" s="0">
        <v>42.374531</v>
      </c>
      <c r="W1777" s="0">
        <f t="shared" si="27"/>
        <v>53787.105105001152</v>
      </c>
    </row>
    <row r="1778">
      <c r="A1778" s="0">
        <v>394.97625</v>
      </c>
      <c r="B1778" s="0">
        <v>-1046.611816</v>
      </c>
      <c r="C1778" s="0">
        <v>-48500.523437</v>
      </c>
      <c r="D1778" s="0">
        <v>23198.96875</v>
      </c>
      <c r="E1778" s="0">
        <v>0.461725</v>
      </c>
      <c r="F1778" s="0">
        <v>9.927483</v>
      </c>
      <c r="G1778" s="0">
        <v>-0.651714</v>
      </c>
      <c r="H1778" s="0">
        <v>-0.035494</v>
      </c>
      <c r="I1778" s="0">
        <v>-0.00038</v>
      </c>
      <c r="J1778" s="0">
        <v>0.004453</v>
      </c>
      <c r="K1778" s="0">
        <v>1014.609985</v>
      </c>
      <c r="L1778" s="0">
        <v>42.374531</v>
      </c>
      <c r="W1778" s="0">
        <f t="shared" si="27"/>
        <v>53773.490876265918</v>
      </c>
    </row>
    <row r="1779">
      <c r="A1779" s="0">
        <v>394.9875</v>
      </c>
      <c r="B1779" s="0">
        <v>-1159.011597</v>
      </c>
      <c r="C1779" s="0">
        <v>-48509.429687</v>
      </c>
      <c r="D1779" s="0">
        <v>23314.199219</v>
      </c>
      <c r="E1779" s="0">
        <v>0.466683</v>
      </c>
      <c r="F1779" s="0">
        <v>9.929334</v>
      </c>
      <c r="G1779" s="0">
        <v>-0.664208</v>
      </c>
      <c r="H1779" s="0">
        <v>-0.022448</v>
      </c>
      <c r="I1779" s="0">
        <v>0.00171</v>
      </c>
      <c r="J1779" s="0">
        <v>-0.001737</v>
      </c>
      <c r="K1779" s="0">
        <v>1014.609985</v>
      </c>
      <c r="L1779" s="0">
        <v>42.374531</v>
      </c>
      <c r="W1779" s="0">
        <f t="shared" si="27"/>
        <v>53833.632254039832</v>
      </c>
    </row>
    <row r="1780">
      <c r="A1780" s="0">
        <v>394.99875</v>
      </c>
      <c r="B1780" s="0">
        <v>-1137.446411</v>
      </c>
      <c r="C1780" s="0">
        <v>-48552.066406</v>
      </c>
      <c r="D1780" s="0">
        <v>23209.335937</v>
      </c>
      <c r="E1780" s="0">
        <v>0.471657</v>
      </c>
      <c r="F1780" s="0">
        <v>9.9341</v>
      </c>
      <c r="G1780" s="0">
        <v>-0.653894</v>
      </c>
      <c r="H1780" s="0">
        <v>0.008868</v>
      </c>
      <c r="I1780" s="0">
        <v>0.005229</v>
      </c>
      <c r="J1780" s="0">
        <v>-0.013986</v>
      </c>
      <c r="K1780" s="0">
        <v>1014.609985</v>
      </c>
      <c r="L1780" s="0">
        <v>42.374531</v>
      </c>
      <c r="W1780" s="0">
        <f t="shared" si="27"/>
        <v>53826.2966519809</v>
      </c>
    </row>
    <row r="1781">
      <c r="A1781" s="0">
        <v>395.01</v>
      </c>
      <c r="B1781" s="0">
        <v>-1067.962891</v>
      </c>
      <c r="C1781" s="0">
        <v>-48550.234375</v>
      </c>
      <c r="D1781" s="0">
        <v>23340.875</v>
      </c>
      <c r="E1781" s="0">
        <v>0.472779</v>
      </c>
      <c r="F1781" s="0">
        <v>9.936201</v>
      </c>
      <c r="G1781" s="0">
        <v>-0.650993</v>
      </c>
      <c r="H1781" s="0">
        <v>0.037113</v>
      </c>
      <c r="I1781" s="0">
        <v>0.008606</v>
      </c>
      <c r="J1781" s="0">
        <v>-0.022327</v>
      </c>
      <c r="K1781" s="0">
        <v>1014.599976</v>
      </c>
      <c r="L1781" s="0">
        <v>42.377068</v>
      </c>
      <c r="W1781" s="0">
        <f t="shared" si="27"/>
        <v>53880.072831888509</v>
      </c>
    </row>
    <row r="1782">
      <c r="A1782" s="0">
        <v>395.02125</v>
      </c>
      <c r="B1782" s="0">
        <v>-1078.881836</v>
      </c>
      <c r="C1782" s="0">
        <v>-48508.46875</v>
      </c>
      <c r="D1782" s="0">
        <v>23262.53125</v>
      </c>
      <c r="E1782" s="0">
        <v>0.463281</v>
      </c>
      <c r="F1782" s="0">
        <v>9.934817</v>
      </c>
      <c r="G1782" s="0">
        <v>-0.658002</v>
      </c>
      <c r="H1782" s="0">
        <v>0.056746</v>
      </c>
      <c r="I1782" s="0">
        <v>0.012368</v>
      </c>
      <c r="J1782" s="0">
        <v>-0.025616</v>
      </c>
      <c r="K1782" s="0">
        <v>1014.599976</v>
      </c>
      <c r="L1782" s="0">
        <v>42.377068</v>
      </c>
      <c r="W1782" s="0">
        <f t="shared" si="27"/>
        <v>53808.743589151047</v>
      </c>
    </row>
    <row r="1783">
      <c r="A1783" s="0">
        <v>395.0325</v>
      </c>
      <c r="B1783" s="0">
        <v>-1099.773804</v>
      </c>
      <c r="C1783" s="0">
        <v>-48564.234375</v>
      </c>
      <c r="D1783" s="0">
        <v>23351.398437</v>
      </c>
      <c r="E1783" s="0">
        <v>0.465901</v>
      </c>
      <c r="F1783" s="0">
        <v>9.934118</v>
      </c>
      <c r="G1783" s="0">
        <v>-0.65858</v>
      </c>
      <c r="H1783" s="0">
        <v>0.071277</v>
      </c>
      <c r="I1783" s="0">
        <v>0.01423</v>
      </c>
      <c r="J1783" s="0">
        <v>-0.026881</v>
      </c>
      <c r="K1783" s="0">
        <v>1014.599976</v>
      </c>
      <c r="L1783" s="0">
        <v>42.377068</v>
      </c>
      <c r="W1783" s="0">
        <f t="shared" si="27"/>
        <v>53897.886524551424</v>
      </c>
    </row>
    <row r="1784">
      <c r="A1784" s="0">
        <v>395.04375</v>
      </c>
      <c r="B1784" s="0">
        <v>-1103.978149</v>
      </c>
      <c r="C1784" s="0">
        <v>-48535.875</v>
      </c>
      <c r="D1784" s="0">
        <v>23212.052734</v>
      </c>
      <c r="E1784" s="0">
        <v>0.464196</v>
      </c>
      <c r="F1784" s="0">
        <v>9.93182</v>
      </c>
      <c r="G1784" s="0">
        <v>-0.652744</v>
      </c>
      <c r="H1784" s="0">
        <v>0.068842</v>
      </c>
      <c r="I1784" s="0">
        <v>0.01422</v>
      </c>
      <c r="J1784" s="0">
        <v>-0.021875</v>
      </c>
      <c r="K1784" s="0">
        <v>1014.599976</v>
      </c>
      <c r="L1784" s="0">
        <v>42.377068</v>
      </c>
      <c r="W1784" s="0">
        <f t="shared" si="27"/>
        <v>53812.167043291345</v>
      </c>
    </row>
    <row r="1785">
      <c r="A1785" s="0">
        <v>395.055</v>
      </c>
      <c r="B1785" s="0">
        <v>-1054.515625</v>
      </c>
      <c r="C1785" s="0">
        <v>-48551.335937</v>
      </c>
      <c r="D1785" s="0">
        <v>23194.261719</v>
      </c>
      <c r="E1785" s="0">
        <v>0.458193</v>
      </c>
      <c r="F1785" s="0">
        <v>9.926208</v>
      </c>
      <c r="G1785" s="0">
        <v>-0.655101</v>
      </c>
      <c r="H1785" s="0">
        <v>0.054274</v>
      </c>
      <c r="I1785" s="0">
        <v>0.012335</v>
      </c>
      <c r="J1785" s="0">
        <v>-0.017244</v>
      </c>
      <c r="K1785" s="0">
        <v>1014.599976</v>
      </c>
      <c r="L1785" s="0">
        <v>42.377068</v>
      </c>
      <c r="W1785" s="0">
        <f t="shared" si="27"/>
        <v>53817.45071220176</v>
      </c>
    </row>
    <row r="1786">
      <c r="A1786" s="0">
        <v>395.06625</v>
      </c>
      <c r="B1786" s="0">
        <v>-1054.25</v>
      </c>
      <c r="C1786" s="0">
        <v>-48549.957031</v>
      </c>
      <c r="D1786" s="0">
        <v>23349.294922</v>
      </c>
      <c r="E1786" s="0">
        <v>0.460807</v>
      </c>
      <c r="F1786" s="0">
        <v>9.939962</v>
      </c>
      <c r="G1786" s="0">
        <v>-0.646533</v>
      </c>
      <c r="H1786" s="0">
        <v>0.025806</v>
      </c>
      <c r="I1786" s="0">
        <v>0.007846</v>
      </c>
      <c r="J1786" s="0">
        <v>-0.011783</v>
      </c>
      <c r="K1786" s="0">
        <v>1014.599976</v>
      </c>
      <c r="L1786" s="0">
        <v>42.377068</v>
      </c>
      <c r="W1786" s="0">
        <f t="shared" si="27"/>
        <v>53883.200945461482</v>
      </c>
    </row>
    <row r="1787">
      <c r="A1787" s="0">
        <v>395.0775</v>
      </c>
      <c r="B1787" s="0">
        <v>-1123.819946</v>
      </c>
      <c r="C1787" s="0">
        <v>-48521.089844</v>
      </c>
      <c r="D1787" s="0">
        <v>23244.775391</v>
      </c>
      <c r="E1787" s="0">
        <v>0.461976</v>
      </c>
      <c r="F1787" s="0">
        <v>9.933403</v>
      </c>
      <c r="G1787" s="0">
        <v>-0.658628</v>
      </c>
      <c r="H1787" s="0">
        <v>-0.005635</v>
      </c>
      <c r="I1787" s="0">
        <v>0.004333</v>
      </c>
      <c r="J1787" s="0">
        <v>-0.003083</v>
      </c>
      <c r="K1787" s="0">
        <v>1014.599976</v>
      </c>
      <c r="L1787" s="0">
        <v>42.377068</v>
      </c>
      <c r="W1787" s="0">
        <f t="shared" si="27"/>
        <v>53813.369285880872</v>
      </c>
    </row>
    <row r="1788">
      <c r="A1788" s="0">
        <v>395.08875</v>
      </c>
      <c r="B1788" s="0">
        <v>-1108.772705</v>
      </c>
      <c r="C1788" s="0">
        <v>-48509.964844</v>
      </c>
      <c r="D1788" s="0">
        <v>23316.642578</v>
      </c>
      <c r="E1788" s="0">
        <v>0.468062</v>
      </c>
      <c r="F1788" s="0">
        <v>9.926592</v>
      </c>
      <c r="G1788" s="0">
        <v>-0.659226</v>
      </c>
      <c r="H1788" s="0">
        <v>-0.023734</v>
      </c>
      <c r="I1788" s="0">
        <v>0.002234</v>
      </c>
      <c r="J1788" s="0">
        <v>0.00222</v>
      </c>
      <c r="K1788" s="0">
        <v>1014.599976</v>
      </c>
      <c r="L1788" s="0">
        <v>42.377068</v>
      </c>
      <c r="W1788" s="0">
        <f t="shared" si="27"/>
        <v>53834.114529614693</v>
      </c>
    </row>
    <row r="1789">
      <c r="A1789" s="0">
        <v>395.1</v>
      </c>
      <c r="B1789" s="0">
        <v>-1119.164429</v>
      </c>
      <c r="C1789" s="0">
        <v>-48536.941406</v>
      </c>
      <c r="D1789" s="0">
        <v>23367.433594</v>
      </c>
      <c r="E1789" s="0">
        <v>0.455221</v>
      </c>
      <c r="F1789" s="0">
        <v>9.91383</v>
      </c>
      <c r="G1789" s="0">
        <v>-0.665968</v>
      </c>
      <c r="H1789" s="0">
        <v>-0.039386</v>
      </c>
      <c r="I1789" s="0">
        <v>-0.000764</v>
      </c>
      <c r="J1789" s="0">
        <v>0.00556</v>
      </c>
      <c r="K1789" s="0">
        <v>1014.609985</v>
      </c>
      <c r="L1789" s="0">
        <v>42.379414</v>
      </c>
      <c r="W1789" s="0">
        <f t="shared" si="27"/>
        <v>53880.647386966455</v>
      </c>
    </row>
    <row r="1790">
      <c r="A1790" s="0">
        <v>395.11125</v>
      </c>
      <c r="B1790" s="0">
        <v>-1164.774292</v>
      </c>
      <c r="C1790" s="0">
        <v>-48522.109375</v>
      </c>
      <c r="D1790" s="0">
        <v>23260.943359</v>
      </c>
      <c r="E1790" s="0">
        <v>0.462063</v>
      </c>
      <c r="F1790" s="0">
        <v>9.92733</v>
      </c>
      <c r="G1790" s="0">
        <v>-0.65597</v>
      </c>
      <c r="H1790" s="0">
        <v>-0.031426</v>
      </c>
      <c r="I1790" s="0">
        <v>0.001134</v>
      </c>
      <c r="J1790" s="0">
        <v>0.002687</v>
      </c>
      <c r="K1790" s="0">
        <v>1014.609985</v>
      </c>
      <c r="L1790" s="0">
        <v>42.379414</v>
      </c>
      <c r="W1790" s="0">
        <f t="shared" si="27"/>
        <v>53822.144915465542</v>
      </c>
    </row>
    <row r="1791">
      <c r="A1791" s="0">
        <v>395.1225</v>
      </c>
      <c r="B1791" s="0">
        <v>-1063.292969</v>
      </c>
      <c r="C1791" s="0">
        <v>-48533.183594</v>
      </c>
      <c r="D1791" s="0">
        <v>23287.435547</v>
      </c>
      <c r="E1791" s="0">
        <v>0.463608</v>
      </c>
      <c r="F1791" s="0">
        <v>9.928188</v>
      </c>
      <c r="G1791" s="0">
        <v>-0.67171</v>
      </c>
      <c r="H1791" s="0">
        <v>-0.018467</v>
      </c>
      <c r="I1791" s="0">
        <v>0.001991</v>
      </c>
      <c r="J1791" s="0">
        <v>-0.003206</v>
      </c>
      <c r="K1791" s="0">
        <v>1014.609985</v>
      </c>
      <c r="L1791" s="0">
        <v>42.379414</v>
      </c>
      <c r="W1791" s="0">
        <f t="shared" si="27"/>
        <v>53841.481740963587</v>
      </c>
    </row>
    <row r="1792">
      <c r="A1792" s="0">
        <v>395.13375</v>
      </c>
      <c r="B1792" s="0">
        <v>-1112.298584</v>
      </c>
      <c r="C1792" s="0">
        <v>-48541.652344</v>
      </c>
      <c r="D1792" s="0">
        <v>23283.896484</v>
      </c>
      <c r="E1792" s="0">
        <v>0.448465</v>
      </c>
      <c r="F1792" s="0">
        <v>9.936249</v>
      </c>
      <c r="G1792" s="0">
        <v>-0.664689</v>
      </c>
      <c r="H1792" s="0">
        <v>0.012054</v>
      </c>
      <c r="I1792" s="0">
        <v>0.005783</v>
      </c>
      <c r="J1792" s="0">
        <v>-0.013758</v>
      </c>
      <c r="K1792" s="0">
        <v>1014.609985</v>
      </c>
      <c r="L1792" s="0">
        <v>42.379414</v>
      </c>
      <c r="W1792" s="0">
        <f t="shared" si="27"/>
        <v>53848.575244878644</v>
      </c>
    </row>
    <row r="1793">
      <c r="A1793" s="0">
        <v>395.145</v>
      </c>
      <c r="B1793" s="0">
        <v>-991.64447</v>
      </c>
      <c r="C1793" s="0">
        <v>-48583.386719</v>
      </c>
      <c r="D1793" s="0">
        <v>23342.429687</v>
      </c>
      <c r="E1793" s="0">
        <v>0.454493</v>
      </c>
      <c r="F1793" s="0">
        <v>9.922697</v>
      </c>
      <c r="G1793" s="0">
        <v>-0.66119</v>
      </c>
      <c r="H1793" s="0">
        <v>0.040874</v>
      </c>
      <c r="I1793" s="0">
        <v>0.010068</v>
      </c>
      <c r="J1793" s="0">
        <v>-0.023508</v>
      </c>
      <c r="K1793" s="0">
        <v>1014.609985</v>
      </c>
      <c r="L1793" s="0">
        <v>42.379414</v>
      </c>
      <c r="W1793" s="0">
        <f t="shared" si="27"/>
        <v>53909.162927421959</v>
      </c>
    </row>
    <row r="1794">
      <c r="A1794" s="0">
        <v>395.15625</v>
      </c>
      <c r="B1794" s="0">
        <v>-1062.001099</v>
      </c>
      <c r="C1794" s="0">
        <v>-48534.367187</v>
      </c>
      <c r="D1794" s="0">
        <v>23247.951172</v>
      </c>
      <c r="E1794" s="0">
        <v>0.464889</v>
      </c>
      <c r="F1794" s="0">
        <v>9.925956</v>
      </c>
      <c r="G1794" s="0">
        <v>-0.662532</v>
      </c>
      <c r="H1794" s="0">
        <v>0.0605</v>
      </c>
      <c r="I1794" s="0">
        <v>0.011866</v>
      </c>
      <c r="J1794" s="0">
        <v>-0.02526</v>
      </c>
      <c r="K1794" s="0">
        <v>1014.609985</v>
      </c>
      <c r="L1794" s="0">
        <v>42.379414</v>
      </c>
      <c r="W1794" s="0">
        <f ref="W1794:W1857" t="shared" si="28">SQRT((B1794)^2+(C1794)^2+(D1794)^2)</f>
        <v>53825.457529616193</v>
      </c>
    </row>
    <row r="1795">
      <c r="A1795" s="0">
        <v>395.1675</v>
      </c>
      <c r="B1795" s="0">
        <v>-1129.731934</v>
      </c>
      <c r="C1795" s="0">
        <v>-48529.628906</v>
      </c>
      <c r="D1795" s="0">
        <v>23145.789062</v>
      </c>
      <c r="E1795" s="0">
        <v>0.448283</v>
      </c>
      <c r="F1795" s="0">
        <v>9.938347</v>
      </c>
      <c r="G1795" s="0">
        <v>-0.661694</v>
      </c>
      <c r="H1795" s="0">
        <v>0.07343</v>
      </c>
      <c r="I1795" s="0">
        <v>0.014699</v>
      </c>
      <c r="J1795" s="0">
        <v>-0.027415</v>
      </c>
      <c r="K1795" s="0">
        <v>1014.609985</v>
      </c>
      <c r="L1795" s="0">
        <v>42.379414</v>
      </c>
      <c r="W1795" s="0">
        <f t="shared" si="28"/>
        <v>53778.515480620779</v>
      </c>
    </row>
    <row r="1796">
      <c r="A1796" s="0">
        <v>395.17875</v>
      </c>
      <c r="B1796" s="0">
        <v>-1101.401123</v>
      </c>
      <c r="C1796" s="0">
        <v>-48546.894531</v>
      </c>
      <c r="D1796" s="0">
        <v>23170.318359</v>
      </c>
      <c r="E1796" s="0">
        <v>0.462129</v>
      </c>
      <c r="F1796" s="0">
        <v>9.931369</v>
      </c>
      <c r="G1796" s="0">
        <v>-0.640412</v>
      </c>
      <c r="H1796" s="0">
        <v>0.060453</v>
      </c>
      <c r="I1796" s="0">
        <v>0.012884</v>
      </c>
      <c r="J1796" s="0">
        <v>-0.019848</v>
      </c>
      <c r="K1796" s="0">
        <v>1014.609985</v>
      </c>
      <c r="L1796" s="0">
        <v>42.379414</v>
      </c>
      <c r="W1796" s="0">
        <f t="shared" si="28"/>
        <v>53804.067744875909</v>
      </c>
    </row>
    <row r="1797">
      <c r="A1797" s="0">
        <v>395.19</v>
      </c>
      <c r="B1797" s="0">
        <v>-1122.951416</v>
      </c>
      <c r="C1797" s="0">
        <v>-48529.433594</v>
      </c>
      <c r="D1797" s="0">
        <v>23184.240234</v>
      </c>
      <c r="E1797" s="0">
        <v>0.464396</v>
      </c>
      <c r="F1797" s="0">
        <v>9.91855</v>
      </c>
      <c r="G1797" s="0">
        <v>-0.635245</v>
      </c>
      <c r="H1797" s="0">
        <v>0.046057</v>
      </c>
      <c r="I1797" s="0">
        <v>0.010249</v>
      </c>
      <c r="J1797" s="0">
        <v>-0.014684</v>
      </c>
      <c r="K1797" s="0">
        <v>1014.609985</v>
      </c>
      <c r="L1797" s="0">
        <v>42.379414</v>
      </c>
      <c r="W1797" s="0">
        <f t="shared" si="28"/>
        <v>53794.757551874667</v>
      </c>
    </row>
    <row r="1798">
      <c r="A1798" s="0">
        <v>395.20125</v>
      </c>
      <c r="B1798" s="0">
        <v>-1103.0979</v>
      </c>
      <c r="C1798" s="0">
        <v>-48499.855469</v>
      </c>
      <c r="D1798" s="0">
        <v>23176.695312</v>
      </c>
      <c r="E1798" s="0">
        <v>0.462004</v>
      </c>
      <c r="F1798" s="0">
        <v>9.935838</v>
      </c>
      <c r="G1798" s="0">
        <v>-0.650278</v>
      </c>
      <c r="H1798" s="0">
        <v>0.016723</v>
      </c>
      <c r="I1798" s="0">
        <v>0.006959</v>
      </c>
      <c r="J1798" s="0">
        <v>-0.007575</v>
      </c>
      <c r="K1798" s="0">
        <v>1014.609985</v>
      </c>
      <c r="L1798" s="0">
        <v>42.384296</v>
      </c>
      <c r="W1798" s="0">
        <f t="shared" si="28"/>
        <v>53764.412124342591</v>
      </c>
    </row>
    <row r="1799">
      <c r="A1799" s="0">
        <v>395.2125</v>
      </c>
      <c r="B1799" s="0">
        <v>-1122.687622</v>
      </c>
      <c r="C1799" s="0">
        <v>-48514.765625</v>
      </c>
      <c r="D1799" s="0">
        <v>23275.128906</v>
      </c>
      <c r="E1799" s="0">
        <v>0.455017</v>
      </c>
      <c r="F1799" s="0">
        <v>9.928231</v>
      </c>
      <c r="G1799" s="0">
        <v>-0.647809</v>
      </c>
      <c r="H1799" s="0">
        <v>-0.0089</v>
      </c>
      <c r="I1799" s="0">
        <v>0.003609</v>
      </c>
      <c r="J1799" s="0">
        <v>-0.002401</v>
      </c>
      <c r="K1799" s="0">
        <v>1014.609985</v>
      </c>
      <c r="L1799" s="0">
        <v>42.384296</v>
      </c>
      <c r="W1799" s="0">
        <f t="shared" si="28"/>
        <v>53820.76306348871</v>
      </c>
    </row>
    <row r="1800">
      <c r="A1800" s="0">
        <v>395.22375</v>
      </c>
      <c r="B1800" s="0">
        <v>-1059.424561</v>
      </c>
      <c r="C1800" s="0">
        <v>-48522.96875</v>
      </c>
      <c r="D1800" s="0">
        <v>23177.851562</v>
      </c>
      <c r="E1800" s="0">
        <v>0.454956</v>
      </c>
      <c r="F1800" s="0">
        <v>9.929423</v>
      </c>
      <c r="G1800" s="0">
        <v>-0.678016</v>
      </c>
      <c r="H1800" s="0">
        <v>-0.024381</v>
      </c>
      <c r="I1800" s="0">
        <v>0.001337</v>
      </c>
      <c r="J1800" s="0">
        <v>0.00126</v>
      </c>
      <c r="K1800" s="0">
        <v>1014.609985</v>
      </c>
      <c r="L1800" s="0">
        <v>42.384296</v>
      </c>
      <c r="W1800" s="0">
        <f t="shared" si="28"/>
        <v>53784.883375759338</v>
      </c>
    </row>
    <row r="1801">
      <c r="A1801" s="0">
        <v>395.235</v>
      </c>
      <c r="B1801" s="0">
        <v>-1101.639648</v>
      </c>
      <c r="C1801" s="0">
        <v>-48527.722656</v>
      </c>
      <c r="D1801" s="0">
        <v>23301.775391</v>
      </c>
      <c r="E1801" s="0">
        <v>0.464022</v>
      </c>
      <c r="F1801" s="0">
        <v>9.929029</v>
      </c>
      <c r="G1801" s="0">
        <v>-0.675223</v>
      </c>
      <c r="H1801" s="0">
        <v>-0.034688</v>
      </c>
      <c r="I1801" s="0">
        <v>0.000713</v>
      </c>
      <c r="J1801" s="0">
        <v>0.004061</v>
      </c>
      <c r="K1801" s="0">
        <v>1014.609985</v>
      </c>
      <c r="L1801" s="0">
        <v>42.384296</v>
      </c>
      <c r="W1801" s="0">
        <f t="shared" si="28"/>
        <v>53843.534546538773</v>
      </c>
    </row>
    <row r="1802">
      <c r="A1802" s="0">
        <v>395.24625</v>
      </c>
      <c r="B1802" s="0">
        <v>-1087.208496</v>
      </c>
      <c r="C1802" s="0">
        <v>-48564.484375</v>
      </c>
      <c r="D1802" s="0">
        <v>23152.720703</v>
      </c>
      <c r="E1802" s="0">
        <v>0.456878</v>
      </c>
      <c r="F1802" s="0">
        <v>9.939281</v>
      </c>
      <c r="G1802" s="0">
        <v>-0.669555</v>
      </c>
      <c r="H1802" s="0">
        <v>-0.028031</v>
      </c>
      <c r="I1802" s="0">
        <v>0.001064</v>
      </c>
      <c r="J1802" s="0">
        <v>0.001385</v>
      </c>
      <c r="K1802" s="0">
        <v>1014.609985</v>
      </c>
      <c r="L1802" s="0">
        <v>42.384296</v>
      </c>
      <c r="W1802" s="0">
        <f t="shared" si="28"/>
        <v>53812.077091248932</v>
      </c>
    </row>
    <row r="1803">
      <c r="A1803" s="0">
        <v>395.2575</v>
      </c>
      <c r="B1803" s="0">
        <v>-1126.554199</v>
      </c>
      <c r="C1803" s="0">
        <v>-48548.792969</v>
      </c>
      <c r="D1803" s="0">
        <v>23288.744141</v>
      </c>
      <c r="E1803" s="0">
        <v>0.470021</v>
      </c>
      <c r="F1803" s="0">
        <v>9.934976</v>
      </c>
      <c r="G1803" s="0">
        <v>-0.66167</v>
      </c>
      <c r="H1803" s="0">
        <v>-0.00923</v>
      </c>
      <c r="I1803" s="0">
        <v>0.002647</v>
      </c>
      <c r="J1803" s="0">
        <v>-0.00512</v>
      </c>
      <c r="K1803" s="0">
        <v>1014.609985</v>
      </c>
      <c r="L1803" s="0">
        <v>42.384296</v>
      </c>
      <c r="W1803" s="0">
        <f t="shared" si="28"/>
        <v>53857.404567757163</v>
      </c>
    </row>
    <row r="1804">
      <c r="A1804" s="0">
        <v>395.26875</v>
      </c>
      <c r="B1804" s="0">
        <v>-1028.738159</v>
      </c>
      <c r="C1804" s="0">
        <v>-48535.644531</v>
      </c>
      <c r="D1804" s="0">
        <v>23210.167969</v>
      </c>
      <c r="E1804" s="0">
        <v>0.4492</v>
      </c>
      <c r="F1804" s="0">
        <v>9.921813</v>
      </c>
      <c r="G1804" s="0">
        <v>-0.657898</v>
      </c>
      <c r="H1804" s="0">
        <v>0.018138</v>
      </c>
      <c r="I1804" s="0">
        <v>0.006073</v>
      </c>
      <c r="J1804" s="0">
        <v>-0.013847</v>
      </c>
      <c r="K1804" s="0">
        <v>1014.609985</v>
      </c>
      <c r="L1804" s="0">
        <v>42.384296</v>
      </c>
      <c r="W1804" s="0">
        <f t="shared" si="28"/>
        <v>53809.6551688316</v>
      </c>
    </row>
    <row r="1805">
      <c r="A1805" s="0">
        <v>395.28</v>
      </c>
      <c r="B1805" s="0">
        <v>-1210.244263</v>
      </c>
      <c r="C1805" s="0">
        <v>-48524.457031</v>
      </c>
      <c r="D1805" s="0">
        <v>23233.005859</v>
      </c>
      <c r="E1805" s="0">
        <v>0.464877</v>
      </c>
      <c r="F1805" s="0">
        <v>9.930313</v>
      </c>
      <c r="G1805" s="0">
        <v>-0.659238</v>
      </c>
      <c r="H1805" s="0">
        <v>0.050529</v>
      </c>
      <c r="I1805" s="0">
        <v>0.009772</v>
      </c>
      <c r="J1805" s="0">
        <v>-0.022695</v>
      </c>
      <c r="K1805" s="0">
        <v>1014.609985</v>
      </c>
      <c r="L1805" s="0">
        <v>42.384296</v>
      </c>
      <c r="W1805" s="0">
        <f t="shared" si="28"/>
        <v>53813.197104184568</v>
      </c>
    </row>
    <row r="1806">
      <c r="A1806" s="0">
        <v>395.29125</v>
      </c>
      <c r="B1806" s="0">
        <v>-1060.399902</v>
      </c>
      <c r="C1806" s="0">
        <v>-48519.824219</v>
      </c>
      <c r="D1806" s="0">
        <v>23230.609375</v>
      </c>
      <c r="E1806" s="0">
        <v>0.464833</v>
      </c>
      <c r="F1806" s="0">
        <v>9.928117</v>
      </c>
      <c r="G1806" s="0">
        <v>-0.658678</v>
      </c>
      <c r="H1806" s="0">
        <v>0.067582</v>
      </c>
      <c r="I1806" s="0">
        <v>0.012748</v>
      </c>
      <c r="J1806" s="0">
        <v>-0.026404</v>
      </c>
      <c r="K1806" s="0">
        <v>1014.609985</v>
      </c>
      <c r="L1806" s="0">
        <v>42.384296</v>
      </c>
      <c r="W1806" s="0">
        <f t="shared" si="28"/>
        <v>53804.823223654021</v>
      </c>
    </row>
    <row r="1807">
      <c r="A1807" s="0">
        <v>395.3025</v>
      </c>
      <c r="B1807" s="0">
        <v>-1135.103516</v>
      </c>
      <c r="C1807" s="0">
        <v>-48521.136719</v>
      </c>
      <c r="D1807" s="0">
        <v>23212.708984</v>
      </c>
      <c r="E1807" s="0">
        <v>0.476773</v>
      </c>
      <c r="F1807" s="0">
        <v>9.927536</v>
      </c>
      <c r="G1807" s="0">
        <v>-0.653496</v>
      </c>
      <c r="H1807" s="0">
        <v>0.068792</v>
      </c>
      <c r="I1807" s="0">
        <v>0.013749</v>
      </c>
      <c r="J1807" s="0">
        <v>-0.024172</v>
      </c>
      <c r="K1807" s="0">
        <v>1014.630005</v>
      </c>
      <c r="L1807" s="0">
        <v>42.384296</v>
      </c>
      <c r="W1807" s="0">
        <f t="shared" si="28"/>
        <v>53799.805082098581</v>
      </c>
    </row>
    <row r="1808">
      <c r="A1808" s="0">
        <v>395.31375</v>
      </c>
      <c r="B1808" s="0">
        <v>-1041.696289</v>
      </c>
      <c r="C1808" s="0">
        <v>-48551.347656</v>
      </c>
      <c r="D1808" s="0">
        <v>23128.720703</v>
      </c>
      <c r="E1808" s="0">
        <v>0.475148</v>
      </c>
      <c r="F1808" s="0">
        <v>9.929278</v>
      </c>
      <c r="G1808" s="0">
        <v>-0.654241</v>
      </c>
      <c r="H1808" s="0">
        <v>0.058072</v>
      </c>
      <c r="I1808" s="0">
        <v>0.012154</v>
      </c>
      <c r="J1808" s="0">
        <v>-0.019783</v>
      </c>
      <c r="K1808" s="0">
        <v>1014.630005</v>
      </c>
      <c r="L1808" s="0">
        <v>42.384296</v>
      </c>
      <c r="W1808" s="0">
        <f t="shared" si="28"/>
        <v>53788.997125152593</v>
      </c>
    </row>
    <row r="1809">
      <c r="A1809" s="0">
        <v>395.325</v>
      </c>
      <c r="B1809" s="0">
        <v>-1023.788574</v>
      </c>
      <c r="C1809" s="0">
        <v>-48552.261719</v>
      </c>
      <c r="D1809" s="0">
        <v>23301.162109</v>
      </c>
      <c r="E1809" s="0">
        <v>0.460928</v>
      </c>
      <c r="F1809" s="0">
        <v>9.934952</v>
      </c>
      <c r="G1809" s="0">
        <v>-0.653467</v>
      </c>
      <c r="H1809" s="0">
        <v>0.036527</v>
      </c>
      <c r="I1809" s="0">
        <v>0.010291</v>
      </c>
      <c r="J1809" s="0">
        <v>-0.01383</v>
      </c>
      <c r="K1809" s="0">
        <v>1014.630005</v>
      </c>
      <c r="L1809" s="0">
        <v>42.384296</v>
      </c>
      <c r="W1809" s="0">
        <f t="shared" si="28"/>
        <v>53863.850741517017</v>
      </c>
    </row>
    <row r="1810">
      <c r="A1810" s="0">
        <v>395.33625</v>
      </c>
      <c r="B1810" s="0">
        <v>-995.74768100000006</v>
      </c>
      <c r="C1810" s="0">
        <v>-48573.570312</v>
      </c>
      <c r="D1810" s="0">
        <v>23177.363281</v>
      </c>
      <c r="E1810" s="0">
        <v>0.451291</v>
      </c>
      <c r="F1810" s="0">
        <v>9.931331</v>
      </c>
      <c r="G1810" s="0">
        <v>-0.663437</v>
      </c>
      <c r="H1810" s="0">
        <v>0.007133</v>
      </c>
      <c r="I1810" s="0">
        <v>0.006118</v>
      </c>
      <c r="J1810" s="0">
        <v>-0.007241</v>
      </c>
      <c r="K1810" s="0">
        <v>1014.630005</v>
      </c>
      <c r="L1810" s="0">
        <v>42.384296</v>
      </c>
      <c r="W1810" s="0">
        <f t="shared" si="28"/>
        <v>53829.113079805356</v>
      </c>
    </row>
    <row r="1811">
      <c r="A1811" s="0">
        <v>395.3475</v>
      </c>
      <c r="B1811" s="0">
        <v>-1055.1875</v>
      </c>
      <c r="C1811" s="0">
        <v>-48545.371094</v>
      </c>
      <c r="D1811" s="0">
        <v>23157.382812</v>
      </c>
      <c r="E1811" s="0">
        <v>0.458618</v>
      </c>
      <c r="F1811" s="0">
        <v>9.929154</v>
      </c>
      <c r="G1811" s="0">
        <v>-0.664042</v>
      </c>
      <c r="H1811" s="0">
        <v>-0.012752</v>
      </c>
      <c r="I1811" s="0">
        <v>0.004035</v>
      </c>
      <c r="J1811" s="0">
        <v>-0.001106</v>
      </c>
      <c r="K1811" s="0">
        <v>1014.630005</v>
      </c>
      <c r="L1811" s="0">
        <v>42.384296</v>
      </c>
      <c r="W1811" s="0">
        <f t="shared" si="28"/>
        <v>53796.197393643357</v>
      </c>
    </row>
    <row r="1812">
      <c r="A1812" s="0">
        <v>395.35875</v>
      </c>
      <c r="B1812" s="0">
        <v>-1047.16687</v>
      </c>
      <c r="C1812" s="0">
        <v>-48512.542969</v>
      </c>
      <c r="D1812" s="0">
        <v>23104.894531</v>
      </c>
      <c r="E1812" s="0">
        <v>0.465491</v>
      </c>
      <c r="F1812" s="0">
        <v>9.925378</v>
      </c>
      <c r="G1812" s="0">
        <v>-0.663657</v>
      </c>
      <c r="H1812" s="0">
        <v>-0.028976</v>
      </c>
      <c r="I1812" s="0">
        <v>0.001314</v>
      </c>
      <c r="J1812" s="0">
        <v>0.001647</v>
      </c>
      <c r="K1812" s="0">
        <v>1014.630005</v>
      </c>
      <c r="L1812" s="0">
        <v>42.384296</v>
      </c>
      <c r="W1812" s="0">
        <f t="shared" si="28"/>
        <v>53743.832530452557</v>
      </c>
    </row>
    <row r="1813">
      <c r="A1813" s="0">
        <v>395.37</v>
      </c>
      <c r="B1813" s="0">
        <v>-1139.39502</v>
      </c>
      <c r="C1813" s="0">
        <v>-48515.671875</v>
      </c>
      <c r="D1813" s="0">
        <v>23377.605469</v>
      </c>
      <c r="E1813" s="0">
        <v>0.461173</v>
      </c>
      <c r="F1813" s="0">
        <v>9.923648</v>
      </c>
      <c r="G1813" s="0">
        <v>-0.663657</v>
      </c>
      <c r="H1813" s="0">
        <v>-0.038739</v>
      </c>
      <c r="I1813" s="0">
        <v>-0.000494</v>
      </c>
      <c r="J1813" s="0">
        <v>0.005543</v>
      </c>
      <c r="K1813" s="0">
        <v>1014.630005</v>
      </c>
      <c r="L1813" s="0">
        <v>42.384296</v>
      </c>
      <c r="W1813" s="0">
        <f t="shared" si="28"/>
        <v>53866.3259927618</v>
      </c>
    </row>
    <row r="1814">
      <c r="A1814" s="0">
        <v>395.38125</v>
      </c>
      <c r="B1814" s="0">
        <v>-1185.224365</v>
      </c>
      <c r="C1814" s="0">
        <v>-48526.070312</v>
      </c>
      <c r="D1814" s="0">
        <v>23203.107422</v>
      </c>
      <c r="E1814" s="0">
        <v>0.456522</v>
      </c>
      <c r="F1814" s="0">
        <v>9.930388</v>
      </c>
      <c r="G1814" s="0">
        <v>-0.658873</v>
      </c>
      <c r="H1814" s="0">
        <v>-0.022778</v>
      </c>
      <c r="I1814" s="0">
        <v>0.001263</v>
      </c>
      <c r="J1814" s="0">
        <v>-0.000415</v>
      </c>
      <c r="K1814" s="0">
        <v>1014.630005</v>
      </c>
      <c r="L1814" s="0">
        <v>42.384296</v>
      </c>
      <c r="W1814" s="0">
        <f t="shared" si="28"/>
        <v>53801.193767029268</v>
      </c>
    </row>
    <row r="1815">
      <c r="A1815" s="0">
        <v>395.3925</v>
      </c>
      <c r="B1815" s="0">
        <v>-1036.681152</v>
      </c>
      <c r="C1815" s="0">
        <v>-48532.535156</v>
      </c>
      <c r="D1815" s="0">
        <v>23177.855469</v>
      </c>
      <c r="E1815" s="0">
        <v>0.464399</v>
      </c>
      <c r="F1815" s="0">
        <v>9.927844</v>
      </c>
      <c r="G1815" s="0">
        <v>-0.655469</v>
      </c>
      <c r="H1815" s="0">
        <v>-0.002773</v>
      </c>
      <c r="I1815" s="0">
        <v>0.004292</v>
      </c>
      <c r="J1815" s="0">
        <v>-0.006737</v>
      </c>
      <c r="K1815" s="0">
        <v>1014.630005</v>
      </c>
      <c r="L1815" s="0">
        <v>42.384296</v>
      </c>
      <c r="W1815" s="0">
        <f t="shared" si="28"/>
        <v>53793.07260810765</v>
      </c>
    </row>
    <row r="1816">
      <c r="A1816" s="0">
        <v>395.40375</v>
      </c>
      <c r="B1816" s="0">
        <v>-1091.185669</v>
      </c>
      <c r="C1816" s="0">
        <v>-48521.832031</v>
      </c>
      <c r="D1816" s="0">
        <v>23177.035156</v>
      </c>
      <c r="E1816" s="0">
        <v>0.469423</v>
      </c>
      <c r="F1816" s="0">
        <v>9.926186</v>
      </c>
      <c r="G1816" s="0">
        <v>-0.669447</v>
      </c>
      <c r="H1816" s="0">
        <v>0.026027</v>
      </c>
      <c r="I1816" s="0">
        <v>0.006334</v>
      </c>
      <c r="J1816" s="0">
        <v>-0.017546</v>
      </c>
      <c r="K1816" s="0">
        <v>1014.609985</v>
      </c>
      <c r="L1816" s="0">
        <v>42.384296</v>
      </c>
      <c r="W1816" s="0">
        <f t="shared" si="28"/>
        <v>53784.141049488448</v>
      </c>
    </row>
    <row r="1817">
      <c r="A1817" s="0">
        <v>395.415</v>
      </c>
      <c r="B1817" s="0">
        <v>-1108.442749</v>
      </c>
      <c r="C1817" s="0">
        <v>-48543.515625</v>
      </c>
      <c r="D1817" s="0">
        <v>23357.648437</v>
      </c>
      <c r="E1817" s="0">
        <v>0.456388</v>
      </c>
      <c r="F1817" s="0">
        <v>9.919066</v>
      </c>
      <c r="G1817" s="0">
        <v>-0.663642</v>
      </c>
      <c r="H1817" s="0">
        <v>0.050453</v>
      </c>
      <c r="I1817" s="0">
        <v>0.010743</v>
      </c>
      <c r="J1817" s="0">
        <v>-0.023101</v>
      </c>
      <c r="K1817" s="0">
        <v>1014.609985</v>
      </c>
      <c r="L1817" s="0">
        <v>42.384296</v>
      </c>
      <c r="W1817" s="0">
        <f t="shared" si="28"/>
        <v>53882.105518148768</v>
      </c>
    </row>
    <row r="1818">
      <c r="A1818" s="0">
        <v>395.42625</v>
      </c>
      <c r="B1818" s="0">
        <v>-1167.093994</v>
      </c>
      <c r="C1818" s="0">
        <v>-48533.601562</v>
      </c>
      <c r="D1818" s="0">
        <v>23239.960937</v>
      </c>
      <c r="E1818" s="0">
        <v>0.46207</v>
      </c>
      <c r="F1818" s="0">
        <v>9.925815</v>
      </c>
      <c r="G1818" s="0">
        <v>-0.661451</v>
      </c>
      <c r="H1818" s="0">
        <v>0.063245</v>
      </c>
      <c r="I1818" s="0">
        <v>0.012808</v>
      </c>
      <c r="J1818" s="0">
        <v>-0.024772</v>
      </c>
      <c r="K1818" s="0">
        <v>1014.609985</v>
      </c>
      <c r="L1818" s="0">
        <v>42.384296</v>
      </c>
      <c r="W1818" s="0">
        <f t="shared" si="28"/>
        <v>53823.492764062474</v>
      </c>
    </row>
    <row r="1819">
      <c r="A1819" s="0">
        <v>395.4375</v>
      </c>
      <c r="B1819" s="0">
        <v>-1197.402222</v>
      </c>
      <c r="C1819" s="0">
        <v>-48514.332031</v>
      </c>
      <c r="D1819" s="0">
        <v>23313.064453</v>
      </c>
      <c r="E1819" s="0">
        <v>0.453633</v>
      </c>
      <c r="F1819" s="0">
        <v>9.927043</v>
      </c>
      <c r="G1819" s="0">
        <v>-0.666944</v>
      </c>
      <c r="H1819" s="0">
        <v>0.068722</v>
      </c>
      <c r="I1819" s="0">
        <v>0.013232</v>
      </c>
      <c r="J1819" s="0">
        <v>-0.023558</v>
      </c>
      <c r="K1819" s="0">
        <v>1014.609985</v>
      </c>
      <c r="L1819" s="0">
        <v>42.384296</v>
      </c>
      <c r="W1819" s="0">
        <f t="shared" si="28"/>
        <v>53838.398552381695</v>
      </c>
    </row>
    <row r="1820">
      <c r="A1820" s="0">
        <v>395.44875</v>
      </c>
      <c r="B1820" s="0">
        <v>-1125.311035</v>
      </c>
      <c r="C1820" s="0">
        <v>-48528.261719</v>
      </c>
      <c r="D1820" s="0">
        <v>23090.8125</v>
      </c>
      <c r="E1820" s="0">
        <v>0.452416</v>
      </c>
      <c r="F1820" s="0">
        <v>9.933997</v>
      </c>
      <c r="G1820" s="0">
        <v>-0.664028</v>
      </c>
      <c r="H1820" s="0">
        <v>0.058898</v>
      </c>
      <c r="I1820" s="0">
        <v>0.01163</v>
      </c>
      <c r="J1820" s="0">
        <v>-0.019122</v>
      </c>
      <c r="K1820" s="0">
        <v>1014.609985</v>
      </c>
      <c r="L1820" s="0">
        <v>42.384296</v>
      </c>
      <c r="W1820" s="0">
        <f t="shared" si="28"/>
        <v>53753.549950709392</v>
      </c>
    </row>
    <row r="1821">
      <c r="A1821" s="0">
        <v>395.46</v>
      </c>
      <c r="B1821" s="0">
        <v>-1087.206421</v>
      </c>
      <c r="C1821" s="0">
        <v>-48526.582031</v>
      </c>
      <c r="D1821" s="0">
        <v>23137.259766</v>
      </c>
      <c r="E1821" s="0">
        <v>0.454489</v>
      </c>
      <c r="F1821" s="0">
        <v>9.928926</v>
      </c>
      <c r="G1821" s="0">
        <v>-0.667533</v>
      </c>
      <c r="H1821" s="0">
        <v>0.031487</v>
      </c>
      <c r="I1821" s="0">
        <v>0.008194</v>
      </c>
      <c r="J1821" s="0">
        <v>-0.011935</v>
      </c>
      <c r="K1821" s="0">
        <v>1014.609985</v>
      </c>
      <c r="L1821" s="0">
        <v>42.384296</v>
      </c>
      <c r="W1821" s="0">
        <f t="shared" si="28"/>
        <v>53771.218796793124</v>
      </c>
    </row>
    <row r="1822">
      <c r="A1822" s="0">
        <v>395.47125</v>
      </c>
      <c r="B1822" s="0">
        <v>-1055.758301</v>
      </c>
      <c r="C1822" s="0">
        <v>-48539.050781</v>
      </c>
      <c r="D1822" s="0">
        <v>23383.390625</v>
      </c>
      <c r="E1822" s="0">
        <v>0.458627</v>
      </c>
      <c r="F1822" s="0">
        <v>9.934622</v>
      </c>
      <c r="G1822" s="0">
        <v>-0.656816</v>
      </c>
      <c r="H1822" s="0">
        <v>0.002391</v>
      </c>
      <c r="I1822" s="0">
        <v>0.004608</v>
      </c>
      <c r="J1822" s="0">
        <v>-0.007286</v>
      </c>
      <c r="K1822" s="0">
        <v>1014.609985</v>
      </c>
      <c r="L1822" s="0">
        <v>42.384296</v>
      </c>
      <c r="W1822" s="0">
        <f t="shared" si="28"/>
        <v>53888.190110932141</v>
      </c>
    </row>
    <row r="1823">
      <c r="A1823" s="0">
        <v>395.4825</v>
      </c>
      <c r="B1823" s="0">
        <v>-1106.931885</v>
      </c>
      <c r="C1823" s="0">
        <v>-48540.648437</v>
      </c>
      <c r="D1823" s="0">
        <v>23158.117187</v>
      </c>
      <c r="E1823" s="0">
        <v>0.465013</v>
      </c>
      <c r="F1823" s="0">
        <v>9.923394</v>
      </c>
      <c r="G1823" s="0">
        <v>-0.669395</v>
      </c>
      <c r="H1823" s="0">
        <v>-0.020302</v>
      </c>
      <c r="I1823" s="0">
        <v>0.002515</v>
      </c>
      <c r="J1823" s="0">
        <v>0.000499</v>
      </c>
      <c r="K1823" s="0">
        <v>1014.609985</v>
      </c>
      <c r="L1823" s="0">
        <v>42.384296</v>
      </c>
      <c r="W1823" s="0">
        <f t="shared" si="28"/>
        <v>53793.291780009946</v>
      </c>
    </row>
    <row r="1824">
      <c r="A1824" s="0">
        <v>395.49375</v>
      </c>
      <c r="B1824" s="0">
        <v>-1190.362061</v>
      </c>
      <c r="C1824" s="0">
        <v>-48507.140625</v>
      </c>
      <c r="D1824" s="0">
        <v>23164.007812</v>
      </c>
      <c r="E1824" s="0">
        <v>0.461268</v>
      </c>
      <c r="F1824" s="0">
        <v>9.930548</v>
      </c>
      <c r="G1824" s="0">
        <v>-0.657979</v>
      </c>
      <c r="H1824" s="0">
        <v>-0.033144</v>
      </c>
      <c r="I1824" s="0">
        <v>0.000671</v>
      </c>
      <c r="J1824" s="0">
        <v>0.004506</v>
      </c>
      <c r="K1824" s="0">
        <v>1014.609985</v>
      </c>
      <c r="L1824" s="0">
        <v>42.384296</v>
      </c>
      <c r="W1824" s="0">
        <f t="shared" si="28"/>
        <v>53767.377761652</v>
      </c>
    </row>
    <row r="1825">
      <c r="A1825" s="0">
        <v>395.505</v>
      </c>
      <c r="B1825" s="0">
        <v>-1091.16272</v>
      </c>
      <c r="C1825" s="0">
        <v>-48494.910156</v>
      </c>
      <c r="D1825" s="0">
        <v>23172.666016</v>
      </c>
      <c r="E1825" s="0">
        <v>0.457609</v>
      </c>
      <c r="F1825" s="0">
        <v>9.925023</v>
      </c>
      <c r="G1825" s="0">
        <v>-0.670362</v>
      </c>
      <c r="H1825" s="0">
        <v>-0.036612</v>
      </c>
      <c r="I1825" s="0">
        <v>-0.001333</v>
      </c>
      <c r="J1825" s="0">
        <v>0.004431</v>
      </c>
      <c r="K1825" s="0">
        <v>1014.579956</v>
      </c>
      <c r="L1825" s="0">
        <v>42.386833</v>
      </c>
      <c r="W1825" s="0">
        <f t="shared" si="28"/>
        <v>53757.9705477161</v>
      </c>
    </row>
    <row r="1826">
      <c r="A1826" s="0">
        <v>395.51625</v>
      </c>
      <c r="B1826" s="0">
        <v>-1035.99646</v>
      </c>
      <c r="C1826" s="0">
        <v>-48483.054687</v>
      </c>
      <c r="D1826" s="0">
        <v>23224.220703</v>
      </c>
      <c r="E1826" s="0">
        <v>0.466172</v>
      </c>
      <c r="F1826" s="0">
        <v>9.921654</v>
      </c>
      <c r="G1826" s="0">
        <v>-0.671445</v>
      </c>
      <c r="H1826" s="0">
        <v>-0.021348</v>
      </c>
      <c r="I1826" s="0">
        <v>0.001081</v>
      </c>
      <c r="J1826" s="0">
        <v>-0.001752</v>
      </c>
      <c r="K1826" s="0">
        <v>1014.579956</v>
      </c>
      <c r="L1826" s="0">
        <v>42.386833</v>
      </c>
      <c r="W1826" s="0">
        <f t="shared" si="28"/>
        <v>53768.432260104251</v>
      </c>
    </row>
    <row r="1827">
      <c r="A1827" s="0">
        <v>395.5275</v>
      </c>
      <c r="B1827" s="0">
        <v>-1074.173218</v>
      </c>
      <c r="C1827" s="0">
        <v>-48489.640625</v>
      </c>
      <c r="D1827" s="0">
        <v>23268.779297</v>
      </c>
      <c r="E1827" s="0">
        <v>0.465651</v>
      </c>
      <c r="F1827" s="0">
        <v>9.917205</v>
      </c>
      <c r="G1827" s="0">
        <v>-0.663343</v>
      </c>
      <c r="H1827" s="0">
        <v>0.007155</v>
      </c>
      <c r="I1827" s="0">
        <v>0.005173</v>
      </c>
      <c r="J1827" s="0">
        <v>-0.011043</v>
      </c>
      <c r="K1827" s="0">
        <v>1014.579956</v>
      </c>
      <c r="L1827" s="0">
        <v>42.386833</v>
      </c>
      <c r="W1827" s="0">
        <f t="shared" si="28"/>
        <v>53794.378758532148</v>
      </c>
    </row>
    <row r="1828">
      <c r="A1828" s="0">
        <v>395.53875</v>
      </c>
      <c r="B1828" s="0">
        <v>-1143.979492</v>
      </c>
      <c r="C1828" s="0">
        <v>-48526.835937</v>
      </c>
      <c r="D1828" s="0">
        <v>23235.693359</v>
      </c>
      <c r="E1828" s="0">
        <v>0.458857</v>
      </c>
      <c r="F1828" s="0">
        <v>9.91628</v>
      </c>
      <c r="G1828" s="0">
        <v>-0.651387</v>
      </c>
      <c r="H1828" s="0">
        <v>0.031819</v>
      </c>
      <c r="I1828" s="0">
        <v>0.007959</v>
      </c>
      <c r="J1828" s="0">
        <v>-0.018812</v>
      </c>
      <c r="K1828" s="0">
        <v>1014.579956</v>
      </c>
      <c r="L1828" s="0">
        <v>42.386833</v>
      </c>
      <c r="W1828" s="0">
        <f t="shared" si="28"/>
        <v>53815.053107918684</v>
      </c>
    </row>
    <row r="1829">
      <c r="A1829" s="0">
        <v>395.55</v>
      </c>
      <c r="B1829" s="0">
        <v>-1083.837158</v>
      </c>
      <c r="C1829" s="0">
        <v>-48445.816406</v>
      </c>
      <c r="D1829" s="0">
        <v>23106.169922</v>
      </c>
      <c r="E1829" s="0">
        <v>0.45101</v>
      </c>
      <c r="F1829" s="0">
        <v>9.923728</v>
      </c>
      <c r="G1829" s="0">
        <v>-0.655914</v>
      </c>
      <c r="H1829" s="0">
        <v>0.057029</v>
      </c>
      <c r="I1829" s="0">
        <v>0.011974</v>
      </c>
      <c r="J1829" s="0">
        <v>-0.025879</v>
      </c>
      <c r="K1829" s="0">
        <v>1014.579956</v>
      </c>
      <c r="L1829" s="0">
        <v>42.386833</v>
      </c>
      <c r="W1829" s="0">
        <f t="shared" si="28"/>
        <v>53684.885384000379</v>
      </c>
    </row>
    <row r="1830">
      <c r="A1830" s="0">
        <v>395.56125</v>
      </c>
      <c r="B1830" s="0">
        <v>-1036.379517</v>
      </c>
      <c r="C1830" s="0">
        <v>-48525.84375</v>
      </c>
      <c r="D1830" s="0">
        <v>23213.527344</v>
      </c>
      <c r="E1830" s="0">
        <v>0.455162</v>
      </c>
      <c r="F1830" s="0">
        <v>9.921839</v>
      </c>
      <c r="G1830" s="0">
        <v>-0.663275</v>
      </c>
      <c r="H1830" s="0">
        <v>0.069929</v>
      </c>
      <c r="I1830" s="0">
        <v>0.013745</v>
      </c>
      <c r="J1830" s="0">
        <v>-0.027159</v>
      </c>
      <c r="K1830" s="0">
        <v>1014.579956</v>
      </c>
      <c r="L1830" s="0">
        <v>42.386833</v>
      </c>
      <c r="W1830" s="0">
        <f t="shared" si="28"/>
        <v>53802.411153249508</v>
      </c>
    </row>
    <row r="1831">
      <c r="A1831" s="0">
        <v>395.5725</v>
      </c>
      <c r="B1831" s="0">
        <v>-1098.342651</v>
      </c>
      <c r="C1831" s="0">
        <v>-48521.675781</v>
      </c>
      <c r="D1831" s="0">
        <v>23182.699219</v>
      </c>
      <c r="E1831" s="0">
        <v>0.456584</v>
      </c>
      <c r="F1831" s="0">
        <v>9.926238</v>
      </c>
      <c r="G1831" s="0">
        <v>-0.675366</v>
      </c>
      <c r="H1831" s="0">
        <v>0.071217</v>
      </c>
      <c r="I1831" s="0">
        <v>0.01375</v>
      </c>
      <c r="J1831" s="0">
        <v>-0.025111</v>
      </c>
      <c r="K1831" s="0">
        <v>1014.579956</v>
      </c>
      <c r="L1831" s="0">
        <v>42.386833</v>
      </c>
      <c r="W1831" s="0">
        <f t="shared" si="28"/>
        <v>53786.586806137</v>
      </c>
    </row>
    <row r="1832">
      <c r="A1832" s="0">
        <v>395.58375</v>
      </c>
      <c r="B1832" s="0">
        <v>-1106.609497</v>
      </c>
      <c r="C1832" s="0">
        <v>-48533.339844</v>
      </c>
      <c r="D1832" s="0">
        <v>23154.169922</v>
      </c>
      <c r="E1832" s="0">
        <v>0.466539</v>
      </c>
      <c r="F1832" s="0">
        <v>9.936875</v>
      </c>
      <c r="G1832" s="0">
        <v>-0.666486</v>
      </c>
      <c r="H1832" s="0">
        <v>0.057758</v>
      </c>
      <c r="I1832" s="0">
        <v>0.012212</v>
      </c>
      <c r="J1832" s="0">
        <v>-0.019108</v>
      </c>
      <c r="K1832" s="0">
        <v>1014.579956</v>
      </c>
      <c r="L1832" s="0">
        <v>42.386833</v>
      </c>
      <c r="W1832" s="0">
        <f t="shared" si="28"/>
        <v>53784.990896800366</v>
      </c>
    </row>
    <row r="1833">
      <c r="A1833" s="0">
        <v>395.595</v>
      </c>
      <c r="B1833" s="0">
        <v>-1124.223511</v>
      </c>
      <c r="C1833" s="0">
        <v>-48525.539062</v>
      </c>
      <c r="D1833" s="0">
        <v>23269.582031</v>
      </c>
      <c r="E1833" s="0">
        <v>0.467231</v>
      </c>
      <c r="F1833" s="0">
        <v>9.941537</v>
      </c>
      <c r="G1833" s="0">
        <v>-0.65986</v>
      </c>
      <c r="H1833" s="0">
        <v>0.030807</v>
      </c>
      <c r="I1833" s="0">
        <v>0.008719</v>
      </c>
      <c r="J1833" s="0">
        <v>-0.012506</v>
      </c>
      <c r="K1833" s="0">
        <v>1014.579956</v>
      </c>
      <c r="L1833" s="0">
        <v>42.386833</v>
      </c>
      <c r="W1833" s="0">
        <f t="shared" si="28"/>
        <v>53828.108527588178</v>
      </c>
    </row>
    <row r="1834">
      <c r="A1834" s="0">
        <v>395.60625</v>
      </c>
      <c r="B1834" s="0">
        <v>-1084.011597</v>
      </c>
      <c r="C1834" s="0">
        <v>-48533.941406</v>
      </c>
      <c r="D1834" s="0">
        <v>23246.773437</v>
      </c>
      <c r="E1834" s="0">
        <v>0.461479</v>
      </c>
      <c r="F1834" s="0">
        <v>9.925776</v>
      </c>
      <c r="G1834" s="0">
        <v>-0.6652</v>
      </c>
      <c r="H1834" s="0">
        <v>-0.004661</v>
      </c>
      <c r="I1834" s="0">
        <v>0.004432</v>
      </c>
      <c r="J1834" s="0">
        <v>-0.006797</v>
      </c>
      <c r="K1834" s="0">
        <v>1014.599976</v>
      </c>
      <c r="L1834" s="0">
        <v>42.386833</v>
      </c>
      <c r="W1834" s="0">
        <f t="shared" si="28"/>
        <v>53825.003713652266</v>
      </c>
    </row>
    <row r="1835">
      <c r="A1835" s="0">
        <v>395.6175</v>
      </c>
      <c r="B1835" s="0">
        <v>-1021.91095</v>
      </c>
      <c r="C1835" s="0">
        <v>-48531.449219</v>
      </c>
      <c r="D1835" s="0">
        <v>23131.828125</v>
      </c>
      <c r="E1835" s="0">
        <v>0.460938</v>
      </c>
      <c r="F1835" s="0">
        <v>9.933684</v>
      </c>
      <c r="G1835" s="0">
        <v>-0.648941</v>
      </c>
      <c r="H1835" s="0">
        <v>-0.024753</v>
      </c>
      <c r="I1835" s="0">
        <v>0.000988</v>
      </c>
      <c r="J1835" s="0">
        <v>-0.000498</v>
      </c>
      <c r="K1835" s="0">
        <v>1014.599976</v>
      </c>
      <c r="L1835" s="0">
        <v>42.386833</v>
      </c>
      <c r="W1835" s="0">
        <f t="shared" si="28"/>
        <v>53771.993990279429</v>
      </c>
    </row>
    <row r="1836">
      <c r="A1836" s="0">
        <v>395.62875</v>
      </c>
      <c r="B1836" s="0">
        <v>-1063.949951</v>
      </c>
      <c r="C1836" s="0">
        <v>-48539.054687</v>
      </c>
      <c r="D1836" s="0">
        <v>23270.017578</v>
      </c>
      <c r="E1836" s="0">
        <v>0.453303</v>
      </c>
      <c r="F1836" s="0">
        <v>9.938012</v>
      </c>
      <c r="G1836" s="0">
        <v>-0.647285</v>
      </c>
      <c r="H1836" s="0">
        <v>-0.035246</v>
      </c>
      <c r="I1836" s="0">
        <v>-0.000874</v>
      </c>
      <c r="J1836" s="0">
        <v>0.003535</v>
      </c>
      <c r="K1836" s="0">
        <v>1014.599976</v>
      </c>
      <c r="L1836" s="0">
        <v>42.386833</v>
      </c>
      <c r="W1836" s="0">
        <f t="shared" si="28"/>
        <v>53839.256472264169</v>
      </c>
    </row>
    <row r="1837">
      <c r="A1837" s="0">
        <v>395.64</v>
      </c>
      <c r="B1837" s="0">
        <v>-982.633423</v>
      </c>
      <c r="C1837" s="0">
        <v>-48521.277344</v>
      </c>
      <c r="D1837" s="0">
        <v>23368.546875</v>
      </c>
      <c r="E1837" s="0">
        <v>0.462293</v>
      </c>
      <c r="F1837" s="0">
        <v>9.93508</v>
      </c>
      <c r="G1837" s="0">
        <v>-0.641277</v>
      </c>
      <c r="H1837" s="0">
        <v>-0.031819</v>
      </c>
      <c r="I1837" s="0">
        <v>-0.000558</v>
      </c>
      <c r="J1837" s="0">
        <v>0.00196</v>
      </c>
      <c r="K1837" s="0">
        <v>1014.599976</v>
      </c>
      <c r="L1837" s="0">
        <v>42.386833</v>
      </c>
      <c r="W1837" s="0">
        <f t="shared" si="28"/>
        <v>53864.356550379744</v>
      </c>
    </row>
    <row r="1838">
      <c r="A1838" s="0">
        <v>395.65125</v>
      </c>
      <c r="B1838" s="0">
        <v>-1013.283203</v>
      </c>
      <c r="C1838" s="0">
        <v>-48520.113281</v>
      </c>
      <c r="D1838" s="0">
        <v>23273.029297</v>
      </c>
      <c r="E1838" s="0">
        <v>0.453504</v>
      </c>
      <c r="F1838" s="0">
        <v>9.926808</v>
      </c>
      <c r="G1838" s="0">
        <v>-0.658473</v>
      </c>
      <c r="H1838" s="0">
        <v>-0.014493</v>
      </c>
      <c r="I1838" s="0">
        <v>0.001139</v>
      </c>
      <c r="J1838" s="0">
        <v>-0.004336</v>
      </c>
      <c r="K1838" s="0">
        <v>1014.599976</v>
      </c>
      <c r="L1838" s="0">
        <v>42.386833</v>
      </c>
      <c r="W1838" s="0">
        <f t="shared" si="28"/>
        <v>53822.5048498263</v>
      </c>
    </row>
    <row r="1839">
      <c r="A1839" s="0">
        <v>395.6625</v>
      </c>
      <c r="B1839" s="0">
        <v>-1098.852661</v>
      </c>
      <c r="C1839" s="0">
        <v>-48562.941406</v>
      </c>
      <c r="D1839" s="0">
        <v>23213.669922</v>
      </c>
      <c r="E1839" s="0">
        <v>0.461836</v>
      </c>
      <c r="F1839" s="0">
        <v>9.92295</v>
      </c>
      <c r="G1839" s="0">
        <v>-0.668696</v>
      </c>
      <c r="H1839" s="0">
        <v>0.010148</v>
      </c>
      <c r="I1839" s="0">
        <v>0.004726</v>
      </c>
      <c r="J1839" s="0">
        <v>-0.012978</v>
      </c>
      <c r="K1839" s="0">
        <v>1014.599976</v>
      </c>
      <c r="L1839" s="0">
        <v>42.386833</v>
      </c>
      <c r="W1839" s="0">
        <f t="shared" si="28"/>
        <v>53837.173276656562</v>
      </c>
    </row>
    <row r="1840">
      <c r="A1840" s="0">
        <v>395.67375</v>
      </c>
      <c r="B1840" s="0">
        <v>-1092.830322</v>
      </c>
      <c r="C1840" s="0">
        <v>-48513.261719</v>
      </c>
      <c r="D1840" s="0">
        <v>23165.658203</v>
      </c>
      <c r="E1840" s="0">
        <v>0.46259</v>
      </c>
      <c r="F1840" s="0">
        <v>9.923041</v>
      </c>
      <c r="G1840" s="0">
        <v>-0.660261</v>
      </c>
      <c r="H1840" s="0">
        <v>0.035232</v>
      </c>
      <c r="I1840" s="0">
        <v>0.008789</v>
      </c>
      <c r="J1840" s="0">
        <v>-0.020403</v>
      </c>
      <c r="K1840" s="0">
        <v>1014.599976</v>
      </c>
      <c r="L1840" s="0">
        <v>42.386833</v>
      </c>
      <c r="W1840" s="0">
        <f t="shared" si="28"/>
        <v>53771.540434574636</v>
      </c>
    </row>
    <row r="1841">
      <c r="A1841" s="0">
        <v>395.685</v>
      </c>
      <c r="B1841" s="0">
        <v>-1178.807373</v>
      </c>
      <c r="C1841" s="0">
        <v>-48517.628906</v>
      </c>
      <c r="D1841" s="0">
        <v>23156.662109</v>
      </c>
      <c r="E1841" s="0">
        <v>0.469431</v>
      </c>
      <c r="F1841" s="0">
        <v>9.925455</v>
      </c>
      <c r="G1841" s="0">
        <v>-0.666328</v>
      </c>
      <c r="H1841" s="0">
        <v>0.065776</v>
      </c>
      <c r="I1841" s="0">
        <v>0.01328</v>
      </c>
      <c r="J1841" s="0">
        <v>-0.027218</v>
      </c>
      <c r="K1841" s="0">
        <v>1014.599976</v>
      </c>
      <c r="L1841" s="0">
        <v>42.386833</v>
      </c>
      <c r="W1841" s="0">
        <f t="shared" si="28"/>
        <v>53773.421887707329</v>
      </c>
    </row>
    <row r="1842">
      <c r="A1842" s="0">
        <v>395.69625</v>
      </c>
      <c r="B1842" s="0">
        <v>-1173.023804</v>
      </c>
      <c r="C1842" s="0">
        <v>-48514.75</v>
      </c>
      <c r="D1842" s="0">
        <v>23195.21875</v>
      </c>
      <c r="E1842" s="0">
        <v>0.468751</v>
      </c>
      <c r="F1842" s="0">
        <v>9.92896</v>
      </c>
      <c r="G1842" s="0">
        <v>-0.665413</v>
      </c>
      <c r="H1842" s="0">
        <v>0.068786</v>
      </c>
      <c r="I1842" s="0">
        <v>0.013385</v>
      </c>
      <c r="J1842" s="0">
        <v>-0.025248</v>
      </c>
      <c r="K1842" s="0">
        <v>1014.599976</v>
      </c>
      <c r="L1842" s="0">
        <v>42.386833</v>
      </c>
      <c r="W1842" s="0">
        <f t="shared" si="28"/>
        <v>53787.313794868045</v>
      </c>
    </row>
    <row r="1843">
      <c r="A1843" s="0">
        <v>395.7075</v>
      </c>
      <c r="B1843" s="0">
        <v>-1091.211792</v>
      </c>
      <c r="C1843" s="0">
        <v>-48545.269531</v>
      </c>
      <c r="D1843" s="0">
        <v>23210.414062</v>
      </c>
      <c r="E1843" s="0">
        <v>0.468098</v>
      </c>
      <c r="F1843" s="0">
        <v>9.926379</v>
      </c>
      <c r="G1843" s="0">
        <v>-0.665866</v>
      </c>
      <c r="H1843" s="0">
        <v>0.061819</v>
      </c>
      <c r="I1843" s="0">
        <v>0.012734</v>
      </c>
      <c r="J1843" s="0">
        <v>-0.020277</v>
      </c>
      <c r="K1843" s="0">
        <v>1014.630005</v>
      </c>
      <c r="L1843" s="0">
        <v>42.391716</v>
      </c>
      <c r="W1843" s="0">
        <f t="shared" si="28"/>
        <v>53819.673521324185</v>
      </c>
    </row>
    <row r="1844">
      <c r="A1844" s="0">
        <v>395.71875</v>
      </c>
      <c r="B1844" s="0">
        <v>-1059.280884</v>
      </c>
      <c r="C1844" s="0">
        <v>-48532.488281</v>
      </c>
      <c r="D1844" s="0">
        <v>23236</v>
      </c>
      <c r="E1844" s="0">
        <v>0.464504</v>
      </c>
      <c r="F1844" s="0">
        <v>9.928721</v>
      </c>
      <c r="G1844" s="0">
        <v>-0.664771</v>
      </c>
      <c r="H1844" s="0">
        <v>0.043747</v>
      </c>
      <c r="I1844" s="0">
        <v>0.010129</v>
      </c>
      <c r="J1844" s="0">
        <v>-0.014447</v>
      </c>
      <c r="K1844" s="0">
        <v>1014.630005</v>
      </c>
      <c r="L1844" s="0">
        <v>42.391716</v>
      </c>
      <c r="W1844" s="0">
        <f t="shared" si="28"/>
        <v>53818.548760967256</v>
      </c>
    </row>
    <row r="1845">
      <c r="A1845" s="0">
        <v>395.73</v>
      </c>
      <c r="B1845" s="0">
        <v>-993.898437</v>
      </c>
      <c r="C1845" s="0">
        <v>-48536.21875</v>
      </c>
      <c r="D1845" s="0">
        <v>23143.955078</v>
      </c>
      <c r="E1845" s="0">
        <v>0.453072</v>
      </c>
      <c r="F1845" s="0">
        <v>9.927441</v>
      </c>
      <c r="G1845" s="0">
        <v>-0.651179</v>
      </c>
      <c r="H1845" s="0">
        <v>0.018392</v>
      </c>
      <c r="I1845" s="0">
        <v>0.007174</v>
      </c>
      <c r="J1845" s="0">
        <v>-0.008885</v>
      </c>
      <c r="K1845" s="0">
        <v>1014.630005</v>
      </c>
      <c r="L1845" s="0">
        <v>42.391716</v>
      </c>
      <c r="W1845" s="0">
        <f t="shared" si="28"/>
        <v>53780.991263674237</v>
      </c>
    </row>
    <row r="1846">
      <c r="A1846" s="0">
        <v>395.74125</v>
      </c>
      <c r="B1846" s="0">
        <v>-1024.963867</v>
      </c>
      <c r="C1846" s="0">
        <v>-48520.296875</v>
      </c>
      <c r="D1846" s="0">
        <v>23256.777344</v>
      </c>
      <c r="E1846" s="0">
        <v>0.460302</v>
      </c>
      <c r="F1846" s="0">
        <v>9.937575</v>
      </c>
      <c r="G1846" s="0">
        <v>-0.658112</v>
      </c>
      <c r="H1846" s="0">
        <v>-0.009213</v>
      </c>
      <c r="I1846" s="0">
        <v>0.004093</v>
      </c>
      <c r="J1846" s="0">
        <v>-0.003512</v>
      </c>
      <c r="K1846" s="0">
        <v>1014.630005</v>
      </c>
      <c r="L1846" s="0">
        <v>42.391716</v>
      </c>
      <c r="W1846" s="0">
        <f t="shared" si="28"/>
        <v>53815.866175275689</v>
      </c>
    </row>
    <row r="1847">
      <c r="A1847" s="0">
        <v>395.7525</v>
      </c>
      <c r="B1847" s="0">
        <v>-1205.196655</v>
      </c>
      <c r="C1847" s="0">
        <v>-48522.8125</v>
      </c>
      <c r="D1847" s="0">
        <v>23447.701172</v>
      </c>
      <c r="E1847" s="0">
        <v>0.463828</v>
      </c>
      <c r="F1847" s="0">
        <v>9.932871</v>
      </c>
      <c r="G1847" s="0">
        <v>-0.647116</v>
      </c>
      <c r="H1847" s="0">
        <v>-0.029156</v>
      </c>
      <c r="I1847" s="0">
        <v>0.001743</v>
      </c>
      <c r="J1847" s="0">
        <v>0.002095</v>
      </c>
      <c r="K1847" s="0">
        <v>1014.630005</v>
      </c>
      <c r="L1847" s="0">
        <v>42.391716</v>
      </c>
      <c r="W1847" s="0">
        <f t="shared" si="28"/>
        <v>53904.642862547473</v>
      </c>
    </row>
    <row r="1848">
      <c r="A1848" s="0">
        <v>395.76375</v>
      </c>
      <c r="B1848" s="0">
        <v>-1220.68811</v>
      </c>
      <c r="C1848" s="0">
        <v>-48539.738281</v>
      </c>
      <c r="D1848" s="0">
        <v>23214.107422</v>
      </c>
      <c r="E1848" s="0">
        <v>0.451092</v>
      </c>
      <c r="F1848" s="0">
        <v>9.929376</v>
      </c>
      <c r="G1848" s="0">
        <v>-0.651918</v>
      </c>
      <c r="H1848" s="0">
        <v>-0.033456</v>
      </c>
      <c r="I1848" s="0">
        <v>0.000658</v>
      </c>
      <c r="J1848" s="0">
        <v>0.003234</v>
      </c>
      <c r="K1848" s="0">
        <v>1014.630005</v>
      </c>
      <c r="L1848" s="0">
        <v>42.391716</v>
      </c>
      <c r="W1848" s="0">
        <f t="shared" si="28"/>
        <v>53819.058476064289</v>
      </c>
    </row>
    <row r="1849">
      <c r="A1849" s="0">
        <v>395.775</v>
      </c>
      <c r="B1849" s="0">
        <v>-1081.303345</v>
      </c>
      <c r="C1849" s="0">
        <v>-48527.101562</v>
      </c>
      <c r="D1849" s="0">
        <v>23105.830078</v>
      </c>
      <c r="E1849" s="0">
        <v>0.451422</v>
      </c>
      <c r="F1849" s="0">
        <v>9.923891</v>
      </c>
      <c r="G1849" s="0">
        <v>-0.664768</v>
      </c>
      <c r="H1849" s="0">
        <v>-0.02952</v>
      </c>
      <c r="I1849" s="0">
        <v>0.000976</v>
      </c>
      <c r="J1849" s="0">
        <v>0.000987</v>
      </c>
      <c r="K1849" s="0">
        <v>1014.630005</v>
      </c>
      <c r="L1849" s="0">
        <v>42.391716</v>
      </c>
      <c r="W1849" s="0">
        <f t="shared" si="28"/>
        <v>53758.052294758418</v>
      </c>
    </row>
    <row r="1850">
      <c r="A1850" s="0">
        <v>395.78625</v>
      </c>
      <c r="B1850" s="0">
        <v>-1066.985352</v>
      </c>
      <c r="C1850" s="0">
        <v>-48517.804687</v>
      </c>
      <c r="D1850" s="0">
        <v>23270.386719</v>
      </c>
      <c r="E1850" s="0">
        <v>0.452063</v>
      </c>
      <c r="F1850" s="0">
        <v>9.931211</v>
      </c>
      <c r="G1850" s="0">
        <v>-0.665098</v>
      </c>
      <c r="H1850" s="0">
        <v>-0.012121</v>
      </c>
      <c r="I1850" s="0">
        <v>0.002585</v>
      </c>
      <c r="J1850" s="0">
        <v>-0.004183</v>
      </c>
      <c r="K1850" s="0">
        <v>1014.630005</v>
      </c>
      <c r="L1850" s="0">
        <v>42.391716</v>
      </c>
      <c r="W1850" s="0">
        <f t="shared" si="28"/>
        <v>53820.318908745547</v>
      </c>
    </row>
    <row r="1851">
      <c r="A1851" s="0">
        <v>395.7975</v>
      </c>
      <c r="B1851" s="0">
        <v>-1025.553589</v>
      </c>
      <c r="C1851" s="0">
        <v>-48536.128906</v>
      </c>
      <c r="D1851" s="0">
        <v>23147.835937</v>
      </c>
      <c r="E1851" s="0">
        <v>0.466978</v>
      </c>
      <c r="F1851" s="0">
        <v>9.932317</v>
      </c>
      <c r="G1851" s="0">
        <v>-0.665935</v>
      </c>
      <c r="H1851" s="0">
        <v>0.020065</v>
      </c>
      <c r="I1851" s="0">
        <v>0.006701</v>
      </c>
      <c r="J1851" s="0">
        <v>-0.015019</v>
      </c>
      <c r="K1851" s="0">
        <v>1014.630005</v>
      </c>
      <c r="L1851" s="0">
        <v>42.391716</v>
      </c>
      <c r="W1851" s="0">
        <f t="shared" si="28"/>
        <v>53783.174673033463</v>
      </c>
    </row>
    <row r="1852">
      <c r="A1852" s="0">
        <v>395.80875</v>
      </c>
      <c r="B1852" s="0">
        <v>-1120.072998</v>
      </c>
      <c r="C1852" s="0">
        <v>-48517.867187</v>
      </c>
      <c r="D1852" s="0">
        <v>23096.048828</v>
      </c>
      <c r="E1852" s="0">
        <v>0.450831</v>
      </c>
      <c r="F1852" s="0">
        <v>9.931537</v>
      </c>
      <c r="G1852" s="0">
        <v>-0.667976</v>
      </c>
      <c r="H1852" s="0">
        <v>0.047528</v>
      </c>
      <c r="I1852" s="0">
        <v>0.00978</v>
      </c>
      <c r="J1852" s="0">
        <v>-0.022704</v>
      </c>
      <c r="K1852" s="0">
        <v>1014.639954</v>
      </c>
      <c r="L1852" s="0">
        <v>42.394062</v>
      </c>
      <c r="W1852" s="0">
        <f t="shared" si="28"/>
        <v>53746.306583444231</v>
      </c>
    </row>
    <row r="1853">
      <c r="A1853" s="0">
        <v>395.82</v>
      </c>
      <c r="B1853" s="0">
        <v>-1030.669922</v>
      </c>
      <c r="C1853" s="0">
        <v>-48512.46875</v>
      </c>
      <c r="D1853" s="0">
        <v>23164.654297</v>
      </c>
      <c r="E1853" s="0">
        <v>0.456502</v>
      </c>
      <c r="F1853" s="0">
        <v>9.928467</v>
      </c>
      <c r="G1853" s="0">
        <v>-0.683393</v>
      </c>
      <c r="H1853" s="0">
        <v>0.069323</v>
      </c>
      <c r="I1853" s="0">
        <v>0.012048</v>
      </c>
      <c r="J1853" s="0">
        <v>-0.025864</v>
      </c>
      <c r="K1853" s="0">
        <v>1014.639954</v>
      </c>
      <c r="L1853" s="0">
        <v>42.394062</v>
      </c>
      <c r="W1853" s="0">
        <f t="shared" si="28"/>
        <v>53769.165080065752</v>
      </c>
    </row>
    <row r="1854">
      <c r="A1854" s="0">
        <v>395.83125</v>
      </c>
      <c r="B1854" s="0">
        <v>-1061.186523</v>
      </c>
      <c r="C1854" s="0">
        <v>-48523.941406</v>
      </c>
      <c r="D1854" s="0">
        <v>23191.074219</v>
      </c>
      <c r="E1854" s="0">
        <v>0.472388</v>
      </c>
      <c r="F1854" s="0">
        <v>9.932333</v>
      </c>
      <c r="G1854" s="0">
        <v>-0.660253</v>
      </c>
      <c r="H1854" s="0">
        <v>0.072205</v>
      </c>
      <c r="I1854" s="0">
        <v>0.012835</v>
      </c>
      <c r="J1854" s="0">
        <v>-0.022696</v>
      </c>
      <c r="K1854" s="0">
        <v>1014.639954</v>
      </c>
      <c r="L1854" s="0">
        <v>42.394062</v>
      </c>
      <c r="W1854" s="0">
        <f t="shared" si="28"/>
        <v>53791.494958224437</v>
      </c>
    </row>
    <row r="1855">
      <c r="A1855" s="0">
        <v>395.8425</v>
      </c>
      <c r="B1855" s="0">
        <v>-1003.769226</v>
      </c>
      <c r="C1855" s="0">
        <v>-48534.558594</v>
      </c>
      <c r="D1855" s="0">
        <v>23169.574219</v>
      </c>
      <c r="E1855" s="0">
        <v>0.46617</v>
      </c>
      <c r="F1855" s="0">
        <v>9.926018</v>
      </c>
      <c r="G1855" s="0">
        <v>-0.660804</v>
      </c>
      <c r="H1855" s="0">
        <v>0.063489</v>
      </c>
      <c r="I1855" s="0">
        <v>0.013087</v>
      </c>
      <c r="J1855" s="0">
        <v>-0.019352</v>
      </c>
      <c r="K1855" s="0">
        <v>1014.639954</v>
      </c>
      <c r="L1855" s="0">
        <v>42.394062</v>
      </c>
      <c r="W1855" s="0">
        <f t="shared" si="28"/>
        <v>53790.706446961951</v>
      </c>
    </row>
    <row r="1856">
      <c r="A1856" s="0">
        <v>395.85375</v>
      </c>
      <c r="B1856" s="0">
        <v>-1000.139282</v>
      </c>
      <c r="C1856" s="0">
        <v>-48544.253906</v>
      </c>
      <c r="D1856" s="0">
        <v>23297.037109</v>
      </c>
      <c r="E1856" s="0">
        <v>0.458305</v>
      </c>
      <c r="F1856" s="0">
        <v>9.925899</v>
      </c>
      <c r="G1856" s="0">
        <v>-0.657711</v>
      </c>
      <c r="H1856" s="0">
        <v>0.035736</v>
      </c>
      <c r="I1856" s="0">
        <v>0.008945</v>
      </c>
      <c r="J1856" s="0">
        <v>-0.011917</v>
      </c>
      <c r="K1856" s="0">
        <v>1014.639954</v>
      </c>
      <c r="L1856" s="0">
        <v>42.394062</v>
      </c>
      <c r="W1856" s="0">
        <f t="shared" si="28"/>
        <v>53854.403756162021</v>
      </c>
    </row>
    <row r="1857">
      <c r="A1857" s="0">
        <v>395.865</v>
      </c>
      <c r="B1857" s="0">
        <v>-1083.834106</v>
      </c>
      <c r="C1857" s="0">
        <v>-48536.695312</v>
      </c>
      <c r="D1857" s="0">
        <v>23205.720703</v>
      </c>
      <c r="E1857" s="0">
        <v>0.459654</v>
      </c>
      <c r="F1857" s="0">
        <v>9.931543</v>
      </c>
      <c r="G1857" s="0">
        <v>-0.661513</v>
      </c>
      <c r="H1857" s="0">
        <v>0.01067</v>
      </c>
      <c r="I1857" s="0">
        <v>0.005758</v>
      </c>
      <c r="J1857" s="0">
        <v>-0.007744</v>
      </c>
      <c r="K1857" s="0">
        <v>1014.639954</v>
      </c>
      <c r="L1857" s="0">
        <v>42.394062</v>
      </c>
      <c r="W1857" s="0">
        <f t="shared" si="28"/>
        <v>53809.7664139596</v>
      </c>
    </row>
    <row r="1858">
      <c r="A1858" s="0">
        <v>395.87625</v>
      </c>
      <c r="B1858" s="0">
        <v>-1143.285156</v>
      </c>
      <c r="C1858" s="0">
        <v>-48517.566406</v>
      </c>
      <c r="D1858" s="0">
        <v>23360.847656</v>
      </c>
      <c r="E1858" s="0">
        <v>0.464207</v>
      </c>
      <c r="F1858" s="0">
        <v>9.933538</v>
      </c>
      <c r="G1858" s="0">
        <v>-0.6662</v>
      </c>
      <c r="H1858" s="0">
        <v>-0.013622</v>
      </c>
      <c r="I1858" s="0">
        <v>0.002782</v>
      </c>
      <c r="J1858" s="0">
        <v>-0.002149</v>
      </c>
      <c r="K1858" s="0">
        <v>1014.639954</v>
      </c>
      <c r="L1858" s="0">
        <v>42.394062</v>
      </c>
      <c r="W1858" s="0">
        <f ref="W1858:W1921" t="shared" si="29">SQRT((B1858)^2+(C1858)^2+(D1858)^2)</f>
        <v>53860.84435018996</v>
      </c>
    </row>
    <row r="1859">
      <c r="A1859" s="0">
        <v>395.8875</v>
      </c>
      <c r="B1859" s="0">
        <v>-1155.113525</v>
      </c>
      <c r="C1859" s="0">
        <v>-48526.265625</v>
      </c>
      <c r="D1859" s="0">
        <v>23295.873047</v>
      </c>
      <c r="E1859" s="0">
        <v>0.471933</v>
      </c>
      <c r="F1859" s="0">
        <v>9.921144</v>
      </c>
      <c r="G1859" s="0">
        <v>-0.654067</v>
      </c>
      <c r="H1859" s="0">
        <v>-0.029101</v>
      </c>
      <c r="I1859" s="0">
        <v>0.001741</v>
      </c>
      <c r="J1859" s="0">
        <v>0.001878</v>
      </c>
      <c r="K1859" s="0">
        <v>1014.639954</v>
      </c>
      <c r="L1859" s="0">
        <v>42.394062</v>
      </c>
      <c r="W1859" s="0">
        <f t="shared" si="29"/>
        <v>53840.787919435541</v>
      </c>
    </row>
    <row r="1860">
      <c r="A1860" s="0">
        <v>395.89875</v>
      </c>
      <c r="B1860" s="0">
        <v>-1088.105713</v>
      </c>
      <c r="C1860" s="0">
        <v>-48550.910156</v>
      </c>
      <c r="D1860" s="0">
        <v>23135.599609</v>
      </c>
      <c r="E1860" s="0">
        <v>0.463409</v>
      </c>
      <c r="F1860" s="0">
        <v>9.926682</v>
      </c>
      <c r="G1860" s="0">
        <v>-0.663692</v>
      </c>
      <c r="H1860" s="0">
        <v>-0.038021</v>
      </c>
      <c r="I1860" s="0">
        <v>-0.000491</v>
      </c>
      <c r="J1860" s="0">
        <v>0.00459</v>
      </c>
      <c r="K1860" s="0">
        <v>1014.639954</v>
      </c>
      <c r="L1860" s="0">
        <v>42.394062</v>
      </c>
      <c r="W1860" s="0">
        <f t="shared" si="29"/>
        <v>53792.479216769774</v>
      </c>
    </row>
    <row r="1861">
      <c r="A1861" s="0">
        <v>395.91</v>
      </c>
      <c r="B1861" s="0">
        <v>-1081.01123</v>
      </c>
      <c r="C1861" s="0">
        <v>-48545.878906</v>
      </c>
      <c r="D1861" s="0">
        <v>23273.21875</v>
      </c>
      <c r="E1861" s="0">
        <v>0.45365</v>
      </c>
      <c r="F1861" s="0">
        <v>9.926779</v>
      </c>
      <c r="G1861" s="0">
        <v>-0.665882</v>
      </c>
      <c r="H1861" s="0">
        <v>-0.029187</v>
      </c>
      <c r="I1861" s="0">
        <v>0.000757</v>
      </c>
      <c r="J1861" s="0">
        <v>0.00024</v>
      </c>
      <c r="K1861" s="0">
        <v>1014.619995</v>
      </c>
      <c r="L1861" s="0">
        <v>42.391716</v>
      </c>
      <c r="W1861" s="0">
        <f t="shared" si="29"/>
        <v>53847.132282237217</v>
      </c>
    </row>
    <row r="1862">
      <c r="A1862" s="0">
        <v>395.92125</v>
      </c>
      <c r="B1862" s="0">
        <v>-1045.998413</v>
      </c>
      <c r="C1862" s="0">
        <v>-48526.871094</v>
      </c>
      <c r="D1862" s="0">
        <v>23221.597656</v>
      </c>
      <c r="E1862" s="0">
        <v>0.453229</v>
      </c>
      <c r="F1862" s="0">
        <v>9.936511</v>
      </c>
      <c r="G1862" s="0">
        <v>-0.655063</v>
      </c>
      <c r="H1862" s="0">
        <v>-0.004187</v>
      </c>
      <c r="I1862" s="0">
        <v>0.003397</v>
      </c>
      <c r="J1862" s="0">
        <v>-0.007476</v>
      </c>
      <c r="K1862" s="0">
        <v>1014.619995</v>
      </c>
      <c r="L1862" s="0">
        <v>42.391716</v>
      </c>
      <c r="W1862" s="0">
        <f t="shared" si="29"/>
        <v>53807.006314706225</v>
      </c>
    </row>
    <row r="1863">
      <c r="A1863" s="0">
        <v>395.9325</v>
      </c>
      <c r="B1863" s="0">
        <v>-1042.945923</v>
      </c>
      <c r="C1863" s="0">
        <v>-48553.742187</v>
      </c>
      <c r="D1863" s="0">
        <v>23322.621094</v>
      </c>
      <c r="E1863" s="0">
        <v>0.45549</v>
      </c>
      <c r="F1863" s="0">
        <v>9.934553</v>
      </c>
      <c r="G1863" s="0">
        <v>-0.661667</v>
      </c>
      <c r="H1863" s="0">
        <v>0.025229</v>
      </c>
      <c r="I1863" s="0">
        <v>0.007533</v>
      </c>
      <c r="J1863" s="0">
        <v>-0.016728</v>
      </c>
      <c r="K1863" s="0">
        <v>1014.619995</v>
      </c>
      <c r="L1863" s="0">
        <v>42.391716</v>
      </c>
      <c r="W1863" s="0">
        <f t="shared" si="29"/>
        <v>53874.838944114344</v>
      </c>
    </row>
    <row r="1864">
      <c r="A1864" s="0">
        <v>395.94375</v>
      </c>
      <c r="B1864" s="0">
        <v>-1032.306641</v>
      </c>
      <c r="C1864" s="0">
        <v>-48528.351562</v>
      </c>
      <c r="D1864" s="0">
        <v>23189.183594</v>
      </c>
      <c r="E1864" s="0">
        <v>0.467361</v>
      </c>
      <c r="F1864" s="0">
        <v>9.927744</v>
      </c>
      <c r="G1864" s="0">
        <v>-0.65386</v>
      </c>
      <c r="H1864" s="0">
        <v>0.055348</v>
      </c>
      <c r="I1864" s="0">
        <v>0.011681</v>
      </c>
      <c r="J1864" s="0">
        <v>-0.023906</v>
      </c>
      <c r="K1864" s="0">
        <v>1014.619995</v>
      </c>
      <c r="L1864" s="0">
        <v>42.391716</v>
      </c>
      <c r="W1864" s="0">
        <f t="shared" si="29"/>
        <v>53794.096312535628</v>
      </c>
    </row>
    <row r="1865">
      <c r="A1865" s="0">
        <v>395.955</v>
      </c>
      <c r="B1865" s="0">
        <v>-1052.381714</v>
      </c>
      <c r="C1865" s="0">
        <v>-48521.394531</v>
      </c>
      <c r="D1865" s="0">
        <v>23152.865234</v>
      </c>
      <c r="E1865" s="0">
        <v>0.469225</v>
      </c>
      <c r="F1865" s="0">
        <v>9.920722</v>
      </c>
      <c r="G1865" s="0">
        <v>-0.654792</v>
      </c>
      <c r="H1865" s="0">
        <v>0.062115</v>
      </c>
      <c r="I1865" s="0">
        <v>0.013027</v>
      </c>
      <c r="J1865" s="0">
        <v>-0.024665</v>
      </c>
      <c r="K1865" s="0">
        <v>1014.619995</v>
      </c>
      <c r="L1865" s="0">
        <v>42.391716</v>
      </c>
      <c r="W1865" s="0">
        <f t="shared" si="29"/>
        <v>53772.561804778132</v>
      </c>
    </row>
    <row r="1866">
      <c r="A1866" s="0">
        <v>395.96625</v>
      </c>
      <c r="B1866" s="0">
        <v>-1129.168213</v>
      </c>
      <c r="C1866" s="0">
        <v>-48525.332031</v>
      </c>
      <c r="D1866" s="0">
        <v>23326.404297</v>
      </c>
      <c r="E1866" s="0">
        <v>0.470144</v>
      </c>
      <c r="F1866" s="0">
        <v>9.928833</v>
      </c>
      <c r="G1866" s="0">
        <v>-0.658968</v>
      </c>
      <c r="H1866" s="0">
        <v>0.070049</v>
      </c>
      <c r="I1866" s="0">
        <v>0.013689</v>
      </c>
      <c r="J1866" s="0">
        <v>-0.023637</v>
      </c>
      <c r="K1866" s="0">
        <v>1014.619995</v>
      </c>
      <c r="L1866" s="0">
        <v>42.391716</v>
      </c>
      <c r="W1866" s="0">
        <f t="shared" si="29"/>
        <v>53852.613743430731</v>
      </c>
    </row>
    <row r="1867">
      <c r="A1867" s="0">
        <v>395.9775</v>
      </c>
      <c r="B1867" s="0">
        <v>-1067.989014</v>
      </c>
      <c r="C1867" s="0">
        <v>-48506.378906</v>
      </c>
      <c r="D1867" s="0">
        <v>23320.025391</v>
      </c>
      <c r="E1867" s="0">
        <v>0.447487</v>
      </c>
      <c r="F1867" s="0">
        <v>9.92987</v>
      </c>
      <c r="G1867" s="0">
        <v>-0.649128</v>
      </c>
      <c r="H1867" s="0">
        <v>0.061661</v>
      </c>
      <c r="I1867" s="0">
        <v>0.012392</v>
      </c>
      <c r="J1867" s="0">
        <v>-0.019424</v>
      </c>
      <c r="K1867" s="0">
        <v>1014.619995</v>
      </c>
      <c r="L1867" s="0">
        <v>42.391716</v>
      </c>
      <c r="W1867" s="0">
        <f t="shared" si="29"/>
        <v>53831.524029543791</v>
      </c>
    </row>
    <row r="1868">
      <c r="A1868" s="0">
        <v>395.98875</v>
      </c>
      <c r="B1868" s="0">
        <v>-1176.129639</v>
      </c>
      <c r="C1868" s="0">
        <v>-48507.488281</v>
      </c>
      <c r="D1868" s="0">
        <v>23350.15625</v>
      </c>
      <c r="E1868" s="0">
        <v>0.480542</v>
      </c>
      <c r="F1868" s="0">
        <v>9.928437</v>
      </c>
      <c r="G1868" s="0">
        <v>-0.65821</v>
      </c>
      <c r="H1868" s="0">
        <v>0.031942</v>
      </c>
      <c r="I1868" s="0">
        <v>0.009493</v>
      </c>
      <c r="J1868" s="0">
        <v>-0.010576</v>
      </c>
      <c r="K1868" s="0">
        <v>1014.619995</v>
      </c>
      <c r="L1868" s="0">
        <v>42.391716</v>
      </c>
      <c r="W1868" s="0">
        <f t="shared" si="29"/>
        <v>53847.836513257433</v>
      </c>
    </row>
    <row r="1869">
      <c r="A1869" s="0">
        <v>396</v>
      </c>
      <c r="B1869" s="0">
        <v>-1207.204712</v>
      </c>
      <c r="C1869" s="0">
        <v>-48533.347656</v>
      </c>
      <c r="D1869" s="0">
        <v>23303.521484</v>
      </c>
      <c r="E1869" s="0">
        <v>0.467527</v>
      </c>
      <c r="F1869" s="0">
        <v>9.922271</v>
      </c>
      <c r="G1869" s="0">
        <v>-0.663542</v>
      </c>
      <c r="H1869" s="0">
        <v>0.002945</v>
      </c>
      <c r="I1869" s="0">
        <v>0.005999</v>
      </c>
      <c r="J1869" s="0">
        <v>-0.006484</v>
      </c>
      <c r="K1869" s="0">
        <v>1014.599976</v>
      </c>
      <c r="L1869" s="0">
        <v>42.394062</v>
      </c>
      <c r="W1869" s="0">
        <f t="shared" si="29"/>
        <v>53851.622923270246</v>
      </c>
    </row>
    <row r="1870">
      <c r="A1870" s="0">
        <v>396.01125</v>
      </c>
      <c r="B1870" s="0">
        <v>-1185.483276</v>
      </c>
      <c r="C1870" s="0">
        <v>-48502.371094</v>
      </c>
      <c r="D1870" s="0">
        <v>23189.925781</v>
      </c>
      <c r="E1870" s="0">
        <v>0.458409</v>
      </c>
      <c r="F1870" s="0">
        <v>9.928934</v>
      </c>
      <c r="G1870" s="0">
        <v>-0.672147</v>
      </c>
      <c r="H1870" s="0">
        <v>-0.019502</v>
      </c>
      <c r="I1870" s="0">
        <v>0.003233</v>
      </c>
      <c r="J1870" s="0">
        <v>-0.001426</v>
      </c>
      <c r="K1870" s="0">
        <v>1014.599976</v>
      </c>
      <c r="L1870" s="0">
        <v>42.394062</v>
      </c>
      <c r="W1870" s="0">
        <f t="shared" si="29"/>
        <v>53774.139045325974</v>
      </c>
    </row>
    <row r="1871">
      <c r="A1871" s="0">
        <v>396.0225</v>
      </c>
      <c r="B1871" s="0">
        <v>-1077.952759</v>
      </c>
      <c r="C1871" s="0">
        <v>-48494.46875</v>
      </c>
      <c r="D1871" s="0">
        <v>23133.199219</v>
      </c>
      <c r="E1871" s="0">
        <v>0.452501</v>
      </c>
      <c r="F1871" s="0">
        <v>9.929697</v>
      </c>
      <c r="G1871" s="0">
        <v>-0.665546</v>
      </c>
      <c r="H1871" s="0">
        <v>-0.03313</v>
      </c>
      <c r="I1871" s="0">
        <v>0.000699</v>
      </c>
      <c r="J1871" s="0">
        <v>0.002225</v>
      </c>
      <c r="K1871" s="0">
        <v>1014.599976</v>
      </c>
      <c r="L1871" s="0">
        <v>42.394062</v>
      </c>
      <c r="W1871" s="0">
        <f t="shared" si="29"/>
        <v>53740.305056831457</v>
      </c>
    </row>
    <row r="1872">
      <c r="A1872" s="0">
        <v>396.03375</v>
      </c>
      <c r="B1872" s="0">
        <v>-1211.633423</v>
      </c>
      <c r="C1872" s="0">
        <v>-48486.199219</v>
      </c>
      <c r="D1872" s="0">
        <v>23236.804687</v>
      </c>
      <c r="E1872" s="0">
        <v>0.468244</v>
      </c>
      <c r="F1872" s="0">
        <v>9.929331</v>
      </c>
      <c r="G1872" s="0">
        <v>-0.665499</v>
      </c>
      <c r="H1872" s="0">
        <v>-0.037791</v>
      </c>
      <c r="I1872" s="0">
        <v>-0.000279</v>
      </c>
      <c r="J1872" s="0">
        <v>0.004483</v>
      </c>
      <c r="K1872" s="0">
        <v>1014.599976</v>
      </c>
      <c r="L1872" s="0">
        <v>42.394062</v>
      </c>
      <c r="W1872" s="0">
        <f t="shared" si="29"/>
        <v>53780.374322963507</v>
      </c>
    </row>
    <row r="1873">
      <c r="A1873" s="0">
        <v>396.045</v>
      </c>
      <c r="B1873" s="0">
        <v>-1045.073242</v>
      </c>
      <c r="C1873" s="0">
        <v>-48543.945312</v>
      </c>
      <c r="D1873" s="0">
        <v>23275.460937</v>
      </c>
      <c r="E1873" s="0">
        <v>0.459227</v>
      </c>
      <c r="F1873" s="0">
        <v>9.925417</v>
      </c>
      <c r="G1873" s="0">
        <v>-0.658908</v>
      </c>
      <c r="H1873" s="0">
        <v>-0.023127</v>
      </c>
      <c r="I1873" s="0">
        <v>0.000971</v>
      </c>
      <c r="J1873" s="0">
        <v>-0.000379</v>
      </c>
      <c r="K1873" s="0">
        <v>1014.599976</v>
      </c>
      <c r="L1873" s="0">
        <v>42.394062</v>
      </c>
      <c r="W1873" s="0">
        <f t="shared" si="29"/>
        <v>53845.648722672144</v>
      </c>
    </row>
    <row r="1874">
      <c r="A1874" s="0">
        <v>396.05625</v>
      </c>
      <c r="B1874" s="0">
        <v>-1003.104797</v>
      </c>
      <c r="C1874" s="0">
        <v>-48521.332031</v>
      </c>
      <c r="D1874" s="0">
        <v>23366.808594</v>
      </c>
      <c r="E1874" s="0">
        <v>0.452418</v>
      </c>
      <c r="F1874" s="0">
        <v>9.919741</v>
      </c>
      <c r="G1874" s="0">
        <v>-0.66414</v>
      </c>
      <c r="H1874" s="0">
        <v>0.005736</v>
      </c>
      <c r="I1874" s="0">
        <v>0.003695</v>
      </c>
      <c r="J1874" s="0">
        <v>-0.010689</v>
      </c>
      <c r="K1874" s="0">
        <v>1014.599976</v>
      </c>
      <c r="L1874" s="0">
        <v>42.394062</v>
      </c>
      <c r="W1874" s="0">
        <f t="shared" si="29"/>
        <v>53864.029046896809</v>
      </c>
    </row>
    <row r="1875">
      <c r="A1875" s="0">
        <v>396.0675</v>
      </c>
      <c r="B1875" s="0">
        <v>-1113.260498</v>
      </c>
      <c r="C1875" s="0">
        <v>-48519.078125</v>
      </c>
      <c r="D1875" s="0">
        <v>23446.708984</v>
      </c>
      <c r="E1875" s="0">
        <v>0.454731</v>
      </c>
      <c r="F1875" s="0">
        <v>9.93271</v>
      </c>
      <c r="G1875" s="0">
        <v>-0.648533</v>
      </c>
      <c r="H1875" s="0">
        <v>0.030084</v>
      </c>
      <c r="I1875" s="0">
        <v>0.007595</v>
      </c>
      <c r="J1875" s="0">
        <v>-0.019709</v>
      </c>
      <c r="K1875" s="0">
        <v>1014.599976</v>
      </c>
      <c r="L1875" s="0">
        <v>42.394062</v>
      </c>
      <c r="W1875" s="0">
        <f t="shared" si="29"/>
        <v>53898.8724670252</v>
      </c>
    </row>
    <row r="1876">
      <c r="A1876" s="0">
        <v>396.07875</v>
      </c>
      <c r="B1876" s="0">
        <v>-1137.169922</v>
      </c>
      <c r="C1876" s="0">
        <v>-48513.585937</v>
      </c>
      <c r="D1876" s="0">
        <v>23246.736328</v>
      </c>
      <c r="E1876" s="0">
        <v>0.452838</v>
      </c>
      <c r="F1876" s="0">
        <v>9.932762</v>
      </c>
      <c r="G1876" s="0">
        <v>-0.660559</v>
      </c>
      <c r="H1876" s="0">
        <v>0.056307</v>
      </c>
      <c r="I1876" s="0">
        <v>0.011119</v>
      </c>
      <c r="J1876" s="0">
        <v>-0.023543</v>
      </c>
      <c r="K1876" s="0">
        <v>1014.599976</v>
      </c>
      <c r="L1876" s="0">
        <v>42.394062</v>
      </c>
      <c r="W1876" s="0">
        <f t="shared" si="29"/>
        <v>53807.731096950563</v>
      </c>
    </row>
    <row r="1877">
      <c r="A1877" s="0">
        <v>396.09</v>
      </c>
      <c r="B1877" s="0">
        <v>-1087.41272</v>
      </c>
      <c r="C1877" s="0">
        <v>-48478.675781</v>
      </c>
      <c r="D1877" s="0">
        <v>23138.173828</v>
      </c>
      <c r="E1877" s="0">
        <v>0.443547</v>
      </c>
      <c r="F1877" s="0">
        <v>9.923563</v>
      </c>
      <c r="G1877" s="0">
        <v>-0.652234</v>
      </c>
      <c r="H1877" s="0">
        <v>0.070773</v>
      </c>
      <c r="I1877" s="0">
        <v>0.013947</v>
      </c>
      <c r="J1877" s="0">
        <v>-0.026133</v>
      </c>
      <c r="K1877" s="0">
        <v>1014.599976</v>
      </c>
      <c r="L1877" s="0">
        <v>42.394062</v>
      </c>
      <c r="W1877" s="0">
        <f t="shared" si="29"/>
        <v>53728.386910437555</v>
      </c>
    </row>
    <row r="1878">
      <c r="A1878" s="0">
        <v>396.10125</v>
      </c>
      <c r="B1878" s="0">
        <v>-1104.68457</v>
      </c>
      <c r="C1878" s="0">
        <v>-48533.773437</v>
      </c>
      <c r="D1878" s="0">
        <v>23323.132812</v>
      </c>
      <c r="E1878" s="0">
        <v>0.458228</v>
      </c>
      <c r="F1878" s="0">
        <v>9.92041</v>
      </c>
      <c r="G1878" s="0">
        <v>-0.660837</v>
      </c>
      <c r="H1878" s="0">
        <v>0.070381</v>
      </c>
      <c r="I1878" s="0">
        <v>0.013516</v>
      </c>
      <c r="J1878" s="0">
        <v>-0.0227</v>
      </c>
      <c r="K1878" s="0">
        <v>1014.619995</v>
      </c>
      <c r="L1878" s="0">
        <v>42.396599</v>
      </c>
      <c r="W1878" s="0">
        <f t="shared" si="29"/>
        <v>53858.29570455636</v>
      </c>
    </row>
    <row r="1879">
      <c r="A1879" s="0">
        <v>396.1125</v>
      </c>
      <c r="B1879" s="0">
        <v>-1090.185669</v>
      </c>
      <c r="C1879" s="0">
        <v>-48544.207031</v>
      </c>
      <c r="D1879" s="0">
        <v>23409.146484</v>
      </c>
      <c r="E1879" s="0">
        <v>0.458651</v>
      </c>
      <c r="F1879" s="0">
        <v>9.924721</v>
      </c>
      <c r="G1879" s="0">
        <v>-0.661263</v>
      </c>
      <c r="H1879" s="0">
        <v>0.052477</v>
      </c>
      <c r="I1879" s="0">
        <v>0.011023</v>
      </c>
      <c r="J1879" s="0">
        <v>-0.016736</v>
      </c>
      <c r="K1879" s="0">
        <v>1014.619995</v>
      </c>
      <c r="L1879" s="0">
        <v>42.396599</v>
      </c>
      <c r="W1879" s="0">
        <f t="shared" si="29"/>
        <v>53904.6999821987</v>
      </c>
    </row>
    <row r="1880">
      <c r="A1880" s="0">
        <v>396.12375</v>
      </c>
      <c r="B1880" s="0">
        <v>-1155.09668</v>
      </c>
      <c r="C1880" s="0">
        <v>-48547.078125</v>
      </c>
      <c r="D1880" s="0">
        <v>23221.822266</v>
      </c>
      <c r="E1880" s="0">
        <v>0.454349</v>
      </c>
      <c r="F1880" s="0">
        <v>9.936928</v>
      </c>
      <c r="G1880" s="0">
        <v>-0.6603</v>
      </c>
      <c r="H1880" s="0">
        <v>0.024678</v>
      </c>
      <c r="I1880" s="0">
        <v>0.007894</v>
      </c>
      <c r="J1880" s="0">
        <v>-0.011112</v>
      </c>
      <c r="K1880" s="0">
        <v>1014.619995</v>
      </c>
      <c r="L1880" s="0">
        <v>42.396599</v>
      </c>
      <c r="W1880" s="0">
        <f t="shared" si="29"/>
        <v>53827.558668108795</v>
      </c>
    </row>
    <row r="1881">
      <c r="A1881" s="0">
        <v>396.135</v>
      </c>
      <c r="B1881" s="0">
        <v>-1213.060303</v>
      </c>
      <c r="C1881" s="0">
        <v>-48572.597656</v>
      </c>
      <c r="D1881" s="0">
        <v>23306.242187</v>
      </c>
      <c r="E1881" s="0">
        <v>0.460066</v>
      </c>
      <c r="F1881" s="0">
        <v>9.929844</v>
      </c>
      <c r="G1881" s="0">
        <v>-0.662538</v>
      </c>
      <c r="H1881" s="0">
        <v>-0.00298</v>
      </c>
      <c r="I1881" s="0">
        <v>0.004389</v>
      </c>
      <c r="J1881" s="0">
        <v>-0.003701</v>
      </c>
      <c r="K1881" s="0">
        <v>1014.619995</v>
      </c>
      <c r="L1881" s="0">
        <v>42.396599</v>
      </c>
      <c r="W1881" s="0">
        <f t="shared" si="29"/>
        <v>53888.307481581476</v>
      </c>
    </row>
    <row r="1882">
      <c r="A1882" s="0">
        <v>396.14625</v>
      </c>
      <c r="B1882" s="0">
        <v>-1160.455322</v>
      </c>
      <c r="C1882" s="0">
        <v>-48555.746094</v>
      </c>
      <c r="D1882" s="0">
        <v>23219.546875</v>
      </c>
      <c r="E1882" s="0">
        <v>0.462716</v>
      </c>
      <c r="F1882" s="0">
        <v>9.920396</v>
      </c>
      <c r="G1882" s="0">
        <v>-0.662504</v>
      </c>
      <c r="H1882" s="0">
        <v>-0.017904</v>
      </c>
      <c r="I1882" s="0">
        <v>0.001352</v>
      </c>
      <c r="J1882" s="0">
        <v>-0.000101</v>
      </c>
      <c r="K1882" s="0">
        <v>1014.619995</v>
      </c>
      <c r="L1882" s="0">
        <v>42.396599</v>
      </c>
      <c r="W1882" s="0">
        <f t="shared" si="29"/>
        <v>53834.510236275732</v>
      </c>
    </row>
    <row r="1883">
      <c r="A1883" s="0">
        <v>396.1575</v>
      </c>
      <c r="B1883" s="0">
        <v>-984.418213</v>
      </c>
      <c r="C1883" s="0">
        <v>-48556.164062</v>
      </c>
      <c r="D1883" s="0">
        <v>23305.503906</v>
      </c>
      <c r="E1883" s="0">
        <v>0.471747</v>
      </c>
      <c r="F1883" s="0">
        <v>9.935061</v>
      </c>
      <c r="G1883" s="0">
        <v>-0.658873</v>
      </c>
      <c r="H1883" s="0">
        <v>-0.035559</v>
      </c>
      <c r="I1883" s="0">
        <v>0.000525</v>
      </c>
      <c r="J1883" s="0">
        <v>0.004394</v>
      </c>
      <c r="K1883" s="0">
        <v>1014.619995</v>
      </c>
      <c r="L1883" s="0">
        <v>42.396599</v>
      </c>
      <c r="W1883" s="0">
        <f t="shared" si="29"/>
        <v>53868.512694769364</v>
      </c>
    </row>
    <row r="1884">
      <c r="A1884" s="0">
        <v>396.16875</v>
      </c>
      <c r="B1884" s="0">
        <v>-1118.822266</v>
      </c>
      <c r="C1884" s="0">
        <v>-48567.71875</v>
      </c>
      <c r="D1884" s="0">
        <v>23349.970703</v>
      </c>
      <c r="E1884" s="0">
        <v>0.458766</v>
      </c>
      <c r="F1884" s="0">
        <v>9.930338</v>
      </c>
      <c r="G1884" s="0">
        <v>-0.650354</v>
      </c>
      <c r="H1884" s="0">
        <v>-0.032708</v>
      </c>
      <c r="I1884" s="0">
        <v>0.000732</v>
      </c>
      <c r="J1884" s="0">
        <v>0.003454</v>
      </c>
      <c r="K1884" s="0">
        <v>1014.619995</v>
      </c>
      <c r="L1884" s="0">
        <v>42.396599</v>
      </c>
      <c r="W1884" s="0">
        <f t="shared" si="29"/>
        <v>53900.799619977413</v>
      </c>
    </row>
    <row r="1885">
      <c r="A1885" s="0">
        <v>396.18</v>
      </c>
      <c r="B1885" s="0">
        <v>-1176.331543</v>
      </c>
      <c r="C1885" s="0">
        <v>-48497.230469</v>
      </c>
      <c r="D1885" s="0">
        <v>23310.212891</v>
      </c>
      <c r="E1885" s="0">
        <v>0.458744</v>
      </c>
      <c r="F1885" s="0">
        <v>9.924418</v>
      </c>
      <c r="G1885" s="0">
        <v>-0.645303</v>
      </c>
      <c r="H1885" s="0">
        <v>-0.020691</v>
      </c>
      <c r="I1885" s="0">
        <v>0.001022</v>
      </c>
      <c r="J1885" s="0">
        <v>-0.002186</v>
      </c>
      <c r="K1885" s="0">
        <v>1014.619995</v>
      </c>
      <c r="L1885" s="0">
        <v>42.396599</v>
      </c>
      <c r="W1885" s="0">
        <f t="shared" si="29"/>
        <v>53821.28894857593</v>
      </c>
    </row>
    <row r="1886">
      <c r="A1886" s="0">
        <v>396.19125</v>
      </c>
      <c r="B1886" s="0">
        <v>-1108.477539</v>
      </c>
      <c r="C1886" s="0">
        <v>-48522.0625</v>
      </c>
      <c r="D1886" s="0">
        <v>23222.947266</v>
      </c>
      <c r="E1886" s="0">
        <v>0.458779</v>
      </c>
      <c r="F1886" s="0">
        <v>9.93169</v>
      </c>
      <c r="G1886" s="0">
        <v>-0.657775</v>
      </c>
      <c r="H1886" s="0">
        <v>0.008611</v>
      </c>
      <c r="I1886" s="0">
        <v>0.004353</v>
      </c>
      <c r="J1886" s="0">
        <v>-0.011407</v>
      </c>
      <c r="K1886" s="0">
        <v>1014.619995</v>
      </c>
      <c r="L1886" s="0">
        <v>42.396599</v>
      </c>
      <c r="W1886" s="0">
        <f t="shared" si="29"/>
        <v>53804.503077602996</v>
      </c>
    </row>
    <row r="1887">
      <c r="A1887" s="0">
        <v>396.2025</v>
      </c>
      <c r="B1887" s="0">
        <v>-1014.335571</v>
      </c>
      <c r="C1887" s="0">
        <v>-48520.671875</v>
      </c>
      <c r="D1887" s="0">
        <v>23247.03125</v>
      </c>
      <c r="E1887" s="0">
        <v>0.460386</v>
      </c>
      <c r="F1887" s="0">
        <v>9.935347</v>
      </c>
      <c r="G1887" s="0">
        <v>-0.667784</v>
      </c>
      <c r="H1887" s="0">
        <v>0.039401</v>
      </c>
      <c r="I1887" s="0">
        <v>0.008541</v>
      </c>
      <c r="J1887" s="0">
        <v>-0.021008</v>
      </c>
      <c r="K1887" s="0">
        <v>1014.649963</v>
      </c>
      <c r="L1887" s="0">
        <v>42.394062</v>
      </c>
      <c r="W1887" s="0">
        <f t="shared" si="29"/>
        <v>53811.791809885763</v>
      </c>
    </row>
    <row r="1888">
      <c r="A1888" s="0">
        <v>396.21375</v>
      </c>
      <c r="B1888" s="0">
        <v>-1061.1604</v>
      </c>
      <c r="C1888" s="0">
        <v>-48504.816406</v>
      </c>
      <c r="D1888" s="0">
        <v>23191.076172</v>
      </c>
      <c r="E1888" s="0">
        <v>0.466535</v>
      </c>
      <c r="F1888" s="0">
        <v>9.917011</v>
      </c>
      <c r="G1888" s="0">
        <v>-0.659584</v>
      </c>
      <c r="H1888" s="0">
        <v>0.054758</v>
      </c>
      <c r="I1888" s="0">
        <v>0.010905</v>
      </c>
      <c r="J1888" s="0">
        <v>-0.023677</v>
      </c>
      <c r="K1888" s="0">
        <v>1014.649963</v>
      </c>
      <c r="L1888" s="0">
        <v>42.394062</v>
      </c>
      <c r="W1888" s="0">
        <f t="shared" si="29"/>
        <v>53774.24374168177</v>
      </c>
    </row>
    <row r="1889">
      <c r="A1889" s="0">
        <v>396.225</v>
      </c>
      <c r="B1889" s="0">
        <v>-1020.372314</v>
      </c>
      <c r="C1889" s="0">
        <v>-48530.179687</v>
      </c>
      <c r="D1889" s="0">
        <v>23178.259766</v>
      </c>
      <c r="E1889" s="0">
        <v>0.470798</v>
      </c>
      <c r="F1889" s="0">
        <v>9.921518</v>
      </c>
      <c r="G1889" s="0">
        <v>-0.664706</v>
      </c>
      <c r="H1889" s="0">
        <v>0.069641</v>
      </c>
      <c r="I1889" s="0">
        <v>0.013259</v>
      </c>
      <c r="J1889" s="0">
        <v>-0.024968</v>
      </c>
      <c r="K1889" s="0">
        <v>1014.649963</v>
      </c>
      <c r="L1889" s="0">
        <v>42.394062</v>
      </c>
      <c r="W1889" s="0">
        <f t="shared" si="29"/>
        <v>53790.809864621486</v>
      </c>
    </row>
    <row r="1890">
      <c r="A1890" s="0">
        <v>396.23625</v>
      </c>
      <c r="B1890" s="0">
        <v>-1054.352783</v>
      </c>
      <c r="C1890" s="0">
        <v>-48520.652344</v>
      </c>
      <c r="D1890" s="0">
        <v>23051.197266</v>
      </c>
      <c r="E1890" s="0">
        <v>0.464359</v>
      </c>
      <c r="F1890" s="0">
        <v>9.925028</v>
      </c>
      <c r="G1890" s="0">
        <v>-0.669384</v>
      </c>
      <c r="H1890" s="0">
        <v>0.068442</v>
      </c>
      <c r="I1890" s="0">
        <v>0.013087</v>
      </c>
      <c r="J1890" s="0">
        <v>-0.022195</v>
      </c>
      <c r="K1890" s="0">
        <v>1014.649963</v>
      </c>
      <c r="L1890" s="0">
        <v>42.394062</v>
      </c>
      <c r="W1890" s="0">
        <f t="shared" si="29"/>
        <v>53728.233351510622</v>
      </c>
    </row>
    <row r="1891">
      <c r="A1891" s="0">
        <v>396.2475</v>
      </c>
      <c r="B1891" s="0">
        <v>-1001.856018</v>
      </c>
      <c r="C1891" s="0">
        <v>-48553.425781</v>
      </c>
      <c r="D1891" s="0">
        <v>23158.294922</v>
      </c>
      <c r="E1891" s="0">
        <v>0.455161</v>
      </c>
      <c r="F1891" s="0">
        <v>9.928094</v>
      </c>
      <c r="G1891" s="0">
        <v>-0.665397</v>
      </c>
      <c r="H1891" s="0">
        <v>0.047601</v>
      </c>
      <c r="I1891" s="0">
        <v>0.010673</v>
      </c>
      <c r="J1891" s="0">
        <v>-0.016703</v>
      </c>
      <c r="K1891" s="0">
        <v>1014.649963</v>
      </c>
      <c r="L1891" s="0">
        <v>42.394062</v>
      </c>
      <c r="W1891" s="0">
        <f t="shared" si="29"/>
        <v>53802.839090945839</v>
      </c>
    </row>
    <row r="1892">
      <c r="A1892" s="0">
        <v>396.25875</v>
      </c>
      <c r="B1892" s="0">
        <v>-1104.797974</v>
      </c>
      <c r="C1892" s="0">
        <v>-48525.296875</v>
      </c>
      <c r="D1892" s="0">
        <v>23292.931641</v>
      </c>
      <c r="E1892" s="0">
        <v>0.464257</v>
      </c>
      <c r="F1892" s="0">
        <v>9.927168</v>
      </c>
      <c r="G1892" s="0">
        <v>-0.654957</v>
      </c>
      <c r="H1892" s="0">
        <v>0.021414</v>
      </c>
      <c r="I1892" s="0">
        <v>0.008053</v>
      </c>
      <c r="J1892" s="0">
        <v>-0.011026</v>
      </c>
      <c r="K1892" s="0">
        <v>1014.649963</v>
      </c>
      <c r="L1892" s="0">
        <v>42.394062</v>
      </c>
      <c r="W1892" s="0">
        <f t="shared" si="29"/>
        <v>53837.586125331974</v>
      </c>
    </row>
    <row r="1893">
      <c r="A1893" s="0">
        <v>396.27</v>
      </c>
      <c r="B1893" s="0">
        <v>-1141.348999</v>
      </c>
      <c r="C1893" s="0">
        <v>-48520.96875</v>
      </c>
      <c r="D1893" s="0">
        <v>23285.03125</v>
      </c>
      <c r="E1893" s="0">
        <v>0.461173</v>
      </c>
      <c r="F1893" s="0">
        <v>9.939713</v>
      </c>
      <c r="G1893" s="0">
        <v>-0.668046</v>
      </c>
      <c r="H1893" s="0">
        <v>-0.009859</v>
      </c>
      <c r="I1893" s="0">
        <v>0.003772</v>
      </c>
      <c r="J1893" s="0">
        <v>-0.004627</v>
      </c>
      <c r="K1893" s="0">
        <v>1014.649963</v>
      </c>
      <c r="L1893" s="0">
        <v>42.394062</v>
      </c>
      <c r="W1893" s="0">
        <f t="shared" si="29"/>
        <v>53831.029771772635</v>
      </c>
    </row>
    <row r="1894">
      <c r="A1894" s="0">
        <v>396.28125</v>
      </c>
      <c r="B1894" s="0">
        <v>-1190.494751</v>
      </c>
      <c r="C1894" s="0">
        <v>-48519.398437</v>
      </c>
      <c r="D1894" s="0">
        <v>23079.814453</v>
      </c>
      <c r="E1894" s="0">
        <v>0.457902</v>
      </c>
      <c r="F1894" s="0">
        <v>9.929881</v>
      </c>
      <c r="G1894" s="0">
        <v>-0.665435</v>
      </c>
      <c r="H1894" s="0">
        <v>-0.029322</v>
      </c>
      <c r="I1894" s="0">
        <v>0.00107</v>
      </c>
      <c r="J1894" s="0">
        <v>-0.000386</v>
      </c>
      <c r="K1894" s="0">
        <v>1014.649963</v>
      </c>
      <c r="L1894" s="0">
        <v>42.394062</v>
      </c>
      <c r="W1894" s="0">
        <f t="shared" si="29"/>
        <v>53742.228625406155</v>
      </c>
    </row>
    <row r="1895">
      <c r="A1895" s="0">
        <v>396.2925</v>
      </c>
      <c r="B1895" s="0">
        <v>-1121.036499</v>
      </c>
      <c r="C1895" s="0">
        <v>-48520.050781</v>
      </c>
      <c r="D1895" s="0">
        <v>23217.476562</v>
      </c>
      <c r="E1895" s="0">
        <v>0.462639</v>
      </c>
      <c r="F1895" s="0">
        <v>9.937685</v>
      </c>
      <c r="G1895" s="0">
        <v>-0.647816</v>
      </c>
      <c r="H1895" s="0">
        <v>-0.039376</v>
      </c>
      <c r="I1895" s="0">
        <v>-0.00013</v>
      </c>
      <c r="J1895" s="0">
        <v>0.002537</v>
      </c>
      <c r="K1895" s="0">
        <v>1014.649963</v>
      </c>
      <c r="L1895" s="0">
        <v>42.394062</v>
      </c>
      <c r="W1895" s="0">
        <f t="shared" si="29"/>
        <v>53800.587994276866</v>
      </c>
    </row>
    <row r="1896">
      <c r="A1896" s="0">
        <v>396.30375</v>
      </c>
      <c r="B1896" s="0">
        <v>-1098.385132</v>
      </c>
      <c r="C1896" s="0">
        <v>-48528.078125</v>
      </c>
      <c r="D1896" s="0">
        <v>23164.259766</v>
      </c>
      <c r="E1896" s="0">
        <v>0.462485</v>
      </c>
      <c r="F1896" s="0">
        <v>9.939949</v>
      </c>
      <c r="G1896" s="0">
        <v>-0.663249</v>
      </c>
      <c r="H1896" s="0">
        <v>-0.030937</v>
      </c>
      <c r="I1896" s="0">
        <v>0.000574</v>
      </c>
      <c r="J1896" s="0">
        <v>0.000288</v>
      </c>
      <c r="K1896" s="0">
        <v>1014.609985</v>
      </c>
      <c r="L1896" s="0">
        <v>42.396599</v>
      </c>
      <c r="W1896" s="0">
        <f t="shared" si="29"/>
        <v>53784.419183542632</v>
      </c>
    </row>
    <row r="1897">
      <c r="A1897" s="0">
        <v>396.315</v>
      </c>
      <c r="B1897" s="0">
        <v>-1244.037231</v>
      </c>
      <c r="C1897" s="0">
        <v>-48523.199219</v>
      </c>
      <c r="D1897" s="0">
        <v>23341.878906</v>
      </c>
      <c r="E1897" s="0">
        <v>0.460013</v>
      </c>
      <c r="F1897" s="0">
        <v>9.930483</v>
      </c>
      <c r="G1897" s="0">
        <v>-0.652131</v>
      </c>
      <c r="H1897" s="0">
        <v>-0.012547</v>
      </c>
      <c r="I1897" s="0">
        <v>0.001778</v>
      </c>
      <c r="J1897" s="0">
        <v>-0.006168</v>
      </c>
      <c r="K1897" s="0">
        <v>1014.609985</v>
      </c>
      <c r="L1897" s="0">
        <v>42.396599</v>
      </c>
      <c r="W1897" s="0">
        <f t="shared" si="29"/>
        <v>53859.927608020829</v>
      </c>
    </row>
    <row r="1898">
      <c r="A1898" s="0">
        <v>396.32625</v>
      </c>
      <c r="B1898" s="0">
        <v>-1169.958374</v>
      </c>
      <c r="C1898" s="0">
        <v>-48526.527344</v>
      </c>
      <c r="D1898" s="0">
        <v>23372.082031</v>
      </c>
      <c r="E1898" s="0">
        <v>0.452625</v>
      </c>
      <c r="F1898" s="0">
        <v>9.91962</v>
      </c>
      <c r="G1898" s="0">
        <v>-0.651812</v>
      </c>
      <c r="H1898" s="0">
        <v>0.019876</v>
      </c>
      <c r="I1898" s="0">
        <v>0.006564</v>
      </c>
      <c r="J1898" s="0">
        <v>-0.016343</v>
      </c>
      <c r="K1898" s="0">
        <v>1014.609985</v>
      </c>
      <c r="L1898" s="0">
        <v>42.396599</v>
      </c>
      <c r="W1898" s="0">
        <f t="shared" si="29"/>
        <v>53874.361964933429</v>
      </c>
    </row>
    <row r="1899">
      <c r="A1899" s="0">
        <v>396.3375</v>
      </c>
      <c r="B1899" s="0">
        <v>-1044.072144</v>
      </c>
      <c r="C1899" s="0">
        <v>-48530.019531</v>
      </c>
      <c r="D1899" s="0">
        <v>23248.066406</v>
      </c>
      <c r="E1899" s="0">
        <v>0.458278</v>
      </c>
      <c r="F1899" s="0">
        <v>9.931213</v>
      </c>
      <c r="G1899" s="0">
        <v>-0.652819</v>
      </c>
      <c r="H1899" s="0">
        <v>0.04627</v>
      </c>
      <c r="I1899" s="0">
        <v>0.010327</v>
      </c>
      <c r="J1899" s="0">
        <v>-0.023155</v>
      </c>
      <c r="K1899" s="0">
        <v>1014.609985</v>
      </c>
      <c r="L1899" s="0">
        <v>42.396599</v>
      </c>
      <c r="W1899" s="0">
        <f t="shared" si="29"/>
        <v>53821.236272858914</v>
      </c>
    </row>
    <row r="1900">
      <c r="A1900" s="0">
        <v>396.34875</v>
      </c>
      <c r="B1900" s="0">
        <v>-1000.251099</v>
      </c>
      <c r="C1900" s="0">
        <v>-48533.082031</v>
      </c>
      <c r="D1900" s="0">
        <v>23237.486328</v>
      </c>
      <c r="E1900" s="0">
        <v>0.45808</v>
      </c>
      <c r="F1900" s="0">
        <v>9.940787</v>
      </c>
      <c r="G1900" s="0">
        <v>-0.659845</v>
      </c>
      <c r="H1900" s="0">
        <v>0.068164</v>
      </c>
      <c r="I1900" s="0">
        <v>0.013426</v>
      </c>
      <c r="J1900" s="0">
        <v>-0.026651</v>
      </c>
      <c r="K1900" s="0">
        <v>1014.609985</v>
      </c>
      <c r="L1900" s="0">
        <v>42.396599</v>
      </c>
      <c r="W1900" s="0">
        <f t="shared" si="29"/>
        <v>53818.596456362669</v>
      </c>
    </row>
    <row r="1901">
      <c r="A1901" s="0">
        <v>396.36</v>
      </c>
      <c r="B1901" s="0">
        <v>-1044.16626</v>
      </c>
      <c r="C1901" s="0">
        <v>-48533.894531</v>
      </c>
      <c r="D1901" s="0">
        <v>23158.214844</v>
      </c>
      <c r="E1901" s="0">
        <v>0.455224</v>
      </c>
      <c r="F1901" s="0">
        <v>9.934103</v>
      </c>
      <c r="G1901" s="0">
        <v>-0.66032</v>
      </c>
      <c r="H1901" s="0">
        <v>0.074969</v>
      </c>
      <c r="I1901" s="0">
        <v>0.013746</v>
      </c>
      <c r="J1901" s="0">
        <v>-0.025666</v>
      </c>
      <c r="K1901" s="0">
        <v>1014.609985</v>
      </c>
      <c r="L1901" s="0">
        <v>42.396599</v>
      </c>
      <c r="W1901" s="0">
        <f t="shared" si="29"/>
        <v>53785.984385205928</v>
      </c>
    </row>
    <row r="1902">
      <c r="A1902" s="0">
        <v>396.37125</v>
      </c>
      <c r="B1902" s="0">
        <v>-1080.52063</v>
      </c>
      <c r="C1902" s="0">
        <v>-48532.824219</v>
      </c>
      <c r="D1902" s="0">
        <v>23182.931641</v>
      </c>
      <c r="E1902" s="0">
        <v>0.457577</v>
      </c>
      <c r="F1902" s="0">
        <v>9.926833</v>
      </c>
      <c r="G1902" s="0">
        <v>-0.659764</v>
      </c>
      <c r="H1902" s="0">
        <v>0.067294</v>
      </c>
      <c r="I1902" s="0">
        <v>0.01257</v>
      </c>
      <c r="J1902" s="0">
        <v>-0.021</v>
      </c>
      <c r="K1902" s="0">
        <v>1014.609985</v>
      </c>
      <c r="L1902" s="0">
        <v>42.396599</v>
      </c>
      <c r="W1902" s="0">
        <f t="shared" si="29"/>
        <v>53796.383437694843</v>
      </c>
    </row>
    <row r="1903">
      <c r="A1903" s="0">
        <v>396.3825</v>
      </c>
      <c r="B1903" s="0">
        <v>-987.839417</v>
      </c>
      <c r="C1903" s="0">
        <v>-48519.816406</v>
      </c>
      <c r="D1903" s="0">
        <v>23248.273437</v>
      </c>
      <c r="E1903" s="0">
        <v>0.470584</v>
      </c>
      <c r="F1903" s="0">
        <v>9.922187</v>
      </c>
      <c r="G1903" s="0">
        <v>-0.66877</v>
      </c>
      <c r="H1903" s="0">
        <v>0.045732</v>
      </c>
      <c r="I1903" s="0">
        <v>0.010613</v>
      </c>
      <c r="J1903" s="0">
        <v>-0.016119</v>
      </c>
      <c r="K1903" s="0">
        <v>1014.609985</v>
      </c>
      <c r="L1903" s="0">
        <v>42.396599</v>
      </c>
      <c r="W1903" s="0">
        <f t="shared" si="29"/>
        <v>53811.06418374613</v>
      </c>
    </row>
    <row r="1904">
      <c r="A1904" s="0">
        <v>396.39375</v>
      </c>
      <c r="B1904" s="0">
        <v>-1189.824097</v>
      </c>
      <c r="C1904" s="0">
        <v>-48496.484375</v>
      </c>
      <c r="D1904" s="0">
        <v>23297.558594</v>
      </c>
      <c r="E1904" s="0">
        <v>0.461262</v>
      </c>
      <c r="F1904" s="0">
        <v>9.92862</v>
      </c>
      <c r="G1904" s="0">
        <v>-0.658007</v>
      </c>
      <c r="H1904" s="0">
        <v>0.019504</v>
      </c>
      <c r="I1904" s="0">
        <v>0.007557</v>
      </c>
      <c r="J1904" s="0">
        <v>-0.010368</v>
      </c>
      <c r="K1904" s="0">
        <v>1014.609985</v>
      </c>
      <c r="L1904" s="0">
        <v>42.396599</v>
      </c>
      <c r="W1904" s="0">
        <f t="shared" si="29"/>
        <v>53815.433795123165</v>
      </c>
    </row>
    <row r="1905">
      <c r="A1905" s="0">
        <v>396.405</v>
      </c>
      <c r="B1905" s="0">
        <v>-1049.169434</v>
      </c>
      <c r="C1905" s="0">
        <v>-48512.523437</v>
      </c>
      <c r="D1905" s="0">
        <v>23263.457031</v>
      </c>
      <c r="E1905" s="0">
        <v>0.469785</v>
      </c>
      <c r="F1905" s="0">
        <v>9.921486</v>
      </c>
      <c r="G1905" s="0">
        <v>-0.652865</v>
      </c>
      <c r="H1905" s="0">
        <v>-0.015589</v>
      </c>
      <c r="I1905" s="0">
        <v>0.002878</v>
      </c>
      <c r="J1905" s="0">
        <v>-0.001515</v>
      </c>
      <c r="K1905" s="0">
        <v>1014.619995</v>
      </c>
      <c r="L1905" s="0">
        <v>42.398945</v>
      </c>
      <c r="W1905" s="0">
        <f t="shared" si="29"/>
        <v>53812.211623012656</v>
      </c>
    </row>
    <row r="1906">
      <c r="A1906" s="0">
        <v>396.41625</v>
      </c>
      <c r="B1906" s="0">
        <v>-1199.432495</v>
      </c>
      <c r="C1906" s="0">
        <v>-48521.175781</v>
      </c>
      <c r="D1906" s="0">
        <v>23123.257812</v>
      </c>
      <c r="E1906" s="0">
        <v>0.464475</v>
      </c>
      <c r="F1906" s="0">
        <v>9.916913</v>
      </c>
      <c r="G1906" s="0">
        <v>-0.645299</v>
      </c>
      <c r="H1906" s="0">
        <v>-0.029744</v>
      </c>
      <c r="I1906" s="0">
        <v>4.09973E-05</v>
      </c>
      <c r="J1906" s="0">
        <v>0.001193</v>
      </c>
      <c r="K1906" s="0">
        <v>1014.619995</v>
      </c>
      <c r="L1906" s="0">
        <v>42.398945</v>
      </c>
      <c r="W1906" s="0">
        <f t="shared" si="29"/>
        <v>53762.702585723695</v>
      </c>
    </row>
    <row r="1907">
      <c r="A1907" s="0">
        <v>396.4275</v>
      </c>
      <c r="B1907" s="0">
        <v>-1066.103638</v>
      </c>
      <c r="C1907" s="0">
        <v>-48524.675781</v>
      </c>
      <c r="D1907" s="0">
        <v>23023.738281</v>
      </c>
      <c r="E1907" s="0">
        <v>0.472221</v>
      </c>
      <c r="F1907" s="0">
        <v>9.926507</v>
      </c>
      <c r="G1907" s="0">
        <v>-0.653327</v>
      </c>
      <c r="H1907" s="0">
        <v>-0.037304</v>
      </c>
      <c r="I1907" s="0">
        <v>-0.000705</v>
      </c>
      <c r="J1907" s="0">
        <v>0.003116</v>
      </c>
      <c r="K1907" s="0">
        <v>1014.619995</v>
      </c>
      <c r="L1907" s="0">
        <v>42.398945</v>
      </c>
      <c r="W1907" s="0">
        <f t="shared" si="29"/>
        <v>53720.324468957828</v>
      </c>
    </row>
    <row r="1908">
      <c r="A1908" s="0">
        <v>396.43875</v>
      </c>
      <c r="B1908" s="0">
        <v>-985.549561</v>
      </c>
      <c r="C1908" s="0">
        <v>-48546.480469</v>
      </c>
      <c r="D1908" s="0">
        <v>23208.580078</v>
      </c>
      <c r="E1908" s="0">
        <v>0.459356</v>
      </c>
      <c r="F1908" s="0">
        <v>9.931075</v>
      </c>
      <c r="G1908" s="0">
        <v>-0.655883</v>
      </c>
      <c r="H1908" s="0">
        <v>-0.027788</v>
      </c>
      <c r="I1908" s="0">
        <v>0.000603</v>
      </c>
      <c r="J1908" s="0">
        <v>0.00091</v>
      </c>
      <c r="K1908" s="0">
        <v>1014.619995</v>
      </c>
      <c r="L1908" s="0">
        <v>42.398945</v>
      </c>
      <c r="W1908" s="0">
        <f t="shared" si="29"/>
        <v>53817.936258287758</v>
      </c>
    </row>
    <row r="1909">
      <c r="A1909" s="0">
        <v>396.45</v>
      </c>
      <c r="B1909" s="0">
        <v>-1192.242187</v>
      </c>
      <c r="C1909" s="0">
        <v>-48539.09375</v>
      </c>
      <c r="D1909" s="0">
        <v>23076.291016</v>
      </c>
      <c r="E1909" s="0">
        <v>0.465286</v>
      </c>
      <c r="F1909" s="0">
        <v>9.927704</v>
      </c>
      <c r="G1909" s="0">
        <v>-0.66314</v>
      </c>
      <c r="H1909" s="0">
        <v>-0.007654</v>
      </c>
      <c r="I1909" s="0">
        <v>0.002354</v>
      </c>
      <c r="J1909" s="0">
        <v>-0.00639</v>
      </c>
      <c r="K1909" s="0">
        <v>1014.619995</v>
      </c>
      <c r="L1909" s="0">
        <v>42.398945</v>
      </c>
      <c r="W1909" s="0">
        <f t="shared" si="29"/>
        <v>53758.536722634795</v>
      </c>
    </row>
    <row r="1910">
      <c r="A1910" s="0">
        <v>396.46125</v>
      </c>
      <c r="B1910" s="0">
        <v>-1203.08667</v>
      </c>
      <c r="C1910" s="0">
        <v>-48520.234375</v>
      </c>
      <c r="D1910" s="0">
        <v>23128.832031</v>
      </c>
      <c r="E1910" s="0">
        <v>0.461598</v>
      </c>
      <c r="F1910" s="0">
        <v>9.918009</v>
      </c>
      <c r="G1910" s="0">
        <v>-0.674658</v>
      </c>
      <c r="H1910" s="0">
        <v>0.023903</v>
      </c>
      <c r="I1910" s="0">
        <v>0.00712</v>
      </c>
      <c r="J1910" s="0">
        <v>-0.016375</v>
      </c>
      <c r="K1910" s="0">
        <v>1014.619995</v>
      </c>
      <c r="L1910" s="0">
        <v>42.398945</v>
      </c>
      <c r="W1910" s="0">
        <f t="shared" si="29"/>
        <v>53764.332344582079</v>
      </c>
    </row>
    <row r="1911">
      <c r="A1911" s="0">
        <v>396.4725</v>
      </c>
      <c r="B1911" s="0">
        <v>-1052.17334</v>
      </c>
      <c r="C1911" s="0">
        <v>-48491</v>
      </c>
      <c r="D1911" s="0">
        <v>23255.699219</v>
      </c>
      <c r="E1911" s="0">
        <v>0.453335</v>
      </c>
      <c r="F1911" s="0">
        <v>9.916439</v>
      </c>
      <c r="G1911" s="0">
        <v>-0.661868</v>
      </c>
      <c r="H1911" s="0">
        <v>0.045024</v>
      </c>
      <c r="I1911" s="0">
        <v>0.010502</v>
      </c>
      <c r="J1911" s="0">
        <v>-0.021564</v>
      </c>
      <c r="K1911" s="0">
        <v>1014.619995</v>
      </c>
      <c r="L1911" s="0">
        <v>42.398945</v>
      </c>
      <c r="W1911" s="0">
        <f t="shared" si="29"/>
        <v>53789.512880319</v>
      </c>
    </row>
    <row r="1912">
      <c r="A1912" s="0">
        <v>396.48375</v>
      </c>
      <c r="B1912" s="0">
        <v>-1051.02002</v>
      </c>
      <c r="C1912" s="0">
        <v>-48514.804687</v>
      </c>
      <c r="D1912" s="0">
        <v>23247.867187</v>
      </c>
      <c r="E1912" s="0">
        <v>0.456113</v>
      </c>
      <c r="F1912" s="0">
        <v>9.920628</v>
      </c>
      <c r="G1912" s="0">
        <v>-0.664956</v>
      </c>
      <c r="H1912" s="0">
        <v>0.065495</v>
      </c>
      <c r="I1912" s="0">
        <v>0.012628</v>
      </c>
      <c r="J1912" s="0">
        <v>-0.025543</v>
      </c>
      <c r="K1912" s="0">
        <v>1014.619995</v>
      </c>
      <c r="L1912" s="0">
        <v>42.398945</v>
      </c>
      <c r="W1912" s="0">
        <f t="shared" si="29"/>
        <v>53807.566806580187</v>
      </c>
    </row>
    <row r="1913">
      <c r="A1913" s="0">
        <v>396.495</v>
      </c>
      <c r="B1913" s="0">
        <v>-1011.136536</v>
      </c>
      <c r="C1913" s="0">
        <v>-48497.003906</v>
      </c>
      <c r="D1913" s="0">
        <v>23318.578125</v>
      </c>
      <c r="E1913" s="0">
        <v>0.456407</v>
      </c>
      <c r="F1913" s="0">
        <v>9.923715</v>
      </c>
      <c r="G1913" s="0">
        <v>-0.655044</v>
      </c>
      <c r="H1913" s="0">
        <v>0.071315</v>
      </c>
      <c r="I1913" s="0">
        <v>0.013277</v>
      </c>
      <c r="J1913" s="0">
        <v>-0.024429</v>
      </c>
      <c r="K1913" s="0">
        <v>1014.619995</v>
      </c>
      <c r="L1913" s="0">
        <v>42.398945</v>
      </c>
      <c r="W1913" s="0">
        <f t="shared" si="29"/>
        <v>53821.351439040824</v>
      </c>
    </row>
    <row r="1914">
      <c r="A1914" s="0">
        <v>396.50625</v>
      </c>
      <c r="B1914" s="0">
        <v>-1105.818604</v>
      </c>
      <c r="C1914" s="0">
        <v>-48515.765625</v>
      </c>
      <c r="D1914" s="0">
        <v>23290.132812</v>
      </c>
      <c r="E1914" s="0">
        <v>0.473645</v>
      </c>
      <c r="F1914" s="0">
        <v>9.936689</v>
      </c>
      <c r="G1914" s="0">
        <v>-0.657417</v>
      </c>
      <c r="H1914" s="0">
        <v>0.056266</v>
      </c>
      <c r="I1914" s="0">
        <v>0.012293</v>
      </c>
      <c r="J1914" s="0">
        <v>-0.017929</v>
      </c>
      <c r="K1914" s="0">
        <v>1014.619995</v>
      </c>
      <c r="L1914" s="0">
        <v>42.401482</v>
      </c>
      <c r="W1914" s="0">
        <f t="shared" si="29"/>
        <v>53827.805411009314</v>
      </c>
    </row>
    <row r="1915">
      <c r="A1915" s="0">
        <v>396.5175</v>
      </c>
      <c r="B1915" s="0">
        <v>-1076.722412</v>
      </c>
      <c r="C1915" s="0">
        <v>-48567.015625</v>
      </c>
      <c r="D1915" s="0">
        <v>23231.701172</v>
      </c>
      <c r="E1915" s="0">
        <v>0.455361</v>
      </c>
      <c r="F1915" s="0">
        <v>9.926711</v>
      </c>
      <c r="G1915" s="0">
        <v>-0.653981</v>
      </c>
      <c r="H1915" s="0">
        <v>0.030162</v>
      </c>
      <c r="I1915" s="0">
        <v>0.00982</v>
      </c>
      <c r="J1915" s="0">
        <v>-0.011732</v>
      </c>
      <c r="K1915" s="0">
        <v>1014.619995</v>
      </c>
      <c r="L1915" s="0">
        <v>42.401482</v>
      </c>
      <c r="W1915" s="0">
        <f t="shared" si="29"/>
        <v>53848.1780306131</v>
      </c>
    </row>
    <row r="1916">
      <c r="A1916" s="0">
        <v>396.52875</v>
      </c>
      <c r="B1916" s="0">
        <v>-1080.667725</v>
      </c>
      <c r="C1916" s="0">
        <v>-48523.601562</v>
      </c>
      <c r="D1916" s="0">
        <v>23199.539062</v>
      </c>
      <c r="E1916" s="0">
        <v>0.464611</v>
      </c>
      <c r="F1916" s="0">
        <v>9.933097</v>
      </c>
      <c r="G1916" s="0">
        <v>-0.647771</v>
      </c>
      <c r="H1916" s="0">
        <v>0.008904</v>
      </c>
      <c r="I1916" s="0">
        <v>0.005268</v>
      </c>
      <c r="J1916" s="0">
        <v>-0.008397</v>
      </c>
      <c r="K1916" s="0">
        <v>1014.619995</v>
      </c>
      <c r="L1916" s="0">
        <v>42.401482</v>
      </c>
      <c r="W1916" s="0">
        <f t="shared" si="29"/>
        <v>53795.226219143733</v>
      </c>
    </row>
    <row r="1917">
      <c r="A1917" s="0">
        <v>396.54</v>
      </c>
      <c r="B1917" s="0">
        <v>-1173.258301</v>
      </c>
      <c r="C1917" s="0">
        <v>-48468.035156</v>
      </c>
      <c r="D1917" s="0">
        <v>23257.275391</v>
      </c>
      <c r="E1917" s="0">
        <v>0.459142</v>
      </c>
      <c r="F1917" s="0">
        <v>9.926824</v>
      </c>
      <c r="G1917" s="0">
        <v>-0.652324</v>
      </c>
      <c r="H1917" s="0">
        <v>-0.017463</v>
      </c>
      <c r="I1917" s="0">
        <v>0.002868</v>
      </c>
      <c r="J1917" s="0">
        <v>-0.000129</v>
      </c>
      <c r="K1917" s="0">
        <v>1014.619995</v>
      </c>
      <c r="L1917" s="0">
        <v>42.401482</v>
      </c>
      <c r="W1917" s="0">
        <f t="shared" si="29"/>
        <v>53771.998526528012</v>
      </c>
    </row>
    <row r="1918">
      <c r="A1918" s="0">
        <v>396.55125</v>
      </c>
      <c r="B1918" s="0">
        <v>-1206.991211</v>
      </c>
      <c r="C1918" s="0">
        <v>-48520.191406</v>
      </c>
      <c r="D1918" s="0">
        <v>23164.712891</v>
      </c>
      <c r="E1918" s="0">
        <v>0.458251</v>
      </c>
      <c r="F1918" s="0">
        <v>9.922107</v>
      </c>
      <c r="G1918" s="0">
        <v>-0.657457</v>
      </c>
      <c r="H1918" s="0">
        <v>-0.033598</v>
      </c>
      <c r="I1918" s="0">
        <v>0.000662</v>
      </c>
      <c r="J1918" s="0">
        <v>0.004377</v>
      </c>
      <c r="K1918" s="0">
        <v>1014.619995</v>
      </c>
      <c r="L1918" s="0">
        <v>42.401482</v>
      </c>
      <c r="W1918" s="0">
        <f t="shared" si="29"/>
        <v>53779.826377376572</v>
      </c>
    </row>
    <row r="1919">
      <c r="A1919" s="0">
        <v>396.5625</v>
      </c>
      <c r="B1919" s="0">
        <v>-987.903442</v>
      </c>
      <c r="C1919" s="0">
        <v>-48542.289062</v>
      </c>
      <c r="D1919" s="0">
        <v>23277.5</v>
      </c>
      <c r="E1919" s="0">
        <v>0.459158</v>
      </c>
      <c r="F1919" s="0">
        <v>9.932195</v>
      </c>
      <c r="G1919" s="0">
        <v>-0.657465</v>
      </c>
      <c r="H1919" s="0">
        <v>-0.035476</v>
      </c>
      <c r="I1919" s="0">
        <v>-0.000408</v>
      </c>
      <c r="J1919" s="0">
        <v>0.004038</v>
      </c>
      <c r="K1919" s="0">
        <v>1014.619995</v>
      </c>
      <c r="L1919" s="0">
        <v>42.401482</v>
      </c>
      <c r="W1919" s="0">
        <f t="shared" si="29"/>
        <v>53843.95775608885</v>
      </c>
    </row>
    <row r="1920">
      <c r="A1920" s="0">
        <v>396.57375</v>
      </c>
      <c r="B1920" s="0">
        <v>-1125.996826</v>
      </c>
      <c r="C1920" s="0">
        <v>-48533.191406</v>
      </c>
      <c r="D1920" s="0">
        <v>23286.482422</v>
      </c>
      <c r="E1920" s="0">
        <v>0.462372</v>
      </c>
      <c r="F1920" s="0">
        <v>9.943591</v>
      </c>
      <c r="G1920" s="0">
        <v>-0.658643</v>
      </c>
      <c r="H1920" s="0">
        <v>-0.023076</v>
      </c>
      <c r="I1920" s="0">
        <v>0.000602</v>
      </c>
      <c r="J1920" s="0">
        <v>-0.001744</v>
      </c>
      <c r="K1920" s="0">
        <v>1014.619995</v>
      </c>
      <c r="L1920" s="0">
        <v>42.401482</v>
      </c>
      <c r="W1920" s="0">
        <f t="shared" si="29"/>
        <v>53842.351364829054</v>
      </c>
    </row>
    <row r="1921">
      <c r="A1921" s="0">
        <v>396.585</v>
      </c>
      <c r="B1921" s="0">
        <v>-1088.990723</v>
      </c>
      <c r="C1921" s="0">
        <v>-48528.671875</v>
      </c>
      <c r="D1921" s="0">
        <v>23290.808594</v>
      </c>
      <c r="E1921" s="0">
        <v>0.454215</v>
      </c>
      <c r="F1921" s="0">
        <v>9.938188</v>
      </c>
      <c r="G1921" s="0">
        <v>-0.663929</v>
      </c>
      <c r="H1921" s="0">
        <v>0.002727</v>
      </c>
      <c r="I1921" s="0">
        <v>0.003466</v>
      </c>
      <c r="J1921" s="0">
        <v>-0.009275</v>
      </c>
      <c r="K1921" s="0">
        <v>1014.619995</v>
      </c>
      <c r="L1921" s="0">
        <v>42.401482</v>
      </c>
      <c r="W1921" s="0">
        <f t="shared" si="29"/>
        <v>53839.387623825554</v>
      </c>
    </row>
    <row r="1922">
      <c r="A1922" s="0">
        <v>396.59625</v>
      </c>
      <c r="B1922" s="0">
        <v>-1056.341187</v>
      </c>
      <c r="C1922" s="0">
        <v>-48510.265625</v>
      </c>
      <c r="D1922" s="0">
        <v>23258.626953</v>
      </c>
      <c r="E1922" s="0">
        <v>0.459995</v>
      </c>
      <c r="F1922" s="0">
        <v>9.931846</v>
      </c>
      <c r="G1922" s="0">
        <v>-0.652349</v>
      </c>
      <c r="H1922" s="0">
        <v>0.036251</v>
      </c>
      <c r="I1922" s="0">
        <v>0.009097</v>
      </c>
      <c r="J1922" s="0">
        <v>-0.019421</v>
      </c>
      <c r="K1922" s="0">
        <v>1014.619995</v>
      </c>
      <c r="L1922" s="0">
        <v>42.401482</v>
      </c>
      <c r="W1922" s="0">
        <f ref="W1922:W1985" t="shared" si="30">SQRT((B1922)^2+(C1922)^2+(D1922)^2)</f>
        <v>53808.2285106119</v>
      </c>
    </row>
    <row r="1923">
      <c r="A1923" s="0">
        <v>396.6075</v>
      </c>
      <c r="B1923" s="0">
        <v>-1065.722412</v>
      </c>
      <c r="C1923" s="0">
        <v>-48523.761719</v>
      </c>
      <c r="D1923" s="0">
        <v>23142.658203</v>
      </c>
      <c r="E1923" s="0">
        <v>0.45618</v>
      </c>
      <c r="F1923" s="0">
        <v>9.928539</v>
      </c>
      <c r="G1923" s="0">
        <v>-0.656712</v>
      </c>
      <c r="H1923" s="0">
        <v>0.057429</v>
      </c>
      <c r="I1923" s="0">
        <v>0.011727</v>
      </c>
      <c r="J1923" s="0">
        <v>-0.024045</v>
      </c>
      <c r="K1923" s="0">
        <v>1014.589966</v>
      </c>
      <c r="L1923" s="0">
        <v>42.401482</v>
      </c>
      <c r="W1923" s="0">
        <f t="shared" si="30"/>
        <v>53770.566710074869</v>
      </c>
    </row>
    <row r="1924">
      <c r="A1924" s="0">
        <v>396.61875</v>
      </c>
      <c r="B1924" s="0">
        <v>-1014.090332</v>
      </c>
      <c r="C1924" s="0">
        <v>-48517.414062</v>
      </c>
      <c r="D1924" s="0">
        <v>23098.386719</v>
      </c>
      <c r="E1924" s="0">
        <v>0.455967</v>
      </c>
      <c r="F1924" s="0">
        <v>9.928899</v>
      </c>
      <c r="G1924" s="0">
        <v>-0.650317</v>
      </c>
      <c r="H1924" s="0">
        <v>0.074781</v>
      </c>
      <c r="I1924" s="0">
        <v>0.014163</v>
      </c>
      <c r="J1924" s="0">
        <v>-0.026079</v>
      </c>
      <c r="K1924" s="0">
        <v>1014.589966</v>
      </c>
      <c r="L1924" s="0">
        <v>42.401482</v>
      </c>
      <c r="W1924" s="0">
        <f t="shared" si="30"/>
        <v>53744.7980318606</v>
      </c>
    </row>
    <row r="1925">
      <c r="A1925" s="0">
        <v>396.63</v>
      </c>
      <c r="B1925" s="0">
        <v>-984.252258</v>
      </c>
      <c r="C1925" s="0">
        <v>-48519.128906</v>
      </c>
      <c r="D1925" s="0">
        <v>23187.75</v>
      </c>
      <c r="E1925" s="0">
        <v>0.43913</v>
      </c>
      <c r="F1925" s="0">
        <v>9.913465</v>
      </c>
      <c r="G1925" s="0">
        <v>-0.660448</v>
      </c>
      <c r="H1925" s="0">
        <v>0.072294</v>
      </c>
      <c r="I1925" s="0">
        <v>0.013219</v>
      </c>
      <c r="J1925" s="0">
        <v>-0.023705</v>
      </c>
      <c r="K1925" s="0">
        <v>1014.589966</v>
      </c>
      <c r="L1925" s="0">
        <v>42.401482</v>
      </c>
      <c r="W1925" s="0">
        <f t="shared" si="30"/>
        <v>53784.2576630646</v>
      </c>
    </row>
    <row r="1926">
      <c r="A1926" s="0">
        <v>396.64125</v>
      </c>
      <c r="B1926" s="0">
        <v>-1069.41626</v>
      </c>
      <c r="C1926" s="0">
        <v>-48518.511719</v>
      </c>
      <c r="D1926" s="0">
        <v>23132.173828</v>
      </c>
      <c r="E1926" s="0">
        <v>0.460445</v>
      </c>
      <c r="F1926" s="0">
        <v>9.923486</v>
      </c>
      <c r="G1926" s="0">
        <v>-0.65511</v>
      </c>
      <c r="H1926" s="0">
        <v>0.060045</v>
      </c>
      <c r="I1926" s="0">
        <v>0.011535</v>
      </c>
      <c r="J1926" s="0">
        <v>-0.018493</v>
      </c>
      <c r="K1926" s="0">
        <v>1014.589966</v>
      </c>
      <c r="L1926" s="0">
        <v>42.401482</v>
      </c>
      <c r="W1926" s="0">
        <f t="shared" si="30"/>
        <v>53761.39038913243</v>
      </c>
    </row>
    <row r="1927">
      <c r="A1927" s="0">
        <v>396.6525</v>
      </c>
      <c r="B1927" s="0">
        <v>-1188.380127</v>
      </c>
      <c r="C1927" s="0">
        <v>-48554.1875</v>
      </c>
      <c r="D1927" s="0">
        <v>23161.615234</v>
      </c>
      <c r="E1927" s="0">
        <v>0.462671</v>
      </c>
      <c r="F1927" s="0">
        <v>9.933947</v>
      </c>
      <c r="G1927" s="0">
        <v>-0.645483</v>
      </c>
      <c r="H1927" s="0">
        <v>0.03503</v>
      </c>
      <c r="I1927" s="0">
        <v>0.009636</v>
      </c>
      <c r="J1927" s="0">
        <v>-0.012757</v>
      </c>
      <c r="K1927" s="0">
        <v>1014.589966</v>
      </c>
      <c r="L1927" s="0">
        <v>42.401482</v>
      </c>
      <c r="W1927" s="0">
        <f t="shared" si="30"/>
        <v>53808.751995927814</v>
      </c>
    </row>
    <row r="1928">
      <c r="A1928" s="0">
        <v>396.66375</v>
      </c>
      <c r="B1928" s="0">
        <v>-1115.84375</v>
      </c>
      <c r="C1928" s="0">
        <v>-48544.945312</v>
      </c>
      <c r="D1928" s="0">
        <v>23277.314453</v>
      </c>
      <c r="E1928" s="0">
        <v>0.458117</v>
      </c>
      <c r="F1928" s="0">
        <v>9.930198</v>
      </c>
      <c r="G1928" s="0">
        <v>-0.660511</v>
      </c>
      <c r="H1928" s="0">
        <v>-0.002763</v>
      </c>
      <c r="I1928" s="0">
        <v>0.004541</v>
      </c>
      <c r="J1928" s="0">
        <v>-0.004447</v>
      </c>
      <c r="K1928" s="0">
        <v>1014.589966</v>
      </c>
      <c r="L1928" s="0">
        <v>42.401482</v>
      </c>
      <c r="W1928" s="0">
        <f t="shared" si="30"/>
        <v>53848.771487967373</v>
      </c>
    </row>
    <row r="1929">
      <c r="A1929" s="0">
        <v>396.675</v>
      </c>
      <c r="B1929" s="0">
        <v>-1053.508911</v>
      </c>
      <c r="C1929" s="0">
        <v>-48549.5625</v>
      </c>
      <c r="D1929" s="0">
        <v>23285.076172</v>
      </c>
      <c r="E1929" s="0">
        <v>0.461811</v>
      </c>
      <c r="F1929" s="0">
        <v>9.927871</v>
      </c>
      <c r="G1929" s="0">
        <v>-0.66696</v>
      </c>
      <c r="H1929" s="0">
        <v>-0.025717</v>
      </c>
      <c r="I1929" s="0">
        <v>0.00128</v>
      </c>
      <c r="J1929" s="0">
        <v>0.000264</v>
      </c>
      <c r="K1929" s="0">
        <v>1014.589966</v>
      </c>
      <c r="L1929" s="0">
        <v>42.401482</v>
      </c>
      <c r="W1929" s="0">
        <f t="shared" si="30"/>
        <v>53855.03386223803</v>
      </c>
    </row>
    <row r="1930">
      <c r="A1930" s="0">
        <v>396.68625</v>
      </c>
      <c r="B1930" s="0">
        <v>-1100.38623</v>
      </c>
      <c r="C1930" s="0">
        <v>-48529.628906</v>
      </c>
      <c r="D1930" s="0">
        <v>23301.677734</v>
      </c>
      <c r="E1930" s="0">
        <v>0.470408</v>
      </c>
      <c r="F1930" s="0">
        <v>9.922606</v>
      </c>
      <c r="G1930" s="0">
        <v>-0.669717</v>
      </c>
      <c r="H1930" s="0">
        <v>-0.035285</v>
      </c>
      <c r="I1930" s="0">
        <v>-2.049031E-05</v>
      </c>
      <c r="J1930" s="0">
        <v>0.003402</v>
      </c>
      <c r="K1930" s="0">
        <v>1014.589966</v>
      </c>
      <c r="L1930" s="0">
        <v>42.401482</v>
      </c>
      <c r="W1930" s="0">
        <f t="shared" si="30"/>
        <v>53845.1847134768</v>
      </c>
    </row>
    <row r="1931">
      <c r="A1931" s="0">
        <v>396.6975</v>
      </c>
      <c r="B1931" s="0">
        <v>-1164.567383</v>
      </c>
      <c r="C1931" s="0">
        <v>-48526.480469</v>
      </c>
      <c r="D1931" s="0">
        <v>23340.146484</v>
      </c>
      <c r="E1931" s="0">
        <v>0.465847</v>
      </c>
      <c r="F1931" s="0">
        <v>9.931743</v>
      </c>
      <c r="G1931" s="0">
        <v>-0.65889</v>
      </c>
      <c r="H1931" s="0">
        <v>-0.036687</v>
      </c>
      <c r="I1931" s="0">
        <v>-0.000811</v>
      </c>
      <c r="J1931" s="0">
        <v>0.004373</v>
      </c>
      <c r="K1931" s="0">
        <v>1014.589966</v>
      </c>
      <c r="L1931" s="0">
        <v>42.401482</v>
      </c>
      <c r="W1931" s="0">
        <f t="shared" si="30"/>
        <v>53860.356123891012</v>
      </c>
    </row>
    <row r="1932">
      <c r="A1932" s="0">
        <v>396.70875</v>
      </c>
      <c r="B1932" s="0">
        <v>-1111.042236</v>
      </c>
      <c r="C1932" s="0">
        <v>-48520.34375</v>
      </c>
      <c r="D1932" s="0">
        <v>23271.564453</v>
      </c>
      <c r="E1932" s="0">
        <v>0.466585</v>
      </c>
      <c r="F1932" s="0">
        <v>9.934408</v>
      </c>
      <c r="G1932" s="0">
        <v>-0.662158</v>
      </c>
      <c r="H1932" s="0">
        <v>-0.019586</v>
      </c>
      <c r="I1932" s="0">
        <v>0.001217</v>
      </c>
      <c r="J1932" s="0">
        <v>-0.001826</v>
      </c>
      <c r="K1932" s="0">
        <v>1014.599976</v>
      </c>
      <c r="L1932" s="0">
        <v>42.403828</v>
      </c>
      <c r="W1932" s="0">
        <f t="shared" si="30"/>
        <v>53824.008440086225</v>
      </c>
    </row>
    <row r="1933">
      <c r="A1933" s="0">
        <v>396.72</v>
      </c>
      <c r="B1933" s="0">
        <v>-1080.970703</v>
      </c>
      <c r="C1933" s="0">
        <v>-48521.335937</v>
      </c>
      <c r="D1933" s="0">
        <v>23270.083984</v>
      </c>
      <c r="E1933" s="0">
        <v>0.465916</v>
      </c>
      <c r="F1933" s="0">
        <v>9.933128</v>
      </c>
      <c r="G1933" s="0">
        <v>-0.667636</v>
      </c>
      <c r="H1933" s="0">
        <v>0.011185</v>
      </c>
      <c r="I1933" s="0">
        <v>0.004702</v>
      </c>
      <c r="J1933" s="0">
        <v>-0.012344</v>
      </c>
      <c r="K1933" s="0">
        <v>1014.599976</v>
      </c>
      <c r="L1933" s="0">
        <v>42.403828</v>
      </c>
      <c r="W1933" s="0">
        <f t="shared" si="30"/>
        <v>53823.650446568237</v>
      </c>
    </row>
    <row r="1934">
      <c r="A1934" s="0">
        <v>396.73125</v>
      </c>
      <c r="B1934" s="0">
        <v>-1166.953613</v>
      </c>
      <c r="C1934" s="0">
        <v>-48562.15625</v>
      </c>
      <c r="D1934" s="0">
        <v>23250.021484</v>
      </c>
      <c r="E1934" s="0">
        <v>0.460919</v>
      </c>
      <c r="F1934" s="0">
        <v>9.918407</v>
      </c>
      <c r="G1934" s="0">
        <v>-0.65478</v>
      </c>
      <c r="H1934" s="0">
        <v>0.036265</v>
      </c>
      <c r="I1934" s="0">
        <v>0.00806</v>
      </c>
      <c r="J1934" s="0">
        <v>-0.019949</v>
      </c>
      <c r="K1934" s="0">
        <v>1014.599976</v>
      </c>
      <c r="L1934" s="0">
        <v>42.403828</v>
      </c>
      <c r="W1934" s="0">
        <f t="shared" si="30"/>
        <v>53853.5820479081</v>
      </c>
    </row>
    <row r="1935">
      <c r="A1935" s="0">
        <v>396.7425</v>
      </c>
      <c r="B1935" s="0">
        <v>-1102.961182</v>
      </c>
      <c r="C1935" s="0">
        <v>-48544.476562</v>
      </c>
      <c r="D1935" s="0">
        <v>23277.994141</v>
      </c>
      <c r="E1935" s="0">
        <v>0.45476</v>
      </c>
      <c r="F1935" s="0">
        <v>9.923814</v>
      </c>
      <c r="G1935" s="0">
        <v>-0.652531</v>
      </c>
      <c r="H1935" s="0">
        <v>0.058052</v>
      </c>
      <c r="I1935" s="0">
        <v>0.011722</v>
      </c>
      <c r="J1935" s="0">
        <v>-0.024031</v>
      </c>
      <c r="K1935" s="0">
        <v>1014.599976</v>
      </c>
      <c r="L1935" s="0">
        <v>42.403828</v>
      </c>
      <c r="W1935" s="0">
        <f t="shared" si="30"/>
        <v>53848.377313304409</v>
      </c>
    </row>
    <row r="1936">
      <c r="A1936" s="0">
        <v>396.75375</v>
      </c>
      <c r="B1936" s="0">
        <v>-1047.591064</v>
      </c>
      <c r="C1936" s="0">
        <v>-48554.082031</v>
      </c>
      <c r="D1936" s="0">
        <v>23224.644531</v>
      </c>
      <c r="E1936" s="0">
        <v>0.45638</v>
      </c>
      <c r="F1936" s="0">
        <v>9.929092</v>
      </c>
      <c r="G1936" s="0">
        <v>-0.657189</v>
      </c>
      <c r="H1936" s="0">
        <v>0.070262</v>
      </c>
      <c r="I1936" s="0">
        <v>0.013484</v>
      </c>
      <c r="J1936" s="0">
        <v>-0.024686</v>
      </c>
      <c r="K1936" s="0">
        <v>1014.599976</v>
      </c>
      <c r="L1936" s="0">
        <v>42.403828</v>
      </c>
      <c r="W1936" s="0">
        <f t="shared" si="30"/>
        <v>53832.893685011564</v>
      </c>
    </row>
    <row r="1937">
      <c r="A1937" s="0">
        <v>396.765</v>
      </c>
      <c r="B1937" s="0">
        <v>-1098.235596</v>
      </c>
      <c r="C1937" s="0">
        <v>-48540.9375</v>
      </c>
      <c r="D1937" s="0">
        <v>23195.390625</v>
      </c>
      <c r="E1937" s="0">
        <v>0.459582</v>
      </c>
      <c r="F1937" s="0">
        <v>9.937518</v>
      </c>
      <c r="G1937" s="0">
        <v>-0.655325</v>
      </c>
      <c r="H1937" s="0">
        <v>0.066275</v>
      </c>
      <c r="I1937" s="0">
        <v>0.013259</v>
      </c>
      <c r="J1937" s="0">
        <v>-0.020437</v>
      </c>
      <c r="K1937" s="0">
        <v>1014.599976</v>
      </c>
      <c r="L1937" s="0">
        <v>42.403828</v>
      </c>
      <c r="W1937" s="0">
        <f t="shared" si="30"/>
        <v>53809.431153372789</v>
      </c>
    </row>
    <row r="1938">
      <c r="A1938" s="0">
        <v>396.77625</v>
      </c>
      <c r="B1938" s="0">
        <v>-1146.022949</v>
      </c>
      <c r="C1938" s="0">
        <v>-48535.5625</v>
      </c>
      <c r="D1938" s="0">
        <v>23115.46875</v>
      </c>
      <c r="E1938" s="0">
        <v>0.449972</v>
      </c>
      <c r="F1938" s="0">
        <v>9.930574</v>
      </c>
      <c r="G1938" s="0">
        <v>-0.656636</v>
      </c>
      <c r="H1938" s="0">
        <v>0.047145</v>
      </c>
      <c r="I1938" s="0">
        <v>0.010828</v>
      </c>
      <c r="J1938" s="0">
        <v>-0.015613</v>
      </c>
      <c r="K1938" s="0">
        <v>1014.599976</v>
      </c>
      <c r="L1938" s="0">
        <v>42.403828</v>
      </c>
      <c r="W1938" s="0">
        <f t="shared" si="30"/>
        <v>53771.17342334336</v>
      </c>
    </row>
    <row r="1939">
      <c r="A1939" s="0">
        <v>396.7875</v>
      </c>
      <c r="B1939" s="0">
        <v>-1130.501831</v>
      </c>
      <c r="C1939" s="0">
        <v>-48564.15625</v>
      </c>
      <c r="D1939" s="0">
        <v>23096.033203</v>
      </c>
      <c r="E1939" s="0">
        <v>0.460329</v>
      </c>
      <c r="F1939" s="0">
        <v>9.917444</v>
      </c>
      <c r="G1939" s="0">
        <v>-0.655729</v>
      </c>
      <c r="H1939" s="0">
        <v>0.016904</v>
      </c>
      <c r="I1939" s="0">
        <v>0.007288</v>
      </c>
      <c r="J1939" s="0">
        <v>-0.007747</v>
      </c>
      <c r="K1939" s="0">
        <v>1014.599976</v>
      </c>
      <c r="L1939" s="0">
        <v>42.403828</v>
      </c>
      <c r="W1939" s="0">
        <f t="shared" si="30"/>
        <v>53788.307803633186</v>
      </c>
    </row>
    <row r="1940">
      <c r="A1940" s="0">
        <v>396.79875</v>
      </c>
      <c r="B1940" s="0">
        <v>-1107.394897</v>
      </c>
      <c r="C1940" s="0">
        <v>-48532.371094</v>
      </c>
      <c r="D1940" s="0">
        <v>23225.246094</v>
      </c>
      <c r="E1940" s="0">
        <v>0.457774</v>
      </c>
      <c r="F1940" s="0">
        <v>9.925739</v>
      </c>
      <c r="G1940" s="0">
        <v>-0.653094</v>
      </c>
      <c r="H1940" s="0">
        <v>-0.006426</v>
      </c>
      <c r="I1940" s="0">
        <v>0.004471</v>
      </c>
      <c r="J1940" s="0">
        <v>-0.00249</v>
      </c>
      <c r="K1940" s="0">
        <v>1014.599976</v>
      </c>
      <c r="L1940" s="0">
        <v>42.403828</v>
      </c>
      <c r="W1940" s="0">
        <f t="shared" si="30"/>
        <v>53814.769567382617</v>
      </c>
    </row>
    <row r="1941">
      <c r="A1941" s="0">
        <v>396.81</v>
      </c>
      <c r="B1941" s="0">
        <v>-1100.319458</v>
      </c>
      <c r="C1941" s="0">
        <v>-48553.742187</v>
      </c>
      <c r="D1941" s="0">
        <v>23382.162109</v>
      </c>
      <c r="E1941" s="0">
        <v>0.458484</v>
      </c>
      <c r="F1941" s="0">
        <v>9.93063</v>
      </c>
      <c r="G1941" s="0">
        <v>-0.662756</v>
      </c>
      <c r="H1941" s="0">
        <v>-0.026687</v>
      </c>
      <c r="I1941" s="0">
        <v>0.001244</v>
      </c>
      <c r="J1941" s="0">
        <v>0.002772</v>
      </c>
      <c r="K1941" s="0">
        <v>1014.599976</v>
      </c>
      <c r="L1941" s="0">
        <v>42.406364</v>
      </c>
      <c r="W1941" s="0">
        <f t="shared" si="30"/>
        <v>53901.781864451128</v>
      </c>
    </row>
    <row r="1942">
      <c r="A1942" s="0">
        <v>396.82125</v>
      </c>
      <c r="B1942" s="0">
        <v>-1219.196777</v>
      </c>
      <c r="C1942" s="0">
        <v>-48543.859375</v>
      </c>
      <c r="D1942" s="0">
        <v>23120.474609</v>
      </c>
      <c r="E1942" s="0">
        <v>0.446119</v>
      </c>
      <c r="F1942" s="0">
        <v>9.920077</v>
      </c>
      <c r="G1942" s="0">
        <v>-0.664183</v>
      </c>
      <c r="H1942" s="0">
        <v>-0.032425</v>
      </c>
      <c r="I1942" s="0">
        <v>0.000605</v>
      </c>
      <c r="J1942" s="0">
        <v>0.004366</v>
      </c>
      <c r="K1942" s="0">
        <v>1014.599976</v>
      </c>
      <c r="L1942" s="0">
        <v>42.406364</v>
      </c>
      <c r="W1942" s="0">
        <f t="shared" si="30"/>
        <v>53782.423429464732</v>
      </c>
    </row>
    <row r="1943">
      <c r="A1943" s="0">
        <v>396.8325</v>
      </c>
      <c r="B1943" s="0">
        <v>-1103.408691</v>
      </c>
      <c r="C1943" s="0">
        <v>-48545.625</v>
      </c>
      <c r="D1943" s="0">
        <v>23151.587891</v>
      </c>
      <c r="E1943" s="0">
        <v>0.454885</v>
      </c>
      <c r="F1943" s="0">
        <v>9.924106</v>
      </c>
      <c r="G1943" s="0">
        <v>-0.655981</v>
      </c>
      <c r="H1943" s="0">
        <v>-0.028659</v>
      </c>
      <c r="I1943" s="0">
        <v>0.000215</v>
      </c>
      <c r="J1943" s="0">
        <v>0.003038</v>
      </c>
      <c r="K1943" s="0">
        <v>1014.599976</v>
      </c>
      <c r="L1943" s="0">
        <v>42.406364</v>
      </c>
      <c r="W1943" s="0">
        <f t="shared" si="30"/>
        <v>53794.899751321194</v>
      </c>
    </row>
    <row r="1944">
      <c r="A1944" s="0">
        <v>396.84375</v>
      </c>
      <c r="B1944" s="0">
        <v>-1136.603027</v>
      </c>
      <c r="C1944" s="0">
        <v>-48520.4375</v>
      </c>
      <c r="D1944" s="0">
        <v>23353.521484</v>
      </c>
      <c r="E1944" s="0">
        <v>0.470775</v>
      </c>
      <c r="F1944" s="0">
        <v>9.920538</v>
      </c>
      <c r="G1944" s="0">
        <v>-0.6544</v>
      </c>
      <c r="H1944" s="0">
        <v>-0.012425</v>
      </c>
      <c r="I1944" s="0">
        <v>0.002331</v>
      </c>
      <c r="J1944" s="0">
        <v>-0.003705</v>
      </c>
      <c r="K1944" s="0">
        <v>1014.599976</v>
      </c>
      <c r="L1944" s="0">
        <v>42.406364</v>
      </c>
      <c r="W1944" s="0">
        <f t="shared" si="30"/>
        <v>53860.112210577892</v>
      </c>
    </row>
    <row r="1945">
      <c r="A1945" s="0">
        <v>396.855</v>
      </c>
      <c r="B1945" s="0">
        <v>-1094.05542</v>
      </c>
      <c r="C1945" s="0">
        <v>-48527.726562</v>
      </c>
      <c r="D1945" s="0">
        <v>23186.457031</v>
      </c>
      <c r="E1945" s="0">
        <v>0.459308</v>
      </c>
      <c r="F1945" s="0">
        <v>9.921526</v>
      </c>
      <c r="G1945" s="0">
        <v>-0.666623</v>
      </c>
      <c r="H1945" s="0">
        <v>0.017983</v>
      </c>
      <c r="I1945" s="0">
        <v>0.005963</v>
      </c>
      <c r="J1945" s="0">
        <v>-0.013798</v>
      </c>
      <c r="K1945" s="0">
        <v>1014.599976</v>
      </c>
      <c r="L1945" s="0">
        <v>42.406364</v>
      </c>
      <c r="W1945" s="0">
        <f t="shared" si="30"/>
        <v>53793.577610981418</v>
      </c>
    </row>
    <row r="1946">
      <c r="A1946" s="0">
        <v>396.86625</v>
      </c>
      <c r="B1946" s="0">
        <v>-1029.928345</v>
      </c>
      <c r="C1946" s="0">
        <v>-48523.078125</v>
      </c>
      <c r="D1946" s="0">
        <v>23180.496094</v>
      </c>
      <c r="E1946" s="0">
        <v>0.459787</v>
      </c>
      <c r="F1946" s="0">
        <v>9.926443</v>
      </c>
      <c r="G1946" s="0">
        <v>-0.650787</v>
      </c>
      <c r="H1946" s="0">
        <v>0.046715</v>
      </c>
      <c r="I1946" s="0">
        <v>0.010659</v>
      </c>
      <c r="J1946" s="0">
        <v>-0.022248</v>
      </c>
      <c r="K1946" s="0">
        <v>1014.599976</v>
      </c>
      <c r="L1946" s="0">
        <v>42.406364</v>
      </c>
      <c r="W1946" s="0">
        <f t="shared" si="30"/>
        <v>53785.548823867524</v>
      </c>
    </row>
    <row r="1947">
      <c r="A1947" s="0">
        <v>396.8775</v>
      </c>
      <c r="B1947" s="0">
        <v>-1070.873169</v>
      </c>
      <c r="C1947" s="0">
        <v>-48530.105469</v>
      </c>
      <c r="D1947" s="0">
        <v>23268.527344</v>
      </c>
      <c r="E1947" s="0">
        <v>0.458361</v>
      </c>
      <c r="F1947" s="0">
        <v>9.924858</v>
      </c>
      <c r="G1947" s="0">
        <v>-0.666163</v>
      </c>
      <c r="H1947" s="0">
        <v>0.064384</v>
      </c>
      <c r="I1947" s="0">
        <v>0.012457</v>
      </c>
      <c r="J1947" s="0">
        <v>-0.025892</v>
      </c>
      <c r="K1947" s="0">
        <v>1014.599976</v>
      </c>
      <c r="L1947" s="0">
        <v>42.406364</v>
      </c>
      <c r="W1947" s="0">
        <f t="shared" si="30"/>
        <v>53830.681501675455</v>
      </c>
    </row>
    <row r="1948">
      <c r="A1948" s="0">
        <v>396.88875</v>
      </c>
      <c r="B1948" s="0">
        <v>-1011.489197</v>
      </c>
      <c r="C1948" s="0">
        <v>-48496.46875</v>
      </c>
      <c r="D1948" s="0">
        <v>23047.386719</v>
      </c>
      <c r="E1948" s="0">
        <v>0.470204</v>
      </c>
      <c r="F1948" s="0">
        <v>9.928198</v>
      </c>
      <c r="G1948" s="0">
        <v>-0.663607</v>
      </c>
      <c r="H1948" s="0">
        <v>0.071568</v>
      </c>
      <c r="I1948" s="0">
        <v>0.013134</v>
      </c>
      <c r="J1948" s="0">
        <v>-0.024866</v>
      </c>
      <c r="K1948" s="0">
        <v>1014.599976</v>
      </c>
      <c r="L1948" s="0">
        <v>42.406364</v>
      </c>
      <c r="W1948" s="0">
        <f t="shared" si="30"/>
        <v>53703.934922783</v>
      </c>
    </row>
    <row r="1949">
      <c r="A1949" s="0">
        <v>396.9</v>
      </c>
      <c r="B1949" s="0">
        <v>-1031.378296</v>
      </c>
      <c r="C1949" s="0">
        <v>-48528.265625</v>
      </c>
      <c r="D1949" s="0">
        <v>23202.802734</v>
      </c>
      <c r="E1949" s="0">
        <v>0.463647</v>
      </c>
      <c r="F1949" s="0">
        <v>9.926821</v>
      </c>
      <c r="G1949" s="0">
        <v>-0.656773</v>
      </c>
      <c r="H1949" s="0">
        <v>0.066991</v>
      </c>
      <c r="I1949" s="0">
        <v>0.012903</v>
      </c>
      <c r="J1949" s="0">
        <v>-0.020844</v>
      </c>
      <c r="K1949" s="0">
        <v>1014.579956</v>
      </c>
      <c r="L1949" s="0">
        <v>42.40871</v>
      </c>
      <c r="W1949" s="0">
        <f t="shared" si="30"/>
        <v>53799.873238446708</v>
      </c>
    </row>
    <row r="1950">
      <c r="A1950" s="0">
        <v>396.91125</v>
      </c>
      <c r="B1950" s="0">
        <v>-1122.036743</v>
      </c>
      <c r="C1950" s="0">
        <v>-48584.9375</v>
      </c>
      <c r="D1950" s="0">
        <v>23143.308594</v>
      </c>
      <c r="E1950" s="0">
        <v>0.46588</v>
      </c>
      <c r="F1950" s="0">
        <v>9.927394</v>
      </c>
      <c r="G1950" s="0">
        <v>-0.662061</v>
      </c>
      <c r="H1950" s="0">
        <v>0.043908</v>
      </c>
      <c r="I1950" s="0">
        <v>0.010871</v>
      </c>
      <c r="J1950" s="0">
        <v>-0.015792</v>
      </c>
      <c r="K1950" s="0">
        <v>1014.579956</v>
      </c>
      <c r="L1950" s="0">
        <v>42.40871</v>
      </c>
      <c r="W1950" s="0">
        <f t="shared" si="30"/>
        <v>53827.203633559322</v>
      </c>
    </row>
    <row r="1951">
      <c r="A1951" s="0">
        <v>396.9225</v>
      </c>
      <c r="B1951" s="0">
        <v>-1035.681641</v>
      </c>
      <c r="C1951" s="0">
        <v>-48542.257812</v>
      </c>
      <c r="D1951" s="0">
        <v>23212.791016</v>
      </c>
      <c r="E1951" s="0">
        <v>0.46471</v>
      </c>
      <c r="F1951" s="0">
        <v>9.921415</v>
      </c>
      <c r="G1951" s="0">
        <v>-0.665223</v>
      </c>
      <c r="H1951" s="0">
        <v>0.011331</v>
      </c>
      <c r="I1951" s="0">
        <v>0.006303</v>
      </c>
      <c r="J1951" s="0">
        <v>-0.008178</v>
      </c>
      <c r="K1951" s="0">
        <v>1014.579956</v>
      </c>
      <c r="L1951" s="0">
        <v>42.40871</v>
      </c>
      <c r="W1951" s="0">
        <f t="shared" si="30"/>
        <v>53816.884866189255</v>
      </c>
    </row>
    <row r="1952">
      <c r="A1952" s="0">
        <v>396.93375</v>
      </c>
      <c r="B1952" s="0">
        <v>-1008.245911</v>
      </c>
      <c r="C1952" s="0">
        <v>-48558.296875</v>
      </c>
      <c r="D1952" s="0">
        <v>23163.027344</v>
      </c>
      <c r="E1952" s="0">
        <v>0.450221</v>
      </c>
      <c r="F1952" s="0">
        <v>9.933496</v>
      </c>
      <c r="G1952" s="0">
        <v>-0.662001</v>
      </c>
      <c r="H1952" s="0">
        <v>-0.012735</v>
      </c>
      <c r="I1952" s="0">
        <v>0.003036</v>
      </c>
      <c r="J1952" s="0">
        <v>-0.003556</v>
      </c>
      <c r="K1952" s="0">
        <v>1014.579956</v>
      </c>
      <c r="L1952" s="0">
        <v>42.40871</v>
      </c>
      <c r="W1952" s="0">
        <f t="shared" si="30"/>
        <v>53809.391289593441</v>
      </c>
    </row>
    <row r="1953">
      <c r="A1953" s="0">
        <v>396.945</v>
      </c>
      <c r="B1953" s="0">
        <v>-1049.71936</v>
      </c>
      <c r="C1953" s="0">
        <v>-48528.203125</v>
      </c>
      <c r="D1953" s="0">
        <v>23224.349609</v>
      </c>
      <c r="E1953" s="0">
        <v>0.463749</v>
      </c>
      <c r="F1953" s="0">
        <v>9.935482</v>
      </c>
      <c r="G1953" s="0">
        <v>-0.648394</v>
      </c>
      <c r="H1953" s="0">
        <v>-0.029949</v>
      </c>
      <c r="I1953" s="0">
        <v>0.000225</v>
      </c>
      <c r="J1953" s="0">
        <v>-0.00076</v>
      </c>
      <c r="K1953" s="0">
        <v>1014.579956</v>
      </c>
      <c r="L1953" s="0">
        <v>42.40871</v>
      </c>
      <c r="W1953" s="0">
        <f t="shared" si="30"/>
        <v>53809.467791802934</v>
      </c>
    </row>
    <row r="1954">
      <c r="A1954" s="0">
        <v>396.95625</v>
      </c>
      <c r="B1954" s="0">
        <v>-1076.298462</v>
      </c>
      <c r="C1954" s="0">
        <v>-48533.15625</v>
      </c>
      <c r="D1954" s="0">
        <v>23124.570312</v>
      </c>
      <c r="E1954" s="0">
        <v>0.465168</v>
      </c>
      <c r="F1954" s="0">
        <v>9.929294</v>
      </c>
      <c r="G1954" s="0">
        <v>-0.666632</v>
      </c>
      <c r="H1954" s="0">
        <v>-0.036611</v>
      </c>
      <c r="I1954" s="0">
        <v>-0.000835</v>
      </c>
      <c r="J1954" s="0">
        <v>0.003551</v>
      </c>
      <c r="K1954" s="0">
        <v>1014.579956</v>
      </c>
      <c r="L1954" s="0">
        <v>42.40871</v>
      </c>
      <c r="W1954" s="0">
        <f t="shared" si="30"/>
        <v>53771.474092504192</v>
      </c>
    </row>
    <row r="1955">
      <c r="A1955" s="0">
        <v>396.9675</v>
      </c>
      <c r="B1955" s="0">
        <v>-1111.581543</v>
      </c>
      <c r="C1955" s="0">
        <v>-48531.457031</v>
      </c>
      <c r="D1955" s="0">
        <v>23182.529297</v>
      </c>
      <c r="E1955" s="0">
        <v>0.458031</v>
      </c>
      <c r="F1955" s="0">
        <v>9.927962</v>
      </c>
      <c r="G1955" s="0">
        <v>-0.657936</v>
      </c>
      <c r="H1955" s="0">
        <v>-0.031365</v>
      </c>
      <c r="I1955" s="0">
        <v>0.000312</v>
      </c>
      <c r="J1955" s="0">
        <v>0.001001</v>
      </c>
      <c r="K1955" s="0">
        <v>1014.579956</v>
      </c>
      <c r="L1955" s="0">
        <v>42.40871</v>
      </c>
      <c r="W1955" s="0">
        <f t="shared" si="30"/>
        <v>53795.609483347253</v>
      </c>
    </row>
    <row r="1956">
      <c r="A1956" s="0">
        <v>396.97875</v>
      </c>
      <c r="B1956" s="0">
        <v>-1100.110474</v>
      </c>
      <c r="C1956" s="0">
        <v>-48525.96875</v>
      </c>
      <c r="D1956" s="0">
        <v>23237.625</v>
      </c>
      <c r="E1956" s="0">
        <v>0.471449</v>
      </c>
      <c r="F1956" s="0">
        <v>9.928255</v>
      </c>
      <c r="G1956" s="0">
        <v>-0.656296</v>
      </c>
      <c r="H1956" s="0">
        <v>-0.007064</v>
      </c>
      <c r="I1956" s="0">
        <v>0.003176</v>
      </c>
      <c r="J1956" s="0">
        <v>-0.005671</v>
      </c>
      <c r="K1956" s="0">
        <v>1014.579956</v>
      </c>
      <c r="L1956" s="0">
        <v>42.40871</v>
      </c>
      <c r="W1956" s="0">
        <f t="shared" si="30"/>
        <v>53814.190524633988</v>
      </c>
    </row>
    <row r="1957">
      <c r="A1957" s="0">
        <v>396.99</v>
      </c>
      <c r="B1957" s="0">
        <v>-1181.135498</v>
      </c>
      <c r="C1957" s="0">
        <v>-48523.753906</v>
      </c>
      <c r="D1957" s="0">
        <v>23220.189453</v>
      </c>
      <c r="E1957" s="0">
        <v>0.461926</v>
      </c>
      <c r="F1957" s="0">
        <v>9.92802</v>
      </c>
      <c r="G1957" s="0">
        <v>-0.643873</v>
      </c>
      <c r="H1957" s="0">
        <v>0.022036</v>
      </c>
      <c r="I1957" s="0">
        <v>0.006464</v>
      </c>
      <c r="J1957" s="0">
        <v>-0.015244</v>
      </c>
      <c r="K1957" s="0">
        <v>1014.579956</v>
      </c>
      <c r="L1957" s="0">
        <v>42.40871</v>
      </c>
      <c r="W1957" s="0">
        <f t="shared" si="30"/>
        <v>53806.3841233352</v>
      </c>
    </row>
    <row r="1958">
      <c r="A1958" s="0">
        <v>397.00125</v>
      </c>
      <c r="B1958" s="0">
        <v>-1196.408447</v>
      </c>
      <c r="C1958" s="0">
        <v>-48532.503906</v>
      </c>
      <c r="D1958" s="0">
        <v>23248.322266</v>
      </c>
      <c r="E1958" s="0">
        <v>0.462402</v>
      </c>
      <c r="F1958" s="0">
        <v>9.92899</v>
      </c>
      <c r="G1958" s="0">
        <v>-0.656928</v>
      </c>
      <c r="H1958" s="0">
        <v>0.055845</v>
      </c>
      <c r="I1958" s="0">
        <v>0.011285</v>
      </c>
      <c r="J1958" s="0">
        <v>-0.02433</v>
      </c>
      <c r="K1958" s="0">
        <v>1014.599976</v>
      </c>
      <c r="L1958" s="0">
        <v>42.40871</v>
      </c>
      <c r="W1958" s="0">
        <f t="shared" si="30"/>
        <v>53826.757442202936</v>
      </c>
    </row>
    <row r="1959">
      <c r="A1959" s="0">
        <v>397.0125</v>
      </c>
      <c r="B1959" s="0">
        <v>-1071.269409</v>
      </c>
      <c r="C1959" s="0">
        <v>-48517.378906</v>
      </c>
      <c r="D1959" s="0">
        <v>23158.839844</v>
      </c>
      <c r="E1959" s="0">
        <v>0.458347</v>
      </c>
      <c r="F1959" s="0">
        <v>9.932848</v>
      </c>
      <c r="G1959" s="0">
        <v>-0.655826</v>
      </c>
      <c r="H1959" s="0">
        <v>0.068663</v>
      </c>
      <c r="I1959" s="0">
        <v>0.013534</v>
      </c>
      <c r="J1959" s="0">
        <v>-0.026543</v>
      </c>
      <c r="K1959" s="0">
        <v>1014.599976</v>
      </c>
      <c r="L1959" s="0">
        <v>42.40871</v>
      </c>
      <c r="W1959" s="0">
        <f t="shared" si="30"/>
        <v>53771.884260969273</v>
      </c>
    </row>
    <row r="1960">
      <c r="A1960" s="0">
        <v>397.02375</v>
      </c>
      <c r="B1960" s="0">
        <v>-1128.435181</v>
      </c>
      <c r="C1960" s="0">
        <v>-48535.804687</v>
      </c>
      <c r="D1960" s="0">
        <v>23169.910156</v>
      </c>
      <c r="E1960" s="0">
        <v>0.463355</v>
      </c>
      <c r="F1960" s="0">
        <v>9.92929</v>
      </c>
      <c r="G1960" s="0">
        <v>-0.650907</v>
      </c>
      <c r="H1960" s="0">
        <v>0.074349</v>
      </c>
      <c r="I1960" s="0">
        <v>0.013909</v>
      </c>
      <c r="J1960" s="0">
        <v>-0.024608</v>
      </c>
      <c r="K1960" s="0">
        <v>1014.599976</v>
      </c>
      <c r="L1960" s="0">
        <v>42.40871</v>
      </c>
      <c r="W1960" s="0">
        <f t="shared" si="30"/>
        <v>53794.44617439092</v>
      </c>
    </row>
    <row r="1961">
      <c r="A1961" s="0">
        <v>397.035</v>
      </c>
      <c r="B1961" s="0">
        <v>-1072.35498</v>
      </c>
      <c r="C1961" s="0">
        <v>-48512.828125</v>
      </c>
      <c r="D1961" s="0">
        <v>23219.671875</v>
      </c>
      <c r="E1961" s="0">
        <v>0.463791</v>
      </c>
      <c r="F1961" s="0">
        <v>9.929757</v>
      </c>
      <c r="G1961" s="0">
        <v>-0.659687</v>
      </c>
      <c r="H1961" s="0">
        <v>0.061644</v>
      </c>
      <c r="I1961" s="0">
        <v>0.012233</v>
      </c>
      <c r="J1961" s="0">
        <v>-0.020059</v>
      </c>
      <c r="K1961" s="0">
        <v>1014.599976</v>
      </c>
      <c r="L1961" s="0">
        <v>42.40871</v>
      </c>
      <c r="W1961" s="0">
        <f t="shared" si="30"/>
        <v>53794.029407282622</v>
      </c>
    </row>
    <row r="1962">
      <c r="A1962" s="0">
        <v>397.04625</v>
      </c>
      <c r="B1962" s="0">
        <v>-1125.088623</v>
      </c>
      <c r="C1962" s="0">
        <v>-48512.027344</v>
      </c>
      <c r="D1962" s="0">
        <v>23255.751953</v>
      </c>
      <c r="E1962" s="0">
        <v>0.456973</v>
      </c>
      <c r="F1962" s="0">
        <v>9.928801</v>
      </c>
      <c r="G1962" s="0">
        <v>-0.673557</v>
      </c>
      <c r="H1962" s="0">
        <v>0.037785</v>
      </c>
      <c r="I1962" s="0">
        <v>0.00944</v>
      </c>
      <c r="J1962" s="0">
        <v>-0.014092</v>
      </c>
      <c r="K1962" s="0">
        <v>1014.599976</v>
      </c>
      <c r="L1962" s="0">
        <v>42.40871</v>
      </c>
      <c r="W1962" s="0">
        <f t="shared" si="30"/>
        <v>53809.96766709743</v>
      </c>
    </row>
    <row r="1963">
      <c r="A1963" s="0">
        <v>397.0575</v>
      </c>
      <c r="B1963" s="0">
        <v>-1175.328003</v>
      </c>
      <c r="C1963" s="0">
        <v>-48506.445312</v>
      </c>
      <c r="D1963" s="0">
        <v>23286.695312</v>
      </c>
      <c r="E1963" s="0">
        <v>0.457582</v>
      </c>
      <c r="F1963" s="0">
        <v>9.911594</v>
      </c>
      <c r="G1963" s="0">
        <v>-0.657967</v>
      </c>
      <c r="H1963" s="0">
        <v>0.009123</v>
      </c>
      <c r="I1963" s="0">
        <v>0.005457</v>
      </c>
      <c r="J1963" s="0">
        <v>-0.007879</v>
      </c>
      <c r="K1963" s="0">
        <v>1014.599976</v>
      </c>
      <c r="L1963" s="0">
        <v>42.40871</v>
      </c>
      <c r="W1963" s="0">
        <f t="shared" si="30"/>
        <v>53819.390662423946</v>
      </c>
    </row>
    <row r="1964">
      <c r="A1964" s="0">
        <v>397.06875</v>
      </c>
      <c r="B1964" s="0">
        <v>-1144.910034</v>
      </c>
      <c r="C1964" s="0">
        <v>-48525.066406</v>
      </c>
      <c r="D1964" s="0">
        <v>23240.824219</v>
      </c>
      <c r="E1964" s="0">
        <v>0.469732</v>
      </c>
      <c r="F1964" s="0">
        <v>9.914698</v>
      </c>
      <c r="G1964" s="0">
        <v>-0.661875</v>
      </c>
      <c r="H1964" s="0">
        <v>-0.020339</v>
      </c>
      <c r="I1964" s="0">
        <v>0.001728</v>
      </c>
      <c r="J1964" s="0">
        <v>0.000249</v>
      </c>
      <c r="K1964" s="0">
        <v>1014.599976</v>
      </c>
      <c r="L1964" s="0">
        <v>42.40871</v>
      </c>
      <c r="W1964" s="0">
        <f t="shared" si="30"/>
        <v>53815.692869934515</v>
      </c>
    </row>
    <row r="1965">
      <c r="A1965" s="0">
        <v>397.08</v>
      </c>
      <c r="B1965" s="0">
        <v>-1076.424072</v>
      </c>
      <c r="C1965" s="0">
        <v>-48528.976562</v>
      </c>
      <c r="D1965" s="0">
        <v>23181.013672</v>
      </c>
      <c r="E1965" s="0">
        <v>0.455914</v>
      </c>
      <c r="F1965" s="0">
        <v>9.920385</v>
      </c>
      <c r="G1965" s="0">
        <v>-0.654562</v>
      </c>
      <c r="H1965" s="0">
        <v>-0.037417</v>
      </c>
      <c r="I1965" s="0">
        <v>-0.000314</v>
      </c>
      <c r="J1965" s="0">
        <v>0.004408</v>
      </c>
      <c r="K1965" s="0">
        <v>1014.599976</v>
      </c>
      <c r="L1965" s="0">
        <v>42.40871</v>
      </c>
      <c r="W1965" s="0">
        <f t="shared" si="30"/>
        <v>53792.00358602919</v>
      </c>
    </row>
    <row r="1966">
      <c r="A1966" s="0">
        <v>397.09125</v>
      </c>
      <c r="B1966" s="0">
        <v>-1126.08606</v>
      </c>
      <c r="C1966" s="0">
        <v>-48542.765625</v>
      </c>
      <c r="D1966" s="0">
        <v>23197.261719</v>
      </c>
      <c r="E1966" s="0">
        <v>0.455234</v>
      </c>
      <c r="F1966" s="0">
        <v>9.931809</v>
      </c>
      <c r="G1966" s="0">
        <v>-0.662442</v>
      </c>
      <c r="H1966" s="0">
        <v>-0.032862</v>
      </c>
      <c r="I1966" s="0">
        <v>-0.000441</v>
      </c>
      <c r="J1966" s="0">
        <v>0.00348</v>
      </c>
      <c r="K1966" s="0">
        <v>1014.599976</v>
      </c>
      <c r="L1966" s="0">
        <v>42.40871</v>
      </c>
      <c r="W1966" s="0">
        <f t="shared" si="30"/>
        <v>53812.462456181944</v>
      </c>
    </row>
    <row r="1967">
      <c r="A1967" s="0">
        <v>397.1025</v>
      </c>
      <c r="B1967" s="0">
        <v>-1089.78186</v>
      </c>
      <c r="C1967" s="0">
        <v>-48521.164062</v>
      </c>
      <c r="D1967" s="0">
        <v>23326.642578</v>
      </c>
      <c r="E1967" s="0">
        <v>0.465051</v>
      </c>
      <c r="F1967" s="0">
        <v>9.932461</v>
      </c>
      <c r="G1967" s="0">
        <v>-0.661399</v>
      </c>
      <c r="H1967" s="0">
        <v>-0.023199</v>
      </c>
      <c r="I1967" s="0">
        <v>0.001509</v>
      </c>
      <c r="J1967" s="0">
        <v>0.000234</v>
      </c>
      <c r="K1967" s="0">
        <v>1014.619995</v>
      </c>
      <c r="L1967" s="0">
        <v>42.411053</v>
      </c>
      <c r="W1967" s="0">
        <f t="shared" si="30"/>
        <v>53848.149832614195</v>
      </c>
    </row>
    <row r="1968">
      <c r="A1968" s="0">
        <v>397.11375</v>
      </c>
      <c r="B1968" s="0">
        <v>-1108.865112</v>
      </c>
      <c r="C1968" s="0">
        <v>-48534.863281</v>
      </c>
      <c r="D1968" s="0">
        <v>23314.515625</v>
      </c>
      <c r="E1968" s="0">
        <v>0.462533</v>
      </c>
      <c r="F1968" s="0">
        <v>9.927287</v>
      </c>
      <c r="G1968" s="0">
        <v>-0.647101</v>
      </c>
      <c r="H1968" s="0">
        <v>0.005904</v>
      </c>
      <c r="I1968" s="0">
        <v>0.004718</v>
      </c>
      <c r="J1968" s="0">
        <v>-0.009791</v>
      </c>
      <c r="K1968" s="0">
        <v>1014.619995</v>
      </c>
      <c r="L1968" s="0">
        <v>42.411053</v>
      </c>
      <c r="W1968" s="0">
        <f t="shared" si="30"/>
        <v>53855.63270791962</v>
      </c>
    </row>
    <row r="1969">
      <c r="A1969" s="0">
        <v>397.125</v>
      </c>
      <c r="B1969" s="0">
        <v>-1034.47644</v>
      </c>
      <c r="C1969" s="0">
        <v>-48524.585937</v>
      </c>
      <c r="D1969" s="0">
        <v>23273.521484</v>
      </c>
      <c r="E1969" s="0">
        <v>0.477068</v>
      </c>
      <c r="F1969" s="0">
        <v>9.915553</v>
      </c>
      <c r="G1969" s="0">
        <v>-0.653813</v>
      </c>
      <c r="H1969" s="0">
        <v>0.030889</v>
      </c>
      <c r="I1969" s="0">
        <v>0.008337</v>
      </c>
      <c r="J1969" s="0">
        <v>-0.018097</v>
      </c>
      <c r="K1969" s="0">
        <v>1014.619995</v>
      </c>
      <c r="L1969" s="0">
        <v>42.411053</v>
      </c>
      <c r="W1969" s="0">
        <f t="shared" si="30"/>
        <v>53827.152851775681</v>
      </c>
    </row>
    <row r="1970">
      <c r="A1970" s="0">
        <v>397.13625</v>
      </c>
      <c r="B1970" s="0">
        <v>-1049.066162</v>
      </c>
      <c r="C1970" s="0">
        <v>-48515.648437</v>
      </c>
      <c r="D1970" s="0">
        <v>23304.148437</v>
      </c>
      <c r="E1970" s="0">
        <v>0.464119</v>
      </c>
      <c r="F1970" s="0">
        <v>9.910406</v>
      </c>
      <c r="G1970" s="0">
        <v>-0.647106</v>
      </c>
      <c r="H1970" s="0">
        <v>0.054849</v>
      </c>
      <c r="I1970" s="0">
        <v>0.010637</v>
      </c>
      <c r="J1970" s="0">
        <v>-0.024618</v>
      </c>
      <c r="K1970" s="0">
        <v>1014.619995</v>
      </c>
      <c r="L1970" s="0">
        <v>42.411053</v>
      </c>
      <c r="W1970" s="0">
        <f t="shared" si="30"/>
        <v>53832.629672426032</v>
      </c>
    </row>
    <row r="1971">
      <c r="A1971" s="0">
        <v>397.1475</v>
      </c>
      <c r="B1971" s="0">
        <v>-1130.224854</v>
      </c>
      <c r="C1971" s="0">
        <v>-48513.859375</v>
      </c>
      <c r="D1971" s="0">
        <v>23157.054687</v>
      </c>
      <c r="E1971" s="0">
        <v>0.456954</v>
      </c>
      <c r="F1971" s="0">
        <v>9.917968</v>
      </c>
      <c r="G1971" s="0">
        <v>-0.657635</v>
      </c>
      <c r="H1971" s="0">
        <v>0.070608</v>
      </c>
      <c r="I1971" s="0">
        <v>0.012676</v>
      </c>
      <c r="J1971" s="0">
        <v>-0.026012</v>
      </c>
      <c r="K1971" s="0">
        <v>1014.619995</v>
      </c>
      <c r="L1971" s="0">
        <v>42.411053</v>
      </c>
      <c r="W1971" s="0">
        <f t="shared" si="30"/>
        <v>53769.146742854151</v>
      </c>
    </row>
    <row r="1972">
      <c r="A1972" s="0">
        <v>397.15875</v>
      </c>
      <c r="B1972" s="0">
        <v>-1077.190796</v>
      </c>
      <c r="C1972" s="0">
        <v>-48533.21875</v>
      </c>
      <c r="D1972" s="0">
        <v>23241.822266</v>
      </c>
      <c r="E1972" s="0">
        <v>0.464196</v>
      </c>
      <c r="F1972" s="0">
        <v>9.94124</v>
      </c>
      <c r="G1972" s="0">
        <v>-0.671746</v>
      </c>
      <c r="H1972" s="0">
        <v>0.065805</v>
      </c>
      <c r="I1972" s="0">
        <v>0.013876</v>
      </c>
      <c r="J1972" s="0">
        <v>-0.02148</v>
      </c>
      <c r="K1972" s="0">
        <v>1014.619995</v>
      </c>
      <c r="L1972" s="0">
        <v>42.411053</v>
      </c>
      <c r="W1972" s="0">
        <f t="shared" si="30"/>
        <v>53822.076924721812</v>
      </c>
    </row>
    <row r="1973">
      <c r="A1973" s="0">
        <v>397.17</v>
      </c>
      <c r="B1973" s="0">
        <v>-1066.068848</v>
      </c>
      <c r="C1973" s="0">
        <v>-48504.996094</v>
      </c>
      <c r="D1973" s="0">
        <v>23185.285156</v>
      </c>
      <c r="E1973" s="0">
        <v>0.466802</v>
      </c>
      <c r="F1973" s="0">
        <v>9.925928</v>
      </c>
      <c r="G1973" s="0">
        <v>-0.662564</v>
      </c>
      <c r="H1973" s="0">
        <v>0.057058</v>
      </c>
      <c r="I1973" s="0">
        <v>0.011873</v>
      </c>
      <c r="J1973" s="0">
        <v>-0.017629</v>
      </c>
      <c r="K1973" s="0">
        <v>1014.619995</v>
      </c>
      <c r="L1973" s="0">
        <v>42.411053</v>
      </c>
      <c r="W1973" s="0">
        <f t="shared" si="30"/>
        <v>53772.0056965766</v>
      </c>
    </row>
    <row r="1974">
      <c r="A1974" s="0">
        <v>397.18125</v>
      </c>
      <c r="B1974" s="0">
        <v>-1125.516724</v>
      </c>
      <c r="C1974" s="0">
        <v>-48522.761719</v>
      </c>
      <c r="D1974" s="0">
        <v>23245.564453</v>
      </c>
      <c r="E1974" s="0">
        <v>0.479518</v>
      </c>
      <c r="F1974" s="0">
        <v>9.920829</v>
      </c>
      <c r="G1974" s="0">
        <v>-0.656733</v>
      </c>
      <c r="H1974" s="0">
        <v>0.027702</v>
      </c>
      <c r="I1974" s="0">
        <v>0.006357</v>
      </c>
      <c r="J1974" s="0">
        <v>-0.011974</v>
      </c>
      <c r="K1974" s="0">
        <v>1014.619995</v>
      </c>
      <c r="L1974" s="0">
        <v>42.411053</v>
      </c>
      <c r="W1974" s="0">
        <f t="shared" si="30"/>
        <v>53815.25303734465</v>
      </c>
    </row>
    <row r="1975">
      <c r="A1975" s="0">
        <v>397.1925</v>
      </c>
      <c r="B1975" s="0">
        <v>-1094.045288</v>
      </c>
      <c r="C1975" s="0">
        <v>-48523.113281</v>
      </c>
      <c r="D1975" s="0">
        <v>23238.941406</v>
      </c>
      <c r="E1975" s="0">
        <v>0.466724</v>
      </c>
      <c r="F1975" s="0">
        <v>9.917623</v>
      </c>
      <c r="G1975" s="0">
        <v>-0.662846</v>
      </c>
      <c r="H1975" s="0">
        <v>0.002916</v>
      </c>
      <c r="I1975" s="0">
        <v>0.00457</v>
      </c>
      <c r="J1975" s="0">
        <v>-0.008292</v>
      </c>
      <c r="K1975" s="0">
        <v>1014.619995</v>
      </c>
      <c r="L1975" s="0">
        <v>42.411053</v>
      </c>
      <c r="W1975" s="0">
        <f t="shared" si="30"/>
        <v>53812.060499895881</v>
      </c>
    </row>
    <row r="1976">
      <c r="A1976" s="0">
        <v>397.20375</v>
      </c>
      <c r="B1976" s="0">
        <v>-1005.291931</v>
      </c>
      <c r="C1976" s="0">
        <v>-48521.207031</v>
      </c>
      <c r="D1976" s="0">
        <v>23208.228516</v>
      </c>
      <c r="E1976" s="0">
        <v>0.473522</v>
      </c>
      <c r="F1976" s="0">
        <v>9.924742</v>
      </c>
      <c r="G1976" s="0">
        <v>-0.646399</v>
      </c>
      <c r="H1976" s="0">
        <v>-0.01959</v>
      </c>
      <c r="I1976" s="0">
        <v>0.002805</v>
      </c>
      <c r="J1976" s="0">
        <v>-1.077766E-05</v>
      </c>
      <c r="K1976" s="0">
        <v>1014.639954</v>
      </c>
      <c r="L1976" s="0">
        <v>42.411053</v>
      </c>
      <c r="W1976" s="0">
        <f t="shared" si="30"/>
        <v>53795.353093576516</v>
      </c>
    </row>
    <row r="1977">
      <c r="A1977" s="0">
        <v>397.215</v>
      </c>
      <c r="B1977" s="0">
        <v>-1112.839355</v>
      </c>
      <c r="C1977" s="0">
        <v>-48511.722656</v>
      </c>
      <c r="D1977" s="0">
        <v>23350.740234</v>
      </c>
      <c r="E1977" s="0">
        <v>0.457696</v>
      </c>
      <c r="F1977" s="0">
        <v>9.935047</v>
      </c>
      <c r="G1977" s="0">
        <v>-0.652456</v>
      </c>
      <c r="H1977" s="0">
        <v>-0.037774</v>
      </c>
      <c r="I1977" s="0">
        <v>-8.080843E-05</v>
      </c>
      <c r="J1977" s="0">
        <v>0.005045</v>
      </c>
      <c r="K1977" s="0">
        <v>1014.639954</v>
      </c>
      <c r="L1977" s="0">
        <v>42.411053</v>
      </c>
      <c r="W1977" s="0">
        <f t="shared" si="30"/>
        <v>53850.559105346772</v>
      </c>
    </row>
    <row r="1978">
      <c r="A1978" s="0">
        <v>397.22625</v>
      </c>
      <c r="B1978" s="0">
        <v>-1110.750366</v>
      </c>
      <c r="C1978" s="0">
        <v>-48513.652344</v>
      </c>
      <c r="D1978" s="0">
        <v>23226.802734</v>
      </c>
      <c r="E1978" s="0">
        <v>0.463248</v>
      </c>
      <c r="F1978" s="0">
        <v>9.936226</v>
      </c>
      <c r="G1978" s="0">
        <v>-0.65147</v>
      </c>
      <c r="H1978" s="0">
        <v>-0.03379</v>
      </c>
      <c r="I1978" s="0">
        <v>0.000826</v>
      </c>
      <c r="J1978" s="0">
        <v>0.003099</v>
      </c>
      <c r="K1978" s="0">
        <v>1014.639954</v>
      </c>
      <c r="L1978" s="0">
        <v>42.411053</v>
      </c>
      <c r="W1978" s="0">
        <f t="shared" si="30"/>
        <v>53798.6300510916</v>
      </c>
    </row>
    <row r="1979">
      <c r="A1979" s="0">
        <v>397.2375</v>
      </c>
      <c r="B1979" s="0">
        <v>-1092.805786</v>
      </c>
      <c r="C1979" s="0">
        <v>-48515.597656</v>
      </c>
      <c r="D1979" s="0">
        <v>23298.044922</v>
      </c>
      <c r="E1979" s="0">
        <v>0.465348</v>
      </c>
      <c r="F1979" s="0">
        <v>9.936481</v>
      </c>
      <c r="G1979" s="0">
        <v>-0.654756</v>
      </c>
      <c r="H1979" s="0">
        <v>-0.019057</v>
      </c>
      <c r="I1979" s="0">
        <v>0.002138</v>
      </c>
      <c r="J1979" s="0">
        <v>-0.003057</v>
      </c>
      <c r="K1979" s="0">
        <v>1014.639954</v>
      </c>
      <c r="L1979" s="0">
        <v>42.411053</v>
      </c>
      <c r="W1979" s="0">
        <f t="shared" si="30"/>
        <v>53830.812158022636</v>
      </c>
    </row>
    <row r="1980">
      <c r="A1980" s="0">
        <v>397.24875</v>
      </c>
      <c r="B1980" s="0">
        <v>-1082.317139</v>
      </c>
      <c r="C1980" s="0">
        <v>-48550.429687</v>
      </c>
      <c r="D1980" s="0">
        <v>23042.964844</v>
      </c>
      <c r="E1980" s="0">
        <v>0.460153</v>
      </c>
      <c r="F1980" s="0">
        <v>9.935975</v>
      </c>
      <c r="G1980" s="0">
        <v>-0.656806</v>
      </c>
      <c r="H1980" s="0">
        <v>0.012221</v>
      </c>
      <c r="I1980" s="0">
        <v>0.005501</v>
      </c>
      <c r="J1980" s="0">
        <v>-0.012833</v>
      </c>
      <c r="K1980" s="0">
        <v>1014.639954</v>
      </c>
      <c r="L1980" s="0">
        <v>42.411053</v>
      </c>
      <c r="W1980" s="0">
        <f t="shared" si="30"/>
        <v>53752.1521614114</v>
      </c>
    </row>
    <row r="1981">
      <c r="A1981" s="0">
        <v>397.26</v>
      </c>
      <c r="B1981" s="0">
        <v>-1149.07312</v>
      </c>
      <c r="C1981" s="0">
        <v>-48563.015625</v>
      </c>
      <c r="D1981" s="0">
        <v>23220.328125</v>
      </c>
      <c r="E1981" s="0">
        <v>0.456854</v>
      </c>
      <c r="F1981" s="0">
        <v>9.926258</v>
      </c>
      <c r="G1981" s="0">
        <v>-0.666375</v>
      </c>
      <c r="H1981" s="0">
        <v>0.042019</v>
      </c>
      <c r="I1981" s="0">
        <v>0.009401</v>
      </c>
      <c r="J1981" s="0">
        <v>-0.020289</v>
      </c>
      <c r="K1981" s="0">
        <v>1014.639954</v>
      </c>
      <c r="L1981" s="0">
        <v>42.411053</v>
      </c>
      <c r="W1981" s="0">
        <f t="shared" si="30"/>
        <v>53841.159848778952</v>
      </c>
    </row>
    <row r="1982">
      <c r="A1982" s="0">
        <v>397.27125</v>
      </c>
      <c r="B1982" s="0">
        <v>-1240.09082</v>
      </c>
      <c r="C1982" s="0">
        <v>-48523.402344</v>
      </c>
      <c r="D1982" s="0">
        <v>23232.994141</v>
      </c>
      <c r="E1982" s="0">
        <v>0.470139</v>
      </c>
      <c r="F1982" s="0">
        <v>9.932673</v>
      </c>
      <c r="G1982" s="0">
        <v>-0.661885</v>
      </c>
      <c r="H1982" s="0">
        <v>0.065513</v>
      </c>
      <c r="I1982" s="0">
        <v>0.013769</v>
      </c>
      <c r="J1982" s="0">
        <v>-0.026202</v>
      </c>
      <c r="K1982" s="0">
        <v>1014.639954</v>
      </c>
      <c r="L1982" s="0">
        <v>42.411053</v>
      </c>
      <c r="W1982" s="0">
        <f t="shared" si="30"/>
        <v>53812.920539915816</v>
      </c>
    </row>
    <row r="1983">
      <c r="A1983" s="0">
        <v>397.2825</v>
      </c>
      <c r="B1983" s="0">
        <v>-1078.164673</v>
      </c>
      <c r="C1983" s="0">
        <v>-48511.117187</v>
      </c>
      <c r="D1983" s="0">
        <v>23157.525391</v>
      </c>
      <c r="E1983" s="0">
        <v>0.474581</v>
      </c>
      <c r="F1983" s="0">
        <v>9.930774</v>
      </c>
      <c r="G1983" s="0">
        <v>-0.645321</v>
      </c>
      <c r="H1983" s="0">
        <v>0.075597</v>
      </c>
      <c r="I1983" s="0">
        <v>0.014169</v>
      </c>
      <c r="J1983" s="0">
        <v>-0.025992</v>
      </c>
      <c r="K1983" s="0">
        <v>1014.639954</v>
      </c>
      <c r="L1983" s="0">
        <v>42.411053</v>
      </c>
      <c r="W1983" s="0">
        <f t="shared" si="30"/>
        <v>53765.806159935542</v>
      </c>
    </row>
    <row r="1984">
      <c r="A1984" s="0">
        <v>397.29375</v>
      </c>
      <c r="B1984" s="0">
        <v>-1048.568359</v>
      </c>
      <c r="C1984" s="0">
        <v>-48514.195312</v>
      </c>
      <c r="D1984" s="0">
        <v>23259.873047</v>
      </c>
      <c r="E1984" s="0">
        <v>0.468899</v>
      </c>
      <c r="F1984" s="0">
        <v>9.932825</v>
      </c>
      <c r="G1984" s="0">
        <v>-0.65689</v>
      </c>
      <c r="H1984" s="0">
        <v>0.068876</v>
      </c>
      <c r="I1984" s="0">
        <v>0.012844</v>
      </c>
      <c r="J1984" s="0">
        <v>-0.021386</v>
      </c>
      <c r="K1984" s="0">
        <v>1014.639954</v>
      </c>
      <c r="L1984" s="0">
        <v>42.411053</v>
      </c>
      <c r="W1984" s="0">
        <f t="shared" si="30"/>
        <v>53812.15788775745</v>
      </c>
    </row>
    <row r="1985">
      <c r="A1985" s="0">
        <v>397.305</v>
      </c>
      <c r="B1985" s="0">
        <v>-960.469543</v>
      </c>
      <c r="C1985" s="0">
        <v>-48508.183594</v>
      </c>
      <c r="D1985" s="0">
        <v>23216.080078</v>
      </c>
      <c r="E1985" s="0">
        <v>0.449827</v>
      </c>
      <c r="F1985" s="0">
        <v>9.931548</v>
      </c>
      <c r="G1985" s="0">
        <v>-0.665489</v>
      </c>
      <c r="H1985" s="0">
        <v>0.051115</v>
      </c>
      <c r="I1985" s="0">
        <v>0.011885</v>
      </c>
      <c r="J1985" s="0">
        <v>-0.017404</v>
      </c>
      <c r="K1985" s="0">
        <v>1014.679993</v>
      </c>
      <c r="L1985" s="0">
        <v>42.415936</v>
      </c>
      <c r="W1985" s="0">
        <f t="shared" si="30"/>
        <v>53786.176212111881</v>
      </c>
    </row>
    <row r="1986">
      <c r="A1986" s="0">
        <v>397.31625</v>
      </c>
      <c r="B1986" s="0">
        <v>-1122.650757</v>
      </c>
      <c r="C1986" s="0">
        <v>-48509.890625</v>
      </c>
      <c r="D1986" s="0">
        <v>23348.96875</v>
      </c>
      <c r="E1986" s="0">
        <v>0.460971</v>
      </c>
      <c r="F1986" s="0">
        <v>9.929508</v>
      </c>
      <c r="G1986" s="0">
        <v>-0.646851</v>
      </c>
      <c r="H1986" s="0">
        <v>0.019749</v>
      </c>
      <c r="I1986" s="0">
        <v>0.007445</v>
      </c>
      <c r="J1986" s="0">
        <v>-0.010197</v>
      </c>
      <c r="K1986" s="0">
        <v>1014.679993</v>
      </c>
      <c r="L1986" s="0">
        <v>42.415936</v>
      </c>
      <c r="W1986" s="0">
        <f ref="W1986:W2049" t="shared" si="31">SQRT((B1986)^2+(C1986)^2+(D1986)^2)</f>
        <v>53848.344216513586</v>
      </c>
    </row>
    <row r="1987">
      <c r="A1987" s="0">
        <v>397.3275</v>
      </c>
      <c r="B1987" s="0">
        <v>-1064.106445</v>
      </c>
      <c r="C1987" s="0">
        <v>-48511.871094</v>
      </c>
      <c r="D1987" s="0">
        <v>23348.279297</v>
      </c>
      <c r="E1987" s="0">
        <v>0.480721</v>
      </c>
      <c r="F1987" s="0">
        <v>9.943987</v>
      </c>
      <c r="G1987" s="0">
        <v>-0.648184</v>
      </c>
      <c r="H1987" s="0">
        <v>-0.009392</v>
      </c>
      <c r="I1987" s="0">
        <v>0.003823</v>
      </c>
      <c r="J1987" s="0">
        <v>-0.004361</v>
      </c>
      <c r="K1987" s="0">
        <v>1014.679993</v>
      </c>
      <c r="L1987" s="0">
        <v>42.415936</v>
      </c>
      <c r="W1987" s="0">
        <f t="shared" si="31"/>
        <v>53848.640704272955</v>
      </c>
    </row>
    <row r="1988">
      <c r="A1988" s="0">
        <v>397.33875</v>
      </c>
      <c r="B1988" s="0">
        <v>-954.334167</v>
      </c>
      <c r="C1988" s="0">
        <v>-48459.335937</v>
      </c>
      <c r="D1988" s="0">
        <v>23189.898437</v>
      </c>
      <c r="E1988" s="0">
        <v>0.465079</v>
      </c>
      <c r="F1988" s="0">
        <v>9.939075</v>
      </c>
      <c r="G1988" s="0">
        <v>-0.673089</v>
      </c>
      <c r="H1988" s="0">
        <v>-0.023173</v>
      </c>
      <c r="I1988" s="0">
        <v>0.001165</v>
      </c>
      <c r="J1988" s="0">
        <v>-0.000746</v>
      </c>
      <c r="K1988" s="0">
        <v>1014.679993</v>
      </c>
      <c r="L1988" s="0">
        <v>42.415936</v>
      </c>
      <c r="W1988" s="0">
        <f t="shared" si="31"/>
        <v>53730.711726867143</v>
      </c>
    </row>
    <row r="1989">
      <c r="A1989" s="0">
        <v>397.35</v>
      </c>
      <c r="B1989" s="0">
        <v>-1011.724426</v>
      </c>
      <c r="C1989" s="0">
        <v>-48491.671875</v>
      </c>
      <c r="D1989" s="0">
        <v>23259.777344</v>
      </c>
      <c r="E1989" s="0">
        <v>0.457158</v>
      </c>
      <c r="F1989" s="0">
        <v>9.923004</v>
      </c>
      <c r="G1989" s="0">
        <v>-0.654018</v>
      </c>
      <c r="H1989" s="0">
        <v>-0.035424</v>
      </c>
      <c r="I1989" s="0">
        <v>-0.000537</v>
      </c>
      <c r="J1989" s="0">
        <v>0.003946</v>
      </c>
      <c r="K1989" s="0">
        <v>1014.679993</v>
      </c>
      <c r="L1989" s="0">
        <v>42.415936</v>
      </c>
      <c r="W1989" s="0">
        <f t="shared" si="31"/>
        <v>53791.105859977324</v>
      </c>
    </row>
    <row r="1990">
      <c r="A1990" s="0">
        <v>397.36125</v>
      </c>
      <c r="B1990" s="0">
        <v>-1185.930786</v>
      </c>
      <c r="C1990" s="0">
        <v>-48479.238281</v>
      </c>
      <c r="D1990" s="0">
        <v>23244.277344</v>
      </c>
      <c r="E1990" s="0">
        <v>0.472342</v>
      </c>
      <c r="F1990" s="0">
        <v>9.932343</v>
      </c>
      <c r="G1990" s="0">
        <v>-0.66514</v>
      </c>
      <c r="H1990" s="0">
        <v>-0.031204</v>
      </c>
      <c r="I1990" s="0">
        <v>-0.000539</v>
      </c>
      <c r="J1990" s="0">
        <v>0.001695</v>
      </c>
      <c r="K1990" s="0">
        <v>1014.679993</v>
      </c>
      <c r="L1990" s="0">
        <v>42.415936</v>
      </c>
      <c r="W1990" s="0">
        <f t="shared" si="31"/>
        <v>53776.755251502014</v>
      </c>
    </row>
    <row r="1991">
      <c r="A1991" s="0">
        <v>397.3725</v>
      </c>
      <c r="B1991" s="0">
        <v>-1052.608032</v>
      </c>
      <c r="C1991" s="0">
        <v>-48537.519531</v>
      </c>
      <c r="D1991" s="0">
        <v>23169.773437</v>
      </c>
      <c r="E1991" s="0">
        <v>0.474975</v>
      </c>
      <c r="F1991" s="0">
        <v>9.927257</v>
      </c>
      <c r="G1991" s="0">
        <v>-0.665849</v>
      </c>
      <c r="H1991" s="0">
        <v>-0.010899</v>
      </c>
      <c r="I1991" s="0">
        <v>0.002522</v>
      </c>
      <c r="J1991" s="0">
        <v>-0.00589</v>
      </c>
      <c r="K1991" s="0">
        <v>1014.679993</v>
      </c>
      <c r="L1991" s="0">
        <v>42.415936</v>
      </c>
      <c r="W1991" s="0">
        <f t="shared" si="31"/>
        <v>53794.3973570961</v>
      </c>
    </row>
    <row r="1992">
      <c r="A1992" s="0">
        <v>397.38375</v>
      </c>
      <c r="B1992" s="0">
        <v>-1099.927124</v>
      </c>
      <c r="C1992" s="0">
        <v>-48528.542969</v>
      </c>
      <c r="D1992" s="0">
        <v>23091.033203</v>
      </c>
      <c r="E1992" s="0">
        <v>0.471361</v>
      </c>
      <c r="F1992" s="0">
        <v>9.932047</v>
      </c>
      <c r="G1992" s="0">
        <v>-0.67932</v>
      </c>
      <c r="H1992" s="0">
        <v>0.018314</v>
      </c>
      <c r="I1992" s="0">
        <v>0.005792</v>
      </c>
      <c r="J1992" s="0">
        <v>-0.014757</v>
      </c>
      <c r="K1992" s="0">
        <v>1014.679993</v>
      </c>
      <c r="L1992" s="0">
        <v>42.415936</v>
      </c>
      <c r="W1992" s="0">
        <f t="shared" si="31"/>
        <v>53753.373259305685</v>
      </c>
    </row>
    <row r="1993">
      <c r="A1993" s="0">
        <v>397.395</v>
      </c>
      <c r="B1993" s="0">
        <v>-1142.201538</v>
      </c>
      <c r="C1993" s="0">
        <v>-48518.300781</v>
      </c>
      <c r="D1993" s="0">
        <v>23256.855469</v>
      </c>
      <c r="E1993" s="0">
        <v>0.462944</v>
      </c>
      <c r="F1993" s="0">
        <v>9.922685</v>
      </c>
      <c r="G1993" s="0">
        <v>-0.666031</v>
      </c>
      <c r="H1993" s="0">
        <v>0.049717</v>
      </c>
      <c r="I1993" s="0">
        <v>0.010703</v>
      </c>
      <c r="J1993" s="0">
        <v>-0.023652</v>
      </c>
      <c r="K1993" s="0">
        <v>1014.679993</v>
      </c>
      <c r="L1993" s="0">
        <v>42.415936</v>
      </c>
      <c r="W1993" s="0">
        <f t="shared" si="31"/>
        <v>53816.460877086196</v>
      </c>
    </row>
    <row r="1994">
      <c r="A1994" s="0">
        <v>397.40625</v>
      </c>
      <c r="B1994" s="0">
        <v>-1052.815063</v>
      </c>
      <c r="C1994" s="0">
        <v>-48499.722656</v>
      </c>
      <c r="D1994" s="0">
        <v>23305.880859</v>
      </c>
      <c r="E1994" s="0">
        <v>0.468991</v>
      </c>
      <c r="F1994" s="0">
        <v>9.930775</v>
      </c>
      <c r="G1994" s="0">
        <v>-0.661555</v>
      </c>
      <c r="H1994" s="0">
        <v>0.067472</v>
      </c>
      <c r="I1994" s="0">
        <v>0.012481</v>
      </c>
      <c r="J1994" s="0">
        <v>-0.024802</v>
      </c>
      <c r="K1994" s="0">
        <v>1014.630005</v>
      </c>
      <c r="L1994" s="0">
        <v>42.413593</v>
      </c>
      <c r="W1994" s="0">
        <f t="shared" si="31"/>
        <v>53819.100697426205</v>
      </c>
    </row>
    <row r="1995">
      <c r="A1995" s="0">
        <v>397.4175</v>
      </c>
      <c r="B1995" s="0">
        <v>-1141.349487</v>
      </c>
      <c r="C1995" s="0">
        <v>-48516.328125</v>
      </c>
      <c r="D1995" s="0">
        <v>23282.507812</v>
      </c>
      <c r="E1995" s="0">
        <v>0.454613</v>
      </c>
      <c r="F1995" s="0">
        <v>9.938227</v>
      </c>
      <c r="G1995" s="0">
        <v>-0.660796</v>
      </c>
      <c r="H1995" s="0">
        <v>0.075483</v>
      </c>
      <c r="I1995" s="0">
        <v>0.013746</v>
      </c>
      <c r="J1995" s="0">
        <v>-0.024228</v>
      </c>
      <c r="K1995" s="0">
        <v>1014.630005</v>
      </c>
      <c r="L1995" s="0">
        <v>42.413593</v>
      </c>
      <c r="W1995" s="0">
        <f t="shared" si="31"/>
        <v>53825.755390890539</v>
      </c>
    </row>
    <row r="1996">
      <c r="A1996" s="0">
        <v>397.42875</v>
      </c>
      <c r="B1996" s="0">
        <v>-1012.688354</v>
      </c>
      <c r="C1996" s="0">
        <v>-48511.511719</v>
      </c>
      <c r="D1996" s="0">
        <v>23318.873047</v>
      </c>
      <c r="E1996" s="0">
        <v>0.464189</v>
      </c>
      <c r="F1996" s="0">
        <v>9.926637</v>
      </c>
      <c r="G1996" s="0">
        <v>-0.657195</v>
      </c>
      <c r="H1996" s="0">
        <v>0.062297</v>
      </c>
      <c r="I1996" s="0">
        <v>0.012226</v>
      </c>
      <c r="J1996" s="0">
        <v>-0.018431</v>
      </c>
      <c r="K1996" s="0">
        <v>1014.630005</v>
      </c>
      <c r="L1996" s="0">
        <v>42.413593</v>
      </c>
      <c r="W1996" s="0">
        <f t="shared" si="31"/>
        <v>53834.5813315856</v>
      </c>
    </row>
    <row r="1997">
      <c r="A1997" s="0">
        <v>397.44</v>
      </c>
      <c r="B1997" s="0">
        <v>-957.700012</v>
      </c>
      <c r="C1997" s="0">
        <v>-48484.632812</v>
      </c>
      <c r="D1997" s="0">
        <v>23158.324219</v>
      </c>
      <c r="E1997" s="0">
        <v>0.460617</v>
      </c>
      <c r="F1997" s="0">
        <v>9.922978</v>
      </c>
      <c r="G1997" s="0">
        <v>-0.654151</v>
      </c>
      <c r="H1997" s="0">
        <v>0.041164</v>
      </c>
      <c r="I1997" s="0">
        <v>0.009753</v>
      </c>
      <c r="J1997" s="0">
        <v>-0.013604</v>
      </c>
      <c r="K1997" s="0">
        <v>1014.630005</v>
      </c>
      <c r="L1997" s="0">
        <v>42.413593</v>
      </c>
      <c r="W1997" s="0">
        <f t="shared" si="31"/>
        <v>53739.973844985951</v>
      </c>
    </row>
    <row r="1998">
      <c r="A1998" s="0">
        <v>397.45125</v>
      </c>
      <c r="B1998" s="0">
        <v>-1020.530273</v>
      </c>
      <c r="C1998" s="0">
        <v>-48508.265625</v>
      </c>
      <c r="D1998" s="0">
        <v>23169.691406</v>
      </c>
      <c r="E1998" s="0">
        <v>0.477252</v>
      </c>
      <c r="F1998" s="0">
        <v>9.935504</v>
      </c>
      <c r="G1998" s="0">
        <v>-0.663334</v>
      </c>
      <c r="H1998" s="0">
        <v>0.015951</v>
      </c>
      <c r="I1998" s="0">
        <v>0.008296</v>
      </c>
      <c r="J1998" s="0">
        <v>-0.00918</v>
      </c>
      <c r="K1998" s="0">
        <v>1014.630005</v>
      </c>
      <c r="L1998" s="0">
        <v>42.413593</v>
      </c>
      <c r="W1998" s="0">
        <f t="shared" si="31"/>
        <v>53767.349905243944</v>
      </c>
    </row>
    <row r="1999">
      <c r="A1999" s="0">
        <v>397.4625</v>
      </c>
      <c r="B1999" s="0">
        <v>-1091.20752</v>
      </c>
      <c r="C1999" s="0">
        <v>-48567.742187</v>
      </c>
      <c r="D1999" s="0">
        <v>23256.927734</v>
      </c>
      <c r="E1999" s="0">
        <v>0.477846</v>
      </c>
      <c r="F1999" s="0">
        <v>9.931691</v>
      </c>
      <c r="G1999" s="0">
        <v>-0.66504</v>
      </c>
      <c r="H1999" s="0">
        <v>-0.013013</v>
      </c>
      <c r="I1999" s="0">
        <v>0.003635</v>
      </c>
      <c r="J1999" s="0">
        <v>-0.00289</v>
      </c>
      <c r="K1999" s="0">
        <v>1014.630005</v>
      </c>
      <c r="L1999" s="0">
        <v>42.413593</v>
      </c>
      <c r="W1999" s="0">
        <f t="shared" si="31"/>
        <v>53860.013020970415</v>
      </c>
    </row>
    <row r="2000">
      <c r="A2000" s="0">
        <v>397.47375</v>
      </c>
      <c r="B2000" s="0">
        <v>-1140.983398</v>
      </c>
      <c r="C2000" s="0">
        <v>-48535.511719</v>
      </c>
      <c r="D2000" s="0">
        <v>23175.269531</v>
      </c>
      <c r="E2000" s="0">
        <v>0.469378</v>
      </c>
      <c r="F2000" s="0">
        <v>9.927874</v>
      </c>
      <c r="G2000" s="0">
        <v>-0.665646</v>
      </c>
      <c r="H2000" s="0">
        <v>-0.034779</v>
      </c>
      <c r="I2000" s="0">
        <v>0.000774</v>
      </c>
      <c r="J2000" s="0">
        <v>0.001368</v>
      </c>
      <c r="K2000" s="0">
        <v>1014.630005</v>
      </c>
      <c r="L2000" s="0">
        <v>42.413593</v>
      </c>
      <c r="W2000" s="0">
        <f t="shared" si="31"/>
        <v>53796.755095211789</v>
      </c>
    </row>
    <row r="2001">
      <c r="A2001" s="0">
        <v>397.485</v>
      </c>
      <c r="B2001" s="0">
        <v>-1003.388062</v>
      </c>
      <c r="C2001" s="0">
        <v>-48505.3125</v>
      </c>
      <c r="D2001" s="0">
        <v>23166</v>
      </c>
      <c r="E2001" s="0">
        <v>0.465686</v>
      </c>
      <c r="F2001" s="0">
        <v>9.919248</v>
      </c>
      <c r="G2001" s="0">
        <v>-0.677327</v>
      </c>
      <c r="H2001" s="0">
        <v>-0.037008</v>
      </c>
      <c r="I2001" s="0">
        <v>-0.000499</v>
      </c>
      <c r="J2001" s="0">
        <v>0.001184</v>
      </c>
      <c r="K2001" s="0">
        <v>1014.630005</v>
      </c>
      <c r="L2001" s="0">
        <v>42.413593</v>
      </c>
      <c r="W2001" s="0">
        <f t="shared" si="31"/>
        <v>53762.772290178829</v>
      </c>
    </row>
    <row r="2002">
      <c r="A2002" s="0">
        <v>397.49625</v>
      </c>
      <c r="B2002" s="0">
        <v>-1080.139526</v>
      </c>
      <c r="C2002" s="0">
        <v>-48496.207031</v>
      </c>
      <c r="D2002" s="0">
        <v>23196.580078</v>
      </c>
      <c r="E2002" s="0">
        <v>0.450622</v>
      </c>
      <c r="F2002" s="0">
        <v>9.934092</v>
      </c>
      <c r="G2002" s="0">
        <v>-0.671677</v>
      </c>
      <c r="H2002" s="0">
        <v>-0.026934</v>
      </c>
      <c r="I2002" s="0">
        <v>0.000668</v>
      </c>
      <c r="J2002" s="0">
        <v>-0.001288</v>
      </c>
      <c r="K2002" s="0">
        <v>1014.630005</v>
      </c>
      <c r="L2002" s="0">
        <v>42.413593</v>
      </c>
      <c r="W2002" s="0">
        <f t="shared" si="31"/>
        <v>53769.230281865741</v>
      </c>
    </row>
    <row r="2003">
      <c r="A2003" s="0">
        <v>397.5075</v>
      </c>
      <c r="B2003" s="0">
        <v>-958.642517</v>
      </c>
      <c r="C2003" s="0">
        <v>-48518.480469</v>
      </c>
      <c r="D2003" s="0">
        <v>23242.658203</v>
      </c>
      <c r="E2003" s="0">
        <v>0.457122</v>
      </c>
      <c r="F2003" s="0">
        <v>9.927626</v>
      </c>
      <c r="G2003" s="0">
        <v>-0.655724</v>
      </c>
      <c r="H2003" s="0">
        <v>0.000394</v>
      </c>
      <c r="I2003" s="0">
        <v>0.005021</v>
      </c>
      <c r="J2003" s="0">
        <v>-0.009592</v>
      </c>
      <c r="K2003" s="0">
        <v>1014.659973</v>
      </c>
      <c r="L2003" s="0">
        <v>42.411053</v>
      </c>
      <c r="W2003" s="0">
        <f t="shared" si="31"/>
        <v>53806.905716995265</v>
      </c>
    </row>
    <row r="2004">
      <c r="A2004" s="0">
        <v>397.51875</v>
      </c>
      <c r="B2004" s="0">
        <v>-917.82605</v>
      </c>
      <c r="C2004" s="0">
        <v>-48509.300781</v>
      </c>
      <c r="D2004" s="0">
        <v>23093.462891</v>
      </c>
      <c r="E2004" s="0">
        <v>0.462769</v>
      </c>
      <c r="F2004" s="0">
        <v>9.937694</v>
      </c>
      <c r="G2004" s="0">
        <v>-0.654847</v>
      </c>
      <c r="H2004" s="0">
        <v>0.02978</v>
      </c>
      <c r="I2004" s="0">
        <v>0.007396</v>
      </c>
      <c r="J2004" s="0">
        <v>-0.018397</v>
      </c>
      <c r="K2004" s="0">
        <v>1014.659973</v>
      </c>
      <c r="L2004" s="0">
        <v>42.411053</v>
      </c>
      <c r="W2004" s="0">
        <f t="shared" si="31"/>
        <v>53733.62722930195</v>
      </c>
    </row>
    <row r="2005">
      <c r="A2005" s="0">
        <v>397.53</v>
      </c>
      <c r="B2005" s="0">
        <v>-1116.153931</v>
      </c>
      <c r="C2005" s="0">
        <v>-48528.539062</v>
      </c>
      <c r="D2005" s="0">
        <v>23220.441406</v>
      </c>
      <c r="E2005" s="0">
        <v>0.465068</v>
      </c>
      <c r="F2005" s="0">
        <v>9.933698</v>
      </c>
      <c r="G2005" s="0">
        <v>-0.650622</v>
      </c>
      <c r="H2005" s="0">
        <v>0.056495</v>
      </c>
      <c r="I2005" s="0">
        <v>0.010852</v>
      </c>
      <c r="J2005" s="0">
        <v>-0.026115</v>
      </c>
      <c r="K2005" s="0">
        <v>1014.659973</v>
      </c>
      <c r="L2005" s="0">
        <v>42.411053</v>
      </c>
      <c r="W2005" s="0">
        <f t="shared" si="31"/>
        <v>53809.421128453207</v>
      </c>
    </row>
    <row r="2006">
      <c r="A2006" s="0">
        <v>397.54125</v>
      </c>
      <c r="B2006" s="0">
        <v>-1203.283447</v>
      </c>
      <c r="C2006" s="0">
        <v>-48505.75</v>
      </c>
      <c r="D2006" s="0">
        <v>23257.964844</v>
      </c>
      <c r="E2006" s="0">
        <v>0.465371</v>
      </c>
      <c r="F2006" s="0">
        <v>9.939262</v>
      </c>
      <c r="G2006" s="0">
        <v>-0.653712</v>
      </c>
      <c r="H2006" s="0">
        <v>0.071965</v>
      </c>
      <c r="I2006" s="0">
        <v>0.013321</v>
      </c>
      <c r="J2006" s="0">
        <v>-0.027672</v>
      </c>
      <c r="K2006" s="0">
        <v>1014.659973</v>
      </c>
      <c r="L2006" s="0">
        <v>42.411053</v>
      </c>
      <c r="W2006" s="0">
        <f t="shared" si="31"/>
        <v>53806.956825312693</v>
      </c>
    </row>
    <row r="2007">
      <c r="A2007" s="0">
        <v>397.5525</v>
      </c>
      <c r="B2007" s="0">
        <v>-1044.554321</v>
      </c>
      <c r="C2007" s="0">
        <v>-48534.542969</v>
      </c>
      <c r="D2007" s="0">
        <v>23337.240234</v>
      </c>
      <c r="E2007" s="0">
        <v>0.462919</v>
      </c>
      <c r="F2007" s="0">
        <v>9.929646</v>
      </c>
      <c r="G2007" s="0">
        <v>-0.657866</v>
      </c>
      <c r="H2007" s="0">
        <v>0.068201</v>
      </c>
      <c r="I2007" s="0">
        <v>0.013499</v>
      </c>
      <c r="J2007" s="0">
        <v>-0.023657</v>
      </c>
      <c r="K2007" s="0">
        <v>1014.659973</v>
      </c>
      <c r="L2007" s="0">
        <v>42.411053</v>
      </c>
      <c r="W2007" s="0">
        <f t="shared" si="31"/>
        <v>53863.900125024891</v>
      </c>
    </row>
    <row r="2008">
      <c r="A2008" s="0">
        <v>397.56375</v>
      </c>
      <c r="B2008" s="0">
        <v>-960.605347</v>
      </c>
      <c r="C2008" s="0">
        <v>-48541.382812</v>
      </c>
      <c r="D2008" s="0">
        <v>23156.173828</v>
      </c>
      <c r="E2008" s="0">
        <v>0.469088</v>
      </c>
      <c r="F2008" s="0">
        <v>9.923552</v>
      </c>
      <c r="G2008" s="0">
        <v>-0.661541</v>
      </c>
      <c r="H2008" s="0">
        <v>0.054303</v>
      </c>
      <c r="I2008" s="0">
        <v>0.011726</v>
      </c>
      <c r="J2008" s="0">
        <v>-0.018267</v>
      </c>
      <c r="K2008" s="0">
        <v>1014.659973</v>
      </c>
      <c r="L2008" s="0">
        <v>42.411053</v>
      </c>
      <c r="W2008" s="0">
        <f t="shared" si="31"/>
        <v>53790.30576494585</v>
      </c>
    </row>
    <row r="2009">
      <c r="A2009" s="0">
        <v>397.575</v>
      </c>
      <c r="B2009" s="0">
        <v>-1009.770752</v>
      </c>
      <c r="C2009" s="0">
        <v>-48519.5</v>
      </c>
      <c r="D2009" s="0">
        <v>23152.677734</v>
      </c>
      <c r="E2009" s="0">
        <v>0.455866</v>
      </c>
      <c r="F2009" s="0">
        <v>9.931192</v>
      </c>
      <c r="G2009" s="0">
        <v>-0.671315</v>
      </c>
      <c r="H2009" s="0">
        <v>0.035335</v>
      </c>
      <c r="I2009" s="0">
        <v>0.009779</v>
      </c>
      <c r="J2009" s="0">
        <v>-0.015077</v>
      </c>
      <c r="K2009" s="0">
        <v>1014.659973</v>
      </c>
      <c r="L2009" s="0">
        <v>42.411053</v>
      </c>
      <c r="W2009" s="0">
        <f t="shared" si="31"/>
        <v>53769.954467862946</v>
      </c>
    </row>
    <row r="2010">
      <c r="A2010" s="0">
        <v>397.58625</v>
      </c>
      <c r="B2010" s="0">
        <v>-1115.910767</v>
      </c>
      <c r="C2010" s="0">
        <v>-48490.765625</v>
      </c>
      <c r="D2010" s="0">
        <v>23209.417969</v>
      </c>
      <c r="E2010" s="0">
        <v>0.466638</v>
      </c>
      <c r="F2010" s="0">
        <v>9.927814</v>
      </c>
      <c r="G2010" s="0">
        <v>-0.668225</v>
      </c>
      <c r="H2010" s="0">
        <v>0.004491</v>
      </c>
      <c r="I2010" s="0">
        <v>0.005355</v>
      </c>
      <c r="J2010" s="0">
        <v>-0.009553</v>
      </c>
      <c r="K2010" s="0">
        <v>1014.659973</v>
      </c>
      <c r="L2010" s="0">
        <v>42.411053</v>
      </c>
      <c r="W2010" s="0">
        <f t="shared" si="31"/>
        <v>53770.593173205074</v>
      </c>
    </row>
    <row r="2011">
      <c r="A2011" s="0">
        <v>397.5975</v>
      </c>
      <c r="B2011" s="0">
        <v>-1078.978638</v>
      </c>
      <c r="C2011" s="0">
        <v>-48480.320312</v>
      </c>
      <c r="D2011" s="0">
        <v>23226.28125</v>
      </c>
      <c r="E2011" s="0">
        <v>0.453848</v>
      </c>
      <c r="F2011" s="0">
        <v>9.927765</v>
      </c>
      <c r="G2011" s="0">
        <v>-0.662891</v>
      </c>
      <c r="H2011" s="0">
        <v>-0.021863</v>
      </c>
      <c r="I2011" s="0">
        <v>0.001746</v>
      </c>
      <c r="J2011" s="0">
        <v>-0.002549</v>
      </c>
      <c r="K2011" s="0">
        <v>1014.659973</v>
      </c>
      <c r="L2011" s="0">
        <v>42.411053</v>
      </c>
      <c r="W2011" s="0">
        <f t="shared" si="31"/>
        <v>53767.7021376168</v>
      </c>
    </row>
    <row r="2012">
      <c r="A2012" s="0">
        <v>397.60875</v>
      </c>
      <c r="B2012" s="0">
        <v>-1105.647217</v>
      </c>
      <c r="C2012" s="0">
        <v>-48495.964844</v>
      </c>
      <c r="D2012" s="0">
        <v>23333.316406</v>
      </c>
      <c r="E2012" s="0">
        <v>0.463901</v>
      </c>
      <c r="F2012" s="0">
        <v>9.929598</v>
      </c>
      <c r="G2012" s="0">
        <v>-0.677665</v>
      </c>
      <c r="H2012" s="0">
        <v>-0.036473</v>
      </c>
      <c r="I2012" s="0">
        <v>0.000721</v>
      </c>
      <c r="J2012" s="0">
        <v>0.002185</v>
      </c>
      <c r="K2012" s="0">
        <v>1014.639954</v>
      </c>
      <c r="L2012" s="0">
        <v>42.415936</v>
      </c>
      <c r="W2012" s="0">
        <f t="shared" si="31"/>
        <v>53828.660734049969</v>
      </c>
    </row>
    <row r="2013">
      <c r="A2013" s="0">
        <v>397.62</v>
      </c>
      <c r="B2013" s="0">
        <v>-1119.438721</v>
      </c>
      <c r="C2013" s="0">
        <v>-48507.1875</v>
      </c>
      <c r="D2013" s="0">
        <v>23270.771484</v>
      </c>
      <c r="E2013" s="0">
        <v>0.457646</v>
      </c>
      <c r="F2013" s="0">
        <v>9.933302</v>
      </c>
      <c r="G2013" s="0">
        <v>-0.670207</v>
      </c>
      <c r="H2013" s="0">
        <v>-0.038044</v>
      </c>
      <c r="I2013" s="0">
        <v>-0.000454</v>
      </c>
      <c r="J2013" s="0">
        <v>0.002797</v>
      </c>
      <c r="K2013" s="0">
        <v>1014.639954</v>
      </c>
      <c r="L2013" s="0">
        <v>42.415936</v>
      </c>
      <c r="W2013" s="0">
        <f t="shared" si="31"/>
        <v>53811.979964230806</v>
      </c>
    </row>
    <row r="2014">
      <c r="A2014" s="0">
        <v>397.63125</v>
      </c>
      <c r="B2014" s="0">
        <v>-1132.845215</v>
      </c>
      <c r="C2014" s="0">
        <v>-48515.960937</v>
      </c>
      <c r="D2014" s="0">
        <v>23261.994141</v>
      </c>
      <c r="E2014" s="0">
        <v>0.472316</v>
      </c>
      <c r="F2014" s="0">
        <v>9.929362</v>
      </c>
      <c r="G2014" s="0">
        <v>-0.663156</v>
      </c>
      <c r="H2014" s="0">
        <v>-0.021648</v>
      </c>
      <c r="I2014" s="0">
        <v>0.001533</v>
      </c>
      <c r="J2014" s="0">
        <v>-0.002964</v>
      </c>
      <c r="K2014" s="0">
        <v>1014.639954</v>
      </c>
      <c r="L2014" s="0">
        <v>42.415936</v>
      </c>
      <c r="W2014" s="0">
        <f t="shared" si="31"/>
        <v>53816.374602323194</v>
      </c>
    </row>
    <row r="2015">
      <c r="A2015" s="0">
        <v>397.6425</v>
      </c>
      <c r="B2015" s="0">
        <v>-1043.951416</v>
      </c>
      <c r="C2015" s="0">
        <v>-48520.160156</v>
      </c>
      <c r="D2015" s="0">
        <v>23259.582031</v>
      </c>
      <c r="E2015" s="0">
        <v>0.469408</v>
      </c>
      <c r="F2015" s="0">
        <v>9.931789</v>
      </c>
      <c r="G2015" s="0">
        <v>-0.662832</v>
      </c>
      <c r="H2015" s="0">
        <v>0.005153</v>
      </c>
      <c r="I2015" s="0">
        <v>0.003933</v>
      </c>
      <c r="J2015" s="0">
        <v>-0.010793</v>
      </c>
      <c r="K2015" s="0">
        <v>1014.639954</v>
      </c>
      <c r="L2015" s="0">
        <v>42.415936</v>
      </c>
      <c r="W2015" s="0">
        <f t="shared" si="31"/>
        <v>53817.320003690977</v>
      </c>
    </row>
    <row r="2016">
      <c r="A2016" s="0">
        <v>397.65375</v>
      </c>
      <c r="B2016" s="0">
        <v>-1069.175537</v>
      </c>
      <c r="C2016" s="0">
        <v>-48552.167969</v>
      </c>
      <c r="D2016" s="0">
        <v>23288.242187</v>
      </c>
      <c r="E2016" s="0">
        <v>0.46373</v>
      </c>
      <c r="F2016" s="0">
        <v>9.93436</v>
      </c>
      <c r="G2016" s="0">
        <v>-0.664301</v>
      </c>
      <c r="H2016" s="0">
        <v>0.03643</v>
      </c>
      <c r="I2016" s="0">
        <v>0.008676</v>
      </c>
      <c r="J2016" s="0">
        <v>-0.02034</v>
      </c>
      <c r="K2016" s="0">
        <v>1014.639954</v>
      </c>
      <c r="L2016" s="0">
        <v>42.415936</v>
      </c>
      <c r="W2016" s="0">
        <f t="shared" si="31"/>
        <v>53859.060286819673</v>
      </c>
    </row>
    <row r="2017">
      <c r="A2017" s="0">
        <v>397.665</v>
      </c>
      <c r="B2017" s="0">
        <v>-1042.773926</v>
      </c>
      <c r="C2017" s="0">
        <v>-48513.957031</v>
      </c>
      <c r="D2017" s="0">
        <v>23312.197266</v>
      </c>
      <c r="E2017" s="0">
        <v>0.462883</v>
      </c>
      <c r="F2017" s="0">
        <v>9.937834</v>
      </c>
      <c r="G2017" s="0">
        <v>-0.655772</v>
      </c>
      <c r="H2017" s="0">
        <v>0.061128</v>
      </c>
      <c r="I2017" s="0">
        <v>0.012874</v>
      </c>
      <c r="J2017" s="0">
        <v>-0.027171</v>
      </c>
      <c r="K2017" s="0">
        <v>1014.639954</v>
      </c>
      <c r="L2017" s="0">
        <v>42.415936</v>
      </c>
      <c r="W2017" s="0">
        <f t="shared" si="31"/>
        <v>53834.468007358977</v>
      </c>
    </row>
    <row r="2018">
      <c r="A2018" s="0">
        <v>397.67625</v>
      </c>
      <c r="B2018" s="0">
        <v>-1124.241333</v>
      </c>
      <c r="C2018" s="0">
        <v>-48513.40625</v>
      </c>
      <c r="D2018" s="0">
        <v>23143.720703</v>
      </c>
      <c r="E2018" s="0">
        <v>0.474439</v>
      </c>
      <c r="F2018" s="0">
        <v>9.93327</v>
      </c>
      <c r="G2018" s="0">
        <v>-0.657238</v>
      </c>
      <c r="H2018" s="0">
        <v>0.068562</v>
      </c>
      <c r="I2018" s="0">
        <v>0.013866</v>
      </c>
      <c r="J2018" s="0">
        <v>-0.026709</v>
      </c>
      <c r="K2018" s="0">
        <v>1014.639954</v>
      </c>
      <c r="L2018" s="0">
        <v>42.415936</v>
      </c>
      <c r="W2018" s="0">
        <f t="shared" si="31"/>
        <v>53762.871133625624</v>
      </c>
    </row>
    <row r="2019">
      <c r="A2019" s="0">
        <v>397.6875</v>
      </c>
      <c r="B2019" s="0">
        <v>-1050.057739</v>
      </c>
      <c r="C2019" s="0">
        <v>-48528.421875</v>
      </c>
      <c r="D2019" s="0">
        <v>23251.619141</v>
      </c>
      <c r="E2019" s="0">
        <v>0.455661</v>
      </c>
      <c r="F2019" s="0">
        <v>9.929527</v>
      </c>
      <c r="G2019" s="0">
        <v>-0.657748</v>
      </c>
      <c r="H2019" s="0">
        <v>0.071249</v>
      </c>
      <c r="I2019" s="0">
        <v>0.013682</v>
      </c>
      <c r="J2019" s="0">
        <v>-0.024265</v>
      </c>
      <c r="K2019" s="0">
        <v>1014.639954</v>
      </c>
      <c r="L2019" s="0">
        <v>42.415936</v>
      </c>
      <c r="W2019" s="0">
        <f t="shared" si="31"/>
        <v>53821.446874004883</v>
      </c>
    </row>
    <row r="2020">
      <c r="A2020" s="0">
        <v>397.69875</v>
      </c>
      <c r="B2020" s="0">
        <v>-1065.712036</v>
      </c>
      <c r="C2020" s="0">
        <v>-48528.265625</v>
      </c>
      <c r="D2020" s="0">
        <v>23162.431641</v>
      </c>
      <c r="E2020" s="0">
        <v>0.460626</v>
      </c>
      <c r="F2020" s="0">
        <v>9.922077</v>
      </c>
      <c r="G2020" s="0">
        <v>-0.663932</v>
      </c>
      <c r="H2020" s="0">
        <v>0.052777</v>
      </c>
      <c r="I2020" s="0">
        <v>0.011252</v>
      </c>
      <c r="J2020" s="0">
        <v>-0.018595</v>
      </c>
      <c r="K2020" s="0">
        <v>1014.639954</v>
      </c>
      <c r="L2020" s="0">
        <v>42.415936</v>
      </c>
      <c r="W2020" s="0">
        <f t="shared" si="31"/>
        <v>53783.143699845488</v>
      </c>
    </row>
    <row r="2021">
      <c r="A2021" s="0">
        <v>397.71</v>
      </c>
      <c r="B2021" s="0">
        <v>-1213.585083</v>
      </c>
      <c r="C2021" s="0">
        <v>-48552.175781</v>
      </c>
      <c r="D2021" s="0">
        <v>23193.810547</v>
      </c>
      <c r="E2021" s="0">
        <v>0.462183</v>
      </c>
      <c r="F2021" s="0">
        <v>9.920044</v>
      </c>
      <c r="G2021" s="0">
        <v>-0.674454</v>
      </c>
      <c r="H2021" s="0">
        <v>0.027291</v>
      </c>
      <c r="I2021" s="0">
        <v>0.008224</v>
      </c>
      <c r="J2021" s="0">
        <v>-0.011765</v>
      </c>
      <c r="K2021" s="0">
        <v>1014.639954</v>
      </c>
      <c r="L2021" s="0">
        <v>42.418476</v>
      </c>
      <c r="W2021" s="0">
        <f t="shared" si="31"/>
        <v>53821.365734371058</v>
      </c>
    </row>
    <row r="2022">
      <c r="A2022" s="0">
        <v>397.72125</v>
      </c>
      <c r="B2022" s="0">
        <v>-1130.707397</v>
      </c>
      <c r="C2022" s="0">
        <v>-48550.050781</v>
      </c>
      <c r="D2022" s="0">
        <v>23253.25</v>
      </c>
      <c r="E2022" s="0">
        <v>0.463425</v>
      </c>
      <c r="F2022" s="0">
        <v>9.933758</v>
      </c>
      <c r="G2022" s="0">
        <v>-0.667501</v>
      </c>
      <c r="H2022" s="0">
        <v>-0.005523</v>
      </c>
      <c r="I2022" s="0">
        <v>0.004</v>
      </c>
      <c r="J2022" s="0">
        <v>-0.005325</v>
      </c>
      <c r="K2022" s="0">
        <v>1014.639954</v>
      </c>
      <c r="L2022" s="0">
        <v>42.418476</v>
      </c>
      <c r="W2022" s="0">
        <f t="shared" si="31"/>
        <v>53843.287098930065</v>
      </c>
    </row>
    <row r="2023">
      <c r="A2023" s="0">
        <v>397.7325</v>
      </c>
      <c r="B2023" s="0">
        <v>-1011.226318</v>
      </c>
      <c r="C2023" s="0">
        <v>-48548.992187</v>
      </c>
      <c r="D2023" s="0">
        <v>23145.501953</v>
      </c>
      <c r="E2023" s="0">
        <v>0.464901</v>
      </c>
      <c r="F2023" s="0">
        <v>9.927608</v>
      </c>
      <c r="G2023" s="0">
        <v>-0.663045</v>
      </c>
      <c r="H2023" s="0">
        <v>-0.029557</v>
      </c>
      <c r="I2023" s="0">
        <v>0.001436</v>
      </c>
      <c r="J2023" s="0">
        <v>0.000671</v>
      </c>
      <c r="K2023" s="0">
        <v>1014.639954</v>
      </c>
      <c r="L2023" s="0">
        <v>42.418476</v>
      </c>
      <c r="W2023" s="0">
        <f t="shared" si="31"/>
        <v>53793.507802484215</v>
      </c>
    </row>
    <row r="2024">
      <c r="A2024" s="0">
        <v>397.74375</v>
      </c>
      <c r="B2024" s="0">
        <v>-1093.608521</v>
      </c>
      <c r="C2024" s="0">
        <v>-48544.371094</v>
      </c>
      <c r="D2024" s="0">
        <v>23217.113281</v>
      </c>
      <c r="E2024" s="0">
        <v>0.447334</v>
      </c>
      <c r="F2024" s="0">
        <v>9.939204</v>
      </c>
      <c r="G2024" s="0">
        <v>-0.660975</v>
      </c>
      <c r="H2024" s="0">
        <v>-0.038327</v>
      </c>
      <c r="I2024" s="0">
        <v>-0.000316</v>
      </c>
      <c r="J2024" s="0">
        <v>0.004438</v>
      </c>
      <c r="K2024" s="0">
        <v>1014.639954</v>
      </c>
      <c r="L2024" s="0">
        <v>42.418476</v>
      </c>
      <c r="W2024" s="0">
        <f t="shared" si="31"/>
        <v>53821.801285463989</v>
      </c>
    </row>
    <row r="2025">
      <c r="A2025" s="0">
        <v>397.755</v>
      </c>
      <c r="B2025" s="0">
        <v>-1114.278076</v>
      </c>
      <c r="C2025" s="0">
        <v>-48531.769531</v>
      </c>
      <c r="D2025" s="0">
        <v>23172.076172</v>
      </c>
      <c r="E2025" s="0">
        <v>0.469354</v>
      </c>
      <c r="F2025" s="0">
        <v>9.928895</v>
      </c>
      <c r="G2025" s="0">
        <v>-0.652498</v>
      </c>
      <c r="H2025" s="0">
        <v>-0.032605</v>
      </c>
      <c r="I2025" s="0">
        <v>-0.000208</v>
      </c>
      <c r="J2025" s="0">
        <v>0.002898</v>
      </c>
      <c r="K2025" s="0">
        <v>1014.639954</v>
      </c>
      <c r="L2025" s="0">
        <v>42.418476</v>
      </c>
      <c r="W2025" s="0">
        <f t="shared" si="31"/>
        <v>53791.443404706333</v>
      </c>
    </row>
    <row r="2026">
      <c r="A2026" s="0">
        <v>397.76625</v>
      </c>
      <c r="B2026" s="0">
        <v>-1237.400513</v>
      </c>
      <c r="C2026" s="0">
        <v>-48522.21875</v>
      </c>
      <c r="D2026" s="0">
        <v>23135.119141</v>
      </c>
      <c r="E2026" s="0">
        <v>0.459278</v>
      </c>
      <c r="F2026" s="0">
        <v>9.931857</v>
      </c>
      <c r="G2026" s="0">
        <v>-0.642717</v>
      </c>
      <c r="H2026" s="0">
        <v>-0.014398</v>
      </c>
      <c r="I2026" s="0">
        <v>0.002717</v>
      </c>
      <c r="J2026" s="0">
        <v>-0.002711</v>
      </c>
      <c r="K2026" s="0">
        <v>1014.639954</v>
      </c>
      <c r="L2026" s="0">
        <v>42.418476</v>
      </c>
      <c r="W2026" s="0">
        <f t="shared" si="31"/>
        <v>53769.60675066062</v>
      </c>
    </row>
    <row r="2027">
      <c r="A2027" s="0">
        <v>397.7775</v>
      </c>
      <c r="B2027" s="0">
        <v>-1134.79895</v>
      </c>
      <c r="C2027" s="0">
        <v>-48538.269531</v>
      </c>
      <c r="D2027" s="0">
        <v>23323.150391</v>
      </c>
      <c r="E2027" s="0">
        <v>0.4648</v>
      </c>
      <c r="F2027" s="0">
        <v>9.924861</v>
      </c>
      <c r="G2027" s="0">
        <v>-0.657234</v>
      </c>
      <c r="H2027" s="0">
        <v>0.011231</v>
      </c>
      <c r="I2027" s="0">
        <v>0.00469</v>
      </c>
      <c r="J2027" s="0">
        <v>-0.01278</v>
      </c>
      <c r="K2027" s="0">
        <v>1014.639954</v>
      </c>
      <c r="L2027" s="0">
        <v>42.418476</v>
      </c>
      <c r="W2027" s="0">
        <f t="shared" si="31"/>
        <v>53862.9809969902</v>
      </c>
    </row>
    <row r="2028">
      <c r="A2028" s="0">
        <v>397.78875</v>
      </c>
      <c r="B2028" s="0">
        <v>-1136.521973</v>
      </c>
      <c r="C2028" s="0">
        <v>-48539.886719</v>
      </c>
      <c r="D2028" s="0">
        <v>23267.90625</v>
      </c>
      <c r="E2028" s="0">
        <v>0.459195</v>
      </c>
      <c r="F2028" s="0">
        <v>9.926402</v>
      </c>
      <c r="G2028" s="0">
        <v>-0.66235</v>
      </c>
      <c r="H2028" s="0">
        <v>0.037108</v>
      </c>
      <c r="I2028" s="0">
        <v>0.008318</v>
      </c>
      <c r="J2028" s="0">
        <v>-0.020176</v>
      </c>
      <c r="K2028" s="0">
        <v>1014.639954</v>
      </c>
      <c r="L2028" s="0">
        <v>42.418476</v>
      </c>
      <c r="W2028" s="0">
        <f t="shared" si="31"/>
        <v>53840.577134232633</v>
      </c>
    </row>
    <row r="2029">
      <c r="A2029" s="0">
        <v>397.8</v>
      </c>
      <c r="B2029" s="0">
        <v>-1025.32019</v>
      </c>
      <c r="C2029" s="0">
        <v>-48535.949219</v>
      </c>
      <c r="D2029" s="0">
        <v>23157.056641</v>
      </c>
      <c r="E2029" s="0">
        <v>0.451804</v>
      </c>
      <c r="F2029" s="0">
        <v>9.928931</v>
      </c>
      <c r="G2029" s="0">
        <v>-0.655034</v>
      </c>
      <c r="H2029" s="0">
        <v>0.061355</v>
      </c>
      <c r="I2029" s="0">
        <v>0.01198</v>
      </c>
      <c r="J2029" s="0">
        <v>-0.02429</v>
      </c>
      <c r="K2029" s="0">
        <v>1014.609985</v>
      </c>
      <c r="L2029" s="0">
        <v>42.418476</v>
      </c>
      <c r="W2029" s="0">
        <f t="shared" si="31"/>
        <v>53786.977237579085</v>
      </c>
    </row>
    <row r="2030">
      <c r="A2030" s="0">
        <v>397.81125</v>
      </c>
      <c r="B2030" s="0">
        <v>-1067.745605</v>
      </c>
      <c r="C2030" s="0">
        <v>-48552.328125</v>
      </c>
      <c r="D2030" s="0">
        <v>23256.894531</v>
      </c>
      <c r="E2030" s="0">
        <v>0.462457</v>
      </c>
      <c r="F2030" s="0">
        <v>9.930288</v>
      </c>
      <c r="G2030" s="0">
        <v>-0.671556</v>
      </c>
      <c r="H2030" s="0">
        <v>0.070734</v>
      </c>
      <c r="I2030" s="0">
        <v>0.013387</v>
      </c>
      <c r="J2030" s="0">
        <v>-0.024912</v>
      </c>
      <c r="K2030" s="0">
        <v>1014.609985</v>
      </c>
      <c r="L2030" s="0">
        <v>42.418476</v>
      </c>
      <c r="W2030" s="0">
        <f t="shared" si="31"/>
        <v>53845.629258656831</v>
      </c>
    </row>
    <row r="2031">
      <c r="A2031" s="0">
        <v>397.8225</v>
      </c>
      <c r="B2031" s="0">
        <v>-1153.471313</v>
      </c>
      <c r="C2031" s="0">
        <v>-48541.902344</v>
      </c>
      <c r="D2031" s="0">
        <v>23097.494141</v>
      </c>
      <c r="E2031" s="0">
        <v>0.465082</v>
      </c>
      <c r="F2031" s="0">
        <v>9.930403</v>
      </c>
      <c r="G2031" s="0">
        <v>-0.657844</v>
      </c>
      <c r="H2031" s="0">
        <v>0.066184</v>
      </c>
      <c r="I2031" s="0">
        <v>0.013195</v>
      </c>
      <c r="J2031" s="0">
        <v>-0.02205</v>
      </c>
      <c r="K2031" s="0">
        <v>1014.609985</v>
      </c>
      <c r="L2031" s="0">
        <v>42.418476</v>
      </c>
      <c r="W2031" s="0">
        <f t="shared" si="31"/>
        <v>53769.331545388173</v>
      </c>
    </row>
    <row r="2032">
      <c r="A2032" s="0">
        <v>397.83375</v>
      </c>
      <c r="B2032" s="0">
        <v>-1124.550537</v>
      </c>
      <c r="C2032" s="0">
        <v>-48541.035156</v>
      </c>
      <c r="D2032" s="0">
        <v>23144.349609</v>
      </c>
      <c r="E2032" s="0">
        <v>0.463351</v>
      </c>
      <c r="F2032" s="0">
        <v>9.925802</v>
      </c>
      <c r="G2032" s="0">
        <v>-0.651331</v>
      </c>
      <c r="H2032" s="0">
        <v>0.043126</v>
      </c>
      <c r="I2032" s="0">
        <v>0.010482</v>
      </c>
      <c r="J2032" s="0">
        <v>-0.01426</v>
      </c>
      <c r="K2032" s="0">
        <v>1014.609985</v>
      </c>
      <c r="L2032" s="0">
        <v>42.418476</v>
      </c>
      <c r="W2032" s="0">
        <f t="shared" si="31"/>
        <v>53788.08071264407</v>
      </c>
    </row>
    <row r="2033">
      <c r="A2033" s="0">
        <v>397.845</v>
      </c>
      <c r="B2033" s="0">
        <v>-1123.508545</v>
      </c>
      <c r="C2033" s="0">
        <v>-48501.746094</v>
      </c>
      <c r="D2033" s="0">
        <v>23217.09375</v>
      </c>
      <c r="E2033" s="0">
        <v>0.462398</v>
      </c>
      <c r="F2033" s="0">
        <v>9.919936</v>
      </c>
      <c r="G2033" s="0">
        <v>-0.662889</v>
      </c>
      <c r="H2033" s="0">
        <v>0.012407</v>
      </c>
      <c r="I2033" s="0">
        <v>0.006296</v>
      </c>
      <c r="J2033" s="0">
        <v>-0.008827</v>
      </c>
      <c r="K2033" s="0">
        <v>1014.609985</v>
      </c>
      <c r="L2033" s="0">
        <v>42.418476</v>
      </c>
      <c r="W2033" s="0">
        <f t="shared" si="31"/>
        <v>53783.966828543067</v>
      </c>
    </row>
    <row r="2034">
      <c r="A2034" s="0">
        <v>397.85625</v>
      </c>
      <c r="B2034" s="0">
        <v>-1004.856079</v>
      </c>
      <c r="C2034" s="0">
        <v>-48512.613281</v>
      </c>
      <c r="D2034" s="0">
        <v>23225.839844</v>
      </c>
      <c r="E2034" s="0">
        <v>0.460592</v>
      </c>
      <c r="F2034" s="0">
        <v>9.926997</v>
      </c>
      <c r="G2034" s="0">
        <v>-0.65295</v>
      </c>
      <c r="H2034" s="0">
        <v>-0.00633</v>
      </c>
      <c r="I2034" s="0">
        <v>0.004433</v>
      </c>
      <c r="J2034" s="0">
        <v>-0.005311</v>
      </c>
      <c r="K2034" s="0">
        <v>1014.609985</v>
      </c>
      <c r="L2034" s="0">
        <v>42.418476</v>
      </c>
      <c r="W2034" s="0">
        <f t="shared" si="31"/>
        <v>53795.195134421607</v>
      </c>
    </row>
    <row r="2035">
      <c r="A2035" s="0">
        <v>397.8675</v>
      </c>
      <c r="B2035" s="0">
        <v>-935.604553</v>
      </c>
      <c r="C2035" s="0">
        <v>-48536.730469</v>
      </c>
      <c r="D2035" s="0">
        <v>23239.533203</v>
      </c>
      <c r="E2035" s="0">
        <v>0.45885</v>
      </c>
      <c r="F2035" s="0">
        <v>9.93357</v>
      </c>
      <c r="G2035" s="0">
        <v>-0.649585</v>
      </c>
      <c r="H2035" s="0">
        <v>-0.029932</v>
      </c>
      <c r="I2035" s="0">
        <v>0.001244</v>
      </c>
      <c r="J2035" s="0">
        <v>0.000937</v>
      </c>
      <c r="K2035" s="0">
        <v>1014.609985</v>
      </c>
      <c r="L2035" s="0">
        <v>42.418476</v>
      </c>
      <c r="W2035" s="0">
        <f t="shared" si="31"/>
        <v>53821.607779713224</v>
      </c>
    </row>
    <row r="2036">
      <c r="A2036" s="0">
        <v>397.87875</v>
      </c>
      <c r="B2036" s="0">
        <v>-1064.068115</v>
      </c>
      <c r="C2036" s="0">
        <v>-48549.550781</v>
      </c>
      <c r="D2036" s="0">
        <v>23144.296875</v>
      </c>
      <c r="E2036" s="0">
        <v>0.466654</v>
      </c>
      <c r="F2036" s="0">
        <v>9.933109</v>
      </c>
      <c r="G2036" s="0">
        <v>-0.644495</v>
      </c>
      <c r="H2036" s="0">
        <v>-0.036841</v>
      </c>
      <c r="I2036" s="0">
        <v>-0.000237</v>
      </c>
      <c r="J2036" s="0">
        <v>0.003281</v>
      </c>
      <c r="K2036" s="0">
        <v>1014.609985</v>
      </c>
      <c r="L2036" s="0">
        <v>42.418476</v>
      </c>
      <c r="W2036" s="0">
        <f t="shared" si="31"/>
        <v>53794.512729723574</v>
      </c>
    </row>
    <row r="2037">
      <c r="A2037" s="0">
        <v>397.89</v>
      </c>
      <c r="B2037" s="0">
        <v>-1161.315552</v>
      </c>
      <c r="C2037" s="0">
        <v>-48505.351562</v>
      </c>
      <c r="D2037" s="0">
        <v>23131.097656</v>
      </c>
      <c r="E2037" s="0">
        <v>0.470289</v>
      </c>
      <c r="F2037" s="0">
        <v>9.939624</v>
      </c>
      <c r="G2037" s="0">
        <v>-0.646141</v>
      </c>
      <c r="H2037" s="0">
        <v>-0.027932</v>
      </c>
      <c r="I2037" s="0">
        <v>0.000265</v>
      </c>
      <c r="J2037" s="0">
        <v>-0.00031</v>
      </c>
      <c r="K2037" s="0">
        <v>1014.609985</v>
      </c>
      <c r="L2037" s="0">
        <v>42.418476</v>
      </c>
      <c r="W2037" s="0">
        <f t="shared" si="31"/>
        <v>53750.957784358987</v>
      </c>
    </row>
    <row r="2038">
      <c r="A2038" s="0">
        <v>397.90125</v>
      </c>
      <c r="B2038" s="0">
        <v>-1075.846924</v>
      </c>
      <c r="C2038" s="0">
        <v>-48512.265625</v>
      </c>
      <c r="D2038" s="0">
        <v>23225.845703</v>
      </c>
      <c r="E2038" s="0">
        <v>0.450007</v>
      </c>
      <c r="F2038" s="0">
        <v>9.93515</v>
      </c>
      <c r="G2038" s="0">
        <v>-0.655143</v>
      </c>
      <c r="H2038" s="0">
        <v>-0.011194</v>
      </c>
      <c r="I2038" s="0">
        <v>0.002765</v>
      </c>
      <c r="J2038" s="0">
        <v>-0.005171</v>
      </c>
      <c r="K2038" s="0">
        <v>1014.649963</v>
      </c>
      <c r="L2038" s="0">
        <v>42.420818</v>
      </c>
      <c r="W2038" s="0">
        <f t="shared" si="31"/>
        <v>53796.257037957585</v>
      </c>
    </row>
    <row r="2039">
      <c r="A2039" s="0">
        <v>397.9125</v>
      </c>
      <c r="B2039" s="0">
        <v>-1033.14563</v>
      </c>
      <c r="C2039" s="0">
        <v>-48529.503906</v>
      </c>
      <c r="D2039" s="0">
        <v>23084.029297</v>
      </c>
      <c r="E2039" s="0">
        <v>0.461704</v>
      </c>
      <c r="F2039" s="0">
        <v>9.939049</v>
      </c>
      <c r="G2039" s="0">
        <v>-0.658217</v>
      </c>
      <c r="H2039" s="0">
        <v>0.022898</v>
      </c>
      <c r="I2039" s="0">
        <v>0.007738</v>
      </c>
      <c r="J2039" s="0">
        <v>-0.014957</v>
      </c>
      <c r="K2039" s="0">
        <v>1014.649963</v>
      </c>
      <c r="L2039" s="0">
        <v>42.420818</v>
      </c>
      <c r="W2039" s="0">
        <f t="shared" si="31"/>
        <v>53749.907421687822</v>
      </c>
    </row>
    <row r="2040">
      <c r="A2040" s="0">
        <v>397.92375</v>
      </c>
      <c r="B2040" s="0">
        <v>-1049.397095</v>
      </c>
      <c r="C2040" s="0">
        <v>-48522.925781</v>
      </c>
      <c r="D2040" s="0">
        <v>23155.511719</v>
      </c>
      <c r="E2040" s="0">
        <v>0.459005</v>
      </c>
      <c r="F2040" s="0">
        <v>9.932662</v>
      </c>
      <c r="G2040" s="0">
        <v>-0.651713</v>
      </c>
      <c r="H2040" s="0">
        <v>0.048538</v>
      </c>
      <c r="I2040" s="0">
        <v>0.010633</v>
      </c>
      <c r="J2040" s="0">
        <v>-0.02339</v>
      </c>
      <c r="K2040" s="0">
        <v>1014.649963</v>
      </c>
      <c r="L2040" s="0">
        <v>42.420818</v>
      </c>
      <c r="W2040" s="0">
        <f t="shared" si="31"/>
        <v>53775.024719475259</v>
      </c>
    </row>
    <row r="2041">
      <c r="A2041" s="0">
        <v>397.935</v>
      </c>
      <c r="B2041" s="0">
        <v>-1066.94104</v>
      </c>
      <c r="C2041" s="0">
        <v>-48549.449219</v>
      </c>
      <c r="D2041" s="0">
        <v>23231.777344</v>
      </c>
      <c r="E2041" s="0">
        <v>0.459468</v>
      </c>
      <c r="F2041" s="0">
        <v>9.93214</v>
      </c>
      <c r="G2041" s="0">
        <v>-0.651613</v>
      </c>
      <c r="H2041" s="0">
        <v>0.067969</v>
      </c>
      <c r="I2041" s="0">
        <v>0.013153</v>
      </c>
      <c r="J2041" s="0">
        <v>-0.026571</v>
      </c>
      <c r="K2041" s="0">
        <v>1014.649963</v>
      </c>
      <c r="L2041" s="0">
        <v>42.420818</v>
      </c>
      <c r="W2041" s="0">
        <f t="shared" si="31"/>
        <v>53832.173105052032</v>
      </c>
    </row>
    <row r="2042">
      <c r="A2042" s="0">
        <v>397.94625</v>
      </c>
      <c r="B2042" s="0">
        <v>-1066.900269</v>
      </c>
      <c r="C2042" s="0">
        <v>-48538.675781</v>
      </c>
      <c r="D2042" s="0">
        <v>23224.253906</v>
      </c>
      <c r="E2042" s="0">
        <v>0.462584</v>
      </c>
      <c r="F2042" s="0">
        <v>9.935638</v>
      </c>
      <c r="G2042" s="0">
        <v>-0.656277</v>
      </c>
      <c r="H2042" s="0">
        <v>0.067925</v>
      </c>
      <c r="I2042" s="0">
        <v>0.013647</v>
      </c>
      <c r="J2042" s="0">
        <v>-0.022203</v>
      </c>
      <c r="K2042" s="0">
        <v>1014.649963</v>
      </c>
      <c r="L2042" s="0">
        <v>42.420818</v>
      </c>
      <c r="W2042" s="0">
        <f t="shared" si="31"/>
        <v>53819.209323877891</v>
      </c>
    </row>
    <row r="2043">
      <c r="A2043" s="0">
        <v>397.9575</v>
      </c>
      <c r="B2043" s="0">
        <v>-1067.156372</v>
      </c>
      <c r="C2043" s="0">
        <v>-48543.859375</v>
      </c>
      <c r="D2043" s="0">
        <v>23174.820312</v>
      </c>
      <c r="E2043" s="0">
        <v>0.450825</v>
      </c>
      <c r="F2043" s="0">
        <v>9.928014</v>
      </c>
      <c r="G2043" s="0">
        <v>-0.664223</v>
      </c>
      <c r="H2043" s="0">
        <v>0.063583</v>
      </c>
      <c r="I2043" s="0">
        <v>0.012703</v>
      </c>
      <c r="J2043" s="0">
        <v>-0.020813</v>
      </c>
      <c r="K2043" s="0">
        <v>1014.649963</v>
      </c>
      <c r="L2043" s="0">
        <v>42.420818</v>
      </c>
      <c r="W2043" s="0">
        <f t="shared" si="31"/>
        <v>53802.578025923285</v>
      </c>
    </row>
    <row r="2044">
      <c r="A2044" s="0">
        <v>397.96875</v>
      </c>
      <c r="B2044" s="0">
        <v>-1079.918823</v>
      </c>
      <c r="C2044" s="0">
        <v>-48555.988281</v>
      </c>
      <c r="D2044" s="0">
        <v>23206.345703</v>
      </c>
      <c r="E2044" s="0">
        <v>0.465764</v>
      </c>
      <c r="F2044" s="0">
        <v>9.941356</v>
      </c>
      <c r="G2044" s="0">
        <v>-0.659683</v>
      </c>
      <c r="H2044" s="0">
        <v>0.041144</v>
      </c>
      <c r="I2044" s="0">
        <v>0.010353</v>
      </c>
      <c r="J2044" s="0">
        <v>-0.015191</v>
      </c>
      <c r="K2044" s="0">
        <v>1014.649963</v>
      </c>
      <c r="L2044" s="0">
        <v>42.420818</v>
      </c>
      <c r="W2044" s="0">
        <f t="shared" si="31"/>
        <v>53827.360175806738</v>
      </c>
    </row>
    <row r="2045">
      <c r="A2045" s="0">
        <v>397.98</v>
      </c>
      <c r="B2045" s="0">
        <v>-1052.480469</v>
      </c>
      <c r="C2045" s="0">
        <v>-48530.058594</v>
      </c>
      <c r="D2045" s="0">
        <v>23327.621094</v>
      </c>
      <c r="E2045" s="0">
        <v>0.469614</v>
      </c>
      <c r="F2045" s="0">
        <v>9.928341</v>
      </c>
      <c r="G2045" s="0">
        <v>-0.646623</v>
      </c>
      <c r="H2045" s="0">
        <v>0.007504</v>
      </c>
      <c r="I2045" s="0">
        <v>0.005916</v>
      </c>
      <c r="J2045" s="0">
        <v>-0.008723</v>
      </c>
      <c r="K2045" s="0">
        <v>1014.649963</v>
      </c>
      <c r="L2045" s="0">
        <v>42.420818</v>
      </c>
      <c r="W2045" s="0">
        <f t="shared" si="31"/>
        <v>53855.846555224933</v>
      </c>
    </row>
    <row r="2046">
      <c r="A2046" s="0">
        <v>397.99125</v>
      </c>
      <c r="B2046" s="0">
        <v>-972.764343</v>
      </c>
      <c r="C2046" s="0">
        <v>-48532.914062</v>
      </c>
      <c r="D2046" s="0">
        <v>23308.269531</v>
      </c>
      <c r="E2046" s="0">
        <v>0.466779</v>
      </c>
      <c r="F2046" s="0">
        <v>9.92669</v>
      </c>
      <c r="G2046" s="0">
        <v>-0.660675</v>
      </c>
      <c r="H2046" s="0">
        <v>-0.016722</v>
      </c>
      <c r="I2046" s="0">
        <v>0.003462</v>
      </c>
      <c r="J2046" s="0">
        <v>-0.002586</v>
      </c>
      <c r="K2046" s="0">
        <v>1014.649963</v>
      </c>
      <c r="L2046" s="0">
        <v>42.420818</v>
      </c>
      <c r="W2046" s="0">
        <f t="shared" si="31"/>
        <v>53848.54172905923</v>
      </c>
    </row>
    <row r="2047">
      <c r="A2047" s="0">
        <v>398.0025</v>
      </c>
      <c r="B2047" s="0">
        <v>-1063.743408</v>
      </c>
      <c r="C2047" s="0">
        <v>-48497.90625</v>
      </c>
      <c r="D2047" s="0">
        <v>23290.910156</v>
      </c>
      <c r="E2047" s="0">
        <v>0.462604</v>
      </c>
      <c r="F2047" s="0">
        <v>9.926776</v>
      </c>
      <c r="G2047" s="0">
        <v>-0.64813</v>
      </c>
      <c r="H2047" s="0">
        <v>-0.034796</v>
      </c>
      <c r="I2047" s="0">
        <v>0.000347</v>
      </c>
      <c r="J2047" s="0">
        <v>0.00133</v>
      </c>
      <c r="K2047" s="0">
        <v>1014.639954</v>
      </c>
      <c r="L2047" s="0">
        <v>42.423359</v>
      </c>
      <c r="W2047" s="0">
        <f t="shared" si="31"/>
        <v>53811.197315862773</v>
      </c>
    </row>
    <row r="2048">
      <c r="A2048" s="0">
        <v>398.01375</v>
      </c>
      <c r="B2048" s="0">
        <v>-1167.94519</v>
      </c>
      <c r="C2048" s="0">
        <v>-48545.226562</v>
      </c>
      <c r="D2048" s="0">
        <v>23180.804687</v>
      </c>
      <c r="E2048" s="0">
        <v>0.452063</v>
      </c>
      <c r="F2048" s="0">
        <v>9.926615</v>
      </c>
      <c r="G2048" s="0">
        <v>-0.653938</v>
      </c>
      <c r="H2048" s="0">
        <v>-0.036621</v>
      </c>
      <c r="I2048" s="0">
        <v>4.955952E-05</v>
      </c>
      <c r="J2048" s="0">
        <v>0.002572</v>
      </c>
      <c r="K2048" s="0">
        <v>1014.639954</v>
      </c>
      <c r="L2048" s="0">
        <v>42.423359</v>
      </c>
      <c r="W2048" s="0">
        <f t="shared" si="31"/>
        <v>53808.4828243614</v>
      </c>
    </row>
    <row r="2049">
      <c r="A2049" s="0">
        <v>398.025</v>
      </c>
      <c r="B2049" s="0">
        <v>-1142.604736</v>
      </c>
      <c r="C2049" s="0">
        <v>-48521.921875</v>
      </c>
      <c r="D2049" s="0">
        <v>23218.675781</v>
      </c>
      <c r="E2049" s="0">
        <v>0.455784</v>
      </c>
      <c r="F2049" s="0">
        <v>9.936337</v>
      </c>
      <c r="G2049" s="0">
        <v>-0.65748</v>
      </c>
      <c r="H2049" s="0">
        <v>-0.025069</v>
      </c>
      <c r="I2049" s="0">
        <v>0.001094</v>
      </c>
      <c r="J2049" s="0">
        <v>-0.002435</v>
      </c>
      <c r="K2049" s="0">
        <v>1014.639954</v>
      </c>
      <c r="L2049" s="0">
        <v>42.423359</v>
      </c>
      <c r="W2049" s="0">
        <f t="shared" si="31"/>
        <v>53803.246677589348</v>
      </c>
    </row>
    <row r="2050">
      <c r="A2050" s="0">
        <v>398.03625</v>
      </c>
      <c r="B2050" s="0">
        <v>-1084.290649</v>
      </c>
      <c r="C2050" s="0">
        <v>-48552.777344</v>
      </c>
      <c r="D2050" s="0">
        <v>23227.90625</v>
      </c>
      <c r="E2050" s="0">
        <v>0.458932</v>
      </c>
      <c r="F2050" s="0">
        <v>9.923851</v>
      </c>
      <c r="G2050" s="0">
        <v>-0.662803</v>
      </c>
      <c r="H2050" s="0">
        <v>0.000733</v>
      </c>
      <c r="I2050" s="0">
        <v>0.003777</v>
      </c>
      <c r="J2050" s="0">
        <v>-0.010084</v>
      </c>
      <c r="K2050" s="0">
        <v>1014.639954</v>
      </c>
      <c r="L2050" s="0">
        <v>42.423359</v>
      </c>
      <c r="W2050" s="0">
        <f ref="W2050:W2113" t="shared" si="32">SQRT((B2050)^2+(C2050)^2+(D2050)^2)</f>
        <v>53833.850900584272</v>
      </c>
    </row>
    <row r="2051">
      <c r="A2051" s="0">
        <v>398.0475</v>
      </c>
      <c r="B2051" s="0">
        <v>-1159.88501</v>
      </c>
      <c r="C2051" s="0">
        <v>-48473.707031</v>
      </c>
      <c r="D2051" s="0">
        <v>23250.238281</v>
      </c>
      <c r="E2051" s="0">
        <v>0.463696</v>
      </c>
      <c r="F2051" s="0">
        <v>9.918022</v>
      </c>
      <c r="G2051" s="0">
        <v>-0.661029</v>
      </c>
      <c r="H2051" s="0">
        <v>0.02971</v>
      </c>
      <c r="I2051" s="0">
        <v>0.008174</v>
      </c>
      <c r="J2051" s="0">
        <v>-0.017909</v>
      </c>
      <c r="K2051" s="0">
        <v>1014.639954</v>
      </c>
      <c r="L2051" s="0">
        <v>42.423359</v>
      </c>
      <c r="W2051" s="0">
        <f t="shared" si="32"/>
        <v>53773.777872555314</v>
      </c>
    </row>
    <row r="2052">
      <c r="A2052" s="0">
        <v>398.05875</v>
      </c>
      <c r="B2052" s="0">
        <v>-1130.030396</v>
      </c>
      <c r="C2052" s="0">
        <v>-48542.582031</v>
      </c>
      <c r="D2052" s="0">
        <v>23269.261719</v>
      </c>
      <c r="E2052" s="0">
        <v>0.459943</v>
      </c>
      <c r="F2052" s="0">
        <v>9.920738</v>
      </c>
      <c r="G2052" s="0">
        <v>-0.656267</v>
      </c>
      <c r="H2052" s="0">
        <v>0.055387</v>
      </c>
      <c r="I2052" s="0">
        <v>0.011379</v>
      </c>
      <c r="J2052" s="0">
        <v>-0.023919</v>
      </c>
      <c r="K2052" s="0">
        <v>1014.639954</v>
      </c>
      <c r="L2052" s="0">
        <v>42.423359</v>
      </c>
      <c r="W2052" s="0">
        <f t="shared" si="32"/>
        <v>53843.456240100022</v>
      </c>
    </row>
    <row r="2053">
      <c r="A2053" s="0">
        <v>398.07</v>
      </c>
      <c r="B2053" s="0">
        <v>-1097.60437</v>
      </c>
      <c r="C2053" s="0">
        <v>-48500.097656</v>
      </c>
      <c r="D2053" s="0">
        <v>23163.951172</v>
      </c>
      <c r="E2053" s="0">
        <v>0.451314</v>
      </c>
      <c r="F2053" s="0">
        <v>9.93001</v>
      </c>
      <c r="G2053" s="0">
        <v>-0.666471</v>
      </c>
      <c r="H2053" s="0">
        <v>0.067153</v>
      </c>
      <c r="I2053" s="0">
        <v>0.013584</v>
      </c>
      <c r="J2053" s="0">
        <v>-0.025231</v>
      </c>
      <c r="K2053" s="0">
        <v>1014.639954</v>
      </c>
      <c r="L2053" s="0">
        <v>42.423359</v>
      </c>
      <c r="W2053" s="0">
        <f t="shared" si="32"/>
        <v>53759.025678423342</v>
      </c>
    </row>
    <row r="2054">
      <c r="A2054" s="0">
        <v>398.08125</v>
      </c>
      <c r="B2054" s="0">
        <v>-1111.607544</v>
      </c>
      <c r="C2054" s="0">
        <v>-48540.347656</v>
      </c>
      <c r="D2054" s="0">
        <v>23041.587891</v>
      </c>
      <c r="E2054" s="0">
        <v>0.459842</v>
      </c>
      <c r="F2054" s="0">
        <v>9.930425</v>
      </c>
      <c r="G2054" s="0">
        <v>-0.660494</v>
      </c>
      <c r="H2054" s="0">
        <v>0.067705</v>
      </c>
      <c r="I2054" s="0">
        <v>0.012903</v>
      </c>
      <c r="J2054" s="0">
        <v>-0.021383</v>
      </c>
      <c r="K2054" s="0">
        <v>1014.639954</v>
      </c>
      <c r="L2054" s="0">
        <v>42.423359</v>
      </c>
      <c r="W2054" s="0">
        <f t="shared" si="32"/>
        <v>53743.053452850072</v>
      </c>
    </row>
    <row r="2055">
      <c r="A2055" s="0">
        <v>398.0925</v>
      </c>
      <c r="B2055" s="0">
        <v>-1051.057983</v>
      </c>
      <c r="C2055" s="0">
        <v>-48527.550781</v>
      </c>
      <c r="D2055" s="0">
        <v>23238.998047</v>
      </c>
      <c r="E2055" s="0">
        <v>0.473198</v>
      </c>
      <c r="F2055" s="0">
        <v>9.925726</v>
      </c>
      <c r="G2055" s="0">
        <v>-0.657042</v>
      </c>
      <c r="H2055" s="0">
        <v>0.060858</v>
      </c>
      <c r="I2055" s="0">
        <v>0.011927</v>
      </c>
      <c r="J2055" s="0">
        <v>-0.018991</v>
      </c>
      <c r="K2055" s="0">
        <v>1014.639954</v>
      </c>
      <c r="L2055" s="0">
        <v>42.423359</v>
      </c>
      <c r="W2055" s="0">
        <f t="shared" si="32"/>
        <v>53815.229609420334</v>
      </c>
    </row>
    <row r="2056">
      <c r="A2056" s="0">
        <v>398.10375</v>
      </c>
      <c r="B2056" s="0">
        <v>-1036.980835</v>
      </c>
      <c r="C2056" s="0">
        <v>-48552.988281</v>
      </c>
      <c r="D2056" s="0">
        <v>23247.306641</v>
      </c>
      <c r="E2056" s="0">
        <v>0.467205</v>
      </c>
      <c r="F2056" s="0">
        <v>9.930829</v>
      </c>
      <c r="G2056" s="0">
        <v>-0.648303</v>
      </c>
      <c r="H2056" s="0">
        <v>0.038055</v>
      </c>
      <c r="I2056" s="0">
        <v>0.009575</v>
      </c>
      <c r="J2056" s="0">
        <v>-0.013334</v>
      </c>
      <c r="K2056" s="0">
        <v>1014.659973</v>
      </c>
      <c r="L2056" s="0">
        <v>42.425701</v>
      </c>
      <c r="W2056" s="0">
        <f t="shared" si="32"/>
        <v>53841.482764944012</v>
      </c>
    </row>
    <row r="2057">
      <c r="A2057" s="0">
        <v>398.115</v>
      </c>
      <c r="B2057" s="0">
        <v>-1026.003784</v>
      </c>
      <c r="C2057" s="0">
        <v>-48549.230469</v>
      </c>
      <c r="D2057" s="0">
        <v>23249.341797</v>
      </c>
      <c r="E2057" s="0">
        <v>0.473121</v>
      </c>
      <c r="F2057" s="0">
        <v>9.934805</v>
      </c>
      <c r="G2057" s="0">
        <v>-0.652221</v>
      </c>
      <c r="H2057" s="0">
        <v>0.00326</v>
      </c>
      <c r="I2057" s="0">
        <v>0.005331</v>
      </c>
      <c r="J2057" s="0">
        <v>-0.005699</v>
      </c>
      <c r="K2057" s="0">
        <v>1014.659973</v>
      </c>
      <c r="L2057" s="0">
        <v>42.425701</v>
      </c>
      <c r="W2057" s="0">
        <f t="shared" si="32"/>
        <v>53838.762586918652</v>
      </c>
    </row>
    <row r="2058">
      <c r="A2058" s="0">
        <v>398.12625</v>
      </c>
      <c r="B2058" s="0">
        <v>-1024.181763</v>
      </c>
      <c r="C2058" s="0">
        <v>-48531.675781</v>
      </c>
      <c r="D2058" s="0">
        <v>23185.220703</v>
      </c>
      <c r="E2058" s="0">
        <v>0.455103</v>
      </c>
      <c r="F2058" s="0">
        <v>9.920648</v>
      </c>
      <c r="G2058" s="0">
        <v>-0.661891</v>
      </c>
      <c r="H2058" s="0">
        <v>-0.021603</v>
      </c>
      <c r="I2058" s="0">
        <v>0.002173</v>
      </c>
      <c r="J2058" s="0">
        <v>0.000927</v>
      </c>
      <c r="K2058" s="0">
        <v>1014.659973</v>
      </c>
      <c r="L2058" s="0">
        <v>42.425701</v>
      </c>
      <c r="W2058" s="0">
        <f t="shared" si="32"/>
        <v>53795.23177236606</v>
      </c>
    </row>
    <row r="2059">
      <c r="A2059" s="0">
        <v>398.1375</v>
      </c>
      <c r="B2059" s="0">
        <v>-1003.240845</v>
      </c>
      <c r="C2059" s="0">
        <v>-48522.953125</v>
      </c>
      <c r="D2059" s="0">
        <v>23133.0625</v>
      </c>
      <c r="E2059" s="0">
        <v>0.456235</v>
      </c>
      <c r="F2059" s="0">
        <v>9.919282</v>
      </c>
      <c r="G2059" s="0">
        <v>-0.657581</v>
      </c>
      <c r="H2059" s="0">
        <v>-0.039169</v>
      </c>
      <c r="I2059" s="0">
        <v>-0.00073</v>
      </c>
      <c r="J2059" s="0">
        <v>0.005162</v>
      </c>
      <c r="K2059" s="0">
        <v>1014.659973</v>
      </c>
      <c r="L2059" s="0">
        <v>42.425701</v>
      </c>
      <c r="W2059" s="0">
        <f t="shared" si="32"/>
        <v>53764.5055105404</v>
      </c>
    </row>
    <row r="2060">
      <c r="A2060" s="0">
        <v>398.14875</v>
      </c>
      <c r="B2060" s="0">
        <v>-1139.383301</v>
      </c>
      <c r="C2060" s="0">
        <v>-48519.382812</v>
      </c>
      <c r="D2060" s="0">
        <v>23205.138672</v>
      </c>
      <c r="E2060" s="0">
        <v>0.453691</v>
      </c>
      <c r="F2060" s="0">
        <v>9.923749</v>
      </c>
      <c r="G2060" s="0">
        <v>-0.660796</v>
      </c>
      <c r="H2060" s="0">
        <v>-0.037846</v>
      </c>
      <c r="I2060" s="0">
        <v>-0.000203</v>
      </c>
      <c r="J2060" s="0">
        <v>0.003608</v>
      </c>
      <c r="K2060" s="0">
        <v>1014.659973</v>
      </c>
      <c r="L2060" s="0">
        <v>42.425701</v>
      </c>
      <c r="W2060" s="0">
        <f t="shared" si="32"/>
        <v>53795.047760465357</v>
      </c>
    </row>
    <row r="2061">
      <c r="A2061" s="0">
        <v>398.16</v>
      </c>
      <c r="B2061" s="0">
        <v>-1096.468384</v>
      </c>
      <c r="C2061" s="0">
        <v>-48502.054687</v>
      </c>
      <c r="D2061" s="0">
        <v>23076.802734</v>
      </c>
      <c r="E2061" s="0">
        <v>0.46221</v>
      </c>
      <c r="F2061" s="0">
        <v>9.923118</v>
      </c>
      <c r="G2061" s="0">
        <v>-0.674463</v>
      </c>
      <c r="H2061" s="0">
        <v>-0.022511</v>
      </c>
      <c r="I2061" s="0">
        <v>0.001579</v>
      </c>
      <c r="J2061" s="0">
        <v>-0.002364</v>
      </c>
      <c r="K2061" s="0">
        <v>1014.659973</v>
      </c>
      <c r="L2061" s="0">
        <v>42.425701</v>
      </c>
      <c r="W2061" s="0">
        <f t="shared" si="32"/>
        <v>53723.275925820089</v>
      </c>
    </row>
    <row r="2062">
      <c r="A2062" s="0">
        <v>398.17125</v>
      </c>
      <c r="B2062" s="0">
        <v>-1068.623901</v>
      </c>
      <c r="C2062" s="0">
        <v>-48511.078125</v>
      </c>
      <c r="D2062" s="0">
        <v>23135.4375</v>
      </c>
      <c r="E2062" s="0">
        <v>0.457557</v>
      </c>
      <c r="F2062" s="0">
        <v>9.924765</v>
      </c>
      <c r="G2062" s="0">
        <v>-0.658005</v>
      </c>
      <c r="H2062" s="0">
        <v>0.002285</v>
      </c>
      <c r="I2062" s="0">
        <v>0.00508</v>
      </c>
      <c r="J2062" s="0">
        <v>-0.011504</v>
      </c>
      <c r="K2062" s="0">
        <v>1014.659973</v>
      </c>
      <c r="L2062" s="0">
        <v>42.425701</v>
      </c>
      <c r="W2062" s="0">
        <f t="shared" si="32"/>
        <v>53756.070598659353</v>
      </c>
    </row>
    <row r="2063">
      <c r="A2063" s="0">
        <v>398.1825</v>
      </c>
      <c r="B2063" s="0">
        <v>-1066.38562</v>
      </c>
      <c r="C2063" s="0">
        <v>-48531.660156</v>
      </c>
      <c r="D2063" s="0">
        <v>23168.859375</v>
      </c>
      <c r="E2063" s="0">
        <v>0.453812</v>
      </c>
      <c r="F2063" s="0">
        <v>9.915627</v>
      </c>
      <c r="G2063" s="0">
        <v>-0.666525</v>
      </c>
      <c r="H2063" s="0">
        <v>0.027864</v>
      </c>
      <c r="I2063" s="0">
        <v>0.00843</v>
      </c>
      <c r="J2063" s="0">
        <v>-0.020623</v>
      </c>
      <c r="K2063" s="0">
        <v>1014.659973</v>
      </c>
      <c r="L2063" s="0">
        <v>42.425701</v>
      </c>
      <c r="W2063" s="0">
        <f t="shared" si="32"/>
        <v>53788.988283165781</v>
      </c>
    </row>
    <row r="2064">
      <c r="A2064" s="0">
        <v>398.19375</v>
      </c>
      <c r="B2064" s="0">
        <v>-1018.540833</v>
      </c>
      <c r="C2064" s="0">
        <v>-48550.582031</v>
      </c>
      <c r="D2064" s="0">
        <v>23194.988281</v>
      </c>
      <c r="E2064" s="0">
        <v>0.44925</v>
      </c>
      <c r="F2064" s="0">
        <v>9.923547</v>
      </c>
      <c r="G2064" s="0">
        <v>-0.651311</v>
      </c>
      <c r="H2064" s="0">
        <v>0.055281</v>
      </c>
      <c r="I2064" s="0">
        <v>0.012404</v>
      </c>
      <c r="J2064" s="0">
        <v>-0.026459</v>
      </c>
      <c r="K2064" s="0">
        <v>1014.659973</v>
      </c>
      <c r="L2064" s="0">
        <v>42.425701</v>
      </c>
      <c r="W2064" s="0">
        <f t="shared" si="32"/>
        <v>53816.390833398291</v>
      </c>
    </row>
    <row r="2065">
      <c r="A2065" s="0">
        <v>398.205</v>
      </c>
      <c r="B2065" s="0">
        <v>-1034.354492</v>
      </c>
      <c r="C2065" s="0">
        <v>-48542.855469</v>
      </c>
      <c r="D2065" s="0">
        <v>23175.833984</v>
      </c>
      <c r="E2065" s="0">
        <v>0.45326</v>
      </c>
      <c r="F2065" s="0">
        <v>9.924263</v>
      </c>
      <c r="G2065" s="0">
        <v>-0.66175</v>
      </c>
      <c r="H2065" s="0">
        <v>0.066711</v>
      </c>
      <c r="I2065" s="0">
        <v>0.013906</v>
      </c>
      <c r="J2065" s="0">
        <v>-0.026369</v>
      </c>
      <c r="K2065" s="0">
        <v>1014.639954</v>
      </c>
      <c r="L2065" s="0">
        <v>42.428242</v>
      </c>
      <c r="W2065" s="0">
        <f t="shared" si="32"/>
        <v>53801.468262058363</v>
      </c>
    </row>
    <row r="2066">
      <c r="A2066" s="0">
        <v>398.21625</v>
      </c>
      <c r="B2066" s="0">
        <v>-1097.236938</v>
      </c>
      <c r="C2066" s="0">
        <v>-48534.144531</v>
      </c>
      <c r="D2066" s="0">
        <v>23133.396484</v>
      </c>
      <c r="E2066" s="0">
        <v>0.47086</v>
      </c>
      <c r="F2066" s="0">
        <v>9.938301</v>
      </c>
      <c r="G2066" s="0">
        <v>-0.647073</v>
      </c>
      <c r="H2066" s="0">
        <v>0.066494</v>
      </c>
      <c r="I2066" s="0">
        <v>0.013587</v>
      </c>
      <c r="J2066" s="0">
        <v>-0.020395</v>
      </c>
      <c r="K2066" s="0">
        <v>1014.639954</v>
      </c>
      <c r="L2066" s="0">
        <v>42.428242</v>
      </c>
      <c r="W2066" s="0">
        <f t="shared" si="32"/>
        <v>53776.585491643593</v>
      </c>
    </row>
    <row r="2067">
      <c r="A2067" s="0">
        <v>398.2275</v>
      </c>
      <c r="B2067" s="0">
        <v>-1040.343994</v>
      </c>
      <c r="C2067" s="0">
        <v>-48518.886719</v>
      </c>
      <c r="D2067" s="0">
        <v>23215.166016</v>
      </c>
      <c r="E2067" s="0">
        <v>0.463974</v>
      </c>
      <c r="F2067" s="0">
        <v>9.93878</v>
      </c>
      <c r="G2067" s="0">
        <v>-0.651304</v>
      </c>
      <c r="H2067" s="0">
        <v>0.04715</v>
      </c>
      <c r="I2067" s="0">
        <v>0.010353</v>
      </c>
      <c r="J2067" s="0">
        <v>-0.014643</v>
      </c>
      <c r="K2067" s="0">
        <v>1014.639954</v>
      </c>
      <c r="L2067" s="0">
        <v>42.428242</v>
      </c>
      <c r="W2067" s="0">
        <f t="shared" si="32"/>
        <v>53796.920146300639</v>
      </c>
    </row>
    <row r="2068">
      <c r="A2068" s="0">
        <v>398.23875</v>
      </c>
      <c r="B2068" s="0">
        <v>-1057.92041</v>
      </c>
      <c r="C2068" s="0">
        <v>-48506.605469</v>
      </c>
      <c r="D2068" s="0">
        <v>23308.451172</v>
      </c>
      <c r="E2068" s="0">
        <v>0.446572</v>
      </c>
      <c r="F2068" s="0">
        <v>9.933764</v>
      </c>
      <c r="G2068" s="0">
        <v>-0.645574</v>
      </c>
      <c r="H2068" s="0">
        <v>0.019819</v>
      </c>
      <c r="I2068" s="0">
        <v>0.007224</v>
      </c>
      <c r="J2068" s="0">
        <v>-0.008092</v>
      </c>
      <c r="K2068" s="0">
        <v>1014.639954</v>
      </c>
      <c r="L2068" s="0">
        <v>42.428242</v>
      </c>
      <c r="W2068" s="0">
        <f t="shared" si="32"/>
        <v>53826.516381395362</v>
      </c>
    </row>
    <row r="2069">
      <c r="A2069" s="0">
        <v>398.25</v>
      </c>
      <c r="B2069" s="0">
        <v>-1095.043579</v>
      </c>
      <c r="C2069" s="0">
        <v>-48551.851562</v>
      </c>
      <c r="D2069" s="0">
        <v>23255.865234</v>
      </c>
      <c r="E2069" s="0">
        <v>0.456961</v>
      </c>
      <c r="F2069" s="0">
        <v>9.932387</v>
      </c>
      <c r="G2069" s="0">
        <v>-0.649277</v>
      </c>
      <c r="H2069" s="0">
        <v>-0.009857</v>
      </c>
      <c r="I2069" s="0">
        <v>0.002924</v>
      </c>
      <c r="J2069" s="0">
        <v>-0.000803</v>
      </c>
      <c r="K2069" s="0">
        <v>1014.639954</v>
      </c>
      <c r="L2069" s="0">
        <v>42.428242</v>
      </c>
      <c r="W2069" s="0">
        <f t="shared" si="32"/>
        <v>53845.3032150471</v>
      </c>
    </row>
    <row r="2070">
      <c r="A2070" s="0">
        <v>398.26125</v>
      </c>
      <c r="B2070" s="0">
        <v>-1078.937744</v>
      </c>
      <c r="C2070" s="0">
        <v>-48556.070312</v>
      </c>
      <c r="D2070" s="0">
        <v>23261.785156</v>
      </c>
      <c r="E2070" s="0">
        <v>0.459978</v>
      </c>
      <c r="F2070" s="0">
        <v>9.924182</v>
      </c>
      <c r="G2070" s="0">
        <v>-0.647698</v>
      </c>
      <c r="H2070" s="0">
        <v>-0.024317</v>
      </c>
      <c r="I2070" s="0">
        <v>0.001912</v>
      </c>
      <c r="J2070" s="0">
        <v>0.003377</v>
      </c>
      <c r="K2070" s="0">
        <v>1014.639954</v>
      </c>
      <c r="L2070" s="0">
        <v>42.428242</v>
      </c>
      <c r="W2070" s="0">
        <f t="shared" si="32"/>
        <v>53851.33906824619</v>
      </c>
    </row>
    <row r="2071">
      <c r="A2071" s="0">
        <v>398.2725</v>
      </c>
      <c r="B2071" s="0">
        <v>-1170.748779</v>
      </c>
      <c r="C2071" s="0">
        <v>-48517.992187</v>
      </c>
      <c r="D2071" s="0">
        <v>23338.058594</v>
      </c>
      <c r="E2071" s="0">
        <v>0.459175</v>
      </c>
      <c r="F2071" s="0">
        <v>9.916749</v>
      </c>
      <c r="G2071" s="0">
        <v>-0.660167</v>
      </c>
      <c r="H2071" s="0">
        <v>-0.032966</v>
      </c>
      <c r="I2071" s="0">
        <v>-0.000753</v>
      </c>
      <c r="J2071" s="0">
        <v>0.005009</v>
      </c>
      <c r="K2071" s="0">
        <v>1014.639954</v>
      </c>
      <c r="L2071" s="0">
        <v>42.428242</v>
      </c>
      <c r="W2071" s="0">
        <f t="shared" si="32"/>
        <v>53851.937732065875</v>
      </c>
    </row>
    <row r="2072">
      <c r="A2072" s="0">
        <v>398.28375</v>
      </c>
      <c r="B2072" s="0">
        <v>-1082.361572</v>
      </c>
      <c r="C2072" s="0">
        <v>-48518.089844</v>
      </c>
      <c r="D2072" s="0">
        <v>23206.833984</v>
      </c>
      <c r="E2072" s="0">
        <v>0.456928</v>
      </c>
      <c r="F2072" s="0">
        <v>9.93161</v>
      </c>
      <c r="G2072" s="0">
        <v>-0.658297</v>
      </c>
      <c r="H2072" s="0">
        <v>-0.030668</v>
      </c>
      <c r="I2072" s="0">
        <v>-0.000351</v>
      </c>
      <c r="J2072" s="0">
        <v>0.002776</v>
      </c>
      <c r="K2072" s="0">
        <v>1014.639954</v>
      </c>
      <c r="L2072" s="0">
        <v>42.428242</v>
      </c>
      <c r="W2072" s="0">
        <f t="shared" si="32"/>
        <v>53793.435401022078</v>
      </c>
    </row>
    <row r="2073">
      <c r="A2073" s="0">
        <v>398.295</v>
      </c>
      <c r="B2073" s="0">
        <v>-1094.641724</v>
      </c>
      <c r="C2073" s="0">
        <v>-48541.625</v>
      </c>
      <c r="D2073" s="0">
        <v>23161.431641</v>
      </c>
      <c r="E2073" s="0">
        <v>0.46322</v>
      </c>
      <c r="F2073" s="0">
        <v>9.924384</v>
      </c>
      <c r="G2073" s="0">
        <v>-0.670805</v>
      </c>
      <c r="H2073" s="0">
        <v>-0.013762</v>
      </c>
      <c r="I2073" s="0">
        <v>0.002201</v>
      </c>
      <c r="J2073" s="0">
        <v>-0.004306</v>
      </c>
      <c r="K2073" s="0">
        <v>1014.639954</v>
      </c>
      <c r="L2073" s="0">
        <v>42.428242</v>
      </c>
      <c r="W2073" s="0">
        <f t="shared" si="32"/>
        <v>53795.348440225411</v>
      </c>
    </row>
    <row r="2074">
      <c r="A2074" s="0">
        <v>398.30625</v>
      </c>
      <c r="B2074" s="0">
        <v>-1048.122925</v>
      </c>
      <c r="C2074" s="0">
        <v>-48541.320312</v>
      </c>
      <c r="D2074" s="0">
        <v>23195.746094</v>
      </c>
      <c r="E2074" s="0">
        <v>0.463134</v>
      </c>
      <c r="F2074" s="0">
        <v>9.92214</v>
      </c>
      <c r="G2074" s="0">
        <v>-0.668532</v>
      </c>
      <c r="H2074" s="0">
        <v>0.015791</v>
      </c>
      <c r="I2074" s="0">
        <v>0.005101</v>
      </c>
      <c r="J2074" s="0">
        <v>-0.014519</v>
      </c>
      <c r="K2074" s="0">
        <v>1014.639954</v>
      </c>
      <c r="L2074" s="0">
        <v>42.425701</v>
      </c>
      <c r="W2074" s="0">
        <f t="shared" si="32"/>
        <v>53808.930263994385</v>
      </c>
    </row>
    <row r="2075">
      <c r="A2075" s="0">
        <v>398.3175</v>
      </c>
      <c r="B2075" s="0">
        <v>-1093.520142</v>
      </c>
      <c r="C2075" s="0">
        <v>-48509.324219</v>
      </c>
      <c r="D2075" s="0">
        <v>23254.408203</v>
      </c>
      <c r="E2075" s="0">
        <v>0.461486</v>
      </c>
      <c r="F2075" s="0">
        <v>9.929366</v>
      </c>
      <c r="G2075" s="0">
        <v>-0.661028</v>
      </c>
      <c r="H2075" s="0">
        <v>0.043129</v>
      </c>
      <c r="I2075" s="0">
        <v>0.010247</v>
      </c>
      <c r="J2075" s="0">
        <v>-0.022268</v>
      </c>
      <c r="K2075" s="0">
        <v>1014.639954</v>
      </c>
      <c r="L2075" s="0">
        <v>42.425701</v>
      </c>
      <c r="W2075" s="0">
        <f t="shared" si="32"/>
        <v>53806.299104814607</v>
      </c>
    </row>
    <row r="2076">
      <c r="A2076" s="0">
        <v>398.32875</v>
      </c>
      <c r="B2076" s="0">
        <v>-1004.394409</v>
      </c>
      <c r="C2076" s="0">
        <v>-48539.113281</v>
      </c>
      <c r="D2076" s="0">
        <v>23123.949219</v>
      </c>
      <c r="E2076" s="0">
        <v>0.463924</v>
      </c>
      <c r="F2076" s="0">
        <v>9.934717</v>
      </c>
      <c r="G2076" s="0">
        <v>-0.646272</v>
      </c>
      <c r="H2076" s="0">
        <v>0.063505</v>
      </c>
      <c r="I2076" s="0">
        <v>0.012823</v>
      </c>
      <c r="J2076" s="0">
        <v>-0.027901</v>
      </c>
      <c r="K2076" s="0">
        <v>1014.639954</v>
      </c>
      <c r="L2076" s="0">
        <v>42.425701</v>
      </c>
      <c r="W2076" s="0">
        <f t="shared" si="32"/>
        <v>53775.192735288932</v>
      </c>
    </row>
    <row r="2077">
      <c r="A2077" s="0">
        <v>398.34</v>
      </c>
      <c r="B2077" s="0">
        <v>-1108.392456</v>
      </c>
      <c r="C2077" s="0">
        <v>-48556.160156</v>
      </c>
      <c r="D2077" s="0">
        <v>23268.875</v>
      </c>
      <c r="E2077" s="0">
        <v>0.457808</v>
      </c>
      <c r="F2077" s="0">
        <v>9.935753</v>
      </c>
      <c r="G2077" s="0">
        <v>-0.649004</v>
      </c>
      <c r="H2077" s="0">
        <v>0.069172</v>
      </c>
      <c r="I2077" s="0">
        <v>0.012598</v>
      </c>
      <c r="J2077" s="0">
        <v>-0.025606</v>
      </c>
      <c r="K2077" s="0">
        <v>1014.639954</v>
      </c>
      <c r="L2077" s="0">
        <v>42.425701</v>
      </c>
      <c r="W2077" s="0">
        <f t="shared" si="32"/>
        <v>53855.081159508663</v>
      </c>
    </row>
    <row r="2078">
      <c r="A2078" s="0">
        <v>398.35125</v>
      </c>
      <c r="B2078" s="0">
        <v>-1111.26062</v>
      </c>
      <c r="C2078" s="0">
        <v>-48537.46875</v>
      </c>
      <c r="D2078" s="0">
        <v>23233.894531</v>
      </c>
      <c r="E2078" s="0">
        <v>0.465682</v>
      </c>
      <c r="F2078" s="0">
        <v>9.935656</v>
      </c>
      <c r="G2078" s="0">
        <v>-0.636457</v>
      </c>
      <c r="H2078" s="0">
        <v>0.062668</v>
      </c>
      <c r="I2078" s="0">
        <v>0.012389</v>
      </c>
      <c r="J2078" s="0">
        <v>-0.020695</v>
      </c>
      <c r="K2078" s="0">
        <v>1014.639954</v>
      </c>
      <c r="L2078" s="0">
        <v>42.425701</v>
      </c>
      <c r="W2078" s="0">
        <f t="shared" si="32"/>
        <v>53823.179280867655</v>
      </c>
    </row>
    <row r="2079">
      <c r="A2079" s="0">
        <v>398.3625</v>
      </c>
      <c r="B2079" s="0">
        <v>-1055.087769</v>
      </c>
      <c r="C2079" s="0">
        <v>-48518.632812</v>
      </c>
      <c r="D2079" s="0">
        <v>23164.642578</v>
      </c>
      <c r="E2079" s="0">
        <v>0.455286</v>
      </c>
      <c r="F2079" s="0">
        <v>9.93735</v>
      </c>
      <c r="G2079" s="0">
        <v>-0.649002</v>
      </c>
      <c r="H2079" s="0">
        <v>0.042055</v>
      </c>
      <c r="I2079" s="0">
        <v>0.010397</v>
      </c>
      <c r="J2079" s="0">
        <v>-0.014406</v>
      </c>
      <c r="K2079" s="0">
        <v>1014.639954</v>
      </c>
      <c r="L2079" s="0">
        <v>42.425701</v>
      </c>
      <c r="W2079" s="0">
        <f t="shared" si="32"/>
        <v>53775.195080189784</v>
      </c>
    </row>
    <row r="2080">
      <c r="A2080" s="0">
        <v>398.37375</v>
      </c>
      <c r="B2080" s="0">
        <v>-1006.627808</v>
      </c>
      <c r="C2080" s="0">
        <v>-48539.859375</v>
      </c>
      <c r="D2080" s="0">
        <v>23286.25</v>
      </c>
      <c r="E2080" s="0">
        <v>0.464217</v>
      </c>
      <c r="F2080" s="0">
        <v>9.921281</v>
      </c>
      <c r="G2080" s="0">
        <v>-0.661015</v>
      </c>
      <c r="H2080" s="0">
        <v>0.015565</v>
      </c>
      <c r="I2080" s="0">
        <v>0.007178</v>
      </c>
      <c r="J2080" s="0">
        <v>-0.009443</v>
      </c>
      <c r="K2080" s="0">
        <v>1014.639954</v>
      </c>
      <c r="L2080" s="0">
        <v>42.425701</v>
      </c>
      <c r="W2080" s="0">
        <f t="shared" si="32"/>
        <v>53845.897585156054</v>
      </c>
    </row>
    <row r="2081">
      <c r="A2081" s="0">
        <v>398.385</v>
      </c>
      <c r="B2081" s="0">
        <v>-1190.216919</v>
      </c>
      <c r="C2081" s="0">
        <v>-48534.097656</v>
      </c>
      <c r="D2081" s="0">
        <v>23134.972656</v>
      </c>
      <c r="E2081" s="0">
        <v>0.455741</v>
      </c>
      <c r="F2081" s="0">
        <v>9.929016</v>
      </c>
      <c r="G2081" s="0">
        <v>-0.660934</v>
      </c>
      <c r="H2081" s="0">
        <v>-0.009516</v>
      </c>
      <c r="I2081" s="0">
        <v>0.003175</v>
      </c>
      <c r="J2081" s="0">
        <v>-0.002927</v>
      </c>
      <c r="K2081" s="0">
        <v>1014.639954</v>
      </c>
      <c r="L2081" s="0">
        <v>42.425701</v>
      </c>
      <c r="W2081" s="0">
        <f t="shared" si="32"/>
        <v>53779.198686762582</v>
      </c>
    </row>
    <row r="2082">
      <c r="A2082" s="0">
        <v>398.39625</v>
      </c>
      <c r="B2082" s="0">
        <v>-1108.801636</v>
      </c>
      <c r="C2082" s="0">
        <v>-48524.101562</v>
      </c>
      <c r="D2082" s="0">
        <v>23264.603516</v>
      </c>
      <c r="E2082" s="0">
        <v>0.453431</v>
      </c>
      <c r="F2082" s="0">
        <v>9.931712</v>
      </c>
      <c r="G2082" s="0">
        <v>-0.665846</v>
      </c>
      <c r="H2082" s="0">
        <v>-0.031857</v>
      </c>
      <c r="I2082" s="0">
        <v>0.000376</v>
      </c>
      <c r="J2082" s="0">
        <v>0.001248</v>
      </c>
      <c r="K2082" s="0">
        <v>1014.639954</v>
      </c>
      <c r="L2082" s="0">
        <v>42.425701</v>
      </c>
      <c r="W2082" s="0">
        <f t="shared" si="32"/>
        <v>53824.340685455376</v>
      </c>
    </row>
    <row r="2083">
      <c r="A2083" s="0">
        <v>398.4075</v>
      </c>
      <c r="B2083" s="0">
        <v>-1075.823975</v>
      </c>
      <c r="C2083" s="0">
        <v>-48513.894531</v>
      </c>
      <c r="D2083" s="0">
        <v>23192.425781</v>
      </c>
      <c r="E2083" s="0">
        <v>0.450274</v>
      </c>
      <c r="F2083" s="0">
        <v>9.925569</v>
      </c>
      <c r="G2083" s="0">
        <v>-0.664115</v>
      </c>
      <c r="H2083" s="0">
        <v>-0.034675</v>
      </c>
      <c r="I2083" s="0">
        <v>-0.000563</v>
      </c>
      <c r="J2083" s="0">
        <v>0.003096</v>
      </c>
      <c r="K2083" s="0">
        <v>1014.619995</v>
      </c>
      <c r="L2083" s="0">
        <v>42.425701</v>
      </c>
      <c r="W2083" s="0">
        <f t="shared" si="32"/>
        <v>53783.30571280804</v>
      </c>
    </row>
    <row r="2084">
      <c r="A2084" s="0">
        <v>398.41875</v>
      </c>
      <c r="B2084" s="0">
        <v>-1074.656738</v>
      </c>
      <c r="C2084" s="0">
        <v>-48510.621094</v>
      </c>
      <c r="D2084" s="0">
        <v>23195.626953</v>
      </c>
      <c r="E2084" s="0">
        <v>0.467015</v>
      </c>
      <c r="F2084" s="0">
        <v>9.923931</v>
      </c>
      <c r="G2084" s="0">
        <v>-0.671536</v>
      </c>
      <c r="H2084" s="0">
        <v>-0.028646</v>
      </c>
      <c r="I2084" s="0">
        <v>0.000389</v>
      </c>
      <c r="J2084" s="0">
        <v>0.001913</v>
      </c>
      <c r="K2084" s="0">
        <v>1014.619995</v>
      </c>
      <c r="L2084" s="0">
        <v>42.425701</v>
      </c>
      <c r="W2084" s="0">
        <f t="shared" si="32"/>
        <v>53781.710234734135</v>
      </c>
    </row>
    <row r="2085">
      <c r="A2085" s="0">
        <v>398.43</v>
      </c>
      <c r="B2085" s="0">
        <v>-929.869446</v>
      </c>
      <c r="C2085" s="0">
        <v>-48540.992187</v>
      </c>
      <c r="D2085" s="0">
        <v>23140.542969</v>
      </c>
      <c r="E2085" s="0">
        <v>0.457074</v>
      </c>
      <c r="F2085" s="0">
        <v>9.926209</v>
      </c>
      <c r="G2085" s="0">
        <v>-0.664095</v>
      </c>
      <c r="H2085" s="0">
        <v>-0.008301</v>
      </c>
      <c r="I2085" s="0">
        <v>0.002442</v>
      </c>
      <c r="J2085" s="0">
        <v>-0.00653</v>
      </c>
      <c r="K2085" s="0">
        <v>1014.619995</v>
      </c>
      <c r="L2085" s="0">
        <v>42.425701</v>
      </c>
      <c r="W2085" s="0">
        <f t="shared" si="32"/>
        <v>53782.685955473957</v>
      </c>
    </row>
    <row r="2086">
      <c r="A2086" s="0">
        <v>398.44125</v>
      </c>
      <c r="B2086" s="0">
        <v>-972.385803</v>
      </c>
      <c r="C2086" s="0">
        <v>-48561.738281</v>
      </c>
      <c r="D2086" s="0">
        <v>23150.138672</v>
      </c>
      <c r="E2086" s="0">
        <v>0.459155</v>
      </c>
      <c r="F2086" s="0">
        <v>9.932147</v>
      </c>
      <c r="G2086" s="0">
        <v>-0.64575</v>
      </c>
      <c r="H2086" s="0">
        <v>0.020413</v>
      </c>
      <c r="I2086" s="0">
        <v>0.006231</v>
      </c>
      <c r="J2086" s="0">
        <v>-0.016428</v>
      </c>
      <c r="K2086" s="0">
        <v>1014.619995</v>
      </c>
      <c r="L2086" s="0">
        <v>42.425701</v>
      </c>
      <c r="W2086" s="0">
        <f t="shared" si="32"/>
        <v>53806.290334449252</v>
      </c>
    </row>
    <row r="2087">
      <c r="A2087" s="0">
        <v>398.4525</v>
      </c>
      <c r="B2087" s="0">
        <v>-1021.625488</v>
      </c>
      <c r="C2087" s="0">
        <v>-48551.199219</v>
      </c>
      <c r="D2087" s="0">
        <v>23036.486328</v>
      </c>
      <c r="E2087" s="0">
        <v>0.459114</v>
      </c>
      <c r="F2087" s="0">
        <v>9.928676</v>
      </c>
      <c r="G2087" s="0">
        <v>-0.645857</v>
      </c>
      <c r="H2087" s="0">
        <v>0.053049</v>
      </c>
      <c r="I2087" s="0">
        <v>0.010425</v>
      </c>
      <c r="J2087" s="0">
        <v>-0.025083</v>
      </c>
      <c r="K2087" s="0">
        <v>1014.619995</v>
      </c>
      <c r="L2087" s="0">
        <v>42.425701</v>
      </c>
      <c r="W2087" s="0">
        <f t="shared" si="32"/>
        <v>53748.882468204756</v>
      </c>
    </row>
    <row r="2088">
      <c r="A2088" s="0">
        <v>398.46375</v>
      </c>
      <c r="B2088" s="0">
        <v>-1049.571045</v>
      </c>
      <c r="C2088" s="0">
        <v>-48554.15625</v>
      </c>
      <c r="D2088" s="0">
        <v>23240.380859</v>
      </c>
      <c r="E2088" s="0">
        <v>0.453711</v>
      </c>
      <c r="F2088" s="0">
        <v>9.92245</v>
      </c>
      <c r="G2088" s="0">
        <v>-0.6364</v>
      </c>
      <c r="H2088" s="0">
        <v>0.068544</v>
      </c>
      <c r="I2088" s="0">
        <v>0.01354</v>
      </c>
      <c r="J2088" s="0">
        <v>-0.027275</v>
      </c>
      <c r="K2088" s="0">
        <v>1014.619995</v>
      </c>
      <c r="L2088" s="0">
        <v>42.425701</v>
      </c>
      <c r="W2088" s="0">
        <f t="shared" si="32"/>
        <v>53839.790034873746</v>
      </c>
    </row>
    <row r="2089">
      <c r="A2089" s="0">
        <v>398.475</v>
      </c>
      <c r="B2089" s="0">
        <v>-1099.272217</v>
      </c>
      <c r="C2089" s="0">
        <v>-48537.4375</v>
      </c>
      <c r="D2089" s="0">
        <v>23175.179687</v>
      </c>
      <c r="E2089" s="0">
        <v>0.457648</v>
      </c>
      <c r="F2089" s="0">
        <v>9.93961</v>
      </c>
      <c r="G2089" s="0">
        <v>-0.646327</v>
      </c>
      <c r="H2089" s="0">
        <v>0.070799</v>
      </c>
      <c r="I2089" s="0">
        <v>0.013923</v>
      </c>
      <c r="J2089" s="0">
        <v>-0.024375</v>
      </c>
      <c r="K2089" s="0">
        <v>1014.619995</v>
      </c>
      <c r="L2089" s="0">
        <v>42.425701</v>
      </c>
      <c r="W2089" s="0">
        <f t="shared" si="32"/>
        <v>53797.585373306596</v>
      </c>
    </row>
    <row r="2090">
      <c r="A2090" s="0">
        <v>398.48625</v>
      </c>
      <c r="B2090" s="0">
        <v>-1164.2948</v>
      </c>
      <c r="C2090" s="0">
        <v>-48539.402344</v>
      </c>
      <c r="D2090" s="0">
        <v>23203.378906</v>
      </c>
      <c r="E2090" s="0">
        <v>0.458674</v>
      </c>
      <c r="F2090" s="0">
        <v>9.92894</v>
      </c>
      <c r="G2090" s="0">
        <v>-0.645463</v>
      </c>
      <c r="H2090" s="0">
        <v>0.056987</v>
      </c>
      <c r="I2090" s="0">
        <v>0.011794</v>
      </c>
      <c r="J2090" s="0">
        <v>-0.018942</v>
      </c>
      <c r="K2090" s="0">
        <v>1014.619995</v>
      </c>
      <c r="L2090" s="0">
        <v>42.425701</v>
      </c>
      <c r="W2090" s="0">
        <f t="shared" si="32"/>
        <v>53812.879080657134</v>
      </c>
    </row>
    <row r="2091">
      <c r="A2091" s="0">
        <v>398.4975</v>
      </c>
      <c r="B2091" s="0">
        <v>-990.790527</v>
      </c>
      <c r="C2091" s="0">
        <v>-48536.972656</v>
      </c>
      <c r="D2091" s="0">
        <v>23331.841797</v>
      </c>
      <c r="E2091" s="0">
        <v>0.450519</v>
      </c>
      <c r="F2091" s="0">
        <v>9.92958</v>
      </c>
      <c r="G2091" s="0">
        <v>-0.655834</v>
      </c>
      <c r="H2091" s="0">
        <v>0.034029</v>
      </c>
      <c r="I2091" s="0">
        <v>0.009337</v>
      </c>
      <c r="J2091" s="0">
        <v>-0.012356</v>
      </c>
      <c r="K2091" s="0">
        <v>1014.619995</v>
      </c>
      <c r="L2091" s="0">
        <v>42.425701</v>
      </c>
      <c r="W2091" s="0">
        <f t="shared" si="32"/>
        <v>53862.73500406307</v>
      </c>
    </row>
    <row r="2092">
      <c r="A2092" s="0">
        <v>398.50875</v>
      </c>
      <c r="B2092" s="0">
        <v>-1052.23645</v>
      </c>
      <c r="C2092" s="0">
        <v>-48557.863281</v>
      </c>
      <c r="D2092" s="0">
        <v>23354.568359</v>
      </c>
      <c r="E2092" s="0">
        <v>0.461271</v>
      </c>
      <c r="F2092" s="0">
        <v>9.926927</v>
      </c>
      <c r="G2092" s="0">
        <v>-0.660223</v>
      </c>
      <c r="H2092" s="0">
        <v>0.006707</v>
      </c>
      <c r="I2092" s="0">
        <v>0.005808</v>
      </c>
      <c r="J2092" s="0">
        <v>-0.005333</v>
      </c>
      <c r="K2092" s="0">
        <v>1014.599976</v>
      </c>
      <c r="L2092" s="0">
        <v>42.428242</v>
      </c>
      <c r="W2092" s="0">
        <f t="shared" si="32"/>
        <v>53892.570463823678</v>
      </c>
    </row>
    <row r="2093">
      <c r="A2093" s="0">
        <v>398.52</v>
      </c>
      <c r="B2093" s="0">
        <v>-1028.608398</v>
      </c>
      <c r="C2093" s="0">
        <v>-48508.304687</v>
      </c>
      <c r="D2093" s="0">
        <v>23339.03125</v>
      </c>
      <c r="E2093" s="0">
        <v>0.45292</v>
      </c>
      <c r="F2093" s="0">
        <v>9.929821</v>
      </c>
      <c r="G2093" s="0">
        <v>-0.660733</v>
      </c>
      <c r="H2093" s="0">
        <v>-0.014922</v>
      </c>
      <c r="I2093" s="0">
        <v>0.003736</v>
      </c>
      <c r="J2093" s="0">
        <v>0.000704</v>
      </c>
      <c r="K2093" s="0">
        <v>1014.599976</v>
      </c>
      <c r="L2093" s="0">
        <v>42.428242</v>
      </c>
      <c r="W2093" s="0">
        <f t="shared" si="32"/>
        <v>53840.728436117381</v>
      </c>
    </row>
    <row r="2094">
      <c r="A2094" s="0">
        <v>398.53125</v>
      </c>
      <c r="B2094" s="0">
        <v>-1034.941162</v>
      </c>
      <c r="C2094" s="0">
        <v>-48546.289062</v>
      </c>
      <c r="D2094" s="0">
        <v>23353.751953</v>
      </c>
      <c r="E2094" s="0">
        <v>0.456279</v>
      </c>
      <c r="F2094" s="0">
        <v>9.923113</v>
      </c>
      <c r="G2094" s="0">
        <v>-0.664028</v>
      </c>
      <c r="H2094" s="0">
        <v>-0.030919</v>
      </c>
      <c r="I2094" s="0">
        <v>0.0009</v>
      </c>
      <c r="J2094" s="0">
        <v>0.004926</v>
      </c>
      <c r="K2094" s="0">
        <v>1014.599976</v>
      </c>
      <c r="L2094" s="0">
        <v>42.428242</v>
      </c>
      <c r="W2094" s="0">
        <f t="shared" si="32"/>
        <v>53881.453350687509</v>
      </c>
    </row>
    <row r="2095">
      <c r="A2095" s="0">
        <v>398.5425</v>
      </c>
      <c r="B2095" s="0">
        <v>-1113.869141</v>
      </c>
      <c r="C2095" s="0">
        <v>-48547.109375</v>
      </c>
      <c r="D2095" s="0">
        <v>23237.048828</v>
      </c>
      <c r="E2095" s="0">
        <v>0.464149</v>
      </c>
      <c r="F2095" s="0">
        <v>9.922898</v>
      </c>
      <c r="G2095" s="0">
        <v>-0.656373</v>
      </c>
      <c r="H2095" s="0">
        <v>-0.033642</v>
      </c>
      <c r="I2095" s="0">
        <v>-0.00073</v>
      </c>
      <c r="J2095" s="0">
        <v>0.005568</v>
      </c>
      <c r="K2095" s="0">
        <v>1014.599976</v>
      </c>
      <c r="L2095" s="0">
        <v>42.428242</v>
      </c>
      <c r="W2095" s="0">
        <f t="shared" si="32"/>
        <v>53833.288691722533</v>
      </c>
    </row>
    <row r="2096">
      <c r="A2096" s="0">
        <v>398.55375</v>
      </c>
      <c r="B2096" s="0">
        <v>-1048.410645</v>
      </c>
      <c r="C2096" s="0">
        <v>-48510.390625</v>
      </c>
      <c r="D2096" s="0">
        <v>23285.529297</v>
      </c>
      <c r="E2096" s="0">
        <v>0.468614</v>
      </c>
      <c r="F2096" s="0">
        <v>9.9256</v>
      </c>
      <c r="G2096" s="0">
        <v>-0.655613</v>
      </c>
      <c r="H2096" s="0">
        <v>-0.015994</v>
      </c>
      <c r="I2096" s="0">
        <v>0.002208</v>
      </c>
      <c r="J2096" s="0">
        <v>-0.002424</v>
      </c>
      <c r="K2096" s="0">
        <v>1014.599976</v>
      </c>
      <c r="L2096" s="0">
        <v>42.428242</v>
      </c>
      <c r="W2096" s="0">
        <f t="shared" si="32"/>
        <v>53819.820123371675</v>
      </c>
    </row>
    <row r="2097">
      <c r="A2097" s="0">
        <v>398.565</v>
      </c>
      <c r="B2097" s="0">
        <v>-1206.077271</v>
      </c>
      <c r="C2097" s="0">
        <v>-48498.875</v>
      </c>
      <c r="D2097" s="0">
        <v>23225.027344</v>
      </c>
      <c r="E2097" s="0">
        <v>0.474433</v>
      </c>
      <c r="F2097" s="0">
        <v>9.918654</v>
      </c>
      <c r="G2097" s="0">
        <v>-0.65935</v>
      </c>
      <c r="H2097" s="0">
        <v>0.006674</v>
      </c>
      <c r="I2097" s="0">
        <v>0.005374</v>
      </c>
      <c r="J2097" s="0">
        <v>-0.010907</v>
      </c>
      <c r="K2097" s="0">
        <v>1014.599976</v>
      </c>
      <c r="L2097" s="0">
        <v>42.428242</v>
      </c>
      <c r="W2097" s="0">
        <f t="shared" si="32"/>
        <v>53786.591208021309</v>
      </c>
    </row>
    <row r="2098">
      <c r="A2098" s="0">
        <v>398.57625</v>
      </c>
      <c r="B2098" s="0">
        <v>-1115.850586</v>
      </c>
      <c r="C2098" s="0">
        <v>-48502.472656</v>
      </c>
      <c r="D2098" s="0">
        <v>23138.621094</v>
      </c>
      <c r="E2098" s="0">
        <v>0.457706</v>
      </c>
      <c r="F2098" s="0">
        <v>9.912272</v>
      </c>
      <c r="G2098" s="0">
        <v>-0.657386</v>
      </c>
      <c r="H2098" s="0">
        <v>0.030812</v>
      </c>
      <c r="I2098" s="0">
        <v>0.008351</v>
      </c>
      <c r="J2098" s="0">
        <v>-0.019368</v>
      </c>
      <c r="K2098" s="0">
        <v>1014.599976</v>
      </c>
      <c r="L2098" s="0">
        <v>42.428242</v>
      </c>
      <c r="W2098" s="0">
        <f t="shared" si="32"/>
        <v>53750.63499539336</v>
      </c>
    </row>
    <row r="2099">
      <c r="A2099" s="0">
        <v>398.5875</v>
      </c>
      <c r="B2099" s="0">
        <v>-1074.263062</v>
      </c>
      <c r="C2099" s="0">
        <v>-48483.652344</v>
      </c>
      <c r="D2099" s="0">
        <v>23226.841797</v>
      </c>
      <c r="E2099" s="0">
        <v>0.45964</v>
      </c>
      <c r="F2099" s="0">
        <v>9.922834</v>
      </c>
      <c r="G2099" s="0">
        <v>-0.6575</v>
      </c>
      <c r="H2099" s="0">
        <v>0.058708</v>
      </c>
      <c r="I2099" s="0">
        <v>0.011909</v>
      </c>
      <c r="J2099" s="0">
        <v>-0.026087</v>
      </c>
      <c r="K2099" s="0">
        <v>1014.599976</v>
      </c>
      <c r="L2099" s="0">
        <v>42.428242</v>
      </c>
      <c r="W2099" s="0">
        <f t="shared" si="32"/>
        <v>53770.854239105232</v>
      </c>
    </row>
    <row r="2100">
      <c r="A2100" s="0">
        <v>398.59875</v>
      </c>
      <c r="B2100" s="0">
        <v>-1081.197144</v>
      </c>
      <c r="C2100" s="0">
        <v>-48509.601562</v>
      </c>
      <c r="D2100" s="0">
        <v>23158.859375</v>
      </c>
      <c r="E2100" s="0">
        <v>0.457288</v>
      </c>
      <c r="F2100" s="0">
        <v>9.935304</v>
      </c>
      <c r="G2100" s="0">
        <v>-0.652114</v>
      </c>
      <c r="H2100" s="0">
        <v>0.068161</v>
      </c>
      <c r="I2100" s="0">
        <v>0.013558</v>
      </c>
      <c r="J2100" s="0">
        <v>-0.02598</v>
      </c>
      <c r="K2100" s="0">
        <v>1014.599976</v>
      </c>
      <c r="L2100" s="0">
        <v>42.428242</v>
      </c>
      <c r="W2100" s="0">
        <f t="shared" si="32"/>
        <v>53765.074151527144</v>
      </c>
    </row>
    <row r="2101">
      <c r="A2101" s="0">
        <v>398.61</v>
      </c>
      <c r="B2101" s="0">
        <v>-1129.254272</v>
      </c>
      <c r="C2101" s="0">
        <v>-48466.332031</v>
      </c>
      <c r="D2101" s="0">
        <v>23343.775391</v>
      </c>
      <c r="E2101" s="0">
        <v>0.45665</v>
      </c>
      <c r="F2101" s="0">
        <v>9.928182</v>
      </c>
      <c r="G2101" s="0">
        <v>-0.653197</v>
      </c>
      <c r="H2101" s="0">
        <v>0.064343</v>
      </c>
      <c r="I2101" s="0">
        <v>0.013267</v>
      </c>
      <c r="J2101" s="0">
        <v>-0.022357</v>
      </c>
      <c r="K2101" s="0">
        <v>1014.609985</v>
      </c>
      <c r="L2101" s="0">
        <v>42.430584</v>
      </c>
      <c r="W2101" s="0">
        <f t="shared" si="32"/>
        <v>53806.992159527217</v>
      </c>
    </row>
    <row r="2102">
      <c r="A2102" s="0">
        <v>398.62125</v>
      </c>
      <c r="B2102" s="0">
        <v>-1148.142212</v>
      </c>
      <c r="C2102" s="0">
        <v>-48480.726562</v>
      </c>
      <c r="D2102" s="0">
        <v>23160.998047</v>
      </c>
      <c r="E2102" s="0">
        <v>0.445401</v>
      </c>
      <c r="F2102" s="0">
        <v>9.925599</v>
      </c>
      <c r="G2102" s="0">
        <v>-0.662076</v>
      </c>
      <c r="H2102" s="0">
        <v>0.052688</v>
      </c>
      <c r="I2102" s="0">
        <v>0.011825</v>
      </c>
      <c r="J2102" s="0">
        <v>-0.018624</v>
      </c>
      <c r="K2102" s="0">
        <v>1014.609985</v>
      </c>
      <c r="L2102" s="0">
        <v>42.430584</v>
      </c>
      <c r="W2102" s="0">
        <f t="shared" si="32"/>
        <v>53741.333338981516</v>
      </c>
    </row>
    <row r="2103">
      <c r="A2103" s="0">
        <v>398.6325</v>
      </c>
      <c r="B2103" s="0">
        <v>-1203.583252</v>
      </c>
      <c r="C2103" s="0">
        <v>-48489.457031</v>
      </c>
      <c r="D2103" s="0">
        <v>23212.902344</v>
      </c>
      <c r="E2103" s="0">
        <v>0.455665</v>
      </c>
      <c r="F2103" s="0">
        <v>9.925243</v>
      </c>
      <c r="G2103" s="0">
        <v>-0.6619</v>
      </c>
      <c r="H2103" s="0">
        <v>0.026628</v>
      </c>
      <c r="I2103" s="0">
        <v>0.008654</v>
      </c>
      <c r="J2103" s="0">
        <v>-0.011098</v>
      </c>
      <c r="K2103" s="0">
        <v>1014.609985</v>
      </c>
      <c r="L2103" s="0">
        <v>42.430584</v>
      </c>
      <c r="W2103" s="0">
        <f t="shared" si="32"/>
        <v>53772.808100728485</v>
      </c>
    </row>
    <row r="2104">
      <c r="A2104" s="0">
        <v>398.64375</v>
      </c>
      <c r="B2104" s="0">
        <v>-1152.647827</v>
      </c>
      <c r="C2104" s="0">
        <v>-48499.746094</v>
      </c>
      <c r="D2104" s="0">
        <v>23110.986328</v>
      </c>
      <c r="E2104" s="0">
        <v>0.466639</v>
      </c>
      <c r="F2104" s="0">
        <v>9.925636</v>
      </c>
      <c r="G2104" s="0">
        <v>-0.653663</v>
      </c>
      <c r="H2104" s="0">
        <v>0.004161</v>
      </c>
      <c r="I2104" s="0">
        <v>0.004561</v>
      </c>
      <c r="J2104" s="0">
        <v>-0.006045</v>
      </c>
      <c r="K2104" s="0">
        <v>1014.609985</v>
      </c>
      <c r="L2104" s="0">
        <v>42.430584</v>
      </c>
      <c r="W2104" s="0">
        <f t="shared" si="32"/>
        <v>53737.06037036785</v>
      </c>
    </row>
    <row r="2105">
      <c r="A2105" s="0">
        <v>398.655</v>
      </c>
      <c r="B2105" s="0">
        <v>-1079.44397</v>
      </c>
      <c r="C2105" s="0">
        <v>-48512.230469</v>
      </c>
      <c r="D2105" s="0">
        <v>23192.933594</v>
      </c>
      <c r="E2105" s="0">
        <v>0.461376</v>
      </c>
      <c r="F2105" s="0">
        <v>9.92464</v>
      </c>
      <c r="G2105" s="0">
        <v>-0.66528</v>
      </c>
      <c r="H2105" s="0">
        <v>-0.025596</v>
      </c>
      <c r="I2105" s="0">
        <v>0.000743</v>
      </c>
      <c r="J2105" s="0">
        <v>0.000898</v>
      </c>
      <c r="K2105" s="0">
        <v>1014.609985</v>
      </c>
      <c r="L2105" s="0">
        <v>42.430584</v>
      </c>
      <c r="W2105" s="0">
        <f t="shared" si="32"/>
        <v>53782.09621293535</v>
      </c>
    </row>
    <row r="2106">
      <c r="A2106" s="0">
        <v>398.66625</v>
      </c>
      <c r="B2106" s="0">
        <v>-1072.6875</v>
      </c>
      <c r="C2106" s="0">
        <v>-48507.75</v>
      </c>
      <c r="D2106" s="0">
        <v>23320.691406</v>
      </c>
      <c r="E2106" s="0">
        <v>0.456559</v>
      </c>
      <c r="F2106" s="0">
        <v>9.928448</v>
      </c>
      <c r="G2106" s="0">
        <v>-0.665372</v>
      </c>
      <c r="H2106" s="0">
        <v>-0.032985</v>
      </c>
      <c r="I2106" s="0">
        <v>0.000538</v>
      </c>
      <c r="J2106" s="0">
        <v>0.002716</v>
      </c>
      <c r="K2106" s="0">
        <v>1014.609985</v>
      </c>
      <c r="L2106" s="0">
        <v>42.430584</v>
      </c>
      <c r="W2106" s="0">
        <f t="shared" si="32"/>
        <v>53833.1414296903</v>
      </c>
    </row>
    <row r="2107">
      <c r="A2107" s="0">
        <v>398.6775</v>
      </c>
      <c r="B2107" s="0">
        <v>-1134.835693</v>
      </c>
      <c r="C2107" s="0">
        <v>-48512.089844</v>
      </c>
      <c r="D2107" s="0">
        <v>23182.576172</v>
      </c>
      <c r="E2107" s="0">
        <v>0.459687</v>
      </c>
      <c r="F2107" s="0">
        <v>9.925583</v>
      </c>
      <c r="G2107" s="0">
        <v>-0.65814</v>
      </c>
      <c r="H2107" s="0">
        <v>-0.035734</v>
      </c>
      <c r="I2107" s="0">
        <v>-0.000499</v>
      </c>
      <c r="J2107" s="0">
        <v>0.002813</v>
      </c>
      <c r="K2107" s="0">
        <v>1014.609985</v>
      </c>
      <c r="L2107" s="0">
        <v>42.430584</v>
      </c>
      <c r="W2107" s="0">
        <f t="shared" si="32"/>
        <v>53778.644005339309</v>
      </c>
    </row>
    <row r="2108">
      <c r="A2108" s="0">
        <v>398.68875</v>
      </c>
      <c r="B2108" s="0">
        <v>-1114.094727</v>
      </c>
      <c r="C2108" s="0">
        <v>-48512.75</v>
      </c>
      <c r="D2108" s="0">
        <v>23247.173828</v>
      </c>
      <c r="E2108" s="0">
        <v>0.470574</v>
      </c>
      <c r="F2108" s="0">
        <v>9.935918</v>
      </c>
      <c r="G2108" s="0">
        <v>-0.659629</v>
      </c>
      <c r="H2108" s="0">
        <v>-0.019471</v>
      </c>
      <c r="I2108" s="0">
        <v>0.000866</v>
      </c>
      <c r="J2108" s="0">
        <v>-0.003374</v>
      </c>
      <c r="K2108" s="0">
        <v>1014.609985</v>
      </c>
      <c r="L2108" s="0">
        <v>42.430584</v>
      </c>
      <c r="W2108" s="0">
        <f t="shared" si="32"/>
        <v>53806.683698333218</v>
      </c>
    </row>
    <row r="2109">
      <c r="A2109" s="0">
        <v>398.7</v>
      </c>
      <c r="B2109" s="0">
        <v>-1059.667114</v>
      </c>
      <c r="C2109" s="0">
        <v>-48500.109375</v>
      </c>
      <c r="D2109" s="0">
        <v>23238.064453</v>
      </c>
      <c r="E2109" s="0">
        <v>0.460621</v>
      </c>
      <c r="F2109" s="0">
        <v>9.932638</v>
      </c>
      <c r="G2109" s="0">
        <v>-0.652758</v>
      </c>
      <c r="H2109" s="0">
        <v>0.006318</v>
      </c>
      <c r="I2109" s="0">
        <v>0.004622</v>
      </c>
      <c r="J2109" s="0">
        <v>-0.011282</v>
      </c>
      <c r="K2109" s="0">
        <v>1014.630005</v>
      </c>
      <c r="L2109" s="0">
        <v>42.433125</v>
      </c>
      <c r="W2109" s="0">
        <f t="shared" si="32"/>
        <v>53790.251377933142</v>
      </c>
    </row>
    <row r="2110">
      <c r="A2110" s="0">
        <v>398.71125</v>
      </c>
      <c r="B2110" s="0">
        <v>-1066.121704</v>
      </c>
      <c r="C2110" s="0">
        <v>-48509.917969</v>
      </c>
      <c r="D2110" s="0">
        <v>23218.484375</v>
      </c>
      <c r="E2110" s="0">
        <v>0.466448</v>
      </c>
      <c r="F2110" s="0">
        <v>9.93736</v>
      </c>
      <c r="G2110" s="0">
        <v>-0.654676</v>
      </c>
      <c r="H2110" s="0">
        <v>0.040111</v>
      </c>
      <c r="I2110" s="0">
        <v>0.008783</v>
      </c>
      <c r="J2110" s="0">
        <v>-0.020435</v>
      </c>
      <c r="K2110" s="0">
        <v>1014.630005</v>
      </c>
      <c r="L2110" s="0">
        <v>42.433125</v>
      </c>
      <c r="W2110" s="0">
        <f t="shared" si="32"/>
        <v>53790.768478605773</v>
      </c>
    </row>
    <row r="2111">
      <c r="A2111" s="0">
        <v>398.7225</v>
      </c>
      <c r="B2111" s="0">
        <v>-1089.984741</v>
      </c>
      <c r="C2111" s="0">
        <v>-48507.554687</v>
      </c>
      <c r="D2111" s="0">
        <v>23287.380859</v>
      </c>
      <c r="E2111" s="0">
        <v>0.463575</v>
      </c>
      <c r="F2111" s="0">
        <v>9.938375</v>
      </c>
      <c r="G2111" s="0">
        <v>-0.649242</v>
      </c>
      <c r="H2111" s="0">
        <v>0.064291</v>
      </c>
      <c r="I2111" s="0">
        <v>0.012178</v>
      </c>
      <c r="J2111" s="0">
        <v>-0.025316</v>
      </c>
      <c r="K2111" s="0">
        <v>1014.630005</v>
      </c>
      <c r="L2111" s="0">
        <v>42.433125</v>
      </c>
      <c r="W2111" s="0">
        <f t="shared" si="32"/>
        <v>53818.8910673569</v>
      </c>
    </row>
    <row r="2112">
      <c r="A2112" s="0">
        <v>398.73375</v>
      </c>
      <c r="B2112" s="0">
        <v>-1130.307251</v>
      </c>
      <c r="C2112" s="0">
        <v>-48475.929687</v>
      </c>
      <c r="D2112" s="0">
        <v>23148</v>
      </c>
      <c r="E2112" s="0">
        <v>0.468172</v>
      </c>
      <c r="F2112" s="0">
        <v>9.935163</v>
      </c>
      <c r="G2112" s="0">
        <v>-0.659117</v>
      </c>
      <c r="H2112" s="0">
        <v>0.071361</v>
      </c>
      <c r="I2112" s="0">
        <v>0.013577</v>
      </c>
      <c r="J2112" s="0">
        <v>-0.024658</v>
      </c>
      <c r="K2112" s="0">
        <v>1014.630005</v>
      </c>
      <c r="L2112" s="0">
        <v>42.433125</v>
      </c>
      <c r="W2112" s="0">
        <f t="shared" si="32"/>
        <v>53731.026953712986</v>
      </c>
    </row>
    <row r="2113">
      <c r="A2113" s="0">
        <v>398.745</v>
      </c>
      <c r="B2113" s="0">
        <v>-1236.903687</v>
      </c>
      <c r="C2113" s="0">
        <v>-48482.5625</v>
      </c>
      <c r="D2113" s="0">
        <v>23247.304687</v>
      </c>
      <c r="E2113" s="0">
        <v>0.461551</v>
      </c>
      <c r="F2113" s="0">
        <v>9.92816</v>
      </c>
      <c r="G2113" s="0">
        <v>-0.662255</v>
      </c>
      <c r="H2113" s="0">
        <v>0.066223</v>
      </c>
      <c r="I2113" s="0">
        <v>0.01275</v>
      </c>
      <c r="J2113" s="0">
        <v>-0.0203</v>
      </c>
      <c r="K2113" s="0">
        <v>1014.630005</v>
      </c>
      <c r="L2113" s="0">
        <v>42.433125</v>
      </c>
      <c r="W2113" s="0">
        <f t="shared" si="32"/>
        <v>53782.208698672206</v>
      </c>
    </row>
    <row r="2114">
      <c r="A2114" s="0">
        <v>398.75625</v>
      </c>
      <c r="B2114" s="0">
        <v>-1209.282349</v>
      </c>
      <c r="C2114" s="0">
        <v>-48493.71875</v>
      </c>
      <c r="D2114" s="0">
        <v>23298.380859</v>
      </c>
      <c r="E2114" s="0">
        <v>0.464877</v>
      </c>
      <c r="F2114" s="0">
        <v>9.92549</v>
      </c>
      <c r="G2114" s="0">
        <v>-0.66049</v>
      </c>
      <c r="H2114" s="0">
        <v>0.048268</v>
      </c>
      <c r="I2114" s="0">
        <v>0.010675</v>
      </c>
      <c r="J2114" s="0">
        <v>-0.015499</v>
      </c>
      <c r="K2114" s="0">
        <v>1014.630005</v>
      </c>
      <c r="L2114" s="0">
        <v>42.433125</v>
      </c>
      <c r="W2114" s="0">
        <f ref="W2114:W2177" t="shared" si="33">SQRT((B2114)^2+(C2114)^2+(D2114)^2)</f>
        <v>53813.731264935741</v>
      </c>
    </row>
    <row r="2115">
      <c r="A2115" s="0">
        <v>398.7675</v>
      </c>
      <c r="B2115" s="0">
        <v>-1173.539062</v>
      </c>
      <c r="C2115" s="0">
        <v>-48500.140625</v>
      </c>
      <c r="D2115" s="0">
        <v>23335.765625</v>
      </c>
      <c r="E2115" s="0">
        <v>0.459933</v>
      </c>
      <c r="F2115" s="0">
        <v>9.92197</v>
      </c>
      <c r="G2115" s="0">
        <v>-0.668132</v>
      </c>
      <c r="H2115" s="0">
        <v>0.017537</v>
      </c>
      <c r="I2115" s="0">
        <v>0.007455</v>
      </c>
      <c r="J2115" s="0">
        <v>-0.009413</v>
      </c>
      <c r="K2115" s="0">
        <v>1014.630005</v>
      </c>
      <c r="L2115" s="0">
        <v>42.433125</v>
      </c>
      <c r="W2115" s="0">
        <f t="shared" si="33"/>
        <v>53834.92167617361</v>
      </c>
    </row>
    <row r="2116">
      <c r="A2116" s="0">
        <v>398.77875</v>
      </c>
      <c r="B2116" s="0">
        <v>-1096.968506</v>
      </c>
      <c r="C2116" s="0">
        <v>-48521.765625</v>
      </c>
      <c r="D2116" s="0">
        <v>23304.664062</v>
      </c>
      <c r="E2116" s="0">
        <v>0.457159</v>
      </c>
      <c r="F2116" s="0">
        <v>9.914905</v>
      </c>
      <c r="G2116" s="0">
        <v>-0.665581</v>
      </c>
      <c r="H2116" s="0">
        <v>-0.007494</v>
      </c>
      <c r="I2116" s="0">
        <v>0.004309</v>
      </c>
      <c r="J2116" s="0">
        <v>-0.00384</v>
      </c>
      <c r="K2116" s="0">
        <v>1014.630005</v>
      </c>
      <c r="L2116" s="0">
        <v>42.433125</v>
      </c>
      <c r="W2116" s="0">
        <f t="shared" si="33"/>
        <v>53839.320633838441</v>
      </c>
    </row>
    <row r="2117">
      <c r="A2117" s="0">
        <v>398.79</v>
      </c>
      <c r="B2117" s="0">
        <v>-1091.81665</v>
      </c>
      <c r="C2117" s="0">
        <v>-48531.070312</v>
      </c>
      <c r="D2117" s="0">
        <v>23289.974609</v>
      </c>
      <c r="E2117" s="0">
        <v>0.469556</v>
      </c>
      <c r="F2117" s="0">
        <v>9.916286</v>
      </c>
      <c r="G2117" s="0">
        <v>-0.657522</v>
      </c>
      <c r="H2117" s="0">
        <v>-0.02914</v>
      </c>
      <c r="I2117" s="0">
        <v>0.000592</v>
      </c>
      <c r="J2117" s="0">
        <v>0.000963</v>
      </c>
      <c r="K2117" s="0">
        <v>1014.630005</v>
      </c>
      <c r="L2117" s="0">
        <v>42.433125</v>
      </c>
      <c r="W2117" s="0">
        <f t="shared" si="33"/>
        <v>53841.245959889988</v>
      </c>
    </row>
    <row r="2118">
      <c r="A2118" s="0">
        <v>398.80125</v>
      </c>
      <c r="B2118" s="0">
        <v>-1072.796387</v>
      </c>
      <c r="C2118" s="0">
        <v>-48506.523437</v>
      </c>
      <c r="D2118" s="0">
        <v>23389.648437</v>
      </c>
      <c r="E2118" s="0">
        <v>0.464651</v>
      </c>
      <c r="F2118" s="0">
        <v>9.921638</v>
      </c>
      <c r="G2118" s="0">
        <v>-0.661951</v>
      </c>
      <c r="H2118" s="0">
        <v>-0.035024</v>
      </c>
      <c r="I2118" s="0">
        <v>-9.345518E-06</v>
      </c>
      <c r="J2118" s="0">
        <v>0.000803</v>
      </c>
      <c r="K2118" s="0">
        <v>1014.589966</v>
      </c>
      <c r="L2118" s="0">
        <v>42.430584</v>
      </c>
      <c r="W2118" s="0">
        <f t="shared" si="33"/>
        <v>53861.947254426734</v>
      </c>
    </row>
    <row r="2119">
      <c r="A2119" s="0">
        <v>398.8125</v>
      </c>
      <c r="B2119" s="0">
        <v>-1032.116821</v>
      </c>
      <c r="C2119" s="0">
        <v>-48504.226562</v>
      </c>
      <c r="D2119" s="0">
        <v>23292.791016</v>
      </c>
      <c r="E2119" s="0">
        <v>0.479623</v>
      </c>
      <c r="F2119" s="0">
        <v>9.92961</v>
      </c>
      <c r="G2119" s="0">
        <v>-0.656111</v>
      </c>
      <c r="H2119" s="0">
        <v>-0.029439</v>
      </c>
      <c r="I2119" s="0">
        <v>0.000737</v>
      </c>
      <c r="J2119" s="0">
        <v>-0.001047</v>
      </c>
      <c r="K2119" s="0">
        <v>1014.589966</v>
      </c>
      <c r="L2119" s="0">
        <v>42.430584</v>
      </c>
      <c r="W2119" s="0">
        <f t="shared" si="33"/>
        <v>53817.09182801564</v>
      </c>
    </row>
    <row r="2120">
      <c r="A2120" s="0">
        <v>398.82375</v>
      </c>
      <c r="B2120" s="0">
        <v>-1048.731934</v>
      </c>
      <c r="C2120" s="0">
        <v>-48513.164062</v>
      </c>
      <c r="D2120" s="0">
        <v>23279.025391</v>
      </c>
      <c r="E2120" s="0">
        <v>0.467095</v>
      </c>
      <c r="F2120" s="0">
        <v>9.929959</v>
      </c>
      <c r="G2120" s="0">
        <v>-0.656364</v>
      </c>
      <c r="H2120" s="0">
        <v>-0.008234</v>
      </c>
      <c r="I2120" s="0">
        <v>0.003148</v>
      </c>
      <c r="J2120" s="0">
        <v>-0.008072</v>
      </c>
      <c r="K2120" s="0">
        <v>1014.589966</v>
      </c>
      <c r="L2120" s="0">
        <v>42.430584</v>
      </c>
      <c r="W2120" s="0">
        <f t="shared" si="33"/>
        <v>53819.512717329046</v>
      </c>
    </row>
    <row r="2121">
      <c r="A2121" s="0">
        <v>398.835</v>
      </c>
      <c r="B2121" s="0">
        <v>-1132.221069</v>
      </c>
      <c r="C2121" s="0">
        <v>-48497.753906</v>
      </c>
      <c r="D2121" s="0">
        <v>23183.794922</v>
      </c>
      <c r="E2121" s="0">
        <v>0.468781</v>
      </c>
      <c r="F2121" s="0">
        <v>9.932784</v>
      </c>
      <c r="G2121" s="0">
        <v>-0.664658</v>
      </c>
      <c r="H2121" s="0">
        <v>0.016516</v>
      </c>
      <c r="I2121" s="0">
        <v>0.006047</v>
      </c>
      <c r="J2121" s="0">
        <v>-0.016849</v>
      </c>
      <c r="K2121" s="0">
        <v>1014.589966</v>
      </c>
      <c r="L2121" s="0">
        <v>42.430584</v>
      </c>
      <c r="W2121" s="0">
        <f t="shared" si="33"/>
        <v>53766.182730982291</v>
      </c>
    </row>
    <row r="2122">
      <c r="A2122" s="0">
        <v>398.84625</v>
      </c>
      <c r="B2122" s="0">
        <v>-1209.584473</v>
      </c>
      <c r="C2122" s="0">
        <v>-48489.269531</v>
      </c>
      <c r="D2122" s="0">
        <v>23245.009766</v>
      </c>
      <c r="E2122" s="0">
        <v>0.457044</v>
      </c>
      <c r="F2122" s="0">
        <v>9.930867</v>
      </c>
      <c r="G2122" s="0">
        <v>-0.657256</v>
      </c>
      <c r="H2122" s="0">
        <v>0.048587</v>
      </c>
      <c r="I2122" s="0">
        <v>0.010078</v>
      </c>
      <c r="J2122" s="0">
        <v>-0.023921</v>
      </c>
      <c r="K2122" s="0">
        <v>1014.589966</v>
      </c>
      <c r="L2122" s="0">
        <v>42.430584</v>
      </c>
      <c r="W2122" s="0">
        <f t="shared" si="33"/>
        <v>53786.641773480544</v>
      </c>
    </row>
    <row r="2123">
      <c r="A2123" s="0">
        <v>398.8575</v>
      </c>
      <c r="B2123" s="0">
        <v>-1151.375732</v>
      </c>
      <c r="C2123" s="0">
        <v>-48499.929687</v>
      </c>
      <c r="D2123" s="0">
        <v>23222.964844</v>
      </c>
      <c r="E2123" s="0">
        <v>0.462127</v>
      </c>
      <c r="F2123" s="0">
        <v>9.935287</v>
      </c>
      <c r="G2123" s="0">
        <v>-0.654031</v>
      </c>
      <c r="H2123" s="0">
        <v>0.070886</v>
      </c>
      <c r="I2123" s="0">
        <v>0.012926</v>
      </c>
      <c r="J2123" s="0">
        <v>-0.02591</v>
      </c>
      <c r="K2123" s="0">
        <v>1014.589966</v>
      </c>
      <c r="L2123" s="0">
        <v>42.430584</v>
      </c>
      <c r="W2123" s="0">
        <f t="shared" si="33"/>
        <v>53785.452883338658</v>
      </c>
    </row>
    <row r="2124">
      <c r="A2124" s="0">
        <v>398.86875</v>
      </c>
      <c r="B2124" s="0">
        <v>-1238.472046</v>
      </c>
      <c r="C2124" s="0">
        <v>-48555.601562</v>
      </c>
      <c r="D2124" s="0">
        <v>23162.65625</v>
      </c>
      <c r="E2124" s="0">
        <v>0.459506</v>
      </c>
      <c r="F2124" s="0">
        <v>9.942244</v>
      </c>
      <c r="G2124" s="0">
        <v>-0.667235</v>
      </c>
      <c r="H2124" s="0">
        <v>0.073547</v>
      </c>
      <c r="I2124" s="0">
        <v>0.013172</v>
      </c>
      <c r="J2124" s="0">
        <v>-0.021927</v>
      </c>
      <c r="K2124" s="0">
        <v>1014.589966</v>
      </c>
      <c r="L2124" s="0">
        <v>42.430584</v>
      </c>
      <c r="W2124" s="0">
        <f t="shared" si="33"/>
        <v>53811.60563123985</v>
      </c>
    </row>
    <row r="2125">
      <c r="A2125" s="0">
        <v>398.88</v>
      </c>
      <c r="B2125" s="0">
        <v>-1084.824341</v>
      </c>
      <c r="C2125" s="0">
        <v>-48499.410156</v>
      </c>
      <c r="D2125" s="0">
        <v>23242.900391</v>
      </c>
      <c r="E2125" s="0">
        <v>0.455148</v>
      </c>
      <c r="F2125" s="0">
        <v>9.942409</v>
      </c>
      <c r="G2125" s="0">
        <v>-0.662367</v>
      </c>
      <c r="H2125" s="0">
        <v>0.064611</v>
      </c>
      <c r="I2125" s="0">
        <v>0.012603</v>
      </c>
      <c r="J2125" s="0">
        <v>-0.018505</v>
      </c>
      <c r="K2125" s="0">
        <v>1014.589966</v>
      </c>
      <c r="L2125" s="0">
        <v>42.430584</v>
      </c>
      <c r="W2125" s="0">
        <f t="shared" si="33"/>
        <v>53792.2117775119</v>
      </c>
    </row>
    <row r="2126">
      <c r="A2126" s="0">
        <v>398.89125</v>
      </c>
      <c r="B2126" s="0">
        <v>-1066.310303</v>
      </c>
      <c r="C2126" s="0">
        <v>-48511.597656</v>
      </c>
      <c r="D2126" s="0">
        <v>23220.480469</v>
      </c>
      <c r="E2126" s="0">
        <v>0.457723</v>
      </c>
      <c r="F2126" s="0">
        <v>9.939679</v>
      </c>
      <c r="G2126" s="0">
        <v>-0.662662</v>
      </c>
      <c r="H2126" s="0">
        <v>0.040047</v>
      </c>
      <c r="I2126" s="0">
        <v>0.009506</v>
      </c>
      <c r="J2126" s="0">
        <v>-0.010844</v>
      </c>
      <c r="K2126" s="0">
        <v>1014.589966</v>
      </c>
      <c r="L2126" s="0">
        <v>42.430584</v>
      </c>
      <c r="W2126" s="0">
        <f t="shared" si="33"/>
        <v>53793.148615888982</v>
      </c>
    </row>
    <row r="2127">
      <c r="A2127" s="0">
        <v>398.9025</v>
      </c>
      <c r="B2127" s="0">
        <v>-1278.739502</v>
      </c>
      <c r="C2127" s="0">
        <v>-48519.8125</v>
      </c>
      <c r="D2127" s="0">
        <v>23202.421875</v>
      </c>
      <c r="E2127" s="0">
        <v>0.457918</v>
      </c>
      <c r="F2127" s="0">
        <v>9.929528</v>
      </c>
      <c r="G2127" s="0">
        <v>-0.660669</v>
      </c>
      <c r="H2127" s="0">
        <v>0.009253</v>
      </c>
      <c r="I2127" s="0">
        <v>0.00578</v>
      </c>
      <c r="J2127" s="0">
        <v>-0.006536</v>
      </c>
      <c r="K2127" s="0">
        <v>1014.619995</v>
      </c>
      <c r="L2127" s="0">
        <v>42.433125</v>
      </c>
      <c r="W2127" s="0">
        <f t="shared" si="33"/>
        <v>53797.39548170162</v>
      </c>
    </row>
    <row r="2128">
      <c r="A2128" s="0">
        <v>398.91375</v>
      </c>
      <c r="B2128" s="0">
        <v>-1193.528809</v>
      </c>
      <c r="C2128" s="0">
        <v>-48506.707031</v>
      </c>
      <c r="D2128" s="0">
        <v>23071.554687</v>
      </c>
      <c r="E2128" s="0">
        <v>0.4732</v>
      </c>
      <c r="F2128" s="0">
        <v>9.929577</v>
      </c>
      <c r="G2128" s="0">
        <v>-0.650206</v>
      </c>
      <c r="H2128" s="0">
        <v>-0.016828</v>
      </c>
      <c r="I2128" s="0">
        <v>0.002778</v>
      </c>
      <c r="J2128" s="0">
        <v>0.000676</v>
      </c>
      <c r="K2128" s="0">
        <v>1014.619995</v>
      </c>
      <c r="L2128" s="0">
        <v>42.433125</v>
      </c>
      <c r="W2128" s="0">
        <f t="shared" si="33"/>
        <v>53727.290771863874</v>
      </c>
    </row>
    <row r="2129">
      <c r="A2129" s="0">
        <v>398.925</v>
      </c>
      <c r="B2129" s="0">
        <v>-1061.517334</v>
      </c>
      <c r="C2129" s="0">
        <v>-48486.230469</v>
      </c>
      <c r="D2129" s="0">
        <v>23366.320312</v>
      </c>
      <c r="E2129" s="0">
        <v>0.461016</v>
      </c>
      <c r="F2129" s="0">
        <v>9.923377</v>
      </c>
      <c r="G2129" s="0">
        <v>-0.660835</v>
      </c>
      <c r="H2129" s="0">
        <v>-0.031575</v>
      </c>
      <c r="I2129" s="0">
        <v>0.001213</v>
      </c>
      <c r="J2129" s="0">
        <v>0.004458</v>
      </c>
      <c r="K2129" s="0">
        <v>1014.619995</v>
      </c>
      <c r="L2129" s="0">
        <v>42.433125</v>
      </c>
      <c r="W2129" s="0">
        <f t="shared" si="33"/>
        <v>53833.319506290434</v>
      </c>
    </row>
    <row r="2130">
      <c r="A2130" s="0">
        <v>398.93625</v>
      </c>
      <c r="B2130" s="0">
        <v>-1040.068359</v>
      </c>
      <c r="C2130" s="0">
        <v>-48509.421875</v>
      </c>
      <c r="D2130" s="0">
        <v>23379.876953</v>
      </c>
      <c r="E2130" s="0">
        <v>0.471974</v>
      </c>
      <c r="F2130" s="0">
        <v>9.935944</v>
      </c>
      <c r="G2130" s="0">
        <v>-0.653653</v>
      </c>
      <c r="H2130" s="0">
        <v>-0.033845</v>
      </c>
      <c r="I2130" s="0">
        <v>5.592604E-06</v>
      </c>
      <c r="J2130" s="0">
        <v>0.004828</v>
      </c>
      <c r="K2130" s="0">
        <v>1014.619995</v>
      </c>
      <c r="L2130" s="0">
        <v>42.433125</v>
      </c>
      <c r="W2130" s="0">
        <f t="shared" si="33"/>
        <v>53859.67321823947</v>
      </c>
    </row>
    <row r="2131">
      <c r="A2131" s="0">
        <v>398.9475</v>
      </c>
      <c r="B2131" s="0">
        <v>-1067.831543</v>
      </c>
      <c r="C2131" s="0">
        <v>-48530.226562</v>
      </c>
      <c r="D2131" s="0">
        <v>23253.677734</v>
      </c>
      <c r="E2131" s="0">
        <v>0.472764</v>
      </c>
      <c r="F2131" s="0">
        <v>9.928491</v>
      </c>
      <c r="G2131" s="0">
        <v>-0.653723</v>
      </c>
      <c r="H2131" s="0">
        <v>-0.023611</v>
      </c>
      <c r="I2131" s="0">
        <v>0.000841</v>
      </c>
      <c r="J2131" s="0">
        <v>0.000671</v>
      </c>
      <c r="K2131" s="0">
        <v>1014.619995</v>
      </c>
      <c r="L2131" s="0">
        <v>42.433125</v>
      </c>
      <c r="W2131" s="0">
        <f t="shared" si="33"/>
        <v>53824.313117029218</v>
      </c>
    </row>
    <row r="2132">
      <c r="A2132" s="0">
        <v>398.95875</v>
      </c>
      <c r="B2132" s="0">
        <v>-1142.56189</v>
      </c>
      <c r="C2132" s="0">
        <v>-48521.554687</v>
      </c>
      <c r="D2132" s="0">
        <v>23127.451172</v>
      </c>
      <c r="E2132" s="0">
        <v>0.458522</v>
      </c>
      <c r="F2132" s="0">
        <v>9.918685</v>
      </c>
      <c r="G2132" s="0">
        <v>-0.657955</v>
      </c>
      <c r="H2132" s="0">
        <v>0.000641</v>
      </c>
      <c r="I2132" s="0">
        <v>0.003427</v>
      </c>
      <c r="J2132" s="0">
        <v>-0.007738</v>
      </c>
      <c r="K2132" s="0">
        <v>1014.619995</v>
      </c>
      <c r="L2132" s="0">
        <v>42.433125</v>
      </c>
      <c r="W2132" s="0">
        <f t="shared" si="33"/>
        <v>53763.609575894894</v>
      </c>
    </row>
    <row r="2133">
      <c r="A2133" s="0">
        <v>398.97</v>
      </c>
      <c r="B2133" s="0">
        <v>-1081.40271</v>
      </c>
      <c r="C2133" s="0">
        <v>-48550.875</v>
      </c>
      <c r="D2133" s="0">
        <v>23148.847656</v>
      </c>
      <c r="E2133" s="0">
        <v>0.475156</v>
      </c>
      <c r="F2133" s="0">
        <v>9.924281</v>
      </c>
      <c r="G2133" s="0">
        <v>-0.656037</v>
      </c>
      <c r="H2133" s="0">
        <v>0.028795</v>
      </c>
      <c r="I2133" s="0">
        <v>0.008351</v>
      </c>
      <c r="J2133" s="0">
        <v>-0.016865</v>
      </c>
      <c r="K2133" s="0">
        <v>1014.619995</v>
      </c>
      <c r="L2133" s="0">
        <v>42.433125</v>
      </c>
      <c r="W2133" s="0">
        <f t="shared" si="33"/>
        <v>53798.011514251317</v>
      </c>
    </row>
    <row r="2134">
      <c r="A2134" s="0">
        <v>398.98125</v>
      </c>
      <c r="B2134" s="0">
        <v>-1124.640381</v>
      </c>
      <c r="C2134" s="0">
        <v>-48541.234375</v>
      </c>
      <c r="D2134" s="0">
        <v>23282.746094</v>
      </c>
      <c r="E2134" s="0">
        <v>0.470897</v>
      </c>
      <c r="F2134" s="0">
        <v>9.919995</v>
      </c>
      <c r="G2134" s="0">
        <v>-0.665956</v>
      </c>
      <c r="H2134" s="0">
        <v>0.057628</v>
      </c>
      <c r="I2134" s="0">
        <v>0.011953</v>
      </c>
      <c r="J2134" s="0">
        <v>-0.024857</v>
      </c>
      <c r="K2134" s="0">
        <v>1014.619995</v>
      </c>
      <c r="L2134" s="0">
        <v>42.433125</v>
      </c>
      <c r="W2134" s="0">
        <f t="shared" si="33"/>
        <v>53847.9574014923</v>
      </c>
    </row>
    <row r="2135">
      <c r="A2135" s="0">
        <v>398.9925</v>
      </c>
      <c r="B2135" s="0">
        <v>-1138.407715</v>
      </c>
      <c r="C2135" s="0">
        <v>-48508.230469</v>
      </c>
      <c r="D2135" s="0">
        <v>23192.525391</v>
      </c>
      <c r="E2135" s="0">
        <v>0.472802</v>
      </c>
      <c r="F2135" s="0">
        <v>9.941531</v>
      </c>
      <c r="G2135" s="0">
        <v>-0.662557</v>
      </c>
      <c r="H2135" s="0">
        <v>0.072313</v>
      </c>
      <c r="I2135" s="0">
        <v>0.013574</v>
      </c>
      <c r="J2135" s="0">
        <v>-0.026981</v>
      </c>
      <c r="K2135" s="0">
        <v>1014.619995</v>
      </c>
      <c r="L2135" s="0">
        <v>42.433125</v>
      </c>
      <c r="W2135" s="0">
        <f t="shared" si="33"/>
        <v>53779.5279764649</v>
      </c>
    </row>
    <row r="2136">
      <c r="A2136" s="0">
        <v>399.00375</v>
      </c>
      <c r="B2136" s="0">
        <v>-1176.103027</v>
      </c>
      <c r="C2136" s="0">
        <v>-48501.144531</v>
      </c>
      <c r="D2136" s="0">
        <v>23188.775391</v>
      </c>
      <c r="E2136" s="0">
        <v>0.468873</v>
      </c>
      <c r="F2136" s="0">
        <v>9.927266</v>
      </c>
      <c r="G2136" s="0">
        <v>-0.655974</v>
      </c>
      <c r="H2136" s="0">
        <v>0.068742</v>
      </c>
      <c r="I2136" s="0">
        <v>0.012837</v>
      </c>
      <c r="J2136" s="0">
        <v>-0.022681</v>
      </c>
      <c r="K2136" s="0">
        <v>1014.630005</v>
      </c>
      <c r="L2136" s="0">
        <v>42.435467</v>
      </c>
      <c r="W2136" s="0">
        <f t="shared" si="33"/>
        <v>53772.33064766039</v>
      </c>
    </row>
    <row r="2137">
      <c r="A2137" s="0">
        <v>399.015</v>
      </c>
      <c r="B2137" s="0">
        <v>-1172.744507</v>
      </c>
      <c r="C2137" s="0">
        <v>-48526.425781</v>
      </c>
      <c r="D2137" s="0">
        <v>23255.828125</v>
      </c>
      <c r="E2137" s="0">
        <v>0.463073</v>
      </c>
      <c r="F2137" s="0">
        <v>9.924584</v>
      </c>
      <c r="G2137" s="0">
        <v>-0.665421</v>
      </c>
      <c r="H2137" s="0">
        <v>0.059537</v>
      </c>
      <c r="I2137" s="0">
        <v>0.013224</v>
      </c>
      <c r="J2137" s="0">
        <v>-0.019565</v>
      </c>
      <c r="K2137" s="0">
        <v>1014.630005</v>
      </c>
      <c r="L2137" s="0">
        <v>42.435467</v>
      </c>
      <c r="W2137" s="0">
        <f t="shared" si="33"/>
        <v>53823.999020298936</v>
      </c>
    </row>
    <row r="2138">
      <c r="A2138" s="0">
        <v>399.02625</v>
      </c>
      <c r="B2138" s="0">
        <v>-1068.499146</v>
      </c>
      <c r="C2138" s="0">
        <v>-48490.675781</v>
      </c>
      <c r="D2138" s="0">
        <v>23299.515625</v>
      </c>
      <c r="E2138" s="0">
        <v>0.466608</v>
      </c>
      <c r="F2138" s="0">
        <v>9.922349</v>
      </c>
      <c r="G2138" s="0">
        <v>-0.675401</v>
      </c>
      <c r="H2138" s="0">
        <v>0.029726</v>
      </c>
      <c r="I2138" s="0">
        <v>0.009184</v>
      </c>
      <c r="J2138" s="0">
        <v>-0.012735</v>
      </c>
      <c r="K2138" s="0">
        <v>1014.630005</v>
      </c>
      <c r="L2138" s="0">
        <v>42.435467</v>
      </c>
      <c r="W2138" s="0">
        <f t="shared" si="33"/>
        <v>53808.500782707946</v>
      </c>
    </row>
    <row r="2139">
      <c r="A2139" s="0">
        <v>399.0375</v>
      </c>
      <c r="B2139" s="0">
        <v>-934.123657</v>
      </c>
      <c r="C2139" s="0">
        <v>-48511.234375</v>
      </c>
      <c r="D2139" s="0">
        <v>23162.759766</v>
      </c>
      <c r="E2139" s="0">
        <v>0.463022</v>
      </c>
      <c r="F2139" s="0">
        <v>9.941552</v>
      </c>
      <c r="G2139" s="0">
        <v>-0.666083</v>
      </c>
      <c r="H2139" s="0">
        <v>0.00141</v>
      </c>
      <c r="I2139" s="0">
        <v>0.00545</v>
      </c>
      <c r="J2139" s="0">
        <v>-0.006987</v>
      </c>
      <c r="K2139" s="0">
        <v>1014.630005</v>
      </c>
      <c r="L2139" s="0">
        <v>42.435467</v>
      </c>
      <c r="W2139" s="0">
        <f t="shared" si="33"/>
        <v>53765.471146175005</v>
      </c>
    </row>
    <row r="2140">
      <c r="A2140" s="0">
        <v>399.04875</v>
      </c>
      <c r="B2140" s="0">
        <v>-1105.35022</v>
      </c>
      <c r="C2140" s="0">
        <v>-48495.519531</v>
      </c>
      <c r="D2140" s="0">
        <v>23206.802734</v>
      </c>
      <c r="E2140" s="0">
        <v>0.459587</v>
      </c>
      <c r="F2140" s="0">
        <v>9.928977</v>
      </c>
      <c r="G2140" s="0">
        <v>-0.662885</v>
      </c>
      <c r="H2140" s="0">
        <v>-0.023061</v>
      </c>
      <c r="I2140" s="0">
        <v>0.001851</v>
      </c>
      <c r="J2140" s="0">
        <v>-0.001267</v>
      </c>
      <c r="K2140" s="0">
        <v>1014.630005</v>
      </c>
      <c r="L2140" s="0">
        <v>42.435467</v>
      </c>
      <c r="W2140" s="0">
        <f t="shared" si="33"/>
        <v>53773.533516268442</v>
      </c>
    </row>
    <row r="2141">
      <c r="A2141" s="0">
        <v>399.06</v>
      </c>
      <c r="B2141" s="0">
        <v>-1124.050537</v>
      </c>
      <c r="C2141" s="0">
        <v>-48474.550781</v>
      </c>
      <c r="D2141" s="0">
        <v>23269.847656</v>
      </c>
      <c r="E2141" s="0">
        <v>0.462673</v>
      </c>
      <c r="F2141" s="0">
        <v>9.929013</v>
      </c>
      <c r="G2141" s="0">
        <v>-0.662538</v>
      </c>
      <c r="H2141" s="0">
        <v>-0.032175</v>
      </c>
      <c r="I2141" s="0">
        <v>0.000914</v>
      </c>
      <c r="J2141" s="0">
        <v>0.001787</v>
      </c>
      <c r="K2141" s="0">
        <v>1014.630005</v>
      </c>
      <c r="L2141" s="0">
        <v>42.435467</v>
      </c>
      <c r="W2141" s="0">
        <f t="shared" si="33"/>
        <v>53782.258905357681</v>
      </c>
    </row>
    <row r="2142">
      <c r="A2142" s="0">
        <v>399.07125</v>
      </c>
      <c r="B2142" s="0">
        <v>-1013.848389</v>
      </c>
      <c r="C2142" s="0">
        <v>-48512.269531</v>
      </c>
      <c r="D2142" s="0">
        <v>23113.173828</v>
      </c>
      <c r="E2142" s="0">
        <v>0.468721</v>
      </c>
      <c r="F2142" s="0">
        <v>9.927285</v>
      </c>
      <c r="G2142" s="0">
        <v>-0.651169</v>
      </c>
      <c r="H2142" s="0">
        <v>-0.0339</v>
      </c>
      <c r="I2142" s="0">
        <v>-0.000403</v>
      </c>
      <c r="J2142" s="0">
        <v>0.002817</v>
      </c>
      <c r="K2142" s="0">
        <v>1014.630005</v>
      </c>
      <c r="L2142" s="0">
        <v>42.435467</v>
      </c>
      <c r="W2142" s="0">
        <f t="shared" si="33"/>
        <v>53746.506751672823</v>
      </c>
    </row>
    <row r="2143">
      <c r="A2143" s="0">
        <v>399.0825</v>
      </c>
      <c r="B2143" s="0">
        <v>-1099.012329</v>
      </c>
      <c r="C2143" s="0">
        <v>-48520.273437</v>
      </c>
      <c r="D2143" s="0">
        <v>23090.070312</v>
      </c>
      <c r="E2143" s="0">
        <v>0.468656</v>
      </c>
      <c r="F2143" s="0">
        <v>9.921462</v>
      </c>
      <c r="G2143" s="0">
        <v>-0.657039</v>
      </c>
      <c r="H2143" s="0">
        <v>-0.016879</v>
      </c>
      <c r="I2143" s="0">
        <v>0.001973</v>
      </c>
      <c r="J2143" s="0">
        <v>-0.004793</v>
      </c>
      <c r="K2143" s="0">
        <v>1014.630005</v>
      </c>
      <c r="L2143" s="0">
        <v>42.435467</v>
      </c>
      <c r="W2143" s="0">
        <f t="shared" si="33"/>
        <v>53745.4752468861</v>
      </c>
    </row>
    <row r="2144">
      <c r="A2144" s="0">
        <v>399.09375</v>
      </c>
      <c r="B2144" s="0">
        <v>-1102.763916</v>
      </c>
      <c r="C2144" s="0">
        <v>-48517.304687</v>
      </c>
      <c r="D2144" s="0">
        <v>23139.623047</v>
      </c>
      <c r="E2144" s="0">
        <v>0.474077</v>
      </c>
      <c r="F2144" s="0">
        <v>9.928075</v>
      </c>
      <c r="G2144" s="0">
        <v>-0.660056</v>
      </c>
      <c r="H2144" s="0">
        <v>0.006328</v>
      </c>
      <c r="I2144" s="0">
        <v>0.005472</v>
      </c>
      <c r="J2144" s="0">
        <v>-0.012174</v>
      </c>
      <c r="K2144" s="0">
        <v>1014.630005</v>
      </c>
      <c r="L2144" s="0">
        <v>42.435467</v>
      </c>
      <c r="W2144" s="0">
        <f t="shared" si="33"/>
        <v>53764.180428077561</v>
      </c>
    </row>
    <row r="2145">
      <c r="A2145" s="0">
        <v>399.105</v>
      </c>
      <c r="B2145" s="0">
        <v>-1064.002319</v>
      </c>
      <c r="C2145" s="0">
        <v>-48512.152344</v>
      </c>
      <c r="D2145" s="0">
        <v>23123.082031</v>
      </c>
      <c r="E2145" s="0">
        <v>0.466929</v>
      </c>
      <c r="F2145" s="0">
        <v>9.929242</v>
      </c>
      <c r="G2145" s="0">
        <v>-0.675769</v>
      </c>
      <c r="H2145" s="0">
        <v>0.036738</v>
      </c>
      <c r="I2145" s="0">
        <v>0.008739</v>
      </c>
      <c r="J2145" s="0">
        <v>-0.022057</v>
      </c>
      <c r="K2145" s="0">
        <v>1014.589966</v>
      </c>
      <c r="L2145" s="0">
        <v>42.438007</v>
      </c>
      <c r="W2145" s="0">
        <f t="shared" si="33"/>
        <v>53751.632055172588</v>
      </c>
    </row>
    <row r="2146">
      <c r="A2146" s="0">
        <v>399.11625</v>
      </c>
      <c r="B2146" s="0">
        <v>-1110.473511</v>
      </c>
      <c r="C2146" s="0">
        <v>-48509.632812</v>
      </c>
      <c r="D2146" s="0">
        <v>23163.453125</v>
      </c>
      <c r="E2146" s="0">
        <v>0.458503</v>
      </c>
      <c r="F2146" s="0">
        <v>9.94011</v>
      </c>
      <c r="G2146" s="0">
        <v>-0.656728</v>
      </c>
      <c r="H2146" s="0">
        <v>0.052436</v>
      </c>
      <c r="I2146" s="0">
        <v>0.011286</v>
      </c>
      <c r="J2146" s="0">
        <v>-0.025348</v>
      </c>
      <c r="K2146" s="0">
        <v>1014.589966</v>
      </c>
      <c r="L2146" s="0">
        <v>42.438007</v>
      </c>
      <c r="W2146" s="0">
        <f t="shared" si="33"/>
        <v>53767.677908272854</v>
      </c>
    </row>
    <row r="2147">
      <c r="A2147" s="0">
        <v>399.1275</v>
      </c>
      <c r="B2147" s="0">
        <v>-1069.309082</v>
      </c>
      <c r="C2147" s="0">
        <v>-48517.300781</v>
      </c>
      <c r="D2147" s="0">
        <v>23260.820312</v>
      </c>
      <c r="E2147" s="0">
        <v>0.454764</v>
      </c>
      <c r="F2147" s="0">
        <v>9.929793</v>
      </c>
      <c r="G2147" s="0">
        <v>-0.648385</v>
      </c>
      <c r="H2147" s="0">
        <v>0.068752</v>
      </c>
      <c r="I2147" s="0">
        <v>0.012304</v>
      </c>
      <c r="J2147" s="0">
        <v>-0.026357</v>
      </c>
      <c r="K2147" s="0">
        <v>1014.589966</v>
      </c>
      <c r="L2147" s="0">
        <v>42.438007</v>
      </c>
      <c r="W2147" s="0">
        <f t="shared" si="33"/>
        <v>53815.775183249214</v>
      </c>
    </row>
    <row r="2148">
      <c r="A2148" s="0">
        <v>399.13875</v>
      </c>
      <c r="B2148" s="0">
        <v>-1094.103271</v>
      </c>
      <c r="C2148" s="0">
        <v>-48519.097656</v>
      </c>
      <c r="D2148" s="0">
        <v>23290.986328</v>
      </c>
      <c r="E2148" s="0">
        <v>0.44948</v>
      </c>
      <c r="F2148" s="0">
        <v>9.924868</v>
      </c>
      <c r="G2148" s="0">
        <v>-0.653879</v>
      </c>
      <c r="H2148" s="0">
        <v>0.063213</v>
      </c>
      <c r="I2148" s="0">
        <v>0.012752</v>
      </c>
      <c r="J2148" s="0">
        <v>-0.020163</v>
      </c>
      <c r="K2148" s="0">
        <v>1014.589966</v>
      </c>
      <c r="L2148" s="0">
        <v>42.438007</v>
      </c>
      <c r="W2148" s="0">
        <f t="shared" si="33"/>
        <v>53830.938533998837</v>
      </c>
    </row>
    <row r="2149">
      <c r="A2149" s="0">
        <v>399.15</v>
      </c>
      <c r="B2149" s="0">
        <v>-1078.710815</v>
      </c>
      <c r="C2149" s="0">
        <v>-48509.484375</v>
      </c>
      <c r="D2149" s="0">
        <v>23355.742187</v>
      </c>
      <c r="E2149" s="0">
        <v>0.465002</v>
      </c>
      <c r="F2149" s="0">
        <v>9.932315</v>
      </c>
      <c r="G2149" s="0">
        <v>-0.665473</v>
      </c>
      <c r="H2149" s="0">
        <v>0.047867</v>
      </c>
      <c r="I2149" s="0">
        <v>0.011303</v>
      </c>
      <c r="J2149" s="0">
        <v>-0.015998</v>
      </c>
      <c r="K2149" s="0">
        <v>1014.589966</v>
      </c>
      <c r="L2149" s="0">
        <v>42.438007</v>
      </c>
      <c r="W2149" s="0">
        <f t="shared" si="33"/>
        <v>53850.01749727087</v>
      </c>
    </row>
    <row r="2150">
      <c r="A2150" s="0">
        <v>399.16125</v>
      </c>
      <c r="B2150" s="0">
        <v>-1094.904419</v>
      </c>
      <c r="C2150" s="0">
        <v>-48518.003906</v>
      </c>
      <c r="D2150" s="0">
        <v>23301.283203</v>
      </c>
      <c r="E2150" s="0">
        <v>0.467458</v>
      </c>
      <c r="F2150" s="0">
        <v>9.936722</v>
      </c>
      <c r="G2150" s="0">
        <v>-0.64368</v>
      </c>
      <c r="H2150" s="0">
        <v>0.019677</v>
      </c>
      <c r="I2150" s="0">
        <v>0.007216</v>
      </c>
      <c r="J2150" s="0">
        <v>-0.010244</v>
      </c>
      <c r="K2150" s="0">
        <v>1014.589966</v>
      </c>
      <c r="L2150" s="0">
        <v>42.438007</v>
      </c>
      <c r="W2150" s="0">
        <f t="shared" si="33"/>
        <v>53834.425023545911</v>
      </c>
    </row>
    <row r="2151">
      <c r="A2151" s="0">
        <v>399.1725</v>
      </c>
      <c r="B2151" s="0">
        <v>-1128.453491</v>
      </c>
      <c r="C2151" s="0">
        <v>-48533.296875</v>
      </c>
      <c r="D2151" s="0">
        <v>23108.552734</v>
      </c>
      <c r="E2151" s="0">
        <v>0.461799</v>
      </c>
      <c r="F2151" s="0">
        <v>9.932696</v>
      </c>
      <c r="G2151" s="0">
        <v>-0.654279</v>
      </c>
      <c r="H2151" s="0">
        <v>-0.010447</v>
      </c>
      <c r="I2151" s="0">
        <v>0.004159</v>
      </c>
      <c r="J2151" s="0">
        <v>-0.001952</v>
      </c>
      <c r="K2151" s="0">
        <v>1014.589966</v>
      </c>
      <c r="L2151" s="0">
        <v>42.438007</v>
      </c>
      <c r="W2151" s="0">
        <f t="shared" si="33"/>
        <v>53765.7839364246</v>
      </c>
    </row>
    <row r="2152">
      <c r="A2152" s="0">
        <v>399.18375</v>
      </c>
      <c r="B2152" s="0">
        <v>-1126.660522</v>
      </c>
      <c r="C2152" s="0">
        <v>-48524.625</v>
      </c>
      <c r="D2152" s="0">
        <v>23214.902344</v>
      </c>
      <c r="E2152" s="0">
        <v>0.460889</v>
      </c>
      <c r="F2152" s="0">
        <v>9.929351</v>
      </c>
      <c r="G2152" s="0">
        <v>-0.664045</v>
      </c>
      <c r="H2152" s="0">
        <v>-0.028383</v>
      </c>
      <c r="I2152" s="0">
        <v>0.000927</v>
      </c>
      <c r="J2152" s="0">
        <v>0.001823</v>
      </c>
      <c r="K2152" s="0">
        <v>1014.589966</v>
      </c>
      <c r="L2152" s="0">
        <v>42.438007</v>
      </c>
      <c r="W2152" s="0">
        <f t="shared" si="33"/>
        <v>53803.720003025017</v>
      </c>
    </row>
    <row r="2153">
      <c r="A2153" s="0">
        <v>399.195</v>
      </c>
      <c r="B2153" s="0">
        <v>-1142.202759</v>
      </c>
      <c r="C2153" s="0">
        <v>-48517.097656</v>
      </c>
      <c r="D2153" s="0">
        <v>23219.193359</v>
      </c>
      <c r="E2153" s="0">
        <v>0.467479</v>
      </c>
      <c r="F2153" s="0">
        <v>9.933374</v>
      </c>
      <c r="G2153" s="0">
        <v>-0.66897</v>
      </c>
      <c r="H2153" s="0">
        <v>-0.037128</v>
      </c>
      <c r="I2153" s="0">
        <v>-0.000647</v>
      </c>
      <c r="J2153" s="0">
        <v>0.003958</v>
      </c>
      <c r="K2153" s="0">
        <v>1014.589966</v>
      </c>
      <c r="L2153" s="0">
        <v>42.438007</v>
      </c>
      <c r="W2153" s="0">
        <f t="shared" si="33"/>
        <v>53799.110888072653</v>
      </c>
    </row>
    <row r="2154">
      <c r="A2154" s="0">
        <v>399.20625</v>
      </c>
      <c r="B2154" s="0">
        <v>-1007.923096</v>
      </c>
      <c r="C2154" s="0">
        <v>-48526.8125</v>
      </c>
      <c r="D2154" s="0">
        <v>23298.609375</v>
      </c>
      <c r="E2154" s="0">
        <v>0.465974</v>
      </c>
      <c r="F2154" s="0">
        <v>9.927911</v>
      </c>
      <c r="G2154" s="0">
        <v>-0.657475</v>
      </c>
      <c r="H2154" s="0">
        <v>-0.033768</v>
      </c>
      <c r="I2154" s="0">
        <v>0.000288</v>
      </c>
      <c r="J2154" s="0">
        <v>0.002235</v>
      </c>
      <c r="K2154" s="0">
        <v>1014.609985</v>
      </c>
      <c r="L2154" s="0">
        <v>42.44035</v>
      </c>
      <c r="W2154" s="0">
        <f t="shared" si="33"/>
        <v>53839.508162560734</v>
      </c>
    </row>
    <row r="2155">
      <c r="A2155" s="0">
        <v>399.2175</v>
      </c>
      <c r="B2155" s="0">
        <v>-1048.77002</v>
      </c>
      <c r="C2155" s="0">
        <v>-48499.277344</v>
      </c>
      <c r="D2155" s="0">
        <v>23215.228516</v>
      </c>
      <c r="E2155" s="0">
        <v>0.468114</v>
      </c>
      <c r="F2155" s="0">
        <v>9.936008</v>
      </c>
      <c r="G2155" s="0">
        <v>-0.675533</v>
      </c>
      <c r="H2155" s="0">
        <v>-0.010355</v>
      </c>
      <c r="I2155" s="0">
        <v>0.002747</v>
      </c>
      <c r="J2155" s="0">
        <v>-0.005773</v>
      </c>
      <c r="K2155" s="0">
        <v>1014.609985</v>
      </c>
      <c r="L2155" s="0">
        <v>42.44035</v>
      </c>
      <c r="W2155" s="0">
        <f t="shared" si="33"/>
        <v>53779.425959145214</v>
      </c>
    </row>
    <row r="2156">
      <c r="A2156" s="0">
        <v>399.22875</v>
      </c>
      <c r="B2156" s="0">
        <v>-1083.150024</v>
      </c>
      <c r="C2156" s="0">
        <v>-48503.800781</v>
      </c>
      <c r="D2156" s="0">
        <v>23322.302734</v>
      </c>
      <c r="E2156" s="0">
        <v>0.467446</v>
      </c>
      <c r="F2156" s="0">
        <v>9.941547</v>
      </c>
      <c r="G2156" s="0">
        <v>-0.66513</v>
      </c>
      <c r="H2156" s="0">
        <v>0.019341</v>
      </c>
      <c r="I2156" s="0">
        <v>0.006896</v>
      </c>
      <c r="J2156" s="0">
        <v>-0.014908</v>
      </c>
      <c r="K2156" s="0">
        <v>1014.609985</v>
      </c>
      <c r="L2156" s="0">
        <v>42.44035</v>
      </c>
      <c r="W2156" s="0">
        <f t="shared" si="33"/>
        <v>53830.490514147939</v>
      </c>
    </row>
    <row r="2157">
      <c r="A2157" s="0">
        <v>399.24</v>
      </c>
      <c r="B2157" s="0">
        <v>-1006.681702</v>
      </c>
      <c r="C2157" s="0">
        <v>-48512.660156</v>
      </c>
      <c r="D2157" s="0">
        <v>23316.837891</v>
      </c>
      <c r="E2157" s="0">
        <v>0.454678</v>
      </c>
      <c r="F2157" s="0">
        <v>9.921885</v>
      </c>
      <c r="G2157" s="0">
        <v>-0.658269</v>
      </c>
      <c r="H2157" s="0">
        <v>0.048184</v>
      </c>
      <c r="I2157" s="0">
        <v>0.010821</v>
      </c>
      <c r="J2157" s="0">
        <v>-0.022732</v>
      </c>
      <c r="K2157" s="0">
        <v>1014.609985</v>
      </c>
      <c r="L2157" s="0">
        <v>42.44035</v>
      </c>
      <c r="W2157" s="0">
        <f t="shared" si="33"/>
        <v>53834.62206327694</v>
      </c>
    </row>
    <row r="2158">
      <c r="A2158" s="0">
        <v>399.25125</v>
      </c>
      <c r="B2158" s="0">
        <v>-1071.87854</v>
      </c>
      <c r="C2158" s="0">
        <v>-48504.90625</v>
      </c>
      <c r="D2158" s="0">
        <v>23276.486328</v>
      </c>
      <c r="E2158" s="0">
        <v>0.447407</v>
      </c>
      <c r="F2158" s="0">
        <v>9.928239</v>
      </c>
      <c r="G2158" s="0">
        <v>-0.656277</v>
      </c>
      <c r="H2158" s="0">
        <v>0.063428</v>
      </c>
      <c r="I2158" s="0">
        <v>0.012757</v>
      </c>
      <c r="J2158" s="0">
        <v>-0.025463</v>
      </c>
      <c r="K2158" s="0">
        <v>1014.609985</v>
      </c>
      <c r="L2158" s="0">
        <v>42.44035</v>
      </c>
      <c r="W2158" s="0">
        <f t="shared" si="33"/>
        <v>53811.426943571867</v>
      </c>
    </row>
    <row r="2159">
      <c r="A2159" s="0">
        <v>399.2625</v>
      </c>
      <c r="B2159" s="0">
        <v>-957.446411</v>
      </c>
      <c r="C2159" s="0">
        <v>-48560.671875</v>
      </c>
      <c r="D2159" s="0">
        <v>23372.794922</v>
      </c>
      <c r="E2159" s="0">
        <v>0.450299</v>
      </c>
      <c r="F2159" s="0">
        <v>9.922863</v>
      </c>
      <c r="G2159" s="0">
        <v>-0.657322</v>
      </c>
      <c r="H2159" s="0">
        <v>0.072528</v>
      </c>
      <c r="I2159" s="0">
        <v>0.013987</v>
      </c>
      <c r="J2159" s="0">
        <v>-0.02365</v>
      </c>
      <c r="K2159" s="0">
        <v>1014.609985</v>
      </c>
      <c r="L2159" s="0">
        <v>42.44035</v>
      </c>
      <c r="W2159" s="0">
        <f t="shared" si="33"/>
        <v>53901.234670898048</v>
      </c>
    </row>
    <row r="2160">
      <c r="A2160" s="0">
        <v>399.27375</v>
      </c>
      <c r="B2160" s="0">
        <v>-1079.867554</v>
      </c>
      <c r="C2160" s="0">
        <v>-48522.320312</v>
      </c>
      <c r="D2160" s="0">
        <v>23283.970703</v>
      </c>
      <c r="E2160" s="0">
        <v>0.458031</v>
      </c>
      <c r="F2160" s="0">
        <v>9.929315</v>
      </c>
      <c r="G2160" s="0">
        <v>-0.657734</v>
      </c>
      <c r="H2160" s="0">
        <v>0.064942</v>
      </c>
      <c r="I2160" s="0">
        <v>0.013044</v>
      </c>
      <c r="J2160" s="0">
        <v>-0.020021</v>
      </c>
      <c r="K2160" s="0">
        <v>1014.609985</v>
      </c>
      <c r="L2160" s="0">
        <v>42.44035</v>
      </c>
      <c r="W2160" s="0">
        <f t="shared" si="33"/>
        <v>53830.520841736914</v>
      </c>
    </row>
    <row r="2161">
      <c r="A2161" s="0">
        <v>399.285</v>
      </c>
      <c r="B2161" s="0">
        <v>-1017.179871</v>
      </c>
      <c r="C2161" s="0">
        <v>-48517.742187</v>
      </c>
      <c r="D2161" s="0">
        <v>23222.771484</v>
      </c>
      <c r="E2161" s="0">
        <v>0.45749</v>
      </c>
      <c r="F2161" s="0">
        <v>9.923945</v>
      </c>
      <c r="G2161" s="0">
        <v>-0.652908</v>
      </c>
      <c r="H2161" s="0">
        <v>0.045343</v>
      </c>
      <c r="I2161" s="0">
        <v>0.010378</v>
      </c>
      <c r="J2161" s="0">
        <v>-0.015782</v>
      </c>
      <c r="K2161" s="0">
        <v>1014.609985</v>
      </c>
      <c r="L2161" s="0">
        <v>42.44035</v>
      </c>
      <c r="W2161" s="0">
        <f t="shared" si="33"/>
        <v>53798.727468335637</v>
      </c>
    </row>
    <row r="2162">
      <c r="A2162" s="0">
        <v>399.29625</v>
      </c>
      <c r="B2162" s="0">
        <v>-1039.404907</v>
      </c>
      <c r="C2162" s="0">
        <v>-48508.503906</v>
      </c>
      <c r="D2162" s="0">
        <v>23198.695312</v>
      </c>
      <c r="E2162" s="0">
        <v>0.460189</v>
      </c>
      <c r="F2162" s="0">
        <v>9.923819</v>
      </c>
      <c r="G2162" s="0">
        <v>-0.647151</v>
      </c>
      <c r="H2162" s="0">
        <v>0.015868</v>
      </c>
      <c r="I2162" s="0">
        <v>0.006719</v>
      </c>
      <c r="J2162" s="0">
        <v>-0.009138</v>
      </c>
      <c r="K2162" s="0">
        <v>1014.609985</v>
      </c>
      <c r="L2162" s="0">
        <v>42.44035</v>
      </c>
      <c r="W2162" s="0">
        <f t="shared" si="33"/>
        <v>53780.431180292</v>
      </c>
    </row>
    <row r="2163">
      <c r="A2163" s="0">
        <v>399.3075</v>
      </c>
      <c r="B2163" s="0">
        <v>-1035.344116</v>
      </c>
      <c r="C2163" s="0">
        <v>-48521.902344</v>
      </c>
      <c r="D2163" s="0">
        <v>23131.216797</v>
      </c>
      <c r="E2163" s="0">
        <v>0.450855</v>
      </c>
      <c r="F2163" s="0">
        <v>9.921007</v>
      </c>
      <c r="G2163" s="0">
        <v>-0.65065</v>
      </c>
      <c r="H2163" s="0">
        <v>-0.013376</v>
      </c>
      <c r="I2163" s="0">
        <v>0.002815</v>
      </c>
      <c r="J2163" s="0">
        <v>-0.003485</v>
      </c>
      <c r="K2163" s="0">
        <v>1014.589966</v>
      </c>
      <c r="L2163" s="0">
        <v>42.44035</v>
      </c>
      <c r="W2163" s="0">
        <f t="shared" si="33"/>
        <v>53763.371685832943</v>
      </c>
    </row>
    <row r="2164">
      <c r="A2164" s="0">
        <v>399.31875</v>
      </c>
      <c r="B2164" s="0">
        <v>-1132.499756</v>
      </c>
      <c r="C2164" s="0">
        <v>-48523.460937</v>
      </c>
      <c r="D2164" s="0">
        <v>23217.5</v>
      </c>
      <c r="E2164" s="0">
        <v>0.46408</v>
      </c>
      <c r="F2164" s="0">
        <v>9.931577</v>
      </c>
      <c r="G2164" s="0">
        <v>-0.660964</v>
      </c>
      <c r="H2164" s="0">
        <v>-0.033888</v>
      </c>
      <c r="I2164" s="0">
        <v>0.000397</v>
      </c>
      <c r="J2164" s="0">
        <v>0.001615</v>
      </c>
      <c r="K2164" s="0">
        <v>1014.589966</v>
      </c>
      <c r="L2164" s="0">
        <v>42.44035</v>
      </c>
      <c r="W2164" s="0">
        <f t="shared" si="33"/>
        <v>53803.913642521446</v>
      </c>
    </row>
    <row r="2165">
      <c r="A2165" s="0">
        <v>399.33</v>
      </c>
      <c r="B2165" s="0">
        <v>-1043.676147</v>
      </c>
      <c r="C2165" s="0">
        <v>-48527.40625</v>
      </c>
      <c r="D2165" s="0">
        <v>23196.855469</v>
      </c>
      <c r="E2165" s="0">
        <v>0.462019</v>
      </c>
      <c r="F2165" s="0">
        <v>9.937766</v>
      </c>
      <c r="G2165" s="0">
        <v>-0.659873</v>
      </c>
      <c r="H2165" s="0">
        <v>-0.035324</v>
      </c>
      <c r="I2165" s="0">
        <v>-0.000342</v>
      </c>
      <c r="J2165" s="0">
        <v>0.003774</v>
      </c>
      <c r="K2165" s="0">
        <v>1014.589966</v>
      </c>
      <c r="L2165" s="0">
        <v>42.44035</v>
      </c>
      <c r="W2165" s="0">
        <f t="shared" si="33"/>
        <v>53796.770543426035</v>
      </c>
    </row>
    <row r="2166">
      <c r="A2166" s="0">
        <v>399.34125</v>
      </c>
      <c r="B2166" s="0">
        <v>-1066.178223</v>
      </c>
      <c r="C2166" s="0">
        <v>-48510.363281</v>
      </c>
      <c r="D2166" s="0">
        <v>23293.099609</v>
      </c>
      <c r="E2166" s="0">
        <v>0.453846</v>
      </c>
      <c r="F2166" s="0">
        <v>9.93263</v>
      </c>
      <c r="G2166" s="0">
        <v>-0.651403</v>
      </c>
      <c r="H2166" s="0">
        <v>-0.023881</v>
      </c>
      <c r="I2166" s="0">
        <v>7.394615E-05</v>
      </c>
      <c r="J2166" s="0">
        <v>-0.000239</v>
      </c>
      <c r="K2166" s="0">
        <v>1014.589966</v>
      </c>
      <c r="L2166" s="0">
        <v>42.44035</v>
      </c>
      <c r="W2166" s="0">
        <f t="shared" si="33"/>
        <v>53823.420283855878</v>
      </c>
    </row>
    <row r="2167">
      <c r="A2167" s="0">
        <v>399.3525</v>
      </c>
      <c r="B2167" s="0">
        <v>-1079.481201</v>
      </c>
      <c r="C2167" s="0">
        <v>-48507.535156</v>
      </c>
      <c r="D2167" s="0">
        <v>23368.751953</v>
      </c>
      <c r="E2167" s="0">
        <v>0.467963</v>
      </c>
      <c r="F2167" s="0">
        <v>9.929975</v>
      </c>
      <c r="G2167" s="0">
        <v>-0.659517</v>
      </c>
      <c r="H2167" s="0">
        <v>-0.001277</v>
      </c>
      <c r="I2167" s="0">
        <v>0.003573</v>
      </c>
      <c r="J2167" s="0">
        <v>-0.007639</v>
      </c>
      <c r="K2167" s="0">
        <v>1014.589966</v>
      </c>
      <c r="L2167" s="0">
        <v>42.44035</v>
      </c>
      <c r="W2167" s="0">
        <f t="shared" si="33"/>
        <v>53853.921068151853</v>
      </c>
    </row>
    <row r="2168">
      <c r="A2168" s="0">
        <v>399.36375</v>
      </c>
      <c r="B2168" s="0">
        <v>-1021.619812</v>
      </c>
      <c r="C2168" s="0">
        <v>-48518.40625</v>
      </c>
      <c r="D2168" s="0">
        <v>23269.351562</v>
      </c>
      <c r="E2168" s="0">
        <v>0.466391</v>
      </c>
      <c r="F2168" s="0">
        <v>9.936206</v>
      </c>
      <c r="G2168" s="0">
        <v>-0.662857</v>
      </c>
      <c r="H2168" s="0">
        <v>0.027446</v>
      </c>
      <c r="I2168" s="0">
        <v>0.007285</v>
      </c>
      <c r="J2168" s="0">
        <v>-0.01644</v>
      </c>
      <c r="K2168" s="0">
        <v>1014.589966</v>
      </c>
      <c r="L2168" s="0">
        <v>42.44035</v>
      </c>
      <c r="W2168" s="0">
        <f t="shared" si="33"/>
        <v>53819.533388875287</v>
      </c>
    </row>
    <row r="2169">
      <c r="A2169" s="0">
        <v>399.375</v>
      </c>
      <c r="B2169" s="0">
        <v>-1123.312866</v>
      </c>
      <c r="C2169" s="0">
        <v>-48524.285156</v>
      </c>
      <c r="D2169" s="0">
        <v>23341.517578</v>
      </c>
      <c r="E2169" s="0">
        <v>0.465636</v>
      </c>
      <c r="F2169" s="0">
        <v>9.925037</v>
      </c>
      <c r="G2169" s="0">
        <v>-0.65839</v>
      </c>
      <c r="H2169" s="0">
        <v>0.050521</v>
      </c>
      <c r="I2169" s="0">
        <v>0.010625</v>
      </c>
      <c r="J2169" s="0">
        <v>-0.021427</v>
      </c>
      <c r="K2169" s="0">
        <v>1014.589966</v>
      </c>
      <c r="L2169" s="0">
        <v>42.44035</v>
      </c>
      <c r="W2169" s="0">
        <f t="shared" si="33"/>
        <v>53858.096183766145</v>
      </c>
    </row>
    <row r="2170">
      <c r="A2170" s="0">
        <v>399.38625</v>
      </c>
      <c r="B2170" s="0">
        <v>-1131.131226</v>
      </c>
      <c r="C2170" s="0">
        <v>-48512.5625</v>
      </c>
      <c r="D2170" s="0">
        <v>23322.556641</v>
      </c>
      <c r="E2170" s="0">
        <v>0.462438</v>
      </c>
      <c r="F2170" s="0">
        <v>9.928083</v>
      </c>
      <c r="G2170" s="0">
        <v>-0.656919</v>
      </c>
      <c r="H2170" s="0">
        <v>0.066212</v>
      </c>
      <c r="I2170" s="0">
        <v>0.013928</v>
      </c>
      <c r="J2170" s="0">
        <v>-0.024324</v>
      </c>
      <c r="K2170" s="0">
        <v>1014.589966</v>
      </c>
      <c r="L2170" s="0">
        <v>42.44035</v>
      </c>
      <c r="W2170" s="0">
        <f t="shared" si="33"/>
        <v>53839.482040965922</v>
      </c>
    </row>
    <row r="2171">
      <c r="A2171" s="0">
        <v>399.3975</v>
      </c>
      <c r="B2171" s="0">
        <v>-1058.618774</v>
      </c>
      <c r="C2171" s="0">
        <v>-48544.21875</v>
      </c>
      <c r="D2171" s="0">
        <v>23368.835937</v>
      </c>
      <c r="E2171" s="0">
        <v>0.468428</v>
      </c>
      <c r="F2171" s="0">
        <v>9.916066</v>
      </c>
      <c r="G2171" s="0">
        <v>-0.654341</v>
      </c>
      <c r="H2171" s="0">
        <v>0.071818</v>
      </c>
      <c r="I2171" s="0">
        <v>0.014409</v>
      </c>
      <c r="J2171" s="0">
        <v>-0.023558</v>
      </c>
      <c r="K2171" s="0">
        <v>1014.589966</v>
      </c>
      <c r="L2171" s="0">
        <v>42.44035</v>
      </c>
      <c r="W2171" s="0">
        <f t="shared" si="33"/>
        <v>53886.587763625743</v>
      </c>
    </row>
    <row r="2172">
      <c r="A2172" s="0">
        <v>399.40875</v>
      </c>
      <c r="B2172" s="0">
        <v>-1049.126465</v>
      </c>
      <c r="C2172" s="0">
        <v>-48520.4375</v>
      </c>
      <c r="D2172" s="0">
        <v>23321.267578</v>
      </c>
      <c r="E2172" s="0">
        <v>0.476416</v>
      </c>
      <c r="F2172" s="0">
        <v>9.918236</v>
      </c>
      <c r="G2172" s="0">
        <v>-0.66517</v>
      </c>
      <c r="H2172" s="0">
        <v>0.057924</v>
      </c>
      <c r="I2172" s="0">
        <v>0.012338</v>
      </c>
      <c r="J2172" s="0">
        <v>-0.019603</v>
      </c>
      <c r="K2172" s="0">
        <v>1014.609985</v>
      </c>
      <c r="L2172" s="0">
        <v>42.445232</v>
      </c>
      <c r="W2172" s="0">
        <f t="shared" si="33"/>
        <v>53844.35943509444</v>
      </c>
    </row>
    <row r="2173">
      <c r="A2173" s="0">
        <v>399.42</v>
      </c>
      <c r="B2173" s="0">
        <v>-1142.044312</v>
      </c>
      <c r="C2173" s="0">
        <v>-48505.9375</v>
      </c>
      <c r="D2173" s="0">
        <v>23249.478516</v>
      </c>
      <c r="E2173" s="0">
        <v>0.482538</v>
      </c>
      <c r="F2173" s="0">
        <v>9.909636</v>
      </c>
      <c r="G2173" s="0">
        <v>-0.660939</v>
      </c>
      <c r="H2173" s="0">
        <v>0.031616</v>
      </c>
      <c r="I2173" s="0">
        <v>0.008791</v>
      </c>
      <c r="J2173" s="0">
        <v>-0.01237</v>
      </c>
      <c r="K2173" s="0">
        <v>1014.609985</v>
      </c>
      <c r="L2173" s="0">
        <v>42.445232</v>
      </c>
      <c r="W2173" s="0">
        <f t="shared" si="33"/>
        <v>53802.123463952827</v>
      </c>
    </row>
    <row r="2174">
      <c r="A2174" s="0">
        <v>399.43125</v>
      </c>
      <c r="B2174" s="0">
        <v>-1106.530396</v>
      </c>
      <c r="C2174" s="0">
        <v>-48518</v>
      </c>
      <c r="D2174" s="0">
        <v>23263.996094</v>
      </c>
      <c r="E2174" s="0">
        <v>0.470778</v>
      </c>
      <c r="F2174" s="0">
        <v>9.923669</v>
      </c>
      <c r="G2174" s="0">
        <v>-0.662265</v>
      </c>
      <c r="H2174" s="0">
        <v>0.003051</v>
      </c>
      <c r="I2174" s="0">
        <v>0.005937</v>
      </c>
      <c r="J2174" s="0">
        <v>-0.007154</v>
      </c>
      <c r="K2174" s="0">
        <v>1014.609985</v>
      </c>
      <c r="L2174" s="0">
        <v>42.445232</v>
      </c>
      <c r="W2174" s="0">
        <f t="shared" si="33"/>
        <v>53818.530709960105</v>
      </c>
    </row>
    <row r="2175">
      <c r="A2175" s="0">
        <v>399.4425</v>
      </c>
      <c r="B2175" s="0">
        <v>-1246.969482</v>
      </c>
      <c r="C2175" s="0">
        <v>-48519.089844</v>
      </c>
      <c r="D2175" s="0">
        <v>23249.84375</v>
      </c>
      <c r="E2175" s="0">
        <v>0.463408</v>
      </c>
      <c r="F2175" s="0">
        <v>9.922771</v>
      </c>
      <c r="G2175" s="0">
        <v>-0.661681</v>
      </c>
      <c r="H2175" s="0">
        <v>-0.019836</v>
      </c>
      <c r="I2175" s="0">
        <v>0.002477</v>
      </c>
      <c r="J2175" s="0">
        <v>-0.002081</v>
      </c>
      <c r="K2175" s="0">
        <v>1014.609985</v>
      </c>
      <c r="L2175" s="0">
        <v>42.445232</v>
      </c>
      <c r="W2175" s="0">
        <f t="shared" si="33"/>
        <v>53816.46817265694</v>
      </c>
    </row>
    <row r="2176">
      <c r="A2176" s="0">
        <v>399.45375</v>
      </c>
      <c r="B2176" s="0">
        <v>-1129.355591</v>
      </c>
      <c r="C2176" s="0">
        <v>-48510.824219</v>
      </c>
      <c r="D2176" s="0">
        <v>23382.441406</v>
      </c>
      <c r="E2176" s="0">
        <v>0.470368</v>
      </c>
      <c r="F2176" s="0">
        <v>9.936807</v>
      </c>
      <c r="G2176" s="0">
        <v>-0.662872</v>
      </c>
      <c r="H2176" s="0">
        <v>-0.031178</v>
      </c>
      <c r="I2176" s="0">
        <v>0.00021</v>
      </c>
      <c r="J2176" s="0">
        <v>0.001641</v>
      </c>
      <c r="K2176" s="0">
        <v>1014.609985</v>
      </c>
      <c r="L2176" s="0">
        <v>42.445232</v>
      </c>
      <c r="W2176" s="0">
        <f t="shared" si="33"/>
        <v>53863.847584095434</v>
      </c>
    </row>
    <row r="2177">
      <c r="A2177" s="0">
        <v>399.465</v>
      </c>
      <c r="B2177" s="0">
        <v>-1065.271484</v>
      </c>
      <c r="C2177" s="0">
        <v>-48523.0625</v>
      </c>
      <c r="D2177" s="0">
        <v>23266.943359</v>
      </c>
      <c r="E2177" s="0">
        <v>0.454277</v>
      </c>
      <c r="F2177" s="0">
        <v>9.933926</v>
      </c>
      <c r="G2177" s="0">
        <v>-0.658041</v>
      </c>
      <c r="H2177" s="0">
        <v>-0.037309</v>
      </c>
      <c r="I2177" s="0">
        <v>-0.001003</v>
      </c>
      <c r="J2177" s="0">
        <v>0.00305</v>
      </c>
      <c r="K2177" s="0">
        <v>1014.609985</v>
      </c>
      <c r="L2177" s="0">
        <v>42.445232</v>
      </c>
      <c r="W2177" s="0">
        <f t="shared" si="33"/>
        <v>53823.536217759269</v>
      </c>
    </row>
    <row r="2178">
      <c r="A2178" s="0">
        <v>399.47625</v>
      </c>
      <c r="B2178" s="0">
        <v>-1064.690552</v>
      </c>
      <c r="C2178" s="0">
        <v>-48529.8125</v>
      </c>
      <c r="D2178" s="0">
        <v>23311.470703</v>
      </c>
      <c r="E2178" s="0">
        <v>0.459203</v>
      </c>
      <c r="F2178" s="0">
        <v>9.938554</v>
      </c>
      <c r="G2178" s="0">
        <v>-0.662075</v>
      </c>
      <c r="H2178" s="0">
        <v>-0.015116</v>
      </c>
      <c r="I2178" s="0">
        <v>0.00196</v>
      </c>
      <c r="J2178" s="0">
        <v>-0.003118</v>
      </c>
      <c r="K2178" s="0">
        <v>1014.609985</v>
      </c>
      <c r="L2178" s="0">
        <v>42.445232</v>
      </c>
      <c r="W2178" s="0">
        <f ref="W2178:W2241" t="shared" si="34">SQRT((B2178)^2+(C2178)^2+(D2178)^2)</f>
        <v>53848.871237877414</v>
      </c>
    </row>
    <row r="2179">
      <c r="A2179" s="0">
        <v>399.4875</v>
      </c>
      <c r="B2179" s="0">
        <v>-980.945007</v>
      </c>
      <c r="C2179" s="0">
        <v>-48522.675781</v>
      </c>
      <c r="D2179" s="0">
        <v>23303.78125</v>
      </c>
      <c r="E2179" s="0">
        <v>0.463743</v>
      </c>
      <c r="F2179" s="0">
        <v>9.933006</v>
      </c>
      <c r="G2179" s="0">
        <v>-0.663654</v>
      </c>
      <c r="H2179" s="0">
        <v>0.006049</v>
      </c>
      <c r="I2179" s="0">
        <v>0.004087</v>
      </c>
      <c r="J2179" s="0">
        <v>-0.010402</v>
      </c>
      <c r="K2179" s="0">
        <v>1014.609985</v>
      </c>
      <c r="L2179" s="0">
        <v>42.445232</v>
      </c>
      <c r="W2179" s="0">
        <f t="shared" si="34"/>
        <v>53837.519803596573</v>
      </c>
    </row>
    <row r="2180">
      <c r="A2180" s="0">
        <v>399.49875</v>
      </c>
      <c r="B2180" s="0">
        <v>-1124.406494</v>
      </c>
      <c r="C2180" s="0">
        <v>-48534.191406</v>
      </c>
      <c r="D2180" s="0">
        <v>23219.929687</v>
      </c>
      <c r="E2180" s="0">
        <v>0.466571</v>
      </c>
      <c r="F2180" s="0">
        <v>9.930837</v>
      </c>
      <c r="G2180" s="0">
        <v>-0.658939</v>
      </c>
      <c r="H2180" s="0">
        <v>0.037155</v>
      </c>
      <c r="I2180" s="0">
        <v>0.008321</v>
      </c>
      <c r="J2180" s="0">
        <v>-0.02019</v>
      </c>
      <c r="K2180" s="0">
        <v>1014.609985</v>
      </c>
      <c r="L2180" s="0">
        <v>42.445232</v>
      </c>
      <c r="W2180" s="0">
        <f t="shared" si="34"/>
        <v>53814.469801970707</v>
      </c>
    </row>
    <row r="2181">
      <c r="A2181" s="0">
        <v>399.51</v>
      </c>
      <c r="B2181" s="0">
        <v>-1107.970581</v>
      </c>
      <c r="C2181" s="0">
        <v>-48490.75</v>
      </c>
      <c r="D2181" s="0">
        <v>23275.458984</v>
      </c>
      <c r="E2181" s="0">
        <v>0.452343</v>
      </c>
      <c r="F2181" s="0">
        <v>9.933306</v>
      </c>
      <c r="G2181" s="0">
        <v>-0.659575</v>
      </c>
      <c r="H2181" s="0">
        <v>0.054348</v>
      </c>
      <c r="I2181" s="0">
        <v>0.012084</v>
      </c>
      <c r="J2181" s="0">
        <v>-0.022681</v>
      </c>
      <c r="K2181" s="0">
        <v>1014.599976</v>
      </c>
      <c r="L2181" s="0">
        <v>42.445232</v>
      </c>
      <c r="W2181" s="0">
        <f t="shared" si="34"/>
        <v>53798.95375643218</v>
      </c>
    </row>
    <row r="2182">
      <c r="A2182" s="0">
        <v>399.52125</v>
      </c>
      <c r="B2182" s="0">
        <v>-1142.918457</v>
      </c>
      <c r="C2182" s="0">
        <v>-48519.5</v>
      </c>
      <c r="D2182" s="0">
        <v>23340.884766</v>
      </c>
      <c r="E2182" s="0">
        <v>0.461808</v>
      </c>
      <c r="F2182" s="0">
        <v>9.936233</v>
      </c>
      <c r="G2182" s="0">
        <v>-0.656024</v>
      </c>
      <c r="H2182" s="0">
        <v>0.069884</v>
      </c>
      <c r="I2182" s="0">
        <v>0.013596</v>
      </c>
      <c r="J2182" s="0">
        <v>-0.023718</v>
      </c>
      <c r="K2182" s="0">
        <v>1014.599976</v>
      </c>
      <c r="L2182" s="0">
        <v>42.445232</v>
      </c>
      <c r="W2182" s="0">
        <f t="shared" si="34"/>
        <v>53853.9232044337</v>
      </c>
    </row>
    <row r="2183">
      <c r="A2183" s="0">
        <v>399.5325</v>
      </c>
      <c r="B2183" s="0">
        <v>-1268.112061</v>
      </c>
      <c r="C2183" s="0">
        <v>-48518.03125</v>
      </c>
      <c r="D2183" s="0">
        <v>23357.277344</v>
      </c>
      <c r="E2183" s="0">
        <v>0.463533</v>
      </c>
      <c r="F2183" s="0">
        <v>9.925933</v>
      </c>
      <c r="G2183" s="0">
        <v>-0.661307</v>
      </c>
      <c r="H2183" s="0">
        <v>0.070674</v>
      </c>
      <c r="I2183" s="0">
        <v>0.013123</v>
      </c>
      <c r="J2183" s="0">
        <v>-0.021663</v>
      </c>
      <c r="K2183" s="0">
        <v>1014.599976</v>
      </c>
      <c r="L2183" s="0">
        <v>42.445232</v>
      </c>
      <c r="W2183" s="0">
        <f t="shared" si="34"/>
        <v>53862.508941746913</v>
      </c>
    </row>
    <row r="2184">
      <c r="A2184" s="0">
        <v>399.54375</v>
      </c>
      <c r="B2184" s="0">
        <v>-1162.314819</v>
      </c>
      <c r="C2184" s="0">
        <v>-48486.96875</v>
      </c>
      <c r="D2184" s="0">
        <v>23292.041016</v>
      </c>
      <c r="E2184" s="0">
        <v>0.454108</v>
      </c>
      <c r="F2184" s="0">
        <v>9.935602</v>
      </c>
      <c r="G2184" s="0">
        <v>-0.651195</v>
      </c>
      <c r="H2184" s="0">
        <v>0.051273</v>
      </c>
      <c r="I2184" s="0">
        <v>0.010752</v>
      </c>
      <c r="J2184" s="0">
        <v>-0.015717</v>
      </c>
      <c r="K2184" s="0">
        <v>1014.599976</v>
      </c>
      <c r="L2184" s="0">
        <v>42.445232</v>
      </c>
      <c r="W2184" s="0">
        <f t="shared" si="34"/>
        <v>53803.868717713689</v>
      </c>
    </row>
    <row r="2185">
      <c r="A2185" s="0">
        <v>399.555</v>
      </c>
      <c r="B2185" s="0">
        <v>-1065.458984</v>
      </c>
      <c r="C2185" s="0">
        <v>-48489.445312</v>
      </c>
      <c r="D2185" s="0">
        <v>23343.878906</v>
      </c>
      <c r="E2185" s="0">
        <v>0.455362</v>
      </c>
      <c r="F2185" s="0">
        <v>9.939932</v>
      </c>
      <c r="G2185" s="0">
        <v>-0.648156</v>
      </c>
      <c r="H2185" s="0">
        <v>0.023512</v>
      </c>
      <c r="I2185" s="0">
        <v>0.007463</v>
      </c>
      <c r="J2185" s="0">
        <v>-0.007992</v>
      </c>
      <c r="K2185" s="0">
        <v>1014.599976</v>
      </c>
      <c r="L2185" s="0">
        <v>42.445232</v>
      </c>
      <c r="W2185" s="0">
        <f t="shared" si="34"/>
        <v>53826.556567274645</v>
      </c>
    </row>
    <row r="2186">
      <c r="A2186" s="0">
        <v>399.56625</v>
      </c>
      <c r="B2186" s="0">
        <v>-1064.173584</v>
      </c>
      <c r="C2186" s="0">
        <v>-48483.332031</v>
      </c>
      <c r="D2186" s="0">
        <v>23294.15625</v>
      </c>
      <c r="E2186" s="0">
        <v>0.455191</v>
      </c>
      <c r="F2186" s="0">
        <v>9.935225</v>
      </c>
      <c r="G2186" s="0">
        <v>-0.6537</v>
      </c>
      <c r="H2186" s="0">
        <v>-0.006234</v>
      </c>
      <c r="I2186" s="0">
        <v>0.003635</v>
      </c>
      <c r="J2186" s="0">
        <v>-0.001698</v>
      </c>
      <c r="K2186" s="0">
        <v>1014.599976</v>
      </c>
      <c r="L2186" s="0">
        <v>42.445232</v>
      </c>
      <c r="W2186" s="0">
        <f t="shared" si="34"/>
        <v>53799.476443962609</v>
      </c>
    </row>
    <row r="2187">
      <c r="A2187" s="0">
        <v>399.5775</v>
      </c>
      <c r="B2187" s="0">
        <v>-1220.443604</v>
      </c>
      <c r="C2187" s="0">
        <v>-48511.515625</v>
      </c>
      <c r="D2187" s="0">
        <v>23185.175781</v>
      </c>
      <c r="E2187" s="0">
        <v>0.462063</v>
      </c>
      <c r="F2187" s="0">
        <v>9.929855</v>
      </c>
      <c r="G2187" s="0">
        <v>-0.653748</v>
      </c>
      <c r="H2187" s="0">
        <v>-0.027131</v>
      </c>
      <c r="I2187" s="0">
        <v>0.000551</v>
      </c>
      <c r="J2187" s="0">
        <v>0.005517</v>
      </c>
      <c r="K2187" s="0">
        <v>1014.599976</v>
      </c>
      <c r="L2187" s="0">
        <v>42.445232</v>
      </c>
      <c r="W2187" s="0">
        <f t="shared" si="34"/>
        <v>53781.121286386668</v>
      </c>
    </row>
    <row r="2188">
      <c r="A2188" s="0">
        <v>399.58875</v>
      </c>
      <c r="B2188" s="0">
        <v>-1046.113403</v>
      </c>
      <c r="C2188" s="0">
        <v>-48497.625</v>
      </c>
      <c r="D2188" s="0">
        <v>23100.314453</v>
      </c>
      <c r="E2188" s="0">
        <v>0.458495</v>
      </c>
      <c r="F2188" s="0">
        <v>9.930001</v>
      </c>
      <c r="G2188" s="0">
        <v>-0.663071</v>
      </c>
      <c r="H2188" s="0">
        <v>-0.031611</v>
      </c>
      <c r="I2188" s="0">
        <v>0.00054</v>
      </c>
      <c r="J2188" s="0">
        <v>0.006938</v>
      </c>
      <c r="K2188" s="0">
        <v>1014.599976</v>
      </c>
      <c r="L2188" s="0">
        <v>42.445232</v>
      </c>
      <c r="W2188" s="0">
        <f t="shared" si="34"/>
        <v>53728.377155094146</v>
      </c>
    </row>
    <row r="2189">
      <c r="A2189" s="0">
        <v>399.6</v>
      </c>
      <c r="B2189" s="0">
        <v>-1065.048584</v>
      </c>
      <c r="C2189" s="0">
        <v>-48524.75</v>
      </c>
      <c r="D2189" s="0">
        <v>23147.310547</v>
      </c>
      <c r="E2189" s="0">
        <v>0.447664</v>
      </c>
      <c r="F2189" s="0">
        <v>9.936398</v>
      </c>
      <c r="G2189" s="0">
        <v>-0.655256</v>
      </c>
      <c r="H2189" s="0">
        <v>-0.027579</v>
      </c>
      <c r="I2189" s="0">
        <v>-0.000431</v>
      </c>
      <c r="J2189" s="0">
        <v>0.005123</v>
      </c>
      <c r="K2189" s="0">
        <v>1014.599976</v>
      </c>
      <c r="L2189" s="0">
        <v>42.445232</v>
      </c>
      <c r="W2189" s="0">
        <f t="shared" si="34"/>
        <v>53773.447691291265</v>
      </c>
    </row>
    <row r="2190">
      <c r="A2190" s="0">
        <v>399.61125</v>
      </c>
      <c r="B2190" s="0">
        <v>-1059.138184</v>
      </c>
      <c r="C2190" s="0">
        <v>-48511.664062</v>
      </c>
      <c r="D2190" s="0">
        <v>23194.826172</v>
      </c>
      <c r="E2190" s="0">
        <v>0.446952</v>
      </c>
      <c r="F2190" s="0">
        <v>9.948558</v>
      </c>
      <c r="G2190" s="0">
        <v>-0.650753</v>
      </c>
      <c r="H2190" s="0">
        <v>-0.009752</v>
      </c>
      <c r="I2190" s="0">
        <v>0.001639</v>
      </c>
      <c r="J2190" s="0">
        <v>0.000987</v>
      </c>
      <c r="K2190" s="0">
        <v>1014.599976</v>
      </c>
      <c r="L2190" s="0">
        <v>42.445232</v>
      </c>
      <c r="W2190" s="0">
        <f t="shared" si="34"/>
        <v>53781.997777197212</v>
      </c>
    </row>
    <row r="2191">
      <c r="A2191" s="0">
        <v>399.6225</v>
      </c>
      <c r="B2191" s="0">
        <v>-1195.505737</v>
      </c>
      <c r="C2191" s="0">
        <v>-48511.847656</v>
      </c>
      <c r="D2191" s="0">
        <v>23138.261719</v>
      </c>
      <c r="E2191" s="0">
        <v>0.451173</v>
      </c>
      <c r="F2191" s="0">
        <v>9.942674</v>
      </c>
      <c r="G2191" s="0">
        <v>-0.654122</v>
      </c>
      <c r="H2191" s="0">
        <v>0.018204</v>
      </c>
      <c r="I2191" s="0">
        <v>0.005178</v>
      </c>
      <c r="J2191" s="0">
        <v>-0.006126</v>
      </c>
      <c r="K2191" s="0">
        <v>1014.599976</v>
      </c>
      <c r="L2191" s="0">
        <v>42.445232</v>
      </c>
      <c r="W2191" s="0">
        <f t="shared" si="34"/>
        <v>53760.652454588875</v>
      </c>
    </row>
    <row r="2192">
      <c r="A2192" s="0">
        <v>399.63375</v>
      </c>
      <c r="B2192" s="0">
        <v>-1134.304932</v>
      </c>
      <c r="C2192" s="0">
        <v>-48529.863281</v>
      </c>
      <c r="D2192" s="0">
        <v>23278.673828</v>
      </c>
      <c r="E2192" s="0">
        <v>0.459482</v>
      </c>
      <c r="F2192" s="0">
        <v>9.945348</v>
      </c>
      <c r="G2192" s="0">
        <v>-0.65877</v>
      </c>
      <c r="H2192" s="0">
        <v>0.048692</v>
      </c>
      <c r="I2192" s="0">
        <v>0.010132</v>
      </c>
      <c r="J2192" s="0">
        <v>-0.01438</v>
      </c>
      <c r="K2192" s="0">
        <v>1014.599976</v>
      </c>
      <c r="L2192" s="0">
        <v>42.445232</v>
      </c>
      <c r="W2192" s="0">
        <f t="shared" si="34"/>
        <v>53836.148942339139</v>
      </c>
    </row>
    <row r="2193">
      <c r="A2193" s="0">
        <v>399.645</v>
      </c>
      <c r="B2193" s="0">
        <v>-978.115723</v>
      </c>
      <c r="C2193" s="0">
        <v>-48531.917969</v>
      </c>
      <c r="D2193" s="0">
        <v>23337.464844</v>
      </c>
      <c r="E2193" s="0">
        <v>0.471962</v>
      </c>
      <c r="F2193" s="0">
        <v>9.933503</v>
      </c>
      <c r="G2193" s="0">
        <v>-0.668364</v>
      </c>
      <c r="H2193" s="0">
        <v>0.065646</v>
      </c>
      <c r="I2193" s="0">
        <v>0.013081</v>
      </c>
      <c r="J2193" s="0">
        <v>-0.017266</v>
      </c>
      <c r="K2193" s="0">
        <v>1014.599976</v>
      </c>
      <c r="L2193" s="0">
        <v>42.445232</v>
      </c>
      <c r="W2193" s="0">
        <f t="shared" si="34"/>
        <v>53860.3846761445</v>
      </c>
    </row>
    <row r="2194">
      <c r="A2194" s="0">
        <v>399.65625</v>
      </c>
      <c r="B2194" s="0">
        <v>-1103.472046</v>
      </c>
      <c r="C2194" s="0">
        <v>-48548.125</v>
      </c>
      <c r="D2194" s="0">
        <v>23290.507812</v>
      </c>
      <c r="E2194" s="0">
        <v>0.480717</v>
      </c>
      <c r="F2194" s="0">
        <v>9.930479</v>
      </c>
      <c r="G2194" s="0">
        <v>-0.668488</v>
      </c>
      <c r="H2194" s="0">
        <v>0.080507</v>
      </c>
      <c r="I2194" s="0">
        <v>0.013558</v>
      </c>
      <c r="J2194" s="0">
        <v>-0.016612</v>
      </c>
      <c r="K2194" s="0">
        <v>1014.599976</v>
      </c>
      <c r="L2194" s="0">
        <v>42.445232</v>
      </c>
      <c r="W2194" s="0">
        <f t="shared" si="34"/>
        <v>53857.087237547123</v>
      </c>
    </row>
    <row r="2195">
      <c r="A2195" s="0">
        <v>399.6675</v>
      </c>
      <c r="B2195" s="0">
        <v>-1205.894531</v>
      </c>
      <c r="C2195" s="0">
        <v>-48504.183594</v>
      </c>
      <c r="D2195" s="0">
        <v>23342.251953</v>
      </c>
      <c r="E2195" s="0">
        <v>0.467875</v>
      </c>
      <c r="F2195" s="0">
        <v>9.914598</v>
      </c>
      <c r="G2195" s="0">
        <v>-0.657564</v>
      </c>
      <c r="H2195" s="0">
        <v>0.070552</v>
      </c>
      <c r="I2195" s="0">
        <v>0.012478</v>
      </c>
      <c r="J2195" s="0">
        <v>-0.011301</v>
      </c>
      <c r="K2195" s="0">
        <v>1014.599976</v>
      </c>
      <c r="L2195" s="0">
        <v>42.445232</v>
      </c>
      <c r="W2195" s="0">
        <f t="shared" si="34"/>
        <v>53842.090728143972</v>
      </c>
    </row>
    <row r="2196">
      <c r="A2196" s="0">
        <v>399.67875</v>
      </c>
      <c r="B2196" s="0">
        <v>-1082.174072</v>
      </c>
      <c r="C2196" s="0">
        <v>-48488.773437</v>
      </c>
      <c r="D2196" s="0">
        <v>23316.748047</v>
      </c>
      <c r="E2196" s="0">
        <v>0.467511</v>
      </c>
      <c r="F2196" s="0">
        <v>9.935012</v>
      </c>
      <c r="G2196" s="0">
        <v>-0.652151</v>
      </c>
      <c r="H2196" s="0">
        <v>0.05102</v>
      </c>
      <c r="I2196" s="0">
        <v>0.011314</v>
      </c>
      <c r="J2196" s="0">
        <v>-0.004385</v>
      </c>
      <c r="K2196" s="0">
        <v>1014.599976</v>
      </c>
      <c r="L2196" s="0">
        <v>42.445232</v>
      </c>
      <c r="W2196" s="0">
        <f t="shared" si="34"/>
        <v>53814.523965506785</v>
      </c>
    </row>
    <row r="2197">
      <c r="A2197" s="0">
        <v>399.69</v>
      </c>
      <c r="B2197" s="0">
        <v>-1092.459229</v>
      </c>
      <c r="C2197" s="0">
        <v>-48496.402344</v>
      </c>
      <c r="D2197" s="0">
        <v>23221.066406</v>
      </c>
      <c r="E2197" s="0">
        <v>0.454467</v>
      </c>
      <c r="F2197" s="0">
        <v>9.942442</v>
      </c>
      <c r="G2197" s="0">
        <v>-0.660167</v>
      </c>
      <c r="H2197" s="0">
        <v>0.024654</v>
      </c>
      <c r="I2197" s="0">
        <v>0.00727</v>
      </c>
      <c r="J2197" s="0">
        <v>0.001637</v>
      </c>
      <c r="K2197" s="0">
        <v>1014.599976</v>
      </c>
      <c r="L2197" s="0">
        <v>42.445232</v>
      </c>
      <c r="W2197" s="0">
        <f t="shared" si="34"/>
        <v>53780.22343306151</v>
      </c>
    </row>
    <row r="2198">
      <c r="A2198" s="0">
        <v>399.70125</v>
      </c>
      <c r="B2198" s="0">
        <v>-1057.52063</v>
      </c>
      <c r="C2198" s="0">
        <v>-48489</v>
      </c>
      <c r="D2198" s="0">
        <v>23392.339844</v>
      </c>
      <c r="E2198" s="0">
        <v>0.462448</v>
      </c>
      <c r="F2198" s="0">
        <v>9.948621</v>
      </c>
      <c r="G2198" s="0">
        <v>-0.657873</v>
      </c>
      <c r="H2198" s="0">
        <v>-0.00359</v>
      </c>
      <c r="I2198" s="0">
        <v>0.003041</v>
      </c>
      <c r="J2198" s="0">
        <v>0.011705</v>
      </c>
      <c r="K2198" s="0">
        <v>1014.589966</v>
      </c>
      <c r="L2198" s="0">
        <v>42.450115</v>
      </c>
      <c r="W2198" s="0">
        <f t="shared" si="34"/>
        <v>53847.033662589667</v>
      </c>
    </row>
    <row r="2199">
      <c r="A2199" s="0">
        <v>399.7125</v>
      </c>
      <c r="B2199" s="0">
        <v>-1167.690186</v>
      </c>
      <c r="C2199" s="0">
        <v>-48513.445312</v>
      </c>
      <c r="D2199" s="0">
        <v>23344.304687</v>
      </c>
      <c r="E2199" s="0">
        <v>0.462263</v>
      </c>
      <c r="F2199" s="0">
        <v>9.960258</v>
      </c>
      <c r="G2199" s="0">
        <v>-0.66247</v>
      </c>
      <c r="H2199" s="0">
        <v>-0.019991</v>
      </c>
      <c r="I2199" s="0">
        <v>0.000425</v>
      </c>
      <c r="J2199" s="0">
        <v>0.019725</v>
      </c>
      <c r="K2199" s="0">
        <v>1014.589966</v>
      </c>
      <c r="L2199" s="0">
        <v>42.450115</v>
      </c>
      <c r="W2199" s="0">
        <f t="shared" si="34"/>
        <v>53850.482242319667</v>
      </c>
    </row>
    <row r="2200">
      <c r="A2200" s="0">
        <v>399.72375</v>
      </c>
      <c r="B2200" s="0">
        <v>-1224.371826</v>
      </c>
      <c r="C2200" s="0">
        <v>-48494.761719</v>
      </c>
      <c r="D2200" s="0">
        <v>23346.787109</v>
      </c>
      <c r="E2200" s="0">
        <v>0.462202</v>
      </c>
      <c r="F2200" s="0">
        <v>9.952055</v>
      </c>
      <c r="G2200" s="0">
        <v>-0.651458</v>
      </c>
      <c r="H2200" s="0">
        <v>-0.018797</v>
      </c>
      <c r="I2200" s="0">
        <v>-0.000494</v>
      </c>
      <c r="J2200" s="0">
        <v>0.024822</v>
      </c>
      <c r="K2200" s="0">
        <v>1014.589966</v>
      </c>
      <c r="L2200" s="0">
        <v>42.450115</v>
      </c>
      <c r="W2200" s="0">
        <f t="shared" si="34"/>
        <v>53835.9867455205</v>
      </c>
    </row>
    <row r="2201">
      <c r="A2201" s="0">
        <v>399.735</v>
      </c>
      <c r="B2201" s="0">
        <v>-1095.517944</v>
      </c>
      <c r="C2201" s="0">
        <v>-48473.398437</v>
      </c>
      <c r="D2201" s="0">
        <v>23291.744141</v>
      </c>
      <c r="E2201" s="0">
        <v>0.486229</v>
      </c>
      <c r="F2201" s="0">
        <v>9.9368</v>
      </c>
      <c r="G2201" s="0">
        <v>-0.654299</v>
      </c>
      <c r="H2201" s="0">
        <v>-0.010095</v>
      </c>
      <c r="I2201" s="0">
        <v>9.600381E-05</v>
      </c>
      <c r="J2201" s="0">
        <v>0.024127</v>
      </c>
      <c r="K2201" s="0">
        <v>1014.589966</v>
      </c>
      <c r="L2201" s="0">
        <v>42.450115</v>
      </c>
      <c r="W2201" s="0">
        <f t="shared" si="34"/>
        <v>53790.109320651027</v>
      </c>
    </row>
    <row r="2202">
      <c r="A2202" s="0">
        <v>399.74625</v>
      </c>
      <c r="B2202" s="0">
        <v>-1218.937378</v>
      </c>
      <c r="C2202" s="0">
        <v>-48449.5</v>
      </c>
      <c r="D2202" s="0">
        <v>23284.919922</v>
      </c>
      <c r="E2202" s="0">
        <v>0.463189</v>
      </c>
      <c r="F2202" s="0">
        <v>9.917762</v>
      </c>
      <c r="G2202" s="0">
        <v>-0.669555</v>
      </c>
      <c r="H2202" s="0">
        <v>0.01572</v>
      </c>
      <c r="I2202" s="0">
        <v>0.002121</v>
      </c>
      <c r="J2202" s="0">
        <v>0.016168</v>
      </c>
      <c r="K2202" s="0">
        <v>1014.589966</v>
      </c>
      <c r="L2202" s="0">
        <v>42.450115</v>
      </c>
      <c r="W2202" s="0">
        <f t="shared" si="34"/>
        <v>53768.274608317479</v>
      </c>
    </row>
    <row r="2203">
      <c r="A2203" s="0">
        <v>399.7575</v>
      </c>
      <c r="B2203" s="0">
        <v>-1205.232666</v>
      </c>
      <c r="C2203" s="0">
        <v>-48454.132812</v>
      </c>
      <c r="D2203" s="0">
        <v>23196.185547</v>
      </c>
      <c r="E2203" s="0">
        <v>0.483306</v>
      </c>
      <c r="F2203" s="0">
        <v>9.913736</v>
      </c>
      <c r="G2203" s="0">
        <v>-0.685088</v>
      </c>
      <c r="H2203" s="0">
        <v>0.046437</v>
      </c>
      <c r="I2203" s="0">
        <v>0.005991</v>
      </c>
      <c r="J2203" s="0">
        <v>0.006274</v>
      </c>
      <c r="K2203" s="0">
        <v>1014.589966</v>
      </c>
      <c r="L2203" s="0">
        <v>42.450115</v>
      </c>
      <c r="W2203" s="0">
        <f t="shared" si="34"/>
        <v>53733.775190963279</v>
      </c>
    </row>
    <row r="2204">
      <c r="A2204" s="0">
        <v>399.76875</v>
      </c>
      <c r="B2204" s="0">
        <v>-1302.715088</v>
      </c>
      <c r="C2204" s="0">
        <v>-48462.300781</v>
      </c>
      <c r="D2204" s="0">
        <v>23341.265625</v>
      </c>
      <c r="E2204" s="0">
        <v>0.500105</v>
      </c>
      <c r="F2204" s="0">
        <v>9.913153</v>
      </c>
      <c r="G2204" s="0">
        <v>-0.677561</v>
      </c>
      <c r="H2204" s="0">
        <v>0.070579</v>
      </c>
      <c r="I2204" s="0">
        <v>0.009334</v>
      </c>
      <c r="J2204" s="0">
        <v>0.001717</v>
      </c>
      <c r="K2204" s="0">
        <v>1014.589966</v>
      </c>
      <c r="L2204" s="0">
        <v>42.450115</v>
      </c>
      <c r="W2204" s="0">
        <f t="shared" si="34"/>
        <v>53806.19243698092</v>
      </c>
    </row>
    <row r="2205">
      <c r="A2205" s="0">
        <v>399.78</v>
      </c>
      <c r="B2205" s="0">
        <v>-1272.320312</v>
      </c>
      <c r="C2205" s="0">
        <v>-48420.976562</v>
      </c>
      <c r="D2205" s="0">
        <v>23387.429687</v>
      </c>
      <c r="E2205" s="0">
        <v>0.495204</v>
      </c>
      <c r="F2205" s="0">
        <v>9.895383</v>
      </c>
      <c r="G2205" s="0">
        <v>-0.681393</v>
      </c>
      <c r="H2205" s="0">
        <v>0.091633</v>
      </c>
      <c r="I2205" s="0">
        <v>0.010379</v>
      </c>
      <c r="J2205" s="0">
        <v>-0.002375</v>
      </c>
      <c r="K2205" s="0">
        <v>1014.589966</v>
      </c>
      <c r="L2205" s="0">
        <v>42.450115</v>
      </c>
      <c r="W2205" s="0">
        <f t="shared" si="34"/>
        <v>53788.303910408358</v>
      </c>
    </row>
    <row r="2206">
      <c r="A2206" s="0">
        <v>399.79125</v>
      </c>
      <c r="B2206" s="0">
        <v>-1355.974487</v>
      </c>
      <c r="C2206" s="0">
        <v>-48434.660156</v>
      </c>
      <c r="D2206" s="0">
        <v>23406.951172</v>
      </c>
      <c r="E2206" s="0">
        <v>0.511938</v>
      </c>
      <c r="F2206" s="0">
        <v>9.897202</v>
      </c>
      <c r="G2206" s="0">
        <v>-0.691472</v>
      </c>
      <c r="H2206" s="0">
        <v>0.091849</v>
      </c>
      <c r="I2206" s="0">
        <v>0.012419</v>
      </c>
      <c r="J2206" s="0">
        <v>-0.003156</v>
      </c>
      <c r="K2206" s="0">
        <v>1014.589966</v>
      </c>
      <c r="L2206" s="0">
        <v>42.450115</v>
      </c>
      <c r="W2206" s="0">
        <f t="shared" si="34"/>
        <v>53811.154367891053</v>
      </c>
    </row>
    <row r="2207">
      <c r="A2207" s="0">
        <v>399.8025</v>
      </c>
      <c r="B2207" s="0">
        <v>-1325.832764</v>
      </c>
      <c r="C2207" s="0">
        <v>-48428.886719</v>
      </c>
      <c r="D2207" s="0">
        <v>23418.542969</v>
      </c>
      <c r="E2207" s="0">
        <v>0.517259</v>
      </c>
      <c r="F2207" s="0">
        <v>9.904325</v>
      </c>
      <c r="G2207" s="0">
        <v>-0.710574</v>
      </c>
      <c r="H2207" s="0">
        <v>0.07961</v>
      </c>
      <c r="I2207" s="0">
        <v>0.010945</v>
      </c>
      <c r="J2207" s="0">
        <v>-0.001445</v>
      </c>
      <c r="K2207" s="0">
        <v>1014.630005</v>
      </c>
      <c r="L2207" s="0">
        <v>42.452461</v>
      </c>
      <c r="W2207" s="0">
        <f t="shared" si="34"/>
        <v>53810.250474707231</v>
      </c>
    </row>
    <row r="2208">
      <c r="A2208" s="0">
        <v>399.81375</v>
      </c>
      <c r="B2208" s="0">
        <v>-1307.358765</v>
      </c>
      <c r="C2208" s="0">
        <v>-48441.617187</v>
      </c>
      <c r="D2208" s="0">
        <v>23518.767578</v>
      </c>
      <c r="E2208" s="0">
        <v>0.501313</v>
      </c>
      <c r="F2208" s="0">
        <v>9.898128</v>
      </c>
      <c r="G2208" s="0">
        <v>-0.739716</v>
      </c>
      <c r="H2208" s="0">
        <v>0.048096</v>
      </c>
      <c r="I2208" s="0">
        <v>0.008834</v>
      </c>
      <c r="J2208" s="0">
        <v>0.004457</v>
      </c>
      <c r="K2208" s="0">
        <v>1014.630005</v>
      </c>
      <c r="L2208" s="0">
        <v>42.452461</v>
      </c>
      <c r="W2208" s="0">
        <f t="shared" si="34"/>
        <v>53864.94120501999</v>
      </c>
    </row>
    <row r="2209">
      <c r="A2209" s="0">
        <v>399.825</v>
      </c>
      <c r="B2209" s="0">
        <v>-1219.447021</v>
      </c>
      <c r="C2209" s="0">
        <v>-48431.679687</v>
      </c>
      <c r="D2209" s="0">
        <v>23329.158203</v>
      </c>
      <c r="E2209" s="0">
        <v>0.501662</v>
      </c>
      <c r="F2209" s="0">
        <v>9.93492</v>
      </c>
      <c r="G2209" s="0">
        <v>-0.699221</v>
      </c>
      <c r="H2209" s="0">
        <v>0.023066</v>
      </c>
      <c r="I2209" s="0">
        <v>0.010076</v>
      </c>
      <c r="J2209" s="0">
        <v>0.007308</v>
      </c>
      <c r="K2209" s="0">
        <v>1014.630005</v>
      </c>
      <c r="L2209" s="0">
        <v>42.452461</v>
      </c>
      <c r="W2209" s="0">
        <f t="shared" si="34"/>
        <v>53771.407558309249</v>
      </c>
    </row>
    <row r="2210">
      <c r="A2210" s="0">
        <v>399.83625</v>
      </c>
      <c r="B2210" s="0">
        <v>-1216.015503</v>
      </c>
      <c r="C2210" s="0">
        <v>-48421.464844</v>
      </c>
      <c r="D2210" s="0">
        <v>23432.681641</v>
      </c>
      <c r="E2210" s="0">
        <v>0.502273</v>
      </c>
      <c r="F2210" s="0">
        <v>9.944902</v>
      </c>
      <c r="G2210" s="0">
        <v>-0.651546</v>
      </c>
      <c r="H2210" s="0">
        <v>-0.008497</v>
      </c>
      <c r="I2210" s="0">
        <v>0.003327</v>
      </c>
      <c r="J2210" s="0">
        <v>0.015176</v>
      </c>
      <c r="K2210" s="0">
        <v>1014.630005</v>
      </c>
      <c r="L2210" s="0">
        <v>42.452461</v>
      </c>
      <c r="W2210" s="0">
        <f t="shared" si="34"/>
        <v>53807.132614837625</v>
      </c>
    </row>
    <row r="2211">
      <c r="A2211" s="0">
        <v>399.8475</v>
      </c>
      <c r="B2211" s="0">
        <v>-1302.585205</v>
      </c>
      <c r="C2211" s="0">
        <v>-48457.800781</v>
      </c>
      <c r="D2211" s="0">
        <v>23487.851562</v>
      </c>
      <c r="E2211" s="0">
        <v>0.493984</v>
      </c>
      <c r="F2211" s="0">
        <v>9.904153</v>
      </c>
      <c r="G2211" s="0">
        <v>-0.668543</v>
      </c>
      <c r="H2211" s="0">
        <v>-0.025442</v>
      </c>
      <c r="I2211" s="0">
        <v>-0.004316</v>
      </c>
      <c r="J2211" s="0">
        <v>0.014882</v>
      </c>
      <c r="K2211" s="0">
        <v>1014.630005</v>
      </c>
      <c r="L2211" s="0">
        <v>42.452461</v>
      </c>
      <c r="W2211" s="0">
        <f t="shared" si="34"/>
        <v>53865.892322933949</v>
      </c>
    </row>
    <row r="2212">
      <c r="A2212" s="0">
        <v>399.85875</v>
      </c>
      <c r="B2212" s="0">
        <v>-1308.234375</v>
      </c>
      <c r="C2212" s="0">
        <v>-48394.699219</v>
      </c>
      <c r="D2212" s="0">
        <v>23302.992187</v>
      </c>
      <c r="E2212" s="0">
        <v>0.495176</v>
      </c>
      <c r="F2212" s="0">
        <v>9.96974</v>
      </c>
      <c r="G2212" s="0">
        <v>-0.716092</v>
      </c>
      <c r="H2212" s="0">
        <v>-0.022821</v>
      </c>
      <c r="I2212" s="0">
        <v>-0.002547</v>
      </c>
      <c r="J2212" s="0">
        <v>0.018135</v>
      </c>
      <c r="K2212" s="0">
        <v>1014.630005</v>
      </c>
      <c r="L2212" s="0">
        <v>42.452461</v>
      </c>
      <c r="W2212" s="0">
        <f t="shared" si="34"/>
        <v>53728.836154757664</v>
      </c>
    </row>
    <row r="2213">
      <c r="A2213" s="0">
        <v>399.87</v>
      </c>
      <c r="B2213" s="0">
        <v>-1324.162842</v>
      </c>
      <c r="C2213" s="0">
        <v>-48430.71875</v>
      </c>
      <c r="D2213" s="0">
        <v>23457.121094</v>
      </c>
      <c r="E2213" s="0">
        <v>0.459893</v>
      </c>
      <c r="F2213" s="0">
        <v>10.007922</v>
      </c>
      <c r="G2213" s="0">
        <v>-0.707124</v>
      </c>
      <c r="H2213" s="0">
        <v>-0.006696</v>
      </c>
      <c r="I2213" s="0">
        <v>0.00169</v>
      </c>
      <c r="J2213" s="0">
        <v>0.022097</v>
      </c>
      <c r="K2213" s="0">
        <v>1014.630005</v>
      </c>
      <c r="L2213" s="0">
        <v>42.452461</v>
      </c>
      <c r="W2213" s="0">
        <f t="shared" si="34"/>
        <v>53828.658314064589</v>
      </c>
    </row>
    <row r="2214">
      <c r="A2214" s="0">
        <v>399.88125</v>
      </c>
      <c r="B2214" s="0">
        <v>-1337.073853</v>
      </c>
      <c r="C2214" s="0">
        <v>-48427.25</v>
      </c>
      <c r="D2214" s="0">
        <v>23536.273437</v>
      </c>
      <c r="E2214" s="0">
        <v>0.482864</v>
      </c>
      <c r="F2214" s="0">
        <v>9.972123</v>
      </c>
      <c r="G2214" s="0">
        <v>-0.667434</v>
      </c>
      <c r="H2214" s="0">
        <v>0.023539</v>
      </c>
      <c r="I2214" s="0">
        <v>0.005438</v>
      </c>
      <c r="J2214" s="0">
        <v>0.017791</v>
      </c>
      <c r="K2214" s="0">
        <v>1014.630005</v>
      </c>
      <c r="L2214" s="0">
        <v>42.452461</v>
      </c>
      <c r="W2214" s="0">
        <f t="shared" si="34"/>
        <v>53860.398033732614</v>
      </c>
    </row>
    <row r="2215">
      <c r="A2215" s="0">
        <v>399.8925</v>
      </c>
      <c r="B2215" s="0">
        <v>-1341.630737</v>
      </c>
      <c r="C2215" s="0">
        <v>-48393.867187</v>
      </c>
      <c r="D2215" s="0">
        <v>23580.539062</v>
      </c>
      <c r="E2215" s="0">
        <v>0.519923</v>
      </c>
      <c r="F2215" s="0">
        <v>9.929884</v>
      </c>
      <c r="G2215" s="0">
        <v>-0.657533</v>
      </c>
      <c r="H2215" s="0">
        <v>0.058118</v>
      </c>
      <c r="I2215" s="0">
        <v>0.006614</v>
      </c>
      <c r="J2215" s="0">
        <v>0.00807</v>
      </c>
      <c r="K2215" s="0">
        <v>1014.630005</v>
      </c>
      <c r="L2215" s="0">
        <v>42.452461</v>
      </c>
      <c r="W2215" s="0">
        <f t="shared" si="34"/>
        <v>53849.867008210582</v>
      </c>
    </row>
    <row r="2216">
      <c r="A2216" s="0">
        <v>399.90375</v>
      </c>
      <c r="B2216" s="0">
        <v>-1363.585449</v>
      </c>
      <c r="C2216" s="0">
        <v>-48400.015625</v>
      </c>
      <c r="D2216" s="0">
        <v>23563.460937</v>
      </c>
      <c r="E2216" s="0">
        <v>0.50573</v>
      </c>
      <c r="F2216" s="0">
        <v>9.919993</v>
      </c>
      <c r="G2216" s="0">
        <v>-0.700186</v>
      </c>
      <c r="H2216" s="0">
        <v>0.0795</v>
      </c>
      <c r="I2216" s="0">
        <v>0.008773</v>
      </c>
      <c r="J2216" s="0">
        <v>0.001966</v>
      </c>
      <c r="K2216" s="0">
        <v>1014.619995</v>
      </c>
      <c r="L2216" s="0">
        <v>42.452461</v>
      </c>
      <c r="W2216" s="0">
        <f t="shared" si="34"/>
        <v>53848.468586455579</v>
      </c>
    </row>
    <row r="2217">
      <c r="A2217" s="0">
        <v>399.915</v>
      </c>
      <c r="B2217" s="0">
        <v>-1337.022827</v>
      </c>
      <c r="C2217" s="0">
        <v>-48380.238281</v>
      </c>
      <c r="D2217" s="0">
        <v>23480.857422</v>
      </c>
      <c r="E2217" s="0">
        <v>0.517392</v>
      </c>
      <c r="F2217" s="0">
        <v>9.873876</v>
      </c>
      <c r="G2217" s="0">
        <v>-0.731672</v>
      </c>
      <c r="H2217" s="0">
        <v>0.09326</v>
      </c>
      <c r="I2217" s="0">
        <v>0.010347</v>
      </c>
      <c r="J2217" s="0">
        <v>-0.002681</v>
      </c>
      <c r="K2217" s="0">
        <v>1014.619995</v>
      </c>
      <c r="L2217" s="0">
        <v>42.452461</v>
      </c>
      <c r="W2217" s="0">
        <f t="shared" si="34"/>
        <v>53793.919279399495</v>
      </c>
    </row>
    <row r="2218">
      <c r="A2218" s="0">
        <v>399.92625</v>
      </c>
      <c r="B2218" s="0">
        <v>-1356.719971</v>
      </c>
      <c r="C2218" s="0">
        <v>-48371.320312</v>
      </c>
      <c r="D2218" s="0">
        <v>23495.630859</v>
      </c>
      <c r="E2218" s="0">
        <v>0.552735</v>
      </c>
      <c r="F2218" s="0">
        <v>9.871058</v>
      </c>
      <c r="G2218" s="0">
        <v>-0.738957</v>
      </c>
      <c r="H2218" s="0">
        <v>0.089295</v>
      </c>
      <c r="I2218" s="0">
        <v>0.009354</v>
      </c>
      <c r="J2218" s="0">
        <v>-0.005143</v>
      </c>
      <c r="K2218" s="0">
        <v>1014.619995</v>
      </c>
      <c r="L2218" s="0">
        <v>42.452461</v>
      </c>
      <c r="W2218" s="0">
        <f t="shared" si="34"/>
        <v>53792.84327183503</v>
      </c>
    </row>
    <row r="2219">
      <c r="A2219" s="0">
        <v>399.9375</v>
      </c>
      <c r="B2219" s="0">
        <v>-1469.828003</v>
      </c>
      <c r="C2219" s="0">
        <v>-48346.359375</v>
      </c>
      <c r="D2219" s="0">
        <v>23553.34375</v>
      </c>
      <c r="E2219" s="0">
        <v>0.539763</v>
      </c>
      <c r="F2219" s="0">
        <v>9.87521</v>
      </c>
      <c r="G2219" s="0">
        <v>-0.740939</v>
      </c>
      <c r="H2219" s="0">
        <v>0.071005</v>
      </c>
      <c r="I2219" s="0">
        <v>0.008994</v>
      </c>
      <c r="J2219" s="0">
        <v>-0.003833</v>
      </c>
      <c r="K2219" s="0">
        <v>1014.619995</v>
      </c>
      <c r="L2219" s="0">
        <v>42.452461</v>
      </c>
      <c r="W2219" s="0">
        <f t="shared" si="34"/>
        <v>53798.613931780041</v>
      </c>
    </row>
    <row r="2220">
      <c r="A2220" s="0">
        <v>399.94875</v>
      </c>
      <c r="B2220" s="0">
        <v>-1370.311157</v>
      </c>
      <c r="C2220" s="0">
        <v>-48363.742187</v>
      </c>
      <c r="D2220" s="0">
        <v>23551.189453</v>
      </c>
      <c r="E2220" s="0">
        <v>0.515194</v>
      </c>
      <c r="F2220" s="0">
        <v>9.929368</v>
      </c>
      <c r="G2220" s="0">
        <v>-0.713808</v>
      </c>
      <c r="H2220" s="0">
        <v>0.039392</v>
      </c>
      <c r="I2220" s="0">
        <v>0.005205</v>
      </c>
      <c r="J2220" s="0">
        <v>0.000772</v>
      </c>
      <c r="K2220" s="0">
        <v>1014.619995</v>
      </c>
      <c r="L2220" s="0">
        <v>42.452461</v>
      </c>
      <c r="W2220" s="0">
        <f t="shared" si="34"/>
        <v>53810.666560159807</v>
      </c>
    </row>
    <row r="2221">
      <c r="A2221" s="0">
        <v>399.96</v>
      </c>
      <c r="B2221" s="0">
        <v>-1357.461548</v>
      </c>
      <c r="C2221" s="0">
        <v>-48353.855469</v>
      </c>
      <c r="D2221" s="0">
        <v>23537.789062</v>
      </c>
      <c r="E2221" s="0">
        <v>0.531648</v>
      </c>
      <c r="F2221" s="0">
        <v>9.933365</v>
      </c>
      <c r="G2221" s="0">
        <v>-0.739633</v>
      </c>
      <c r="H2221" s="0">
        <v>0.003248</v>
      </c>
      <c r="I2221" s="0">
        <v>0.000903</v>
      </c>
      <c r="J2221" s="0">
        <v>0.007143</v>
      </c>
      <c r="K2221" s="0">
        <v>1014.619995</v>
      </c>
      <c r="L2221" s="0">
        <v>42.452461</v>
      </c>
      <c r="W2221" s="0">
        <f t="shared" si="34"/>
        <v>53795.590474484496</v>
      </c>
    </row>
    <row r="2222">
      <c r="A2222" s="0">
        <v>399.97125</v>
      </c>
      <c r="B2222" s="0">
        <v>-1423.648804</v>
      </c>
      <c r="C2222" s="0">
        <v>-48335.644531</v>
      </c>
      <c r="D2222" s="0">
        <v>23527.880859</v>
      </c>
      <c r="E2222" s="0">
        <v>0.531842</v>
      </c>
      <c r="F2222" s="0">
        <v>9.922586</v>
      </c>
      <c r="G2222" s="0">
        <v>-0.739521</v>
      </c>
      <c r="H2222" s="0">
        <v>-0.015758</v>
      </c>
      <c r="I2222" s="0">
        <v>0.000641</v>
      </c>
      <c r="J2222" s="0">
        <v>0.009337</v>
      </c>
      <c r="K2222" s="0">
        <v>1014.619995</v>
      </c>
      <c r="L2222" s="0">
        <v>42.452461</v>
      </c>
      <c r="W2222" s="0">
        <f t="shared" si="34"/>
        <v>53776.597938690946</v>
      </c>
    </row>
    <row r="2223">
      <c r="A2223" s="0">
        <v>399.9825</v>
      </c>
      <c r="B2223" s="0">
        <v>-1353.250244</v>
      </c>
      <c r="C2223" s="0">
        <v>-48295.417969</v>
      </c>
      <c r="D2223" s="0">
        <v>23497.839844</v>
      </c>
      <c r="E2223" s="0">
        <v>0.517646</v>
      </c>
      <c r="F2223" s="0">
        <v>9.956494</v>
      </c>
      <c r="G2223" s="0">
        <v>-0.683649</v>
      </c>
      <c r="H2223" s="0">
        <v>-0.028032</v>
      </c>
      <c r="I2223" s="0">
        <v>-0.000607</v>
      </c>
      <c r="J2223" s="0">
        <v>0.016413</v>
      </c>
      <c r="K2223" s="0">
        <v>1014.619995</v>
      </c>
      <c r="L2223" s="0">
        <v>42.452461</v>
      </c>
      <c r="W2223" s="0">
        <f t="shared" si="34"/>
        <v>53725.479619614081</v>
      </c>
    </row>
    <row r="2224">
      <c r="A2224" s="0">
        <v>399.99375</v>
      </c>
      <c r="B2224" s="0">
        <v>-1331.417236</v>
      </c>
      <c r="C2224" s="0">
        <v>-48324.953125</v>
      </c>
      <c r="D2224" s="0">
        <v>23569.109375</v>
      </c>
      <c r="E2224" s="0">
        <v>0.505683</v>
      </c>
      <c r="F2224" s="0">
        <v>9.912578</v>
      </c>
      <c r="G2224" s="0">
        <v>-0.692077</v>
      </c>
      <c r="H2224" s="0">
        <v>-0.02122</v>
      </c>
      <c r="I2224" s="0">
        <v>-0.002145</v>
      </c>
      <c r="J2224" s="0">
        <v>0.015348</v>
      </c>
      <c r="K2224" s="0">
        <v>1014.619995</v>
      </c>
      <c r="L2224" s="0">
        <v>42.452461</v>
      </c>
      <c r="W2224" s="0">
        <f t="shared" si="34"/>
        <v>53782.680140733763</v>
      </c>
    </row>
    <row r="2225">
      <c r="A2225" s="0">
        <v>400.005</v>
      </c>
      <c r="B2225" s="0">
        <v>-1454.786987</v>
      </c>
      <c r="C2225" s="0">
        <v>-48334.535156</v>
      </c>
      <c r="D2225" s="0">
        <v>23661.125</v>
      </c>
      <c r="E2225" s="0">
        <v>0.50873</v>
      </c>
      <c r="F2225" s="0">
        <v>9.926602</v>
      </c>
      <c r="G2225" s="0">
        <v>-0.697178</v>
      </c>
      <c r="H2225" s="0">
        <v>-0.005613</v>
      </c>
      <c r="I2225" s="0">
        <v>-0.000117</v>
      </c>
      <c r="J2225" s="0">
        <v>0.011163</v>
      </c>
      <c r="K2225" s="0">
        <v>1014.630005</v>
      </c>
      <c r="L2225" s="0">
        <v>42.452461</v>
      </c>
      <c r="W2225" s="0">
        <f t="shared" si="34"/>
        <v>53834.863519746839</v>
      </c>
    </row>
    <row r="2226">
      <c r="A2226" s="0">
        <v>400.01625</v>
      </c>
      <c r="B2226" s="0">
        <v>-1568.981079</v>
      </c>
      <c r="C2226" s="0">
        <v>-48342.609375</v>
      </c>
      <c r="D2226" s="0">
        <v>23583.474609</v>
      </c>
      <c r="E2226" s="0">
        <v>0.510274</v>
      </c>
      <c r="F2226" s="0">
        <v>9.951853</v>
      </c>
      <c r="G2226" s="0">
        <v>-0.709056</v>
      </c>
      <c r="H2226" s="0">
        <v>0.02474</v>
      </c>
      <c r="I2226" s="0">
        <v>0.001515</v>
      </c>
      <c r="J2226" s="0">
        <v>0.006743</v>
      </c>
      <c r="K2226" s="0">
        <v>1014.630005</v>
      </c>
      <c r="L2226" s="0">
        <v>42.452461</v>
      </c>
      <c r="W2226" s="0">
        <f t="shared" si="34"/>
        <v>53811.2428535473</v>
      </c>
    </row>
    <row r="2227">
      <c r="A2227" s="0">
        <v>400.0275</v>
      </c>
      <c r="B2227" s="0">
        <v>-1340.883911</v>
      </c>
      <c r="C2227" s="0">
        <v>-48332.40625</v>
      </c>
      <c r="D2227" s="0">
        <v>23606.929687</v>
      </c>
      <c r="E2227" s="0">
        <v>0.509649</v>
      </c>
      <c r="F2227" s="0">
        <v>9.997855</v>
      </c>
      <c r="G2227" s="0">
        <v>-0.70287</v>
      </c>
      <c r="H2227" s="0">
        <v>0.062942</v>
      </c>
      <c r="I2227" s="0">
        <v>0.004476</v>
      </c>
      <c r="J2227" s="0">
        <v>0.001796</v>
      </c>
      <c r="K2227" s="0">
        <v>1014.630005</v>
      </c>
      <c r="L2227" s="0">
        <v>42.452461</v>
      </c>
      <c r="W2227" s="0">
        <f t="shared" si="34"/>
        <v>53806.194743958433</v>
      </c>
    </row>
    <row r="2228">
      <c r="A2228" s="0">
        <v>400.03875</v>
      </c>
      <c r="B2228" s="0">
        <v>-1415.179199</v>
      </c>
      <c r="C2228" s="0">
        <v>-48309.367187</v>
      </c>
      <c r="D2228" s="0">
        <v>23585.013672</v>
      </c>
      <c r="E2228" s="0">
        <v>0.5004</v>
      </c>
      <c r="F2228" s="0">
        <v>10.00777</v>
      </c>
      <c r="G2228" s="0">
        <v>-0.716928</v>
      </c>
      <c r="H2228" s="0">
        <v>0.096796</v>
      </c>
      <c r="I2228" s="0">
        <v>0.010446</v>
      </c>
      <c r="J2228" s="0">
        <v>0.006849</v>
      </c>
      <c r="K2228" s="0">
        <v>1014.630005</v>
      </c>
      <c r="L2228" s="0">
        <v>42.452461</v>
      </c>
      <c r="W2228" s="0">
        <f t="shared" si="34"/>
        <v>53777.788724361861</v>
      </c>
    </row>
    <row r="2229">
      <c r="A2229" s="0">
        <v>400.05</v>
      </c>
      <c r="B2229" s="0">
        <v>-1491.049316</v>
      </c>
      <c r="C2229" s="0">
        <v>-48291.085937</v>
      </c>
      <c r="D2229" s="0">
        <v>23618.875</v>
      </c>
      <c r="E2229" s="0">
        <v>0.4742</v>
      </c>
      <c r="F2229" s="0">
        <v>9.998312</v>
      </c>
      <c r="G2229" s="0">
        <v>-0.70072</v>
      </c>
      <c r="H2229" s="0">
        <v>0.109376</v>
      </c>
      <c r="I2229" s="0">
        <v>0.015093</v>
      </c>
      <c r="J2229" s="0">
        <v>0.018703</v>
      </c>
      <c r="K2229" s="0">
        <v>1014.630005</v>
      </c>
      <c r="L2229" s="0">
        <v>42.452461</v>
      </c>
      <c r="W2229" s="0">
        <f t="shared" si="34"/>
        <v>53778.2806093974</v>
      </c>
    </row>
    <row r="2230">
      <c r="A2230" s="0">
        <v>400.06125</v>
      </c>
      <c r="B2230" s="0">
        <v>-1512.284668</v>
      </c>
      <c r="C2230" s="0">
        <v>-48286.199219</v>
      </c>
      <c r="D2230" s="0">
        <v>23706.673828</v>
      </c>
      <c r="E2230" s="0">
        <v>0.481423</v>
      </c>
      <c r="F2230" s="0">
        <v>10.037206</v>
      </c>
      <c r="G2230" s="0">
        <v>-0.584995</v>
      </c>
      <c r="H2230" s="0">
        <v>0.108682</v>
      </c>
      <c r="I2230" s="0">
        <v>0.008244</v>
      </c>
      <c r="J2230" s="0">
        <v>0.037388</v>
      </c>
      <c r="K2230" s="0">
        <v>1014.630005</v>
      </c>
      <c r="L2230" s="0">
        <v>42.452461</v>
      </c>
      <c r="W2230" s="0">
        <f t="shared" si="34"/>
        <v>53813.106432552326</v>
      </c>
    </row>
    <row r="2231">
      <c r="A2231" s="0">
        <v>400.0725</v>
      </c>
      <c r="B2231" s="0">
        <v>-1485.60022</v>
      </c>
      <c r="C2231" s="0">
        <v>-48254.84375</v>
      </c>
      <c r="D2231" s="0">
        <v>23674.003906</v>
      </c>
      <c r="E2231" s="0">
        <v>0.465039</v>
      </c>
      <c r="F2231" s="0">
        <v>9.986768</v>
      </c>
      <c r="G2231" s="0">
        <v>-0.614803</v>
      </c>
      <c r="H2231" s="0">
        <v>0.097372</v>
      </c>
      <c r="I2231" s="0">
        <v>-0.00494</v>
      </c>
      <c r="J2231" s="0">
        <v>0.051596</v>
      </c>
      <c r="K2231" s="0">
        <v>1014.630005</v>
      </c>
      <c r="L2231" s="0">
        <v>42.452461</v>
      </c>
      <c r="W2231" s="0">
        <f t="shared" si="34"/>
        <v>53769.837402505516</v>
      </c>
    </row>
    <row r="2232">
      <c r="A2232" s="0">
        <v>400.08375</v>
      </c>
      <c r="B2232" s="0">
        <v>-1686.326172</v>
      </c>
      <c r="C2232" s="0">
        <v>-48249.433594</v>
      </c>
      <c r="D2232" s="0">
        <v>23851.455078</v>
      </c>
      <c r="E2232" s="0">
        <v>0.51975</v>
      </c>
      <c r="F2232" s="0">
        <v>9.992279</v>
      </c>
      <c r="G2232" s="0">
        <v>-0.774623</v>
      </c>
      <c r="H2232" s="0">
        <v>0.07873</v>
      </c>
      <c r="I2232" s="0">
        <v>-0.004608</v>
      </c>
      <c r="J2232" s="0">
        <v>0.065118</v>
      </c>
      <c r="K2232" s="0">
        <v>1014.630005</v>
      </c>
      <c r="L2232" s="0">
        <v>42.452461</v>
      </c>
      <c r="W2232" s="0">
        <f t="shared" si="34"/>
        <v>53849.265987922627</v>
      </c>
    </row>
    <row r="2233">
      <c r="A2233" s="0">
        <v>400.095</v>
      </c>
      <c r="B2233" s="0">
        <v>-1649.748291</v>
      </c>
      <c r="C2233" s="0">
        <v>-48282.398437</v>
      </c>
      <c r="D2233" s="0">
        <v>23914.712891</v>
      </c>
      <c r="E2233" s="0">
        <v>0.582678</v>
      </c>
      <c r="F2233" s="0">
        <v>9.920169</v>
      </c>
      <c r="G2233" s="0">
        <v>-0.815127</v>
      </c>
      <c r="H2233" s="0">
        <v>0.062218</v>
      </c>
      <c r="I2233" s="0">
        <v>0.003814</v>
      </c>
      <c r="J2233" s="0">
        <v>0.075979</v>
      </c>
      <c r="K2233" s="0">
        <v>1014.630005</v>
      </c>
      <c r="L2233" s="0">
        <v>42.452461</v>
      </c>
      <c r="W2233" s="0">
        <f t="shared" si="34"/>
        <v>53905.706199917644</v>
      </c>
    </row>
    <row r="2234">
      <c r="A2234" s="0">
        <v>400.10625</v>
      </c>
      <c r="B2234" s="0">
        <v>-1769.819946</v>
      </c>
      <c r="C2234" s="0">
        <v>-48203.003906</v>
      </c>
      <c r="D2234" s="0">
        <v>23797.921875</v>
      </c>
      <c r="E2234" s="0">
        <v>0.625505</v>
      </c>
      <c r="F2234" s="0">
        <v>9.842487</v>
      </c>
      <c r="G2234" s="0">
        <v>-0.792168</v>
      </c>
      <c r="H2234" s="0">
        <v>0.047651</v>
      </c>
      <c r="I2234" s="0">
        <v>0.006571</v>
      </c>
      <c r="J2234" s="0">
        <v>0.07675</v>
      </c>
      <c r="K2234" s="0">
        <v>1014.639954</v>
      </c>
      <c r="L2234" s="0">
        <v>42.454998</v>
      </c>
      <c r="W2234" s="0">
        <f t="shared" si="34"/>
        <v>53786.642707755185</v>
      </c>
    </row>
    <row r="2235">
      <c r="A2235" s="0">
        <v>400.1175</v>
      </c>
      <c r="B2235" s="0">
        <v>-1711.592651</v>
      </c>
      <c r="C2235" s="0">
        <v>-48186.109375</v>
      </c>
      <c r="D2235" s="0">
        <v>23723.642578</v>
      </c>
      <c r="E2235" s="0">
        <v>0.665591</v>
      </c>
      <c r="F2235" s="0">
        <v>9.696155</v>
      </c>
      <c r="G2235" s="0">
        <v>-0.850959</v>
      </c>
      <c r="H2235" s="0">
        <v>0.025786</v>
      </c>
      <c r="I2235" s="0">
        <v>0.004481</v>
      </c>
      <c r="J2235" s="0">
        <v>0.065079</v>
      </c>
      <c r="K2235" s="0">
        <v>1014.639954</v>
      </c>
      <c r="L2235" s="0">
        <v>42.454998</v>
      </c>
      <c r="W2235" s="0">
        <f t="shared" si="34"/>
        <v>53736.783521821577</v>
      </c>
    </row>
    <row r="2236">
      <c r="A2236" s="0">
        <v>400.12875</v>
      </c>
      <c r="B2236" s="0">
        <v>-1795.060791</v>
      </c>
      <c r="C2236" s="0">
        <v>-48146.828125</v>
      </c>
      <c r="D2236" s="0">
        <v>23788.314453</v>
      </c>
      <c r="E2236" s="0">
        <v>0.72448</v>
      </c>
      <c r="F2236" s="0">
        <v>9.662267</v>
      </c>
      <c r="G2236" s="0">
        <v>-0.867704</v>
      </c>
      <c r="H2236" s="0">
        <v>0.00944</v>
      </c>
      <c r="I2236" s="0">
        <v>0.001785</v>
      </c>
      <c r="J2236" s="0">
        <v>0.038066</v>
      </c>
      <c r="K2236" s="0">
        <v>1014.639954</v>
      </c>
      <c r="L2236" s="0">
        <v>42.454998</v>
      </c>
      <c r="W2236" s="0">
        <f t="shared" si="34"/>
        <v>53732.887566708014</v>
      </c>
    </row>
    <row r="2237">
      <c r="A2237" s="0">
        <v>400.14</v>
      </c>
      <c r="B2237" s="0">
        <v>-1809.766968</v>
      </c>
      <c r="C2237" s="0">
        <v>-48133.382812</v>
      </c>
      <c r="D2237" s="0">
        <v>23905.873047</v>
      </c>
      <c r="E2237" s="0">
        <v>0.711489</v>
      </c>
      <c r="F2237" s="0">
        <v>9.698431</v>
      </c>
      <c r="G2237" s="0">
        <v>-0.94136</v>
      </c>
      <c r="H2237" s="0">
        <v>0.008502</v>
      </c>
      <c r="I2237" s="0">
        <v>0.00282</v>
      </c>
      <c r="J2237" s="0">
        <v>0.002804</v>
      </c>
      <c r="K2237" s="0">
        <v>1014.639954</v>
      </c>
      <c r="L2237" s="0">
        <v>42.454998</v>
      </c>
      <c r="W2237" s="0">
        <f t="shared" si="34"/>
        <v>53773.49313132152</v>
      </c>
    </row>
    <row r="2238">
      <c r="A2238" s="0">
        <v>400.15125</v>
      </c>
      <c r="B2238" s="0">
        <v>-1711.320068</v>
      </c>
      <c r="C2238" s="0">
        <v>-48174.777344</v>
      </c>
      <c r="D2238" s="0">
        <v>23851.830078</v>
      </c>
      <c r="E2238" s="0">
        <v>0.699785</v>
      </c>
      <c r="F2238" s="0">
        <v>9.777975</v>
      </c>
      <c r="G2238" s="0">
        <v>-0.936458</v>
      </c>
      <c r="H2238" s="0">
        <v>0.013999</v>
      </c>
      <c r="I2238" s="0">
        <v>0.006502</v>
      </c>
      <c r="J2238" s="0">
        <v>-0.027714</v>
      </c>
      <c r="K2238" s="0">
        <v>1014.639954</v>
      </c>
      <c r="L2238" s="0">
        <v>42.454998</v>
      </c>
      <c r="W2238" s="0">
        <f t="shared" si="34"/>
        <v>53783.339303067645</v>
      </c>
    </row>
    <row r="2239">
      <c r="A2239" s="0">
        <v>400.1625</v>
      </c>
      <c r="B2239" s="0">
        <v>-1677.415527</v>
      </c>
      <c r="C2239" s="0">
        <v>-48170.15625</v>
      </c>
      <c r="D2239" s="0">
        <v>23900.697266</v>
      </c>
      <c r="E2239" s="0">
        <v>0.653562</v>
      </c>
      <c r="F2239" s="0">
        <v>9.822972</v>
      </c>
      <c r="G2239" s="0">
        <v>-0.883493</v>
      </c>
      <c r="H2239" s="0">
        <v>0.026382</v>
      </c>
      <c r="I2239" s="0">
        <v>0.009773</v>
      </c>
      <c r="J2239" s="0">
        <v>-0.051082</v>
      </c>
      <c r="K2239" s="0">
        <v>1014.639954</v>
      </c>
      <c r="L2239" s="0">
        <v>42.454998</v>
      </c>
      <c r="W2239" s="0">
        <f t="shared" si="34"/>
        <v>53799.8234736938</v>
      </c>
    </row>
    <row r="2240">
      <c r="A2240" s="0">
        <v>400.17375</v>
      </c>
      <c r="B2240" s="0">
        <v>-1757.554321</v>
      </c>
      <c r="C2240" s="0">
        <v>-48191.445312</v>
      </c>
      <c r="D2240" s="0">
        <v>23739.673828</v>
      </c>
      <c r="E2240" s="0">
        <v>0.600849</v>
      </c>
      <c r="F2240" s="0">
        <v>9.898114</v>
      </c>
      <c r="G2240" s="0">
        <v>-0.816103</v>
      </c>
      <c r="H2240" s="0">
        <v>0.036982</v>
      </c>
      <c r="I2240" s="0">
        <v>0.013475</v>
      </c>
      <c r="J2240" s="0">
        <v>-0.06245</v>
      </c>
      <c r="K2240" s="0">
        <v>1014.639954</v>
      </c>
      <c r="L2240" s="0">
        <v>42.454998</v>
      </c>
      <c r="W2240" s="0">
        <f t="shared" si="34"/>
        <v>53750.1303431962</v>
      </c>
    </row>
    <row r="2241">
      <c r="A2241" s="0">
        <v>400.185</v>
      </c>
      <c r="B2241" s="0">
        <v>-1768.546509</v>
      </c>
      <c r="C2241" s="0">
        <v>-48159.246094</v>
      </c>
      <c r="D2241" s="0">
        <v>23920.523437</v>
      </c>
      <c r="E2241" s="0">
        <v>0.539635</v>
      </c>
      <c r="F2241" s="0">
        <v>9.988117</v>
      </c>
      <c r="G2241" s="0">
        <v>-0.768536</v>
      </c>
      <c r="H2241" s="0">
        <v>0.043201</v>
      </c>
      <c r="I2241" s="0">
        <v>0.015245</v>
      </c>
      <c r="J2241" s="0">
        <v>-0.05281</v>
      </c>
      <c r="K2241" s="0">
        <v>1014.639954</v>
      </c>
      <c r="L2241" s="0">
        <v>42.454998</v>
      </c>
      <c r="W2241" s="0">
        <f t="shared" si="34"/>
        <v>53801.786053968659</v>
      </c>
    </row>
    <row r="2242">
      <c r="A2242" s="0">
        <v>400.19625</v>
      </c>
      <c r="B2242" s="0">
        <v>-1701.897095</v>
      </c>
      <c r="C2242" s="0">
        <v>-48155.769531</v>
      </c>
      <c r="D2242" s="0">
        <v>23998.099609</v>
      </c>
      <c r="E2242" s="0">
        <v>0.500193</v>
      </c>
      <c r="F2242" s="0">
        <v>9.971273</v>
      </c>
      <c r="G2242" s="0">
        <v>-0.698468</v>
      </c>
      <c r="H2242" s="0">
        <v>0.038756</v>
      </c>
      <c r="I2242" s="0">
        <v>0.014446</v>
      </c>
      <c r="J2242" s="0">
        <v>-0.03569</v>
      </c>
      <c r="K2242" s="0">
        <v>1014.639954</v>
      </c>
      <c r="L2242" s="0">
        <v>42.454998</v>
      </c>
      <c r="W2242" s="0">
        <f ref="W2242:W2305" t="shared" si="35">SQRT((B2242)^2+(C2242)^2+(D2242)^2)</f>
        <v>53831.063315600994</v>
      </c>
    </row>
    <row r="2243">
      <c r="A2243" s="0">
        <v>400.2075</v>
      </c>
      <c r="B2243" s="0">
        <v>-1653.497314</v>
      </c>
      <c r="C2243" s="0">
        <v>-48158.480469</v>
      </c>
      <c r="D2243" s="0">
        <v>23938.220703</v>
      </c>
      <c r="E2243" s="0">
        <v>0.530395</v>
      </c>
      <c r="F2243" s="0">
        <v>10.014157</v>
      </c>
      <c r="G2243" s="0">
        <v>-0.669892</v>
      </c>
      <c r="H2243" s="0">
        <v>0.028643</v>
      </c>
      <c r="I2243" s="0">
        <v>0.009296</v>
      </c>
      <c r="J2243" s="0">
        <v>-0.01944</v>
      </c>
      <c r="K2243" s="0">
        <v>1014.630005</v>
      </c>
      <c r="L2243" s="0">
        <v>42.454998</v>
      </c>
      <c r="W2243" s="0">
        <f t="shared" si="35"/>
        <v>53805.312980002243</v>
      </c>
    </row>
    <row r="2244">
      <c r="A2244" s="0">
        <v>400.21875</v>
      </c>
      <c r="B2244" s="0">
        <v>-1657.520142</v>
      </c>
      <c r="C2244" s="0">
        <v>-48185.546875</v>
      </c>
      <c r="D2244" s="0">
        <v>23914.558594</v>
      </c>
      <c r="E2244" s="0">
        <v>0.550586</v>
      </c>
      <c r="F2244" s="0">
        <v>9.967804</v>
      </c>
      <c r="G2244" s="0">
        <v>-0.710862</v>
      </c>
      <c r="H2244" s="0">
        <v>0.008845</v>
      </c>
      <c r="I2244" s="0">
        <v>0.002145</v>
      </c>
      <c r="J2244" s="0">
        <v>-0.006636</v>
      </c>
      <c r="K2244" s="0">
        <v>1014.630005</v>
      </c>
      <c r="L2244" s="0">
        <v>42.454998</v>
      </c>
      <c r="W2244" s="0">
        <f t="shared" si="35"/>
        <v>53819.145416940773</v>
      </c>
    </row>
    <row r="2245">
      <c r="A2245" s="0">
        <v>400.23</v>
      </c>
      <c r="B2245" s="0">
        <v>-1640.7229</v>
      </c>
      <c r="C2245" s="0">
        <v>-48214.515625</v>
      </c>
      <c r="D2245" s="0">
        <v>23969.117187</v>
      </c>
      <c r="E2245" s="0">
        <v>0.566783</v>
      </c>
      <c r="F2245" s="0">
        <v>9.943174</v>
      </c>
      <c r="G2245" s="0">
        <v>-0.808923</v>
      </c>
      <c r="H2245" s="0">
        <v>-0.013827</v>
      </c>
      <c r="I2245" s="0">
        <v>0.00161</v>
      </c>
      <c r="J2245" s="0">
        <v>0.006196</v>
      </c>
      <c r="K2245" s="0">
        <v>1014.630005</v>
      </c>
      <c r="L2245" s="0">
        <v>42.454998</v>
      </c>
      <c r="W2245" s="0">
        <f t="shared" si="35"/>
        <v>53868.822776371235</v>
      </c>
    </row>
    <row r="2246">
      <c r="A2246" s="0">
        <v>400.24125</v>
      </c>
      <c r="B2246" s="0">
        <v>-1666.523315</v>
      </c>
      <c r="C2246" s="0">
        <v>-48184.964844</v>
      </c>
      <c r="D2246" s="0">
        <v>23911.601562</v>
      </c>
      <c r="E2246" s="0">
        <v>0.645781</v>
      </c>
      <c r="F2246" s="0">
        <v>9.806698</v>
      </c>
      <c r="G2246" s="0">
        <v>-0.832522</v>
      </c>
      <c r="H2246" s="0">
        <v>-0.03149</v>
      </c>
      <c r="I2246" s="0">
        <v>0.00235</v>
      </c>
      <c r="J2246" s="0">
        <v>0.004081</v>
      </c>
      <c r="K2246" s="0">
        <v>1014.630005</v>
      </c>
      <c r="L2246" s="0">
        <v>42.454998</v>
      </c>
      <c r="W2246" s="0">
        <f t="shared" si="35"/>
        <v>53817.588446871123</v>
      </c>
    </row>
    <row r="2247">
      <c r="A2247" s="0">
        <v>400.2525</v>
      </c>
      <c r="B2247" s="0">
        <v>-1777.927124</v>
      </c>
      <c r="C2247" s="0">
        <v>-48172.90625</v>
      </c>
      <c r="D2247" s="0">
        <v>23831.09375</v>
      </c>
      <c r="E2247" s="0">
        <v>0.694496</v>
      </c>
      <c r="F2247" s="0">
        <v>9.722903</v>
      </c>
      <c r="G2247" s="0">
        <v>-0.854219</v>
      </c>
      <c r="H2247" s="0">
        <v>-0.048838</v>
      </c>
      <c r="I2247" s="0">
        <v>-0.001897</v>
      </c>
      <c r="J2247" s="0">
        <v>-0.012105</v>
      </c>
      <c r="K2247" s="0">
        <v>1014.630005</v>
      </c>
      <c r="L2247" s="0">
        <v>42.454998</v>
      </c>
      <c r="W2247" s="0">
        <f t="shared" si="35"/>
        <v>53774.631107529072</v>
      </c>
    </row>
    <row r="2248">
      <c r="A2248" s="0">
        <v>400.26375</v>
      </c>
      <c r="B2248" s="0">
        <v>-1720.862061</v>
      </c>
      <c r="C2248" s="0">
        <v>-48193.015625</v>
      </c>
      <c r="D2248" s="0">
        <v>23899.804687</v>
      </c>
      <c r="E2248" s="0">
        <v>0.652699</v>
      </c>
      <c r="F2248" s="0">
        <v>9.711972</v>
      </c>
      <c r="G2248" s="0">
        <v>-0.856057</v>
      </c>
      <c r="H2248" s="0">
        <v>-0.054173</v>
      </c>
      <c r="I2248" s="0">
        <v>-0.001367</v>
      </c>
      <c r="J2248" s="0">
        <v>-0.042959</v>
      </c>
      <c r="K2248" s="0">
        <v>1014.630005</v>
      </c>
      <c r="L2248" s="0">
        <v>42.454998</v>
      </c>
      <c r="W2248" s="0">
        <f t="shared" si="35"/>
        <v>53821.267035821729</v>
      </c>
    </row>
    <row r="2249">
      <c r="A2249" s="0">
        <v>400.275</v>
      </c>
      <c r="B2249" s="0">
        <v>-1656.530151</v>
      </c>
      <c r="C2249" s="0">
        <v>-48206.996094</v>
      </c>
      <c r="D2249" s="0">
        <v>23694.947266</v>
      </c>
      <c r="E2249" s="0">
        <v>0.600929</v>
      </c>
      <c r="F2249" s="0">
        <v>9.839127</v>
      </c>
      <c r="G2249" s="0">
        <v>-0.857695</v>
      </c>
      <c r="H2249" s="0">
        <v>-0.042733</v>
      </c>
      <c r="I2249" s="0">
        <v>0.00557</v>
      </c>
      <c r="J2249" s="0">
        <v>-0.066586</v>
      </c>
      <c r="K2249" s="0">
        <v>1014.630005</v>
      </c>
      <c r="L2249" s="0">
        <v>42.454998</v>
      </c>
      <c r="W2249" s="0">
        <f t="shared" si="35"/>
        <v>53741.130342472556</v>
      </c>
    </row>
    <row r="2250">
      <c r="A2250" s="0">
        <v>400.28625</v>
      </c>
      <c r="B2250" s="0">
        <v>-1616.637939</v>
      </c>
      <c r="C2250" s="0">
        <v>-48224.253906</v>
      </c>
      <c r="D2250" s="0">
        <v>23720.714844</v>
      </c>
      <c r="E2250" s="0">
        <v>0.592582</v>
      </c>
      <c r="F2250" s="0">
        <v>9.897484</v>
      </c>
      <c r="G2250" s="0">
        <v>-0.774495</v>
      </c>
      <c r="H2250" s="0">
        <v>-0.01829</v>
      </c>
      <c r="I2250" s="0">
        <v>0.014005</v>
      </c>
      <c r="J2250" s="0">
        <v>-0.075568</v>
      </c>
      <c r="K2250" s="0">
        <v>1014.630005</v>
      </c>
      <c r="L2250" s="0">
        <v>42.454998</v>
      </c>
      <c r="W2250" s="0">
        <f t="shared" si="35"/>
        <v>53766.760137900557</v>
      </c>
    </row>
    <row r="2251">
      <c r="A2251" s="0">
        <v>400.2975</v>
      </c>
      <c r="B2251" s="0">
        <v>-1596.355225</v>
      </c>
      <c r="C2251" s="0">
        <v>-48258.652344</v>
      </c>
      <c r="D2251" s="0">
        <v>23703.0625</v>
      </c>
      <c r="E2251" s="0">
        <v>0.569721</v>
      </c>
      <c r="F2251" s="0">
        <v>9.92111</v>
      </c>
      <c r="G2251" s="0">
        <v>-0.676111</v>
      </c>
      <c r="H2251" s="0">
        <v>0.011975</v>
      </c>
      <c r="I2251" s="0">
        <v>0.01332</v>
      </c>
      <c r="J2251" s="0">
        <v>-0.083236</v>
      </c>
      <c r="K2251" s="0">
        <v>1014.630005</v>
      </c>
      <c r="L2251" s="0">
        <v>42.454998</v>
      </c>
      <c r="W2251" s="0">
        <f t="shared" si="35"/>
        <v>53789.227991693173</v>
      </c>
    </row>
    <row r="2252">
      <c r="A2252" s="0">
        <v>400.30875</v>
      </c>
      <c r="B2252" s="0">
        <v>-1577.465576</v>
      </c>
      <c r="C2252" s="0">
        <v>-48250.496094</v>
      </c>
      <c r="D2252" s="0">
        <v>23689.111328</v>
      </c>
      <c r="E2252" s="0">
        <v>0.499365</v>
      </c>
      <c r="F2252" s="0">
        <v>9.983594</v>
      </c>
      <c r="G2252" s="0">
        <v>-0.681308</v>
      </c>
      <c r="H2252" s="0">
        <v>0.032951</v>
      </c>
      <c r="I2252" s="0">
        <v>0.011545</v>
      </c>
      <c r="J2252" s="0">
        <v>-0.082126</v>
      </c>
      <c r="K2252" s="0">
        <v>1014.619995</v>
      </c>
      <c r="L2252" s="0">
        <v>42.457344</v>
      </c>
      <c r="W2252" s="0">
        <f t="shared" si="35"/>
        <v>53775.205871023427</v>
      </c>
    </row>
    <row r="2253">
      <c r="A2253" s="0">
        <v>400.32</v>
      </c>
      <c r="B2253" s="0">
        <v>-1559.964478</v>
      </c>
      <c r="C2253" s="0">
        <v>-48268.90625</v>
      </c>
      <c r="D2253" s="0">
        <v>23662.570312</v>
      </c>
      <c r="E2253" s="0">
        <v>0.457733</v>
      </c>
      <c r="F2253" s="0">
        <v>10.088931</v>
      </c>
      <c r="G2253" s="0">
        <v>-0.711439</v>
      </c>
      <c r="H2253" s="0">
        <v>0.035662</v>
      </c>
      <c r="I2253" s="0">
        <v>0.012508</v>
      </c>
      <c r="J2253" s="0">
        <v>-0.060392</v>
      </c>
      <c r="K2253" s="0">
        <v>1014.619995</v>
      </c>
      <c r="L2253" s="0">
        <v>42.457344</v>
      </c>
      <c r="W2253" s="0">
        <f t="shared" si="35"/>
        <v>53779.5317338693</v>
      </c>
    </row>
    <row r="2254">
      <c r="A2254" s="0">
        <v>400.33125</v>
      </c>
      <c r="B2254" s="0">
        <v>-1491.347534</v>
      </c>
      <c r="C2254" s="0">
        <v>-48249.917969</v>
      </c>
      <c r="D2254" s="0">
        <v>23610.175781</v>
      </c>
      <c r="E2254" s="0">
        <v>0.455231</v>
      </c>
      <c r="F2254" s="0">
        <v>10.077306</v>
      </c>
      <c r="G2254" s="0">
        <v>-0.675712</v>
      </c>
      <c r="H2254" s="0">
        <v>0.033218</v>
      </c>
      <c r="I2254" s="0">
        <v>0.008663</v>
      </c>
      <c r="J2254" s="0">
        <v>-0.037224</v>
      </c>
      <c r="K2254" s="0">
        <v>1014.619995</v>
      </c>
      <c r="L2254" s="0">
        <v>42.457344</v>
      </c>
      <c r="W2254" s="0">
        <f t="shared" si="35"/>
        <v>53737.501820349964</v>
      </c>
    </row>
    <row r="2255">
      <c r="A2255" s="0">
        <v>400.3425</v>
      </c>
      <c r="B2255" s="0">
        <v>-1537.566284</v>
      </c>
      <c r="C2255" s="0">
        <v>-48304.917969</v>
      </c>
      <c r="D2255" s="0">
        <v>23759.294922</v>
      </c>
      <c r="E2255" s="0">
        <v>0.479511</v>
      </c>
      <c r="F2255" s="0">
        <v>10.051337</v>
      </c>
      <c r="G2255" s="0">
        <v>-0.716125</v>
      </c>
      <c r="H2255" s="0">
        <v>0.009057</v>
      </c>
      <c r="I2255" s="0">
        <v>0.004415</v>
      </c>
      <c r="J2255" s="0">
        <v>-0.015863</v>
      </c>
      <c r="K2255" s="0">
        <v>1014.619995</v>
      </c>
      <c r="L2255" s="0">
        <v>42.457344</v>
      </c>
      <c r="W2255" s="0">
        <f t="shared" si="35"/>
        <v>53853.814212737874</v>
      </c>
    </row>
    <row r="2256">
      <c r="A2256" s="0">
        <v>400.35375</v>
      </c>
      <c r="B2256" s="0">
        <v>-1525.466187</v>
      </c>
      <c r="C2256" s="0">
        <v>-48294.75</v>
      </c>
      <c r="D2256" s="0">
        <v>23658.931641</v>
      </c>
      <c r="E2256" s="0">
        <v>0.504062</v>
      </c>
      <c r="F2256" s="0">
        <v>9.991691</v>
      </c>
      <c r="G2256" s="0">
        <v>-0.7164</v>
      </c>
      <c r="H2256" s="0">
        <v>-0.00985</v>
      </c>
      <c r="I2256" s="0">
        <v>0.004946</v>
      </c>
      <c r="J2256" s="0">
        <v>-0.002923</v>
      </c>
      <c r="K2256" s="0">
        <v>1014.619995</v>
      </c>
      <c r="L2256" s="0">
        <v>42.457344</v>
      </c>
      <c r="W2256" s="0">
        <f t="shared" si="35"/>
        <v>53800.139135913872</v>
      </c>
    </row>
    <row r="2257">
      <c r="A2257" s="0">
        <v>400.365</v>
      </c>
      <c r="B2257" s="0">
        <v>-1499.995239</v>
      </c>
      <c r="C2257" s="0">
        <v>-48277.40625</v>
      </c>
      <c r="D2257" s="0">
        <v>23668.96875</v>
      </c>
      <c r="E2257" s="0">
        <v>0.532917</v>
      </c>
      <c r="F2257" s="0">
        <v>9.922448</v>
      </c>
      <c r="G2257" s="0">
        <v>-0.688626</v>
      </c>
      <c r="H2257" s="0">
        <v>-0.021445</v>
      </c>
      <c r="I2257" s="0">
        <v>0.002092</v>
      </c>
      <c r="J2257" s="0">
        <v>0.007453</v>
      </c>
      <c r="K2257" s="0">
        <v>1014.619995</v>
      </c>
      <c r="L2257" s="0">
        <v>42.457344</v>
      </c>
      <c r="W2257" s="0">
        <f t="shared" si="35"/>
        <v>53788.270297835741</v>
      </c>
    </row>
    <row r="2258">
      <c r="A2258" s="0">
        <v>400.37625</v>
      </c>
      <c r="B2258" s="0">
        <v>-1571.92981</v>
      </c>
      <c r="C2258" s="0">
        <v>-48265.632812</v>
      </c>
      <c r="D2258" s="0">
        <v>23766.902344</v>
      </c>
      <c r="E2258" s="0">
        <v>0.547178</v>
      </c>
      <c r="F2258" s="0">
        <v>9.871769</v>
      </c>
      <c r="G2258" s="0">
        <v>-0.723934</v>
      </c>
      <c r="H2258" s="0">
        <v>-0.023781</v>
      </c>
      <c r="I2258" s="0">
        <v>-0.000955</v>
      </c>
      <c r="J2258" s="0">
        <v>0.01031</v>
      </c>
      <c r="K2258" s="0">
        <v>1014.619995</v>
      </c>
      <c r="L2258" s="0">
        <v>42.457344</v>
      </c>
      <c r="W2258" s="0">
        <f t="shared" si="35"/>
        <v>53822.931182718115</v>
      </c>
    </row>
    <row r="2259">
      <c r="A2259" s="0">
        <v>400.3875</v>
      </c>
      <c r="B2259" s="0">
        <v>-1557.583008</v>
      </c>
      <c r="C2259" s="0">
        <v>-48275.242187</v>
      </c>
      <c r="D2259" s="0">
        <v>23761.658203</v>
      </c>
      <c r="E2259" s="0">
        <v>0.566744</v>
      </c>
      <c r="F2259" s="0">
        <v>9.860074</v>
      </c>
      <c r="G2259" s="0">
        <v>-0.75668</v>
      </c>
      <c r="H2259" s="0">
        <v>-0.02632</v>
      </c>
      <c r="I2259" s="0">
        <v>0.000707</v>
      </c>
      <c r="J2259" s="0">
        <v>0.005949</v>
      </c>
      <c r="K2259" s="0">
        <v>1014.619995</v>
      </c>
      <c r="L2259" s="0">
        <v>42.457344</v>
      </c>
      <c r="W2259" s="0">
        <f t="shared" si="35"/>
        <v>53828.816386732047</v>
      </c>
    </row>
    <row r="2260">
      <c r="A2260" s="0">
        <v>400.39875</v>
      </c>
      <c r="B2260" s="0">
        <v>-1533.477905</v>
      </c>
      <c r="C2260" s="0">
        <v>-48311.441406</v>
      </c>
      <c r="D2260" s="0">
        <v>23747.392578</v>
      </c>
      <c r="E2260" s="0">
        <v>0.580372</v>
      </c>
      <c r="F2260" s="0">
        <v>9.89137</v>
      </c>
      <c r="G2260" s="0">
        <v>-0.777148</v>
      </c>
      <c r="H2260" s="0">
        <v>-0.013926</v>
      </c>
      <c r="I2260" s="0">
        <v>0.003254</v>
      </c>
      <c r="J2260" s="0">
        <v>-0.00437</v>
      </c>
      <c r="K2260" s="0">
        <v>1014.619995</v>
      </c>
      <c r="L2260" s="0">
        <v>42.457344</v>
      </c>
      <c r="W2260" s="0">
        <f t="shared" si="35"/>
        <v>53854.299544828762</v>
      </c>
    </row>
    <row r="2261">
      <c r="A2261" s="0">
        <v>400.41</v>
      </c>
      <c r="B2261" s="0">
        <v>-1457.259644</v>
      </c>
      <c r="C2261" s="0">
        <v>-48273.617187</v>
      </c>
      <c r="D2261" s="0">
        <v>23697.201172</v>
      </c>
      <c r="E2261" s="0">
        <v>0.563498</v>
      </c>
      <c r="F2261" s="0">
        <v>9.900985</v>
      </c>
      <c r="G2261" s="0">
        <v>-0.761385</v>
      </c>
      <c r="H2261" s="0">
        <v>0.014488</v>
      </c>
      <c r="I2261" s="0">
        <v>0.005255</v>
      </c>
      <c r="J2261" s="0">
        <v>-0.018079</v>
      </c>
      <c r="K2261" s="0">
        <v>1014.589966</v>
      </c>
      <c r="L2261" s="0">
        <v>42.459881</v>
      </c>
      <c r="W2261" s="0">
        <f t="shared" si="35"/>
        <v>53796.125003324276</v>
      </c>
    </row>
    <row r="2262">
      <c r="A2262" s="0">
        <v>400.42125</v>
      </c>
      <c r="B2262" s="0">
        <v>-1508.589478</v>
      </c>
      <c r="C2262" s="0">
        <v>-48273.59375</v>
      </c>
      <c r="D2262" s="0">
        <v>23733.875</v>
      </c>
      <c r="E2262" s="0">
        <v>0.533225</v>
      </c>
      <c r="F2262" s="0">
        <v>9.9255</v>
      </c>
      <c r="G2262" s="0">
        <v>-0.762758</v>
      </c>
      <c r="H2262" s="0">
        <v>0.037182</v>
      </c>
      <c r="I2262" s="0">
        <v>0.009492</v>
      </c>
      <c r="J2262" s="0">
        <v>-0.029708</v>
      </c>
      <c r="K2262" s="0">
        <v>1014.589966</v>
      </c>
      <c r="L2262" s="0">
        <v>42.459881</v>
      </c>
      <c r="W2262" s="0">
        <f t="shared" si="35"/>
        <v>53813.683373922628</v>
      </c>
    </row>
    <row r="2263">
      <c r="A2263" s="0">
        <v>400.4325</v>
      </c>
      <c r="B2263" s="0">
        <v>-1513.624146</v>
      </c>
      <c r="C2263" s="0">
        <v>-48308.167969</v>
      </c>
      <c r="D2263" s="0">
        <v>23709.525391</v>
      </c>
      <c r="E2263" s="0">
        <v>0.518845</v>
      </c>
      <c r="F2263" s="0">
        <v>9.928772</v>
      </c>
      <c r="G2263" s="0">
        <v>-0.743935</v>
      </c>
      <c r="H2263" s="0">
        <v>0.052958</v>
      </c>
      <c r="I2263" s="0">
        <v>0.013437</v>
      </c>
      <c r="J2263" s="0">
        <v>-0.034728</v>
      </c>
      <c r="K2263" s="0">
        <v>1014.589966</v>
      </c>
      <c r="L2263" s="0">
        <v>42.459881</v>
      </c>
      <c r="W2263" s="0">
        <f t="shared" si="35"/>
        <v>53834.113207546623</v>
      </c>
    </row>
    <row r="2264">
      <c r="A2264" s="0">
        <v>400.44375</v>
      </c>
      <c r="B2264" s="0">
        <v>-1464.405762</v>
      </c>
      <c r="C2264" s="0">
        <v>-48285.914062</v>
      </c>
      <c r="D2264" s="0">
        <v>23691.759766</v>
      </c>
      <c r="E2264" s="0">
        <v>0.537738</v>
      </c>
      <c r="F2264" s="0">
        <v>9.904747</v>
      </c>
      <c r="G2264" s="0">
        <v>-0.742626</v>
      </c>
      <c r="H2264" s="0">
        <v>0.060071</v>
      </c>
      <c r="I2264" s="0">
        <v>0.013147</v>
      </c>
      <c r="J2264" s="0">
        <v>-0.030003</v>
      </c>
      <c r="K2264" s="0">
        <v>1014.589966</v>
      </c>
      <c r="L2264" s="0">
        <v>42.459881</v>
      </c>
      <c r="W2264" s="0">
        <f t="shared" si="35"/>
        <v>53804.9575954529</v>
      </c>
    </row>
    <row r="2265">
      <c r="A2265" s="0">
        <v>400.455</v>
      </c>
      <c r="B2265" s="0">
        <v>-1615.343384</v>
      </c>
      <c r="C2265" s="0">
        <v>-48281.253906</v>
      </c>
      <c r="D2265" s="0">
        <v>23691.785156</v>
      </c>
      <c r="E2265" s="0">
        <v>0.544158</v>
      </c>
      <c r="F2265" s="0">
        <v>9.888519</v>
      </c>
      <c r="G2265" s="0">
        <v>-0.72284</v>
      </c>
      <c r="H2265" s="0">
        <v>0.058004</v>
      </c>
      <c r="I2265" s="0">
        <v>0.013719</v>
      </c>
      <c r="J2265" s="0">
        <v>-0.026398</v>
      </c>
      <c r="K2265" s="0">
        <v>1014.589966</v>
      </c>
      <c r="L2265" s="0">
        <v>42.459881</v>
      </c>
      <c r="W2265" s="0">
        <f t="shared" si="35"/>
        <v>53805.106605804016</v>
      </c>
    </row>
    <row r="2266">
      <c r="A2266" s="0">
        <v>400.46625</v>
      </c>
      <c r="B2266" s="0">
        <v>-1448.659058</v>
      </c>
      <c r="C2266" s="0">
        <v>-48303.414062</v>
      </c>
      <c r="D2266" s="0">
        <v>23660.642578</v>
      </c>
      <c r="E2266" s="0">
        <v>0.531649</v>
      </c>
      <c r="F2266" s="0">
        <v>9.904502</v>
      </c>
      <c r="G2266" s="0">
        <v>-0.704362</v>
      </c>
      <c r="H2266" s="0">
        <v>0.041869</v>
      </c>
      <c r="I2266" s="0">
        <v>0.010523</v>
      </c>
      <c r="J2266" s="0">
        <v>-0.021459</v>
      </c>
      <c r="K2266" s="0">
        <v>1014.589966</v>
      </c>
      <c r="L2266" s="0">
        <v>42.459881</v>
      </c>
      <c r="W2266" s="0">
        <f t="shared" si="35"/>
        <v>53806.546351863282</v>
      </c>
    </row>
    <row r="2267">
      <c r="A2267" s="0">
        <v>400.4775</v>
      </c>
      <c r="B2267" s="0">
        <v>-1482.209106</v>
      </c>
      <c r="C2267" s="0">
        <v>-48301.796875</v>
      </c>
      <c r="D2267" s="0">
        <v>23732.089844</v>
      </c>
      <c r="E2267" s="0">
        <v>0.52945</v>
      </c>
      <c r="F2267" s="0">
        <v>9.943281</v>
      </c>
      <c r="G2267" s="0">
        <v>-0.748094</v>
      </c>
      <c r="H2267" s="0">
        <v>0.02034</v>
      </c>
      <c r="I2267" s="0">
        <v>0.008024</v>
      </c>
      <c r="J2267" s="0">
        <v>-0.015776</v>
      </c>
      <c r="K2267" s="0">
        <v>1014.589966</v>
      </c>
      <c r="L2267" s="0">
        <v>42.459881</v>
      </c>
      <c r="W2267" s="0">
        <f t="shared" si="35"/>
        <v>53837.46477641158</v>
      </c>
    </row>
    <row r="2268">
      <c r="A2268" s="0">
        <v>400.48875</v>
      </c>
      <c r="B2268" s="0">
        <v>-1525.42981</v>
      </c>
      <c r="C2268" s="0">
        <v>-48276.257812</v>
      </c>
      <c r="D2268" s="0">
        <v>23760.337891</v>
      </c>
      <c r="E2268" s="0">
        <v>0.533125</v>
      </c>
      <c r="F2268" s="0">
        <v>9.946284</v>
      </c>
      <c r="G2268" s="0">
        <v>-0.772892</v>
      </c>
      <c r="H2268" s="0">
        <v>-0.011193</v>
      </c>
      <c r="I2268" s="0">
        <v>0.004807</v>
      </c>
      <c r="J2268" s="0">
        <v>-0.007727</v>
      </c>
      <c r="K2268" s="0">
        <v>1014.589966</v>
      </c>
      <c r="L2268" s="0">
        <v>42.459881</v>
      </c>
      <c r="W2268" s="0">
        <f t="shared" si="35"/>
        <v>53828.223648290848</v>
      </c>
    </row>
    <row r="2269">
      <c r="A2269" s="0">
        <v>400.5</v>
      </c>
      <c r="B2269" s="0">
        <v>-1485.855957</v>
      </c>
      <c r="C2269" s="0">
        <v>-48278.808594</v>
      </c>
      <c r="D2269" s="0">
        <v>23792.646484</v>
      </c>
      <c r="E2269" s="0">
        <v>0.535433</v>
      </c>
      <c r="F2269" s="0">
        <v>9.946798</v>
      </c>
      <c r="G2269" s="0">
        <v>-0.736682</v>
      </c>
      <c r="H2269" s="0">
        <v>-0.039508</v>
      </c>
      <c r="I2269" s="0">
        <v>0.000265</v>
      </c>
      <c r="J2269" s="0">
        <v>-0.000462</v>
      </c>
      <c r="K2269" s="0">
        <v>1014.609985</v>
      </c>
      <c r="L2269" s="0">
        <v>42.464764</v>
      </c>
      <c r="W2269" s="0">
        <f t="shared" si="35"/>
        <v>53843.673294953034</v>
      </c>
    </row>
    <row r="2270">
      <c r="A2270" s="0">
        <v>400.51125</v>
      </c>
      <c r="B2270" s="0">
        <v>-1565.118408</v>
      </c>
      <c r="C2270" s="0">
        <v>-48289.820312</v>
      </c>
      <c r="D2270" s="0">
        <v>23687.748047</v>
      </c>
      <c r="E2270" s="0">
        <v>0.527578</v>
      </c>
      <c r="F2270" s="0">
        <v>9.925425</v>
      </c>
      <c r="G2270" s="0">
        <v>-0.723509</v>
      </c>
      <c r="H2270" s="0">
        <v>-0.040418</v>
      </c>
      <c r="I2270" s="0">
        <v>-0.001269</v>
      </c>
      <c r="J2270" s="0">
        <v>0.000345</v>
      </c>
      <c r="K2270" s="0">
        <v>1014.609985</v>
      </c>
      <c r="L2270" s="0">
        <v>42.464764</v>
      </c>
      <c r="W2270" s="0">
        <f t="shared" si="35"/>
        <v>53809.532138223069</v>
      </c>
    </row>
    <row r="2271">
      <c r="A2271" s="0">
        <v>400.5225</v>
      </c>
      <c r="B2271" s="0">
        <v>-1501.849731</v>
      </c>
      <c r="C2271" s="0">
        <v>-48287.148437</v>
      </c>
      <c r="D2271" s="0">
        <v>23666.689453</v>
      </c>
      <c r="E2271" s="0">
        <v>0.540651</v>
      </c>
      <c r="F2271" s="0">
        <v>9.921591</v>
      </c>
      <c r="G2271" s="0">
        <v>-0.728911</v>
      </c>
      <c r="H2271" s="0">
        <v>-0.034794</v>
      </c>
      <c r="I2271" s="0">
        <v>-0.000784</v>
      </c>
      <c r="J2271" s="0">
        <v>-0.000873</v>
      </c>
      <c r="K2271" s="0">
        <v>1014.609985</v>
      </c>
      <c r="L2271" s="0">
        <v>42.464764</v>
      </c>
      <c r="W2271" s="0">
        <f t="shared" si="35"/>
        <v>53796.063484758044</v>
      </c>
    </row>
    <row r="2272">
      <c r="A2272" s="0">
        <v>400.53375</v>
      </c>
      <c r="B2272" s="0">
        <v>-1546.319458</v>
      </c>
      <c r="C2272" s="0">
        <v>-48282</v>
      </c>
      <c r="D2272" s="0">
        <v>23768.740234</v>
      </c>
      <c r="E2272" s="0">
        <v>0.54417</v>
      </c>
      <c r="F2272" s="0">
        <v>9.901016</v>
      </c>
      <c r="G2272" s="0">
        <v>-0.736317</v>
      </c>
      <c r="H2272" s="0">
        <v>-0.005029</v>
      </c>
      <c r="I2272" s="0">
        <v>0.00409</v>
      </c>
      <c r="J2272" s="0">
        <v>-0.010073</v>
      </c>
      <c r="K2272" s="0">
        <v>1014.609985</v>
      </c>
      <c r="L2272" s="0">
        <v>42.464764</v>
      </c>
      <c r="W2272" s="0">
        <f t="shared" si="35"/>
        <v>53837.67862916788</v>
      </c>
    </row>
    <row r="2273">
      <c r="A2273" s="0">
        <v>400.545</v>
      </c>
      <c r="B2273" s="0">
        <v>-1433.970093</v>
      </c>
      <c r="C2273" s="0">
        <v>-48286.136719</v>
      </c>
      <c r="D2273" s="0">
        <v>23689.599609</v>
      </c>
      <c r="E2273" s="0">
        <v>0.526231</v>
      </c>
      <c r="F2273" s="0">
        <v>9.900541</v>
      </c>
      <c r="G2273" s="0">
        <v>-0.728536</v>
      </c>
      <c r="H2273" s="0">
        <v>0.027208</v>
      </c>
      <c r="I2273" s="0">
        <v>0.008205</v>
      </c>
      <c r="J2273" s="0">
        <v>-0.021008</v>
      </c>
      <c r="K2273" s="0">
        <v>1014.609985</v>
      </c>
      <c r="L2273" s="0">
        <v>42.464764</v>
      </c>
      <c r="W2273" s="0">
        <f t="shared" si="35"/>
        <v>53803.386502229689</v>
      </c>
    </row>
    <row r="2274">
      <c r="A2274" s="0">
        <v>400.55625</v>
      </c>
      <c r="B2274" s="0">
        <v>-1504.848633</v>
      </c>
      <c r="C2274" s="0">
        <v>-48268.667969</v>
      </c>
      <c r="D2274" s="0">
        <v>23777.367187</v>
      </c>
      <c r="E2274" s="0">
        <v>0.547665</v>
      </c>
      <c r="F2274" s="0">
        <v>9.90385</v>
      </c>
      <c r="G2274" s="0">
        <v>-0.745898</v>
      </c>
      <c r="H2274" s="0">
        <v>0.043909</v>
      </c>
      <c r="I2274" s="0">
        <v>0.010222</v>
      </c>
      <c r="J2274" s="0">
        <v>-0.027243</v>
      </c>
      <c r="K2274" s="0">
        <v>1014.609985</v>
      </c>
      <c r="L2274" s="0">
        <v>42.464764</v>
      </c>
      <c r="W2274" s="0">
        <f t="shared" si="35"/>
        <v>53828.357463842724</v>
      </c>
    </row>
    <row r="2275">
      <c r="A2275" s="0">
        <v>400.5675</v>
      </c>
      <c r="B2275" s="0">
        <v>-1459.527832</v>
      </c>
      <c r="C2275" s="0">
        <v>-48290.558594</v>
      </c>
      <c r="D2275" s="0">
        <v>23703.451172</v>
      </c>
      <c r="E2275" s="0">
        <v>0.555428</v>
      </c>
      <c r="F2275" s="0">
        <v>9.915234</v>
      </c>
      <c r="G2275" s="0">
        <v>-0.745216</v>
      </c>
      <c r="H2275" s="0">
        <v>0.061757</v>
      </c>
      <c r="I2275" s="0">
        <v>0.013495</v>
      </c>
      <c r="J2275" s="0">
        <v>-0.031734</v>
      </c>
      <c r="K2275" s="0">
        <v>1014.609985</v>
      </c>
      <c r="L2275" s="0">
        <v>42.464764</v>
      </c>
      <c r="W2275" s="0">
        <f t="shared" si="35"/>
        <v>53814.141898541115</v>
      </c>
    </row>
    <row r="2276">
      <c r="A2276" s="0">
        <v>400.57875</v>
      </c>
      <c r="B2276" s="0">
        <v>-1459.456177</v>
      </c>
      <c r="C2276" s="0">
        <v>-48241.28125</v>
      </c>
      <c r="D2276" s="0">
        <v>23663.681641</v>
      </c>
      <c r="E2276" s="0">
        <v>0.519453</v>
      </c>
      <c r="F2276" s="0">
        <v>9.935264</v>
      </c>
      <c r="G2276" s="0">
        <v>-0.71698</v>
      </c>
      <c r="H2276" s="0">
        <v>0.066907</v>
      </c>
      <c r="I2276" s="0">
        <v>0.013187</v>
      </c>
      <c r="J2276" s="0">
        <v>-0.029668</v>
      </c>
      <c r="K2276" s="0">
        <v>1014.609985</v>
      </c>
      <c r="L2276" s="0">
        <v>42.464764</v>
      </c>
      <c r="W2276" s="0">
        <f t="shared" si="35"/>
        <v>53752.405134847555</v>
      </c>
    </row>
    <row r="2277">
      <c r="A2277" s="0">
        <v>400.59</v>
      </c>
      <c r="B2277" s="0">
        <v>-1410.130249</v>
      </c>
      <c r="C2277" s="0">
        <v>-48269.269531</v>
      </c>
      <c r="D2277" s="0">
        <v>23692.433594</v>
      </c>
      <c r="E2277" s="0">
        <v>0.511288</v>
      </c>
      <c r="F2277" s="0">
        <v>9.940279</v>
      </c>
      <c r="G2277" s="0">
        <v>-0.726225</v>
      </c>
      <c r="H2277" s="0">
        <v>0.054624</v>
      </c>
      <c r="I2277" s="0">
        <v>0.011273</v>
      </c>
      <c r="J2277" s="0">
        <v>-0.024066</v>
      </c>
      <c r="K2277" s="0">
        <v>1014.609985</v>
      </c>
      <c r="L2277" s="0">
        <v>42.464764</v>
      </c>
      <c r="W2277" s="0">
        <f t="shared" si="35"/>
        <v>53788.867416795169</v>
      </c>
    </row>
    <row r="2278">
      <c r="A2278" s="0">
        <v>400.60125</v>
      </c>
      <c r="B2278" s="0">
        <v>-1457.528442</v>
      </c>
      <c r="C2278" s="0">
        <v>-48292.375</v>
      </c>
      <c r="D2278" s="0">
        <v>23596.007812</v>
      </c>
      <c r="E2278" s="0">
        <v>0.520974</v>
      </c>
      <c r="F2278" s="0">
        <v>9.941975</v>
      </c>
      <c r="G2278" s="0">
        <v>-0.733603</v>
      </c>
      <c r="H2278" s="0">
        <v>0.028207</v>
      </c>
      <c r="I2278" s="0">
        <v>0.008722</v>
      </c>
      <c r="J2278" s="0">
        <v>-0.015835</v>
      </c>
      <c r="K2278" s="0">
        <v>1014.609985</v>
      </c>
      <c r="L2278" s="0">
        <v>42.462227</v>
      </c>
      <c r="W2278" s="0">
        <f t="shared" si="35"/>
        <v>53768.480143703418</v>
      </c>
    </row>
    <row r="2279">
      <c r="A2279" s="0">
        <v>400.6125</v>
      </c>
      <c r="B2279" s="0">
        <v>-1506.556396</v>
      </c>
      <c r="C2279" s="0">
        <v>-48286.175781</v>
      </c>
      <c r="D2279" s="0">
        <v>23718.279297</v>
      </c>
      <c r="E2279" s="0">
        <v>0.526897</v>
      </c>
      <c r="F2279" s="0">
        <v>9.934888</v>
      </c>
      <c r="G2279" s="0">
        <v>-0.736407</v>
      </c>
      <c r="H2279" s="0">
        <v>0.003887</v>
      </c>
      <c r="I2279" s="0">
        <v>0.005392</v>
      </c>
      <c r="J2279" s="0">
        <v>-0.007456</v>
      </c>
      <c r="K2279" s="0">
        <v>1014.609985</v>
      </c>
      <c r="L2279" s="0">
        <v>42.462227</v>
      </c>
      <c r="W2279" s="0">
        <f t="shared" si="35"/>
        <v>53818.038393632094</v>
      </c>
    </row>
    <row r="2280">
      <c r="A2280" s="0">
        <v>400.62375</v>
      </c>
      <c r="B2280" s="0">
        <v>-1422.151733</v>
      </c>
      <c r="C2280" s="0">
        <v>-48254.324219</v>
      </c>
      <c r="D2280" s="0">
        <v>23719.210937</v>
      </c>
      <c r="E2280" s="0">
        <v>0.526567</v>
      </c>
      <c r="F2280" s="0">
        <v>9.914742</v>
      </c>
      <c r="G2280" s="0">
        <v>-0.740271</v>
      </c>
      <c r="H2280" s="0">
        <v>-0.016429</v>
      </c>
      <c r="I2280" s="0">
        <v>0.002671</v>
      </c>
      <c r="J2280" s="0">
        <v>-0.00065</v>
      </c>
      <c r="K2280" s="0">
        <v>1014.609985</v>
      </c>
      <c r="L2280" s="0">
        <v>42.462227</v>
      </c>
      <c r="W2280" s="0">
        <f t="shared" si="35"/>
        <v>53787.575599370022</v>
      </c>
    </row>
    <row r="2281">
      <c r="A2281" s="0">
        <v>400.635</v>
      </c>
      <c r="B2281" s="0">
        <v>-1493.008423</v>
      </c>
      <c r="C2281" s="0">
        <v>-48273.890625</v>
      </c>
      <c r="D2281" s="0">
        <v>23641.107422</v>
      </c>
      <c r="E2281" s="0">
        <v>0.536316</v>
      </c>
      <c r="F2281" s="0">
        <v>9.904673</v>
      </c>
      <c r="G2281" s="0">
        <v>-0.734023</v>
      </c>
      <c r="H2281" s="0">
        <v>-0.030834</v>
      </c>
      <c r="I2281" s="0">
        <v>0.000939</v>
      </c>
      <c r="J2281" s="0">
        <v>0.003576</v>
      </c>
      <c r="K2281" s="0">
        <v>1014.609985</v>
      </c>
      <c r="L2281" s="0">
        <v>42.462227</v>
      </c>
      <c r="W2281" s="0">
        <f t="shared" si="35"/>
        <v>53772.665457127521</v>
      </c>
    </row>
    <row r="2282">
      <c r="A2282" s="0">
        <v>400.64625</v>
      </c>
      <c r="B2282" s="0">
        <v>-1501.110474</v>
      </c>
      <c r="C2282" s="0">
        <v>-48301.144531</v>
      </c>
      <c r="D2282" s="0">
        <v>23584.212891</v>
      </c>
      <c r="E2282" s="0">
        <v>0.543641</v>
      </c>
      <c r="F2282" s="0">
        <v>9.906488</v>
      </c>
      <c r="G2282" s="0">
        <v>-0.741206</v>
      </c>
      <c r="H2282" s="0">
        <v>-0.034477</v>
      </c>
      <c r="I2282" s="0">
        <v>0.000593</v>
      </c>
      <c r="J2282" s="0">
        <v>0.003156</v>
      </c>
      <c r="K2282" s="0">
        <v>1014.609985</v>
      </c>
      <c r="L2282" s="0">
        <v>42.462227</v>
      </c>
      <c r="W2282" s="0">
        <f t="shared" si="35"/>
        <v>53772.381324874521</v>
      </c>
    </row>
    <row r="2283">
      <c r="A2283" s="0">
        <v>400.6575</v>
      </c>
      <c r="B2283" s="0">
        <v>-1431.678223</v>
      </c>
      <c r="C2283" s="0">
        <v>-48302.054687</v>
      </c>
      <c r="D2283" s="0">
        <v>23712.814453</v>
      </c>
      <c r="E2283" s="0">
        <v>0.531597</v>
      </c>
      <c r="F2283" s="0">
        <v>9.911023</v>
      </c>
      <c r="G2283" s="0">
        <v>-0.743604</v>
      </c>
      <c r="H2283" s="0">
        <v>-0.025189</v>
      </c>
      <c r="I2283" s="0">
        <v>-0.000571</v>
      </c>
      <c r="J2283" s="0">
        <v>-0.001281</v>
      </c>
      <c r="K2283" s="0">
        <v>1014.609985</v>
      </c>
      <c r="L2283" s="0">
        <v>42.462227</v>
      </c>
      <c r="W2283" s="0">
        <f t="shared" si="35"/>
        <v>53827.8344242322</v>
      </c>
    </row>
    <row r="2284">
      <c r="A2284" s="0">
        <v>400.66875</v>
      </c>
      <c r="B2284" s="0">
        <v>-1457.476318</v>
      </c>
      <c r="C2284" s="0">
        <v>-48295.691406</v>
      </c>
      <c r="D2284" s="0">
        <v>23709.841797</v>
      </c>
      <c r="E2284" s="0">
        <v>0.542751</v>
      </c>
      <c r="F2284" s="0">
        <v>9.925223</v>
      </c>
      <c r="G2284" s="0">
        <v>-0.742928</v>
      </c>
      <c r="H2284" s="0">
        <v>-0.004735</v>
      </c>
      <c r="I2284" s="0">
        <v>0.00359</v>
      </c>
      <c r="J2284" s="0">
        <v>-0.009009</v>
      </c>
      <c r="K2284" s="0">
        <v>1014.609985</v>
      </c>
      <c r="L2284" s="0">
        <v>42.462227</v>
      </c>
      <c r="W2284" s="0">
        <f t="shared" si="35"/>
        <v>53821.50725908632</v>
      </c>
    </row>
    <row r="2285">
      <c r="A2285" s="0">
        <v>400.68</v>
      </c>
      <c r="B2285" s="0">
        <v>-1581.347168</v>
      </c>
      <c r="C2285" s="0">
        <v>-48313.21875</v>
      </c>
      <c r="D2285" s="0">
        <v>23738.298828</v>
      </c>
      <c r="E2285" s="0">
        <v>0.532481</v>
      </c>
      <c r="F2285" s="0">
        <v>9.921429</v>
      </c>
      <c r="G2285" s="0">
        <v>-0.739568</v>
      </c>
      <c r="H2285" s="0">
        <v>0.029428</v>
      </c>
      <c r="I2285" s="0">
        <v>0.008779</v>
      </c>
      <c r="J2285" s="0">
        <v>-0.019493</v>
      </c>
      <c r="K2285" s="0">
        <v>1014.609985</v>
      </c>
      <c r="L2285" s="0">
        <v>42.462227</v>
      </c>
      <c r="W2285" s="0">
        <f t="shared" si="35"/>
        <v>53853.269131024157</v>
      </c>
    </row>
    <row r="2286">
      <c r="A2286" s="0">
        <v>400.69125</v>
      </c>
      <c r="B2286" s="0">
        <v>-1504.678711</v>
      </c>
      <c r="C2286" s="0">
        <v>-48304.003906</v>
      </c>
      <c r="D2286" s="0">
        <v>23617.689453</v>
      </c>
      <c r="E2286" s="0">
        <v>0.531581</v>
      </c>
      <c r="F2286" s="0">
        <v>9.915397</v>
      </c>
      <c r="G2286" s="0">
        <v>-0.724466</v>
      </c>
      <c r="H2286" s="0">
        <v>0.050275</v>
      </c>
      <c r="I2286" s="0">
        <v>0.011123</v>
      </c>
      <c r="J2286" s="0">
        <v>-0.025423</v>
      </c>
      <c r="K2286" s="0">
        <v>1014.609985</v>
      </c>
      <c r="L2286" s="0">
        <v>42.462227</v>
      </c>
      <c r="W2286" s="0">
        <f t="shared" si="35"/>
        <v>53789.739788109655</v>
      </c>
    </row>
    <row r="2287">
      <c r="A2287" s="0">
        <v>400.7025</v>
      </c>
      <c r="B2287" s="0">
        <v>-1343.875</v>
      </c>
      <c r="C2287" s="0">
        <v>-48298.589844</v>
      </c>
      <c r="D2287" s="0">
        <v>23620.408203</v>
      </c>
      <c r="E2287" s="0">
        <v>0.52838</v>
      </c>
      <c r="F2287" s="0">
        <v>9.909237</v>
      </c>
      <c r="G2287" s="0">
        <v>-0.71658</v>
      </c>
      <c r="H2287" s="0">
        <v>0.067534</v>
      </c>
      <c r="I2287" s="0">
        <v>0.012948</v>
      </c>
      <c r="J2287" s="0">
        <v>-0.02715</v>
      </c>
      <c r="K2287" s="0">
        <v>1014.599976</v>
      </c>
      <c r="L2287" s="0">
        <v>42.462227</v>
      </c>
      <c r="W2287" s="0">
        <f t="shared" si="35"/>
        <v>53781.813511733824</v>
      </c>
    </row>
    <row r="2288">
      <c r="A2288" s="0">
        <v>400.71375</v>
      </c>
      <c r="B2288" s="0">
        <v>-1428.699829</v>
      </c>
      <c r="C2288" s="0">
        <v>-48283.980469</v>
      </c>
      <c r="D2288" s="0">
        <v>23631.300781</v>
      </c>
      <c r="E2288" s="0">
        <v>0.537282</v>
      </c>
      <c r="F2288" s="0">
        <v>9.921803</v>
      </c>
      <c r="G2288" s="0">
        <v>-0.713556</v>
      </c>
      <c r="H2288" s="0">
        <v>0.06854</v>
      </c>
      <c r="I2288" s="0">
        <v>0.01365</v>
      </c>
      <c r="J2288" s="0">
        <v>-0.024144</v>
      </c>
      <c r="K2288" s="0">
        <v>1014.599976</v>
      </c>
      <c r="L2288" s="0">
        <v>42.462227</v>
      </c>
      <c r="W2288" s="0">
        <f t="shared" si="35"/>
        <v>53775.666706552787</v>
      </c>
    </row>
    <row r="2289">
      <c r="A2289" s="0">
        <v>400.725</v>
      </c>
      <c r="B2289" s="0">
        <v>-1466.912964</v>
      </c>
      <c r="C2289" s="0">
        <v>-48289.390625</v>
      </c>
      <c r="D2289" s="0">
        <v>23660.175781</v>
      </c>
      <c r="E2289" s="0">
        <v>0.528926</v>
      </c>
      <c r="F2289" s="0">
        <v>9.920066</v>
      </c>
      <c r="G2289" s="0">
        <v>-0.724767</v>
      </c>
      <c r="H2289" s="0">
        <v>0.052783</v>
      </c>
      <c r="I2289" s="0">
        <v>0.012085</v>
      </c>
      <c r="J2289" s="0">
        <v>-0.019862</v>
      </c>
      <c r="K2289" s="0">
        <v>1014.599976</v>
      </c>
      <c r="L2289" s="0">
        <v>42.462227</v>
      </c>
      <c r="W2289" s="0">
        <f t="shared" si="35"/>
        <v>53794.246890960458</v>
      </c>
    </row>
    <row r="2290">
      <c r="A2290" s="0">
        <v>400.73625</v>
      </c>
      <c r="B2290" s="0">
        <v>-1504.285767</v>
      </c>
      <c r="C2290" s="0">
        <v>-48299.953125</v>
      </c>
      <c r="D2290" s="0">
        <v>23713.947266</v>
      </c>
      <c r="E2290" s="0">
        <v>0.52307</v>
      </c>
      <c r="F2290" s="0">
        <v>9.920191</v>
      </c>
      <c r="G2290" s="0">
        <v>-0.733371</v>
      </c>
      <c r="H2290" s="0">
        <v>0.027053</v>
      </c>
      <c r="I2290" s="0">
        <v>0.008273</v>
      </c>
      <c r="J2290" s="0">
        <v>-0.013284</v>
      </c>
      <c r="K2290" s="0">
        <v>1014.599976</v>
      </c>
      <c r="L2290" s="0">
        <v>42.462227</v>
      </c>
      <c r="W2290" s="0">
        <f t="shared" si="35"/>
        <v>53828.427828431188</v>
      </c>
    </row>
    <row r="2291">
      <c r="A2291" s="0">
        <v>400.7475</v>
      </c>
      <c r="B2291" s="0">
        <v>-1426.419678</v>
      </c>
      <c r="C2291" s="0">
        <v>-48310.890625</v>
      </c>
      <c r="D2291" s="0">
        <v>23721.933594</v>
      </c>
      <c r="E2291" s="0">
        <v>0.536173</v>
      </c>
      <c r="F2291" s="0">
        <v>9.921149</v>
      </c>
      <c r="G2291" s="0">
        <v>-0.738347</v>
      </c>
      <c r="H2291" s="0">
        <v>0.00086</v>
      </c>
      <c r="I2291" s="0">
        <v>0.003966</v>
      </c>
      <c r="J2291" s="0">
        <v>-0.008525</v>
      </c>
      <c r="K2291" s="0">
        <v>1014.599976</v>
      </c>
      <c r="L2291" s="0">
        <v>42.462227</v>
      </c>
      <c r="W2291" s="0">
        <f t="shared" si="35"/>
        <v>53839.64115330491</v>
      </c>
    </row>
    <row r="2292">
      <c r="A2292" s="0">
        <v>400.75875</v>
      </c>
      <c r="B2292" s="0">
        <v>-1474.955444</v>
      </c>
      <c r="C2292" s="0">
        <v>-48296.6875</v>
      </c>
      <c r="D2292" s="0">
        <v>23752.908203</v>
      </c>
      <c r="E2292" s="0">
        <v>0.536625</v>
      </c>
      <c r="F2292" s="0">
        <v>9.920465</v>
      </c>
      <c r="G2292" s="0">
        <v>-0.742458</v>
      </c>
      <c r="H2292" s="0">
        <v>-0.029378</v>
      </c>
      <c r="I2292" s="0">
        <v>0.000841</v>
      </c>
      <c r="J2292" s="0">
        <v>0.000943</v>
      </c>
      <c r="K2292" s="0">
        <v>1014.599976</v>
      </c>
      <c r="L2292" s="0">
        <v>42.462227</v>
      </c>
      <c r="W2292" s="0">
        <f t="shared" si="35"/>
        <v>53841.86257118699</v>
      </c>
    </row>
    <row r="2293">
      <c r="A2293" s="0">
        <v>400.77</v>
      </c>
      <c r="B2293" s="0">
        <v>-1506.729492</v>
      </c>
      <c r="C2293" s="0">
        <v>-48298.320312</v>
      </c>
      <c r="D2293" s="0">
        <v>23652.917969</v>
      </c>
      <c r="E2293" s="0">
        <v>0.53875</v>
      </c>
      <c r="F2293" s="0">
        <v>9.910691</v>
      </c>
      <c r="G2293" s="0">
        <v>-0.738455</v>
      </c>
      <c r="H2293" s="0">
        <v>-0.037694</v>
      </c>
      <c r="I2293" s="0">
        <v>-0.000627</v>
      </c>
      <c r="J2293" s="0">
        <v>0.002212</v>
      </c>
      <c r="K2293" s="0">
        <v>1014.599976</v>
      </c>
      <c r="L2293" s="0">
        <v>42.462227</v>
      </c>
      <c r="W2293" s="0">
        <f t="shared" si="35"/>
        <v>53800.171999454222</v>
      </c>
    </row>
    <row r="2294">
      <c r="A2294" s="0">
        <v>400.78125</v>
      </c>
      <c r="B2294" s="0">
        <v>-1401.700806</v>
      </c>
      <c r="C2294" s="0">
        <v>-48336.605469</v>
      </c>
      <c r="D2294" s="0">
        <v>23627.720703</v>
      </c>
      <c r="E2294" s="0">
        <v>0.529866</v>
      </c>
      <c r="F2294" s="0">
        <v>9.906373</v>
      </c>
      <c r="G2294" s="0">
        <v>-0.73123</v>
      </c>
      <c r="H2294" s="0">
        <v>-0.037665</v>
      </c>
      <c r="I2294" s="0">
        <v>-0.000374</v>
      </c>
      <c r="J2294" s="0">
        <v>0.002552</v>
      </c>
      <c r="K2294" s="0">
        <v>1014.599976</v>
      </c>
      <c r="L2294" s="0">
        <v>42.462227</v>
      </c>
      <c r="W2294" s="0">
        <f t="shared" si="35"/>
        <v>53820.640827049581</v>
      </c>
    </row>
    <row r="2295">
      <c r="A2295" s="0">
        <v>400.7925</v>
      </c>
      <c r="B2295" s="0">
        <v>-1356.656738</v>
      </c>
      <c r="C2295" s="0">
        <v>-48336.292969</v>
      </c>
      <c r="D2295" s="0">
        <v>23617.882812</v>
      </c>
      <c r="E2295" s="0">
        <v>0.53164</v>
      </c>
      <c r="F2295" s="0">
        <v>9.902892</v>
      </c>
      <c r="G2295" s="0">
        <v>-0.73304</v>
      </c>
      <c r="H2295" s="0">
        <v>-0.016199</v>
      </c>
      <c r="I2295" s="0">
        <v>0.002026</v>
      </c>
      <c r="J2295" s="0">
        <v>-0.006314</v>
      </c>
      <c r="K2295" s="0">
        <v>1014.599976</v>
      </c>
      <c r="L2295" s="0">
        <v>42.462227</v>
      </c>
      <c r="W2295" s="0">
        <f t="shared" si="35"/>
        <v>53814.887568507707</v>
      </c>
    </row>
    <row r="2296">
      <c r="A2296" s="0">
        <v>400.80375</v>
      </c>
      <c r="B2296" s="0">
        <v>-1489.236206</v>
      </c>
      <c r="C2296" s="0">
        <v>-48320.851562</v>
      </c>
      <c r="D2296" s="0">
        <v>23626.371094</v>
      </c>
      <c r="E2296" s="0">
        <v>0.526279</v>
      </c>
      <c r="F2296" s="0">
        <v>9.917875</v>
      </c>
      <c r="G2296" s="0">
        <v>-0.7295</v>
      </c>
      <c r="H2296" s="0">
        <v>0.014381</v>
      </c>
      <c r="I2296" s="0">
        <v>0.006047</v>
      </c>
      <c r="J2296" s="0">
        <v>-0.017587</v>
      </c>
      <c r="K2296" s="0">
        <v>1014.599976</v>
      </c>
      <c r="L2296" s="0">
        <v>42.462227</v>
      </c>
      <c r="W2296" s="0">
        <f t="shared" si="35"/>
        <v>53808.251516152224</v>
      </c>
    </row>
    <row r="2297">
      <c r="A2297" s="0">
        <v>400.815</v>
      </c>
      <c r="B2297" s="0">
        <v>-1515.02002</v>
      </c>
      <c r="C2297" s="0">
        <v>-48293.714844</v>
      </c>
      <c r="D2297" s="0">
        <v>23648.355469</v>
      </c>
      <c r="E2297" s="0">
        <v>0.531588</v>
      </c>
      <c r="F2297" s="0">
        <v>9.930149</v>
      </c>
      <c r="G2297" s="0">
        <v>-0.71827</v>
      </c>
      <c r="H2297" s="0">
        <v>0.037782</v>
      </c>
      <c r="I2297" s="0">
        <v>0.009169</v>
      </c>
      <c r="J2297" s="0">
        <v>-0.023795</v>
      </c>
      <c r="K2297" s="0">
        <v>1014.599976</v>
      </c>
      <c r="L2297" s="0">
        <v>42.462227</v>
      </c>
      <c r="W2297" s="0">
        <f t="shared" si="35"/>
        <v>53794.2645221846</v>
      </c>
    </row>
    <row r="2298">
      <c r="A2298" s="0">
        <v>400.82625</v>
      </c>
      <c r="B2298" s="0">
        <v>-1506.220947</v>
      </c>
      <c r="C2298" s="0">
        <v>-48307.824219</v>
      </c>
      <c r="D2298" s="0">
        <v>23579.671875</v>
      </c>
      <c r="E2298" s="0">
        <v>0.527047</v>
      </c>
      <c r="F2298" s="0">
        <v>9.929583</v>
      </c>
      <c r="G2298" s="0">
        <v>-0.724237</v>
      </c>
      <c r="H2298" s="0">
        <v>0.058987</v>
      </c>
      <c r="I2298" s="0">
        <v>0.012142</v>
      </c>
      <c r="J2298" s="0">
        <v>-0.027561</v>
      </c>
      <c r="K2298" s="0">
        <v>1014.599976</v>
      </c>
      <c r="L2298" s="0">
        <v>42.462227</v>
      </c>
      <c r="W2298" s="0">
        <f t="shared" si="35"/>
        <v>53776.533060877504</v>
      </c>
    </row>
    <row r="2299">
      <c r="A2299" s="0">
        <v>400.8375</v>
      </c>
      <c r="B2299" s="0">
        <v>-1517.258545</v>
      </c>
      <c r="C2299" s="0">
        <v>-48321.15625</v>
      </c>
      <c r="D2299" s="0">
        <v>23666.378906</v>
      </c>
      <c r="E2299" s="0">
        <v>0.533494</v>
      </c>
      <c r="F2299" s="0">
        <v>9.923841</v>
      </c>
      <c r="G2299" s="0">
        <v>-0.734955</v>
      </c>
      <c r="H2299" s="0">
        <v>0.0681</v>
      </c>
      <c r="I2299" s="0">
        <v>0.013323</v>
      </c>
      <c r="J2299" s="0">
        <v>-0.026698</v>
      </c>
      <c r="K2299" s="0">
        <v>1014.599976</v>
      </c>
      <c r="L2299" s="0">
        <v>42.462227</v>
      </c>
      <c r="W2299" s="0">
        <f t="shared" si="35"/>
        <v>53826.886454184321</v>
      </c>
    </row>
    <row r="2300">
      <c r="A2300" s="0">
        <v>400.84875</v>
      </c>
      <c r="B2300" s="0">
        <v>-1405.647705</v>
      </c>
      <c r="C2300" s="0">
        <v>-48302.367187</v>
      </c>
      <c r="D2300" s="0">
        <v>23662.117187</v>
      </c>
      <c r="E2300" s="0">
        <v>0.529751</v>
      </c>
      <c r="F2300" s="0">
        <v>9.908642</v>
      </c>
      <c r="G2300" s="0">
        <v>-0.729556</v>
      </c>
      <c r="H2300" s="0">
        <v>0.063274</v>
      </c>
      <c r="I2300" s="0">
        <v>0.011851</v>
      </c>
      <c r="J2300" s="0">
        <v>-0.02194</v>
      </c>
      <c r="K2300" s="0">
        <v>1014.599976</v>
      </c>
      <c r="L2300" s="0">
        <v>42.462227</v>
      </c>
      <c r="W2300" s="0">
        <f t="shared" si="35"/>
        <v>53805.114172443376</v>
      </c>
    </row>
    <row r="2301">
      <c r="A2301" s="0">
        <v>400.86</v>
      </c>
      <c r="B2301" s="0">
        <v>-1437.375488</v>
      </c>
      <c r="C2301" s="0">
        <v>-48342.484375</v>
      </c>
      <c r="D2301" s="0">
        <v>23607.78125</v>
      </c>
      <c r="E2301" s="0">
        <v>0.520749</v>
      </c>
      <c r="F2301" s="0">
        <v>9.915204</v>
      </c>
      <c r="G2301" s="0">
        <v>-0.719701</v>
      </c>
      <c r="H2301" s="0">
        <v>0.045161</v>
      </c>
      <c r="I2301" s="0">
        <v>0.010124</v>
      </c>
      <c r="J2301" s="0">
        <v>-0.018354</v>
      </c>
      <c r="K2301" s="0">
        <v>1014.599976</v>
      </c>
      <c r="L2301" s="0">
        <v>42.462227</v>
      </c>
      <c r="W2301" s="0">
        <f t="shared" si="35"/>
        <v>53818.112001337191</v>
      </c>
    </row>
    <row r="2302">
      <c r="A2302" s="0">
        <v>400.87125</v>
      </c>
      <c r="B2302" s="0">
        <v>-1275.904663</v>
      </c>
      <c r="C2302" s="0">
        <v>-48317.953125</v>
      </c>
      <c r="D2302" s="0">
        <v>23604.923828</v>
      </c>
      <c r="E2302" s="0">
        <v>0.51734</v>
      </c>
      <c r="F2302" s="0">
        <v>9.928849</v>
      </c>
      <c r="G2302" s="0">
        <v>-0.705016</v>
      </c>
      <c r="H2302" s="0">
        <v>0.013181</v>
      </c>
      <c r="I2302" s="0">
        <v>0.006643</v>
      </c>
      <c r="J2302" s="0">
        <v>-0.011391</v>
      </c>
      <c r="K2302" s="0">
        <v>1014.599976</v>
      </c>
      <c r="L2302" s="0">
        <v>42.462227</v>
      </c>
      <c r="W2302" s="0">
        <f t="shared" si="35"/>
        <v>53790.751582632161</v>
      </c>
    </row>
    <row r="2303">
      <c r="A2303" s="0">
        <v>400.8825</v>
      </c>
      <c r="B2303" s="0">
        <v>-1450.763428</v>
      </c>
      <c r="C2303" s="0">
        <v>-48316.667969</v>
      </c>
      <c r="D2303" s="0">
        <v>23516.1875</v>
      </c>
      <c r="E2303" s="0">
        <v>0.530325</v>
      </c>
      <c r="F2303" s="0">
        <v>9.92889</v>
      </c>
      <c r="G2303" s="0">
        <v>-0.731401</v>
      </c>
      <c r="H2303" s="0">
        <v>-0.00922</v>
      </c>
      <c r="I2303" s="0">
        <v>0.004617</v>
      </c>
      <c r="J2303" s="0">
        <v>-0.002873</v>
      </c>
      <c r="K2303" s="0">
        <v>1014.599976</v>
      </c>
      <c r="L2303" s="0">
        <v>42.462227</v>
      </c>
      <c r="W2303" s="0">
        <f t="shared" si="35"/>
        <v>53755.150382877444</v>
      </c>
    </row>
    <row r="2304">
      <c r="A2304" s="0">
        <v>400.89375</v>
      </c>
      <c r="B2304" s="0">
        <v>-1463.983521</v>
      </c>
      <c r="C2304" s="0">
        <v>-48288.339844</v>
      </c>
      <c r="D2304" s="0">
        <v>23570.355469</v>
      </c>
      <c r="E2304" s="0">
        <v>0.528549</v>
      </c>
      <c r="F2304" s="0">
        <v>9.929049</v>
      </c>
      <c r="G2304" s="0">
        <v>-0.747938</v>
      </c>
      <c r="H2304" s="0">
        <v>-0.032938</v>
      </c>
      <c r="I2304" s="0">
        <v>0.000937</v>
      </c>
      <c r="J2304" s="0">
        <v>0.004089</v>
      </c>
      <c r="K2304" s="0">
        <v>1014.599976</v>
      </c>
      <c r="L2304" s="0">
        <v>42.462227</v>
      </c>
      <c r="W2304" s="0">
        <f t="shared" si="35"/>
        <v>53753.778188834462</v>
      </c>
    </row>
    <row r="2305">
      <c r="A2305" s="0">
        <v>400.905</v>
      </c>
      <c r="B2305" s="0">
        <v>-1443.375244</v>
      </c>
      <c r="C2305" s="0">
        <v>-48327.800781</v>
      </c>
      <c r="D2305" s="0">
        <v>23701.865234</v>
      </c>
      <c r="E2305" s="0">
        <v>0.529833</v>
      </c>
      <c r="F2305" s="0">
        <v>9.924064</v>
      </c>
      <c r="G2305" s="0">
        <v>-0.730825</v>
      </c>
      <c r="H2305" s="0">
        <v>-0.038604</v>
      </c>
      <c r="I2305" s="0">
        <v>1.193228E-06</v>
      </c>
      <c r="J2305" s="0">
        <v>0.004065</v>
      </c>
      <c r="K2305" s="0">
        <v>1014.599976</v>
      </c>
      <c r="L2305" s="0">
        <v>42.46711</v>
      </c>
      <c r="W2305" s="0">
        <f t="shared" si="35"/>
        <v>53846.430485165067</v>
      </c>
    </row>
    <row r="2306">
      <c r="A2306" s="0">
        <v>400.91625</v>
      </c>
      <c r="B2306" s="0">
        <v>-1468.966431</v>
      </c>
      <c r="C2306" s="0">
        <v>-48306.023437</v>
      </c>
      <c r="D2306" s="0">
        <v>23617.537109</v>
      </c>
      <c r="E2306" s="0">
        <v>0.522616</v>
      </c>
      <c r="F2306" s="0">
        <v>9.909552</v>
      </c>
      <c r="G2306" s="0">
        <v>-0.730752</v>
      </c>
      <c r="H2306" s="0">
        <v>-0.024989</v>
      </c>
      <c r="I2306" s="0">
        <v>0.000841</v>
      </c>
      <c r="J2306" s="0">
        <v>-0.002665</v>
      </c>
      <c r="K2306" s="0">
        <v>1014.599976</v>
      </c>
      <c r="L2306" s="0">
        <v>42.46711</v>
      </c>
      <c r="W2306" s="0">
        <f ref="W2306:W2369" t="shared" si="36">SQRT((B2306)^2+(C2306)^2+(D2306)^2)</f>
        <v>53790.499363422823</v>
      </c>
    </row>
    <row r="2307">
      <c r="A2307" s="0">
        <v>400.9275</v>
      </c>
      <c r="B2307" s="0">
        <v>-1442.119873</v>
      </c>
      <c r="C2307" s="0">
        <v>-48324.25</v>
      </c>
      <c r="D2307" s="0">
        <v>23696.804687</v>
      </c>
      <c r="E2307" s="0">
        <v>0.536005</v>
      </c>
      <c r="F2307" s="0">
        <v>9.918701</v>
      </c>
      <c r="G2307" s="0">
        <v>-0.729449</v>
      </c>
      <c r="H2307" s="0">
        <v>-0.007834</v>
      </c>
      <c r="I2307" s="0">
        <v>0.003353</v>
      </c>
      <c r="J2307" s="0">
        <v>-0.008922</v>
      </c>
      <c r="K2307" s="0">
        <v>1014.599976</v>
      </c>
      <c r="L2307" s="0">
        <v>42.46711</v>
      </c>
      <c r="W2307" s="0">
        <f t="shared" si="36"/>
        <v>53840.982533423616</v>
      </c>
    </row>
    <row r="2308">
      <c r="A2308" s="0">
        <v>400.93875</v>
      </c>
      <c r="B2308" s="0">
        <v>-1387.880981</v>
      </c>
      <c r="C2308" s="0">
        <v>-48289.191406</v>
      </c>
      <c r="D2308" s="0">
        <v>23585.666016</v>
      </c>
      <c r="E2308" s="0">
        <v>0.528493</v>
      </c>
      <c r="F2308" s="0">
        <v>9.920012</v>
      </c>
      <c r="G2308" s="0">
        <v>-0.718525</v>
      </c>
      <c r="H2308" s="0">
        <v>0.018616</v>
      </c>
      <c r="I2308" s="0">
        <v>0.006644</v>
      </c>
      <c r="J2308" s="0">
        <v>-0.016933</v>
      </c>
      <c r="K2308" s="0">
        <v>1014.599976</v>
      </c>
      <c r="L2308" s="0">
        <v>42.46711</v>
      </c>
      <c r="W2308" s="0">
        <f t="shared" si="36"/>
        <v>53759.239779604613</v>
      </c>
    </row>
    <row r="2309">
      <c r="A2309" s="0">
        <v>400.95</v>
      </c>
      <c r="B2309" s="0">
        <v>-1400.609863</v>
      </c>
      <c r="C2309" s="0">
        <v>-48300.203125</v>
      </c>
      <c r="D2309" s="0">
        <v>23761.230469</v>
      </c>
      <c r="E2309" s="0">
        <v>0.523217</v>
      </c>
      <c r="F2309" s="0">
        <v>9.922421</v>
      </c>
      <c r="G2309" s="0">
        <v>-0.731771</v>
      </c>
      <c r="H2309" s="0">
        <v>0.05434</v>
      </c>
      <c r="I2309" s="0">
        <v>0.011398</v>
      </c>
      <c r="J2309" s="0">
        <v>-0.027339</v>
      </c>
      <c r="K2309" s="0">
        <v>1014.599976</v>
      </c>
      <c r="L2309" s="0">
        <v>42.46711</v>
      </c>
      <c r="W2309" s="0">
        <f t="shared" si="36"/>
        <v>53846.702808115617</v>
      </c>
    </row>
    <row r="2310">
      <c r="A2310" s="0">
        <v>400.96125</v>
      </c>
      <c r="B2310" s="0">
        <v>-1442.580444</v>
      </c>
      <c r="C2310" s="0">
        <v>-48311.441406</v>
      </c>
      <c r="D2310" s="0">
        <v>23682.986328</v>
      </c>
      <c r="E2310" s="0">
        <v>0.526937</v>
      </c>
      <c r="F2310" s="0">
        <v>9.929955</v>
      </c>
      <c r="G2310" s="0">
        <v>-0.738445</v>
      </c>
      <c r="H2310" s="0">
        <v>0.062289</v>
      </c>
      <c r="I2310" s="0">
        <v>0.012888</v>
      </c>
      <c r="J2310" s="0">
        <v>-0.027147</v>
      </c>
      <c r="K2310" s="0">
        <v>1014.599976</v>
      </c>
      <c r="L2310" s="0">
        <v>42.46711</v>
      </c>
      <c r="W2310" s="0">
        <f t="shared" si="36"/>
        <v>53823.417305806746</v>
      </c>
    </row>
    <row r="2311">
      <c r="A2311" s="0">
        <v>400.9725</v>
      </c>
      <c r="B2311" s="0">
        <v>-1374.415649</v>
      </c>
      <c r="C2311" s="0">
        <v>-48321.308594</v>
      </c>
      <c r="D2311" s="0">
        <v>23610.046875</v>
      </c>
      <c r="E2311" s="0">
        <v>0.530265</v>
      </c>
      <c r="F2311" s="0">
        <v>9.912286</v>
      </c>
      <c r="G2311" s="0">
        <v>-0.740656</v>
      </c>
      <c r="H2311" s="0">
        <v>0.069762</v>
      </c>
      <c r="I2311" s="0">
        <v>0.013479</v>
      </c>
      <c r="J2311" s="0">
        <v>-0.025125</v>
      </c>
      <c r="K2311" s="0">
        <v>1014.599976</v>
      </c>
      <c r="L2311" s="0">
        <v>42.46711</v>
      </c>
      <c r="W2311" s="0">
        <f t="shared" si="36"/>
        <v>53798.440461155486</v>
      </c>
    </row>
    <row r="2312">
      <c r="A2312" s="0">
        <v>400.98375</v>
      </c>
      <c r="B2312" s="0">
        <v>-1373.929687</v>
      </c>
      <c r="C2312" s="0">
        <v>-48320.019531</v>
      </c>
      <c r="D2312" s="0">
        <v>23604.755859</v>
      </c>
      <c r="E2312" s="0">
        <v>0.526546</v>
      </c>
      <c r="F2312" s="0">
        <v>9.926607</v>
      </c>
      <c r="G2312" s="0">
        <v>-0.721179</v>
      </c>
      <c r="H2312" s="0">
        <v>0.05963</v>
      </c>
      <c r="I2312" s="0">
        <v>0.011898</v>
      </c>
      <c r="J2312" s="0">
        <v>-0.01966</v>
      </c>
      <c r="K2312" s="0">
        <v>1014.599976</v>
      </c>
      <c r="L2312" s="0">
        <v>42.46711</v>
      </c>
      <c r="W2312" s="0">
        <f t="shared" si="36"/>
        <v>53794.948363429408</v>
      </c>
    </row>
    <row r="2313">
      <c r="A2313" s="0">
        <v>400.995</v>
      </c>
      <c r="B2313" s="0">
        <v>-1392.137451</v>
      </c>
      <c r="C2313" s="0">
        <v>-48332.25</v>
      </c>
      <c r="D2313" s="0">
        <v>23721.796875</v>
      </c>
      <c r="E2313" s="0">
        <v>0.530559</v>
      </c>
      <c r="F2313" s="0">
        <v>9.925276</v>
      </c>
      <c r="G2313" s="0">
        <v>-0.723491</v>
      </c>
      <c r="H2313" s="0">
        <v>0.034623</v>
      </c>
      <c r="I2313" s="0">
        <v>0.009715</v>
      </c>
      <c r="J2313" s="0">
        <v>-0.013175</v>
      </c>
      <c r="K2313" s="0">
        <v>1014.599976</v>
      </c>
      <c r="L2313" s="0">
        <v>42.46711</v>
      </c>
      <c r="W2313" s="0">
        <f t="shared" si="36"/>
        <v>53857.850715784574</v>
      </c>
    </row>
    <row r="2314">
      <c r="A2314" s="0">
        <v>401.00625</v>
      </c>
      <c r="B2314" s="0">
        <v>-1368.485718</v>
      </c>
      <c r="C2314" s="0">
        <v>-48305.402344</v>
      </c>
      <c r="D2314" s="0">
        <v>23732.044922</v>
      </c>
      <c r="E2314" s="0">
        <v>0.518236</v>
      </c>
      <c r="F2314" s="0">
        <v>9.920636</v>
      </c>
      <c r="G2314" s="0">
        <v>-0.736282</v>
      </c>
      <c r="H2314" s="0">
        <v>0.002817</v>
      </c>
      <c r="I2314" s="0">
        <v>0.005641</v>
      </c>
      <c r="J2314" s="0">
        <v>-0.005757</v>
      </c>
      <c r="K2314" s="0">
        <v>1014.589966</v>
      </c>
      <c r="L2314" s="0">
        <v>42.469646</v>
      </c>
      <c r="W2314" s="0">
        <f t="shared" si="36"/>
        <v>53837.669014881358</v>
      </c>
    </row>
    <row r="2315">
      <c r="A2315" s="0">
        <v>401.0175</v>
      </c>
      <c r="B2315" s="0">
        <v>-1367.246216</v>
      </c>
      <c r="C2315" s="0">
        <v>-48300.96875</v>
      </c>
      <c r="D2315" s="0">
        <v>23592.296875</v>
      </c>
      <c r="E2315" s="0">
        <v>0.525784</v>
      </c>
      <c r="F2315" s="0">
        <v>9.913402</v>
      </c>
      <c r="G2315" s="0">
        <v>-0.742397</v>
      </c>
      <c r="H2315" s="0">
        <v>-0.022379</v>
      </c>
      <c r="I2315" s="0">
        <v>0.002</v>
      </c>
      <c r="J2315" s="0">
        <v>-0.001366</v>
      </c>
      <c r="K2315" s="0">
        <v>1014.589966</v>
      </c>
      <c r="L2315" s="0">
        <v>42.469646</v>
      </c>
      <c r="W2315" s="0">
        <f t="shared" si="36"/>
        <v>53772.199287752563</v>
      </c>
    </row>
    <row r="2316">
      <c r="A2316" s="0">
        <v>401.02875</v>
      </c>
      <c r="B2316" s="0">
        <v>-1430.238647</v>
      </c>
      <c r="C2316" s="0">
        <v>-48320.894531</v>
      </c>
      <c r="D2316" s="0">
        <v>23568.554687</v>
      </c>
      <c r="E2316" s="0">
        <v>0.524691</v>
      </c>
      <c r="F2316" s="0">
        <v>9.906928</v>
      </c>
      <c r="G2316" s="0">
        <v>-0.738657</v>
      </c>
      <c r="H2316" s="0">
        <v>-0.035311</v>
      </c>
      <c r="I2316" s="0">
        <v>0.000524</v>
      </c>
      <c r="J2316" s="0">
        <v>0.003324</v>
      </c>
      <c r="K2316" s="0">
        <v>1014.589966</v>
      </c>
      <c r="L2316" s="0">
        <v>42.469646</v>
      </c>
      <c r="W2316" s="0">
        <f t="shared" si="36"/>
        <v>53781.3276230469</v>
      </c>
    </row>
    <row r="2317">
      <c r="A2317" s="0">
        <v>401.04</v>
      </c>
      <c r="B2317" s="0">
        <v>-1431.26355</v>
      </c>
      <c r="C2317" s="0">
        <v>-48306.3125</v>
      </c>
      <c r="D2317" s="0">
        <v>23556.996094</v>
      </c>
      <c r="E2317" s="0">
        <v>0.534182</v>
      </c>
      <c r="F2317" s="0">
        <v>9.913836</v>
      </c>
      <c r="G2317" s="0">
        <v>-0.727578</v>
      </c>
      <c r="H2317" s="0">
        <v>-0.04071</v>
      </c>
      <c r="I2317" s="0">
        <v>-0.00107</v>
      </c>
      <c r="J2317" s="0">
        <v>0.003833</v>
      </c>
      <c r="K2317" s="0">
        <v>1014.589966</v>
      </c>
      <c r="L2317" s="0">
        <v>42.469646</v>
      </c>
      <c r="W2317" s="0">
        <f t="shared" si="36"/>
        <v>53763.188220844437</v>
      </c>
    </row>
    <row r="2318">
      <c r="A2318" s="0">
        <v>401.05125</v>
      </c>
      <c r="B2318" s="0">
        <v>-1312.499268</v>
      </c>
      <c r="C2318" s="0">
        <v>-48299.945312</v>
      </c>
      <c r="D2318" s="0">
        <v>23586.773437</v>
      </c>
      <c r="E2318" s="0">
        <v>0.538469</v>
      </c>
      <c r="F2318" s="0">
        <v>9.927136</v>
      </c>
      <c r="G2318" s="0">
        <v>-0.724575</v>
      </c>
      <c r="H2318" s="0">
        <v>-0.03032</v>
      </c>
      <c r="I2318" s="0">
        <v>0.000181</v>
      </c>
      <c r="J2318" s="0">
        <v>-0.002264</v>
      </c>
      <c r="K2318" s="0">
        <v>1014.589966</v>
      </c>
      <c r="L2318" s="0">
        <v>42.469646</v>
      </c>
      <c r="W2318" s="0">
        <f t="shared" si="36"/>
        <v>53767.492526981958</v>
      </c>
    </row>
    <row r="2319">
      <c r="A2319" s="0">
        <v>401.0625</v>
      </c>
      <c r="B2319" s="0">
        <v>-1276.824585</v>
      </c>
      <c r="C2319" s="0">
        <v>-48295</v>
      </c>
      <c r="D2319" s="0">
        <v>23625.484375</v>
      </c>
      <c r="E2319" s="0">
        <v>0.526982</v>
      </c>
      <c r="F2319" s="0">
        <v>9.92604</v>
      </c>
      <c r="G2319" s="0">
        <v>-0.726061</v>
      </c>
      <c r="H2319" s="0">
        <v>0.000725</v>
      </c>
      <c r="I2319" s="0">
        <v>0.004843</v>
      </c>
      <c r="J2319" s="0">
        <v>-0.012159</v>
      </c>
      <c r="K2319" s="0">
        <v>1014.589966</v>
      </c>
      <c r="L2319" s="0">
        <v>42.469646</v>
      </c>
      <c r="W2319" s="0">
        <f t="shared" si="36"/>
        <v>53779.185731788741</v>
      </c>
    </row>
    <row r="2320">
      <c r="A2320" s="0">
        <v>401.07375</v>
      </c>
      <c r="B2320" s="0">
        <v>-1288.620239</v>
      </c>
      <c r="C2320" s="0">
        <v>-48302.953125</v>
      </c>
      <c r="D2320" s="0">
        <v>23687.332031</v>
      </c>
      <c r="E2320" s="0">
        <v>0.53294</v>
      </c>
      <c r="F2320" s="0">
        <v>9.919468</v>
      </c>
      <c r="G2320" s="0">
        <v>-0.71497</v>
      </c>
      <c r="H2320" s="0">
        <v>0.026637</v>
      </c>
      <c r="I2320" s="0">
        <v>0.007038</v>
      </c>
      <c r="J2320" s="0">
        <v>-0.018588</v>
      </c>
      <c r="K2320" s="0">
        <v>1014.589966</v>
      </c>
      <c r="L2320" s="0">
        <v>42.469646</v>
      </c>
      <c r="W2320" s="0">
        <f t="shared" si="36"/>
        <v>53813.804190589857</v>
      </c>
    </row>
    <row r="2321">
      <c r="A2321" s="0">
        <v>401.085</v>
      </c>
      <c r="B2321" s="0">
        <v>-1363.085327</v>
      </c>
      <c r="C2321" s="0">
        <v>-48309.203125</v>
      </c>
      <c r="D2321" s="0">
        <v>23613.154297</v>
      </c>
      <c r="E2321" s="0">
        <v>0.526192</v>
      </c>
      <c r="F2321" s="0">
        <v>9.915443</v>
      </c>
      <c r="G2321" s="0">
        <v>-0.725818</v>
      </c>
      <c r="H2321" s="0">
        <v>0.060693</v>
      </c>
      <c r="I2321" s="0">
        <v>0.011487</v>
      </c>
      <c r="J2321" s="0">
        <v>-0.027867</v>
      </c>
      <c r="K2321" s="0">
        <v>1014.589966</v>
      </c>
      <c r="L2321" s="0">
        <v>42.469646</v>
      </c>
      <c r="W2321" s="0">
        <f t="shared" si="36"/>
        <v>53788.643448548894</v>
      </c>
    </row>
    <row r="2322">
      <c r="A2322" s="0">
        <v>401.09625</v>
      </c>
      <c r="B2322" s="0">
        <v>-1279.156372</v>
      </c>
      <c r="C2322" s="0">
        <v>-48301.011719</v>
      </c>
      <c r="D2322" s="0">
        <v>23667.119141</v>
      </c>
      <c r="E2322" s="0">
        <v>0.537688</v>
      </c>
      <c r="F2322" s="0">
        <v>9.924209</v>
      </c>
      <c r="G2322" s="0">
        <v>-0.733132</v>
      </c>
      <c r="H2322" s="0">
        <v>0.069387</v>
      </c>
      <c r="I2322" s="0">
        <v>0.012628</v>
      </c>
      <c r="J2322" s="0">
        <v>-0.027261</v>
      </c>
      <c r="K2322" s="0">
        <v>1014.589966</v>
      </c>
      <c r="L2322" s="0">
        <v>42.469646</v>
      </c>
      <c r="W2322" s="0">
        <f t="shared" si="36"/>
        <v>53802.941392987916</v>
      </c>
    </row>
    <row r="2323">
      <c r="A2323" s="0">
        <v>401.1075</v>
      </c>
      <c r="B2323" s="0">
        <v>-1449.197876</v>
      </c>
      <c r="C2323" s="0">
        <v>-48300.457031</v>
      </c>
      <c r="D2323" s="0">
        <v>23575.730469</v>
      </c>
      <c r="E2323" s="0">
        <v>0.522164</v>
      </c>
      <c r="F2323" s="0">
        <v>9.920915</v>
      </c>
      <c r="G2323" s="0">
        <v>-0.74117</v>
      </c>
      <c r="H2323" s="0">
        <v>0.068869</v>
      </c>
      <c r="I2323" s="0">
        <v>0.013604</v>
      </c>
      <c r="J2323" s="0">
        <v>-0.024074</v>
      </c>
      <c r="K2323" s="0">
        <v>1014.579956</v>
      </c>
      <c r="L2323" s="0">
        <v>42.469646</v>
      </c>
      <c r="W2323" s="0">
        <f t="shared" si="36"/>
        <v>53766.619672750632</v>
      </c>
    </row>
    <row r="2324">
      <c r="A2324" s="0">
        <v>401.11875</v>
      </c>
      <c r="B2324" s="0">
        <v>-1433.577148</v>
      </c>
      <c r="C2324" s="0">
        <v>-48318.316406</v>
      </c>
      <c r="D2324" s="0">
        <v>23642.166016</v>
      </c>
      <c r="E2324" s="0">
        <v>0.524529</v>
      </c>
      <c r="F2324" s="0">
        <v>9.92392</v>
      </c>
      <c r="G2324" s="0">
        <v>-0.736852</v>
      </c>
      <c r="H2324" s="0">
        <v>0.050474</v>
      </c>
      <c r="I2324" s="0">
        <v>0.011085</v>
      </c>
      <c r="J2324" s="0">
        <v>-0.017989</v>
      </c>
      <c r="K2324" s="0">
        <v>1014.579956</v>
      </c>
      <c r="L2324" s="0">
        <v>42.469646</v>
      </c>
      <c r="W2324" s="0">
        <f t="shared" si="36"/>
        <v>53811.400815047564</v>
      </c>
    </row>
    <row r="2325">
      <c r="A2325" s="0">
        <v>401.13</v>
      </c>
      <c r="B2325" s="0">
        <v>-1406.108765</v>
      </c>
      <c r="C2325" s="0">
        <v>-48323.171875</v>
      </c>
      <c r="D2325" s="0">
        <v>23730.568359</v>
      </c>
      <c r="E2325" s="0">
        <v>0.525659</v>
      </c>
      <c r="F2325" s="0">
        <v>9.922352</v>
      </c>
      <c r="G2325" s="0">
        <v>-0.737736</v>
      </c>
      <c r="H2325" s="0">
        <v>0.028881</v>
      </c>
      <c r="I2325" s="0">
        <v>0.008388</v>
      </c>
      <c r="J2325" s="0">
        <v>-0.012</v>
      </c>
      <c r="K2325" s="0">
        <v>1014.579956</v>
      </c>
      <c r="L2325" s="0">
        <v>42.469646</v>
      </c>
      <c r="W2325" s="0">
        <f t="shared" si="36"/>
        <v>53853.931672264865</v>
      </c>
    </row>
    <row r="2326">
      <c r="A2326" s="0">
        <v>401.14125</v>
      </c>
      <c r="B2326" s="0">
        <v>-1381.61499</v>
      </c>
      <c r="C2326" s="0">
        <v>-48332.847656</v>
      </c>
      <c r="D2326" s="0">
        <v>23637.357422</v>
      </c>
      <c r="E2326" s="0">
        <v>0.528484</v>
      </c>
      <c r="F2326" s="0">
        <v>9.921576</v>
      </c>
      <c r="G2326" s="0">
        <v>-0.730487</v>
      </c>
      <c r="H2326" s="0">
        <v>0.001583</v>
      </c>
      <c r="I2326" s="0">
        <v>0.006074</v>
      </c>
      <c r="J2326" s="0">
        <v>-0.005375</v>
      </c>
      <c r="K2326" s="0">
        <v>1014.579956</v>
      </c>
      <c r="L2326" s="0">
        <v>42.469646</v>
      </c>
      <c r="W2326" s="0">
        <f t="shared" si="36"/>
        <v>53820.978144345128</v>
      </c>
    </row>
    <row r="2327">
      <c r="A2327" s="0">
        <v>401.1525</v>
      </c>
      <c r="B2327" s="0">
        <v>-1457.706909</v>
      </c>
      <c r="C2327" s="0">
        <v>-48350.574219</v>
      </c>
      <c r="D2327" s="0">
        <v>23600.230469</v>
      </c>
      <c r="E2327" s="0">
        <v>0.522417</v>
      </c>
      <c r="F2327" s="0">
        <v>9.926232</v>
      </c>
      <c r="G2327" s="0">
        <v>-0.725838</v>
      </c>
      <c r="H2327" s="0">
        <v>-0.025984</v>
      </c>
      <c r="I2327" s="0">
        <v>0.001307</v>
      </c>
      <c r="J2327" s="0">
        <v>0.00194</v>
      </c>
      <c r="K2327" s="0">
        <v>1014.579956</v>
      </c>
      <c r="L2327" s="0">
        <v>42.469646</v>
      </c>
      <c r="W2327" s="0">
        <f t="shared" si="36"/>
        <v>53822.614344989692</v>
      </c>
    </row>
    <row r="2328">
      <c r="A2328" s="0">
        <v>401.16375</v>
      </c>
      <c r="B2328" s="0">
        <v>-1429.866089</v>
      </c>
      <c r="C2328" s="0">
        <v>-48302.210937</v>
      </c>
      <c r="D2328" s="0">
        <v>23756.195312</v>
      </c>
      <c r="E2328" s="0">
        <v>0.536752</v>
      </c>
      <c r="F2328" s="0">
        <v>9.932147</v>
      </c>
      <c r="G2328" s="0">
        <v>-0.716224</v>
      </c>
      <c r="H2328" s="0">
        <v>-0.032256</v>
      </c>
      <c r="I2328" s="0">
        <v>0.000925</v>
      </c>
      <c r="J2328" s="0">
        <v>0.001977</v>
      </c>
      <c r="K2328" s="0">
        <v>1014.579956</v>
      </c>
      <c r="L2328" s="0">
        <v>42.469646</v>
      </c>
      <c r="W2328" s="0">
        <f t="shared" si="36"/>
        <v>53847.051118299933</v>
      </c>
    </row>
    <row r="2329">
      <c r="A2329" s="0">
        <v>401.175</v>
      </c>
      <c r="B2329" s="0">
        <v>-1544.802246</v>
      </c>
      <c r="C2329" s="0">
        <v>-48308</v>
      </c>
      <c r="D2329" s="0">
        <v>23606.662109</v>
      </c>
      <c r="E2329" s="0">
        <v>0.531992</v>
      </c>
      <c r="F2329" s="0">
        <v>9.910026</v>
      </c>
      <c r="G2329" s="0">
        <v>-0.722426</v>
      </c>
      <c r="H2329" s="0">
        <v>-0.033178</v>
      </c>
      <c r="I2329" s="0">
        <v>0.000666</v>
      </c>
      <c r="J2329" s="0">
        <v>0.001722</v>
      </c>
      <c r="K2329" s="0">
        <v>1014.579956</v>
      </c>
      <c r="L2329" s="0">
        <v>42.469646</v>
      </c>
      <c r="W2329" s="0">
        <f t="shared" si="36"/>
        <v>53789.625151210552</v>
      </c>
    </row>
    <row r="2330">
      <c r="A2330" s="0">
        <v>401.18625</v>
      </c>
      <c r="B2330" s="0">
        <v>-1439.849731</v>
      </c>
      <c r="C2330" s="0">
        <v>-48303.789062</v>
      </c>
      <c r="D2330" s="0">
        <v>23621.794922</v>
      </c>
      <c r="E2330" s="0">
        <v>0.52956</v>
      </c>
      <c r="F2330" s="0">
        <v>9.911729</v>
      </c>
      <c r="G2330" s="0">
        <v>-0.733819</v>
      </c>
      <c r="H2330" s="0">
        <v>-0.017394</v>
      </c>
      <c r="I2330" s="0">
        <v>0.002677</v>
      </c>
      <c r="J2330" s="0">
        <v>-0.004237</v>
      </c>
      <c r="K2330" s="0">
        <v>1014.579956</v>
      </c>
      <c r="L2330" s="0">
        <v>42.469646</v>
      </c>
      <c r="W2330" s="0">
        <f t="shared" si="36"/>
        <v>53789.575201251377</v>
      </c>
    </row>
    <row r="2331">
      <c r="A2331" s="0">
        <v>401.1975</v>
      </c>
      <c r="B2331" s="0">
        <v>-1296.744263</v>
      </c>
      <c r="C2331" s="0">
        <v>-48310.433594</v>
      </c>
      <c r="D2331" s="0">
        <v>23675.273437</v>
      </c>
      <c r="E2331" s="0">
        <v>0.523962</v>
      </c>
      <c r="F2331" s="0">
        <v>9.916162</v>
      </c>
      <c r="G2331" s="0">
        <v>-0.729935</v>
      </c>
      <c r="H2331" s="0">
        <v>0.005642</v>
      </c>
      <c r="I2331" s="0">
        <v>0.004774</v>
      </c>
      <c r="J2331" s="0">
        <v>-0.011957</v>
      </c>
      <c r="K2331" s="0">
        <v>1014.579956</v>
      </c>
      <c r="L2331" s="0">
        <v>42.469646</v>
      </c>
      <c r="W2331" s="0">
        <f t="shared" si="36"/>
        <v>53815.40775689268</v>
      </c>
    </row>
    <row r="2332">
      <c r="A2332" s="0">
        <v>401.20875</v>
      </c>
      <c r="B2332" s="0">
        <v>-1451.680542</v>
      </c>
      <c r="C2332" s="0">
        <v>-48295.964844</v>
      </c>
      <c r="D2332" s="0">
        <v>23638.609375</v>
      </c>
      <c r="E2332" s="0">
        <v>0.514623</v>
      </c>
      <c r="F2332" s="0">
        <v>9.914342</v>
      </c>
      <c r="G2332" s="0">
        <v>-0.730874</v>
      </c>
      <c r="H2332" s="0">
        <v>0.039585</v>
      </c>
      <c r="I2332" s="0">
        <v>0.009097</v>
      </c>
      <c r="J2332" s="0">
        <v>-0.021928</v>
      </c>
      <c r="K2332" s="0">
        <v>1014.559998</v>
      </c>
      <c r="L2332" s="0">
        <v>42.46711</v>
      </c>
      <c r="W2332" s="0">
        <f t="shared" si="36"/>
        <v>53790.254226883357</v>
      </c>
    </row>
    <row r="2333">
      <c r="A2333" s="0">
        <v>401.22</v>
      </c>
      <c r="B2333" s="0">
        <v>-1372.525269</v>
      </c>
      <c r="C2333" s="0">
        <v>-48320.632812</v>
      </c>
      <c r="D2333" s="0">
        <v>23590.472656</v>
      </c>
      <c r="E2333" s="0">
        <v>0.525436</v>
      </c>
      <c r="F2333" s="0">
        <v>9.91964</v>
      </c>
      <c r="G2333" s="0">
        <v>-0.744624</v>
      </c>
      <c r="H2333" s="0">
        <v>0.06168</v>
      </c>
      <c r="I2333" s="0">
        <v>0.011866</v>
      </c>
      <c r="J2333" s="0">
        <v>-0.026385</v>
      </c>
      <c r="K2333" s="0">
        <v>1014.559998</v>
      </c>
      <c r="L2333" s="0">
        <v>42.46711</v>
      </c>
      <c r="W2333" s="0">
        <f t="shared" si="36"/>
        <v>53789.197624612869</v>
      </c>
    </row>
    <row r="2334">
      <c r="A2334" s="0">
        <v>401.23125</v>
      </c>
      <c r="B2334" s="0">
        <v>-1398.157837</v>
      </c>
      <c r="C2334" s="0">
        <v>-48313.132812</v>
      </c>
      <c r="D2334" s="0">
        <v>23584.058594</v>
      </c>
      <c r="E2334" s="0">
        <v>0.522039</v>
      </c>
      <c r="F2334" s="0">
        <v>9.917572</v>
      </c>
      <c r="G2334" s="0">
        <v>-0.732579</v>
      </c>
      <c r="H2334" s="0">
        <v>0.070741</v>
      </c>
      <c r="I2334" s="0">
        <v>0.013435</v>
      </c>
      <c r="J2334" s="0">
        <v>-0.025473</v>
      </c>
      <c r="K2334" s="0">
        <v>1014.559998</v>
      </c>
      <c r="L2334" s="0">
        <v>42.46711</v>
      </c>
      <c r="W2334" s="0">
        <f t="shared" si="36"/>
        <v>53780.307429507513</v>
      </c>
    </row>
    <row r="2335">
      <c r="A2335" s="0">
        <v>401.2425</v>
      </c>
      <c r="B2335" s="0">
        <v>-1442.448975</v>
      </c>
      <c r="C2335" s="0">
        <v>-48295.023437</v>
      </c>
      <c r="D2335" s="0">
        <v>23570.251953</v>
      </c>
      <c r="E2335" s="0">
        <v>0.532369</v>
      </c>
      <c r="F2335" s="0">
        <v>9.91253</v>
      </c>
      <c r="G2335" s="0">
        <v>-0.72945</v>
      </c>
      <c r="H2335" s="0">
        <v>0.065057</v>
      </c>
      <c r="I2335" s="0">
        <v>0.013717</v>
      </c>
      <c r="J2335" s="0">
        <v>-0.021084</v>
      </c>
      <c r="K2335" s="0">
        <v>1014.559998</v>
      </c>
      <c r="L2335" s="0">
        <v>42.46711</v>
      </c>
      <c r="W2335" s="0">
        <f t="shared" si="36"/>
        <v>53759.15480133368</v>
      </c>
    </row>
    <row r="2336">
      <c r="A2336" s="0">
        <v>401.25375</v>
      </c>
      <c r="B2336" s="0">
        <v>-1558.86499</v>
      </c>
      <c r="C2336" s="0">
        <v>-48326.277344</v>
      </c>
      <c r="D2336" s="0">
        <v>23639.394531</v>
      </c>
      <c r="E2336" s="0">
        <v>0.523764</v>
      </c>
      <c r="F2336" s="0">
        <v>9.920465</v>
      </c>
      <c r="G2336" s="0">
        <v>-0.729825</v>
      </c>
      <c r="H2336" s="0">
        <v>0.043235</v>
      </c>
      <c r="I2336" s="0">
        <v>0.010059</v>
      </c>
      <c r="J2336" s="0">
        <v>-0.015474</v>
      </c>
      <c r="K2336" s="0">
        <v>1014.559998</v>
      </c>
      <c r="L2336" s="0">
        <v>42.46711</v>
      </c>
      <c r="W2336" s="0">
        <f t="shared" si="36"/>
        <v>53820.814893296891</v>
      </c>
    </row>
    <row r="2337">
      <c r="A2337" s="0">
        <v>401.265</v>
      </c>
      <c r="B2337" s="0">
        <v>-1510.981201</v>
      </c>
      <c r="C2337" s="0">
        <v>-48335.621094</v>
      </c>
      <c r="D2337" s="0">
        <v>23620.097656</v>
      </c>
      <c r="E2337" s="0">
        <v>0.528615</v>
      </c>
      <c r="F2337" s="0">
        <v>9.919271</v>
      </c>
      <c r="G2337" s="0">
        <v>-0.730956</v>
      </c>
      <c r="H2337" s="0">
        <v>0.016173</v>
      </c>
      <c r="I2337" s="0">
        <v>0.006858</v>
      </c>
      <c r="J2337" s="0">
        <v>-0.010066</v>
      </c>
      <c r="K2337" s="0">
        <v>1014.559998</v>
      </c>
      <c r="L2337" s="0">
        <v>42.46711</v>
      </c>
      <c r="W2337" s="0">
        <f t="shared" si="36"/>
        <v>53819.367740725924</v>
      </c>
    </row>
    <row r="2338">
      <c r="A2338" s="0">
        <v>401.27625</v>
      </c>
      <c r="B2338" s="0">
        <v>-1407.538574</v>
      </c>
      <c r="C2338" s="0">
        <v>-48330.664062</v>
      </c>
      <c r="D2338" s="0">
        <v>23655.347656</v>
      </c>
      <c r="E2338" s="0">
        <v>0.510825</v>
      </c>
      <c r="F2338" s="0">
        <v>9.930488</v>
      </c>
      <c r="G2338" s="0">
        <v>-0.738129</v>
      </c>
      <c r="H2338" s="0">
        <v>-0.011554</v>
      </c>
      <c r="I2338" s="0">
        <v>0.003143</v>
      </c>
      <c r="J2338" s="0">
        <v>-0.003822</v>
      </c>
      <c r="K2338" s="0">
        <v>1014.559998</v>
      </c>
      <c r="L2338" s="0">
        <v>42.46711</v>
      </c>
      <c r="W2338" s="0">
        <f t="shared" si="36"/>
        <v>53827.5926104579</v>
      </c>
    </row>
    <row r="2339">
      <c r="A2339" s="0">
        <v>401.2875</v>
      </c>
      <c r="B2339" s="0">
        <v>-1374.290039</v>
      </c>
      <c r="C2339" s="0">
        <v>-48298.476562</v>
      </c>
      <c r="D2339" s="0">
        <v>23705.748047</v>
      </c>
      <c r="E2339" s="0">
        <v>0.516599</v>
      </c>
      <c r="F2339" s="0">
        <v>9.928687</v>
      </c>
      <c r="G2339" s="0">
        <v>-0.722483</v>
      </c>
      <c r="H2339" s="0">
        <v>-0.034338</v>
      </c>
      <c r="I2339" s="0">
        <v>0.000516</v>
      </c>
      <c r="J2339" s="0">
        <v>0.003485</v>
      </c>
      <c r="K2339" s="0">
        <v>1014.559998</v>
      </c>
      <c r="L2339" s="0">
        <v>42.46711</v>
      </c>
      <c r="W2339" s="0">
        <f t="shared" si="36"/>
        <v>53820.01488098273</v>
      </c>
    </row>
    <row r="2340">
      <c r="A2340" s="0">
        <v>401.29875</v>
      </c>
      <c r="B2340" s="0">
        <v>-1337.761475</v>
      </c>
      <c r="C2340" s="0">
        <v>-48348.136719</v>
      </c>
      <c r="D2340" s="0">
        <v>23540.378906</v>
      </c>
      <c r="E2340" s="0">
        <v>0.532549</v>
      </c>
      <c r="F2340" s="0">
        <v>9.908707</v>
      </c>
      <c r="G2340" s="0">
        <v>-0.714983</v>
      </c>
      <c r="H2340" s="0">
        <v>-0.03643</v>
      </c>
      <c r="I2340" s="0">
        <v>0.000606</v>
      </c>
      <c r="J2340" s="0">
        <v>0.003798</v>
      </c>
      <c r="K2340" s="0">
        <v>1014.559998</v>
      </c>
      <c r="L2340" s="0">
        <v>42.46711</v>
      </c>
      <c r="W2340" s="0">
        <f t="shared" si="36"/>
        <v>53791.09005217463</v>
      </c>
    </row>
    <row r="2341">
      <c r="A2341" s="0">
        <v>401.31</v>
      </c>
      <c r="B2341" s="0">
        <v>-1387.575806</v>
      </c>
      <c r="C2341" s="0">
        <v>-48332.558594</v>
      </c>
      <c r="D2341" s="0">
        <v>23710.640625</v>
      </c>
      <c r="E2341" s="0">
        <v>0.53735</v>
      </c>
      <c r="F2341" s="0">
        <v>9.914677</v>
      </c>
      <c r="G2341" s="0">
        <v>-0.715984</v>
      </c>
      <c r="H2341" s="0">
        <v>-0.030268</v>
      </c>
      <c r="I2341" s="0">
        <v>0.000219</v>
      </c>
      <c r="J2341" s="0">
        <v>-9.093883E-05</v>
      </c>
      <c r="K2341" s="0">
        <v>1014.599976</v>
      </c>
      <c r="L2341" s="0">
        <v>42.471992</v>
      </c>
      <c r="W2341" s="0">
        <f t="shared" si="36"/>
        <v>53853.097085569185</v>
      </c>
    </row>
    <row r="2342">
      <c r="A2342" s="0">
        <v>401.32125</v>
      </c>
      <c r="B2342" s="0">
        <v>-1319.8479</v>
      </c>
      <c r="C2342" s="0">
        <v>-48307.359375</v>
      </c>
      <c r="D2342" s="0">
        <v>23649.560547</v>
      </c>
      <c r="E2342" s="0">
        <v>0.52041</v>
      </c>
      <c r="F2342" s="0">
        <v>9.906741</v>
      </c>
      <c r="G2342" s="0">
        <v>-0.731409</v>
      </c>
      <c r="H2342" s="0">
        <v>-0.007014</v>
      </c>
      <c r="I2342" s="0">
        <v>0.002897</v>
      </c>
      <c r="J2342" s="0">
        <v>-0.008831</v>
      </c>
      <c r="K2342" s="0">
        <v>1014.599976</v>
      </c>
      <c r="L2342" s="0">
        <v>42.471992</v>
      </c>
      <c r="W2342" s="0">
        <f t="shared" si="36"/>
        <v>53801.90221851597</v>
      </c>
    </row>
    <row r="2343">
      <c r="A2343" s="0">
        <v>401.3325</v>
      </c>
      <c r="B2343" s="0">
        <v>-1546.640259</v>
      </c>
      <c r="C2343" s="0">
        <v>-48305.425781</v>
      </c>
      <c r="D2343" s="0">
        <v>23528.626953</v>
      </c>
      <c r="E2343" s="0">
        <v>0.514317</v>
      </c>
      <c r="F2343" s="0">
        <v>9.904144</v>
      </c>
      <c r="G2343" s="0">
        <v>-0.722504</v>
      </c>
      <c r="H2343" s="0">
        <v>0.023948</v>
      </c>
      <c r="I2343" s="0">
        <v>0.00621</v>
      </c>
      <c r="J2343" s="0">
        <v>-0.018943</v>
      </c>
      <c r="K2343" s="0">
        <v>1014.599976</v>
      </c>
      <c r="L2343" s="0">
        <v>42.471992</v>
      </c>
      <c r="W2343" s="0">
        <f t="shared" si="36"/>
        <v>53753.163090816313</v>
      </c>
    </row>
    <row r="2344">
      <c r="A2344" s="0">
        <v>401.34375</v>
      </c>
      <c r="B2344" s="0">
        <v>-1355.591797</v>
      </c>
      <c r="C2344" s="0">
        <v>-48332.320312</v>
      </c>
      <c r="D2344" s="0">
        <v>23467.019531</v>
      </c>
      <c r="E2344" s="0">
        <v>0.527286</v>
      </c>
      <c r="F2344" s="0">
        <v>9.926568</v>
      </c>
      <c r="G2344" s="0">
        <v>-0.733042</v>
      </c>
      <c r="H2344" s="0">
        <v>0.052167</v>
      </c>
      <c r="I2344" s="0">
        <v>0.010706</v>
      </c>
      <c r="J2344" s="0">
        <v>-0.026297</v>
      </c>
      <c r="K2344" s="0">
        <v>1014.599976</v>
      </c>
      <c r="L2344" s="0">
        <v>42.471992</v>
      </c>
      <c r="W2344" s="0">
        <f t="shared" si="36"/>
        <v>53745.24929266025</v>
      </c>
    </row>
    <row r="2345">
      <c r="A2345" s="0">
        <v>401.355</v>
      </c>
      <c r="B2345" s="0">
        <v>-1451.947754</v>
      </c>
      <c r="C2345" s="0">
        <v>-48328.847656</v>
      </c>
      <c r="D2345" s="0">
        <v>23562.210937</v>
      </c>
      <c r="E2345" s="0">
        <v>0.531665</v>
      </c>
      <c r="F2345" s="0">
        <v>9.922991</v>
      </c>
      <c r="G2345" s="0">
        <v>-0.734321</v>
      </c>
      <c r="H2345" s="0">
        <v>0.066226</v>
      </c>
      <c r="I2345" s="0">
        <v>0.012206</v>
      </c>
      <c r="J2345" s="0">
        <v>-0.027173</v>
      </c>
      <c r="K2345" s="0">
        <v>1014.599976</v>
      </c>
      <c r="L2345" s="0">
        <v>42.471992</v>
      </c>
      <c r="W2345" s="0">
        <f t="shared" si="36"/>
        <v>53786.275686989931</v>
      </c>
    </row>
    <row r="2346">
      <c r="A2346" s="0">
        <v>401.36625</v>
      </c>
      <c r="B2346" s="0">
        <v>-1343.041016</v>
      </c>
      <c r="C2346" s="0">
        <v>-48307.710937</v>
      </c>
      <c r="D2346" s="0">
        <v>23536.310547</v>
      </c>
      <c r="E2346" s="0">
        <v>0.524877</v>
      </c>
      <c r="F2346" s="0">
        <v>9.931889</v>
      </c>
      <c r="G2346" s="0">
        <v>-0.722323</v>
      </c>
      <c r="H2346" s="0">
        <v>0.068298</v>
      </c>
      <c r="I2346" s="0">
        <v>0.013042</v>
      </c>
      <c r="J2346" s="0">
        <v>-0.025129</v>
      </c>
      <c r="K2346" s="0">
        <v>1014.599976</v>
      </c>
      <c r="L2346" s="0">
        <v>42.471992</v>
      </c>
      <c r="W2346" s="0">
        <f t="shared" si="36"/>
        <v>53753.107903713171</v>
      </c>
    </row>
    <row r="2347">
      <c r="A2347" s="0">
        <v>401.3775</v>
      </c>
      <c r="B2347" s="0">
        <v>-1324.22644</v>
      </c>
      <c r="C2347" s="0">
        <v>-48308.414062</v>
      </c>
      <c r="D2347" s="0">
        <v>23704.886719</v>
      </c>
      <c r="E2347" s="0">
        <v>0.511026</v>
      </c>
      <c r="F2347" s="0">
        <v>9.92883</v>
      </c>
      <c r="G2347" s="0">
        <v>-0.737303</v>
      </c>
      <c r="H2347" s="0">
        <v>0.058404</v>
      </c>
      <c r="I2347" s="0">
        <v>0.012148</v>
      </c>
      <c r="J2347" s="0">
        <v>-0.019963</v>
      </c>
      <c r="K2347" s="0">
        <v>1014.599976</v>
      </c>
      <c r="L2347" s="0">
        <v>42.471992</v>
      </c>
      <c r="W2347" s="0">
        <f t="shared" si="36"/>
        <v>53827.298828853163</v>
      </c>
    </row>
    <row r="2348">
      <c r="A2348" s="0">
        <v>401.38875</v>
      </c>
      <c r="B2348" s="0">
        <v>-1377.508057</v>
      </c>
      <c r="C2348" s="0">
        <v>-48309.660156</v>
      </c>
      <c r="D2348" s="0">
        <v>23729.654297</v>
      </c>
      <c r="E2348" s="0">
        <v>0.532161</v>
      </c>
      <c r="F2348" s="0">
        <v>9.91708</v>
      </c>
      <c r="G2348" s="0">
        <v>-0.724774</v>
      </c>
      <c r="H2348" s="0">
        <v>0.031167</v>
      </c>
      <c r="I2348" s="0">
        <v>0.00967</v>
      </c>
      <c r="J2348" s="0">
        <v>-0.01392</v>
      </c>
      <c r="K2348" s="0">
        <v>1014.599976</v>
      </c>
      <c r="L2348" s="0">
        <v>42.471992</v>
      </c>
      <c r="W2348" s="0">
        <f t="shared" si="36"/>
        <v>53840.665726664673</v>
      </c>
    </row>
    <row r="2349">
      <c r="A2349" s="0">
        <v>401.4</v>
      </c>
      <c r="B2349" s="0">
        <v>-1460.166382</v>
      </c>
      <c r="C2349" s="0">
        <v>-48296.511719</v>
      </c>
      <c r="D2349" s="0">
        <v>23553.945312</v>
      </c>
      <c r="E2349" s="0">
        <v>0.529064</v>
      </c>
      <c r="F2349" s="0">
        <v>9.898321</v>
      </c>
      <c r="G2349" s="0">
        <v>-0.712176</v>
      </c>
      <c r="H2349" s="0">
        <v>0.011049</v>
      </c>
      <c r="I2349" s="0">
        <v>0.007005</v>
      </c>
      <c r="J2349" s="0">
        <v>-0.011124</v>
      </c>
      <c r="K2349" s="0">
        <v>1014.619995</v>
      </c>
      <c r="L2349" s="0">
        <v>42.474529</v>
      </c>
      <c r="W2349" s="0">
        <f t="shared" si="36"/>
        <v>53753.822839378729</v>
      </c>
    </row>
    <row r="2350">
      <c r="A2350" s="0">
        <v>401.41125</v>
      </c>
      <c r="B2350" s="0">
        <v>-1394.121216</v>
      </c>
      <c r="C2350" s="0">
        <v>-48303.394531</v>
      </c>
      <c r="D2350" s="0">
        <v>23527.046875</v>
      </c>
      <c r="E2350" s="0">
        <v>0.531678</v>
      </c>
      <c r="F2350" s="0">
        <v>9.925267</v>
      </c>
      <c r="G2350" s="0">
        <v>-0.722633</v>
      </c>
      <c r="H2350" s="0">
        <v>-0.015068</v>
      </c>
      <c r="I2350" s="0">
        <v>0.00194</v>
      </c>
      <c r="J2350" s="0">
        <v>-0.004611</v>
      </c>
      <c r="K2350" s="0">
        <v>1014.619995</v>
      </c>
      <c r="L2350" s="0">
        <v>42.474529</v>
      </c>
      <c r="W2350" s="0">
        <f t="shared" si="36"/>
        <v>53746.473668890962</v>
      </c>
    </row>
    <row r="2351">
      <c r="A2351" s="0">
        <v>401.4225</v>
      </c>
      <c r="B2351" s="0">
        <v>-1382.73645</v>
      </c>
      <c r="C2351" s="0">
        <v>-48341.039062</v>
      </c>
      <c r="D2351" s="0">
        <v>23622.472656</v>
      </c>
      <c r="E2351" s="0">
        <v>0.531239</v>
      </c>
      <c r="F2351" s="0">
        <v>9.909527</v>
      </c>
      <c r="G2351" s="0">
        <v>-0.736115</v>
      </c>
      <c r="H2351" s="0">
        <v>-0.035702</v>
      </c>
      <c r="I2351" s="0">
        <v>0.000387</v>
      </c>
      <c r="J2351" s="0">
        <v>0.000663</v>
      </c>
      <c r="K2351" s="0">
        <v>1014.619995</v>
      </c>
      <c r="L2351" s="0">
        <v>42.474529</v>
      </c>
      <c r="W2351" s="0">
        <f t="shared" si="36"/>
        <v>53821.828583460781</v>
      </c>
    </row>
    <row r="2352">
      <c r="A2352" s="0">
        <v>401.43375</v>
      </c>
      <c r="B2352" s="0">
        <v>-1358.546997</v>
      </c>
      <c r="C2352" s="0">
        <v>-48306.46875</v>
      </c>
      <c r="D2352" s="0">
        <v>23604.150391</v>
      </c>
      <c r="E2352" s="0">
        <v>0.509757</v>
      </c>
      <c r="F2352" s="0">
        <v>9.910108</v>
      </c>
      <c r="G2352" s="0">
        <v>-0.720529</v>
      </c>
      <c r="H2352" s="0">
        <v>-0.034326</v>
      </c>
      <c r="I2352" s="0">
        <v>-0.000648</v>
      </c>
      <c r="J2352" s="0">
        <v>-0.00046</v>
      </c>
      <c r="K2352" s="0">
        <v>1014.619995</v>
      </c>
      <c r="L2352" s="0">
        <v>42.474529</v>
      </c>
      <c r="W2352" s="0">
        <f t="shared" si="36"/>
        <v>53782.12053014207</v>
      </c>
    </row>
    <row r="2353">
      <c r="A2353" s="0">
        <v>401.445</v>
      </c>
      <c r="B2353" s="0">
        <v>-1317.060669</v>
      </c>
      <c r="C2353" s="0">
        <v>-48296.828125</v>
      </c>
      <c r="D2353" s="0">
        <v>23683.570312</v>
      </c>
      <c r="E2353" s="0">
        <v>0.512958</v>
      </c>
      <c r="F2353" s="0">
        <v>9.932464</v>
      </c>
      <c r="G2353" s="0">
        <v>-0.738452</v>
      </c>
      <c r="H2353" s="0">
        <v>-0.026461</v>
      </c>
      <c r="I2353" s="0">
        <v>0.000211</v>
      </c>
      <c r="J2353" s="0">
        <v>-0.002473</v>
      </c>
      <c r="K2353" s="0">
        <v>1014.619995</v>
      </c>
      <c r="L2353" s="0">
        <v>42.474529</v>
      </c>
      <c r="W2353" s="0">
        <f t="shared" si="36"/>
        <v>53807.339262084548</v>
      </c>
    </row>
    <row r="2354">
      <c r="A2354" s="0">
        <v>401.45625</v>
      </c>
      <c r="B2354" s="0">
        <v>-1289.500488</v>
      </c>
      <c r="C2354" s="0">
        <v>-48308.238281</v>
      </c>
      <c r="D2354" s="0">
        <v>23636.0625</v>
      </c>
      <c r="E2354" s="0">
        <v>0.518335</v>
      </c>
      <c r="F2354" s="0">
        <v>9.922079</v>
      </c>
      <c r="G2354" s="0">
        <v>-0.739476</v>
      </c>
      <c r="H2354" s="0">
        <v>4.097466E-05</v>
      </c>
      <c r="I2354" s="0">
        <v>0.004074</v>
      </c>
      <c r="J2354" s="0">
        <v>-0.012008</v>
      </c>
      <c r="K2354" s="0">
        <v>1014.619995</v>
      </c>
      <c r="L2354" s="0">
        <v>42.474529</v>
      </c>
      <c r="W2354" s="0">
        <f t="shared" si="36"/>
        <v>53796.023531728926</v>
      </c>
    </row>
    <row r="2355">
      <c r="A2355" s="0">
        <v>401.4675</v>
      </c>
      <c r="B2355" s="0">
        <v>-1342.758423</v>
      </c>
      <c r="C2355" s="0">
        <v>-48329.707031</v>
      </c>
      <c r="D2355" s="0">
        <v>23693.9375</v>
      </c>
      <c r="E2355" s="0">
        <v>0.516366</v>
      </c>
      <c r="F2355" s="0">
        <v>9.917626</v>
      </c>
      <c r="G2355" s="0">
        <v>-0.719701</v>
      </c>
      <c r="H2355" s="0">
        <v>0.030933</v>
      </c>
      <c r="I2355" s="0">
        <v>0.007326</v>
      </c>
      <c r="J2355" s="0">
        <v>-0.021664</v>
      </c>
      <c r="K2355" s="0">
        <v>1014.619995</v>
      </c>
      <c r="L2355" s="0">
        <v>42.474529</v>
      </c>
      <c r="W2355" s="0">
        <f t="shared" si="36"/>
        <v>53842.049145057012</v>
      </c>
    </row>
    <row r="2356">
      <c r="A2356" s="0">
        <v>401.47875</v>
      </c>
      <c r="B2356" s="0">
        <v>-1419.491333</v>
      </c>
      <c r="C2356" s="0">
        <v>-48326.148437</v>
      </c>
      <c r="D2356" s="0">
        <v>23729.291016</v>
      </c>
      <c r="E2356" s="0">
        <v>0.528539</v>
      </c>
      <c r="F2356" s="0">
        <v>9.923855</v>
      </c>
      <c r="G2356" s="0">
        <v>-0.717652</v>
      </c>
      <c r="H2356" s="0">
        <v>0.055012</v>
      </c>
      <c r="I2356" s="0">
        <v>0.010998</v>
      </c>
      <c r="J2356" s="0">
        <v>-0.023397</v>
      </c>
      <c r="K2356" s="0">
        <v>1014.619995</v>
      </c>
      <c r="L2356" s="0">
        <v>42.474529</v>
      </c>
      <c r="W2356" s="0">
        <f t="shared" si="36"/>
        <v>53856.390804819421</v>
      </c>
    </row>
    <row r="2357">
      <c r="A2357" s="0">
        <v>401.49</v>
      </c>
      <c r="B2357" s="0">
        <v>-1558.905884</v>
      </c>
      <c r="C2357" s="0">
        <v>-48341.289062</v>
      </c>
      <c r="D2357" s="0">
        <v>23603.822266</v>
      </c>
      <c r="E2357" s="0">
        <v>0.523107</v>
      </c>
      <c r="F2357" s="0">
        <v>9.909998</v>
      </c>
      <c r="G2357" s="0">
        <v>-0.728236</v>
      </c>
      <c r="H2357" s="0">
        <v>0.067815</v>
      </c>
      <c r="I2357" s="0">
        <v>0.012859</v>
      </c>
      <c r="J2357" s="0">
        <v>-0.025501</v>
      </c>
      <c r="K2357" s="0">
        <v>1014.619995</v>
      </c>
      <c r="L2357" s="0">
        <v>42.474529</v>
      </c>
      <c r="W2357" s="0">
        <f t="shared" si="36"/>
        <v>53818.6848714824</v>
      </c>
    </row>
    <row r="2358">
      <c r="A2358" s="0">
        <v>401.50125</v>
      </c>
      <c r="B2358" s="0">
        <v>-1442.947754</v>
      </c>
      <c r="C2358" s="0">
        <v>-48310.625</v>
      </c>
      <c r="D2358" s="0">
        <v>23568.013672</v>
      </c>
      <c r="E2358" s="0">
        <v>0.518577</v>
      </c>
      <c r="F2358" s="0">
        <v>9.915337</v>
      </c>
      <c r="G2358" s="0">
        <v>-0.736304</v>
      </c>
      <c r="H2358" s="0">
        <v>0.065499</v>
      </c>
      <c r="I2358" s="0">
        <v>0.013458</v>
      </c>
      <c r="J2358" s="0">
        <v>-0.022304</v>
      </c>
      <c r="K2358" s="0">
        <v>1014.630005</v>
      </c>
      <c r="L2358" s="0">
        <v>42.474529</v>
      </c>
      <c r="W2358" s="0">
        <f t="shared" si="36"/>
        <v>53772.203363401219</v>
      </c>
    </row>
    <row r="2359">
      <c r="A2359" s="0">
        <v>401.5125</v>
      </c>
      <c r="B2359" s="0">
        <v>-1530.291626</v>
      </c>
      <c r="C2359" s="0">
        <v>-48294.234375</v>
      </c>
      <c r="D2359" s="0">
        <v>23555.513672</v>
      </c>
      <c r="E2359" s="0">
        <v>0.520794</v>
      </c>
      <c r="F2359" s="0">
        <v>9.92417</v>
      </c>
      <c r="G2359" s="0">
        <v>-0.723217</v>
      </c>
      <c r="H2359" s="0">
        <v>0.052319</v>
      </c>
      <c r="I2359" s="0">
        <v>0.011043</v>
      </c>
      <c r="J2359" s="0">
        <v>-0.017485</v>
      </c>
      <c r="K2359" s="0">
        <v>1014.630005</v>
      </c>
      <c r="L2359" s="0">
        <v>42.474529</v>
      </c>
      <c r="W2359" s="0">
        <f t="shared" si="36"/>
        <v>53754.414615730086</v>
      </c>
    </row>
    <row r="2360">
      <c r="A2360" s="0">
        <v>401.52375</v>
      </c>
      <c r="B2360" s="0">
        <v>-1417.928955</v>
      </c>
      <c r="C2360" s="0">
        <v>-48280.40625</v>
      </c>
      <c r="D2360" s="0">
        <v>23557.158203</v>
      </c>
      <c r="E2360" s="0">
        <v>0.514024</v>
      </c>
      <c r="F2360" s="0">
        <v>9.933613</v>
      </c>
      <c r="G2360" s="0">
        <v>-0.730985</v>
      </c>
      <c r="H2360" s="0">
        <v>0.021105</v>
      </c>
      <c r="I2360" s="0">
        <v>0.007563</v>
      </c>
      <c r="J2360" s="0">
        <v>-0.012166</v>
      </c>
      <c r="K2360" s="0">
        <v>1014.630005</v>
      </c>
      <c r="L2360" s="0">
        <v>42.474529</v>
      </c>
      <c r="W2360" s="0">
        <f t="shared" si="36"/>
        <v>53739.630188415293</v>
      </c>
    </row>
    <row r="2361">
      <c r="A2361" s="0">
        <v>401.535</v>
      </c>
      <c r="B2361" s="0">
        <v>-1471.410034</v>
      </c>
      <c r="C2361" s="0">
        <v>-48290.234375</v>
      </c>
      <c r="D2361" s="0">
        <v>23593.814453</v>
      </c>
      <c r="E2361" s="0">
        <v>0.530625</v>
      </c>
      <c r="F2361" s="0">
        <v>9.934344</v>
      </c>
      <c r="G2361" s="0">
        <v>-0.725106</v>
      </c>
      <c r="H2361" s="0">
        <v>-0.003618</v>
      </c>
      <c r="I2361" s="0">
        <v>0.004566</v>
      </c>
      <c r="J2361" s="0">
        <v>-0.005369</v>
      </c>
      <c r="K2361" s="0">
        <v>1014.630005</v>
      </c>
      <c r="L2361" s="0">
        <v>42.474529</v>
      </c>
      <c r="W2361" s="0">
        <f t="shared" si="36"/>
        <v>53765.973104959041</v>
      </c>
    </row>
    <row r="2362">
      <c r="A2362" s="0">
        <v>401.54625</v>
      </c>
      <c r="B2362" s="0">
        <v>-1361.510254</v>
      </c>
      <c r="C2362" s="0">
        <v>-48318.996094</v>
      </c>
      <c r="D2362" s="0">
        <v>23611.900391</v>
      </c>
      <c r="E2362" s="0">
        <v>0.526464</v>
      </c>
      <c r="F2362" s="0">
        <v>9.926528</v>
      </c>
      <c r="G2362" s="0">
        <v>-0.708001</v>
      </c>
      <c r="H2362" s="0">
        <v>-0.024191</v>
      </c>
      <c r="I2362" s="0">
        <v>0.001974</v>
      </c>
      <c r="J2362" s="0">
        <v>0.000888</v>
      </c>
      <c r="K2362" s="0">
        <v>1014.630005</v>
      </c>
      <c r="L2362" s="0">
        <v>42.474529</v>
      </c>
      <c r="W2362" s="0">
        <f t="shared" si="36"/>
        <v>53796.848734644678</v>
      </c>
    </row>
    <row r="2363">
      <c r="A2363" s="0">
        <v>401.5575</v>
      </c>
      <c r="B2363" s="0">
        <v>-1420.220337</v>
      </c>
      <c r="C2363" s="0">
        <v>-48306.871094</v>
      </c>
      <c r="D2363" s="0">
        <v>23501.408203</v>
      </c>
      <c r="E2363" s="0">
        <v>0.510942</v>
      </c>
      <c r="F2363" s="0">
        <v>9.928885</v>
      </c>
      <c r="G2363" s="0">
        <v>-0.7186</v>
      </c>
      <c r="H2363" s="0">
        <v>-0.039436</v>
      </c>
      <c r="I2363" s="0">
        <v>-0.000174</v>
      </c>
      <c r="J2363" s="0">
        <v>0.004119</v>
      </c>
      <c r="K2363" s="0">
        <v>1014.630005</v>
      </c>
      <c r="L2363" s="0">
        <v>42.474529</v>
      </c>
      <c r="W2363" s="0">
        <f t="shared" si="36"/>
        <v>53739.064080257274</v>
      </c>
    </row>
    <row r="2364">
      <c r="A2364" s="0">
        <v>401.56875</v>
      </c>
      <c r="B2364" s="0">
        <v>-1386.994629</v>
      </c>
      <c r="C2364" s="0">
        <v>-48290.628906</v>
      </c>
      <c r="D2364" s="0">
        <v>23633.023437</v>
      </c>
      <c r="E2364" s="0">
        <v>0.519622</v>
      </c>
      <c r="F2364" s="0">
        <v>9.918412</v>
      </c>
      <c r="G2364" s="0">
        <v>-0.729226</v>
      </c>
      <c r="H2364" s="0">
        <v>-0.03679</v>
      </c>
      <c r="I2364" s="0">
        <v>-0.000308</v>
      </c>
      <c r="J2364" s="0">
        <v>0.002862</v>
      </c>
      <c r="K2364" s="0">
        <v>1014.630005</v>
      </c>
      <c r="L2364" s="0">
        <v>42.474529</v>
      </c>
      <c r="W2364" s="0">
        <f t="shared" si="36"/>
        <v>53781.3014997933</v>
      </c>
    </row>
    <row r="2365">
      <c r="A2365" s="0">
        <v>401.58</v>
      </c>
      <c r="B2365" s="0">
        <v>-1440.275269</v>
      </c>
      <c r="C2365" s="0">
        <v>-48296.777344</v>
      </c>
      <c r="D2365" s="0">
        <v>23465.943359</v>
      </c>
      <c r="E2365" s="0">
        <v>0.520703</v>
      </c>
      <c r="F2365" s="0">
        <v>9.912575</v>
      </c>
      <c r="G2365" s="0">
        <v>-0.728746</v>
      </c>
      <c r="H2365" s="0">
        <v>-0.014659</v>
      </c>
      <c r="I2365" s="0">
        <v>0.001953</v>
      </c>
      <c r="J2365" s="0">
        <v>-0.003953</v>
      </c>
      <c r="K2365" s="0">
        <v>1014.630005</v>
      </c>
      <c r="L2365" s="0">
        <v>42.474529</v>
      </c>
      <c r="W2365" s="0">
        <f t="shared" si="36"/>
        <v>53715.022036616545</v>
      </c>
    </row>
    <row r="2366">
      <c r="A2366" s="0">
        <v>401.59125</v>
      </c>
      <c r="B2366" s="0">
        <v>-1543.652466</v>
      </c>
      <c r="C2366" s="0">
        <v>-48287.578125</v>
      </c>
      <c r="D2366" s="0">
        <v>23590.792969</v>
      </c>
      <c r="E2366" s="0">
        <v>0.519949</v>
      </c>
      <c r="F2366" s="0">
        <v>9.919598</v>
      </c>
      <c r="G2366" s="0">
        <v>-0.725707</v>
      </c>
      <c r="H2366" s="0">
        <v>0.010991</v>
      </c>
      <c r="I2366" s="0">
        <v>0.004689</v>
      </c>
      <c r="J2366" s="0">
        <v>-0.012133</v>
      </c>
      <c r="K2366" s="0">
        <v>1014.630005</v>
      </c>
      <c r="L2366" s="0">
        <v>42.474529</v>
      </c>
      <c r="W2366" s="0">
        <f t="shared" si="36"/>
        <v>53764.287189732051</v>
      </c>
    </row>
    <row r="2367">
      <c r="A2367" s="0">
        <v>401.6025</v>
      </c>
      <c r="B2367" s="0">
        <v>-1347.496094</v>
      </c>
      <c r="C2367" s="0">
        <v>-48294.652344</v>
      </c>
      <c r="D2367" s="0">
        <v>23634.541016</v>
      </c>
      <c r="E2367" s="0">
        <v>0.518385</v>
      </c>
      <c r="F2367" s="0">
        <v>9.919195</v>
      </c>
      <c r="G2367" s="0">
        <v>-0.740158</v>
      </c>
      <c r="H2367" s="0">
        <v>0.046919</v>
      </c>
      <c r="I2367" s="0">
        <v>0.010808</v>
      </c>
      <c r="J2367" s="0">
        <v>-0.023144</v>
      </c>
      <c r="K2367" s="0">
        <v>1014.619995</v>
      </c>
      <c r="L2367" s="0">
        <v>42.474529</v>
      </c>
      <c r="W2367" s="0">
        <f t="shared" si="36"/>
        <v>53784.576969500806</v>
      </c>
    </row>
    <row r="2368">
      <c r="A2368" s="0">
        <v>401.61375</v>
      </c>
      <c r="B2368" s="0">
        <v>-1441.130859</v>
      </c>
      <c r="C2368" s="0">
        <v>-48302.597656</v>
      </c>
      <c r="D2368" s="0">
        <v>23631.830078</v>
      </c>
      <c r="E2368" s="0">
        <v>0.519835</v>
      </c>
      <c r="F2368" s="0">
        <v>9.931207</v>
      </c>
      <c r="G2368" s="0">
        <v>-0.742832</v>
      </c>
      <c r="H2368" s="0">
        <v>0.067143</v>
      </c>
      <c r="I2368" s="0">
        <v>0.013305</v>
      </c>
      <c r="J2368" s="0">
        <v>-0.025454</v>
      </c>
      <c r="K2368" s="0">
        <v>1014.619995</v>
      </c>
      <c r="L2368" s="0">
        <v>42.474529</v>
      </c>
      <c r="W2368" s="0">
        <f t="shared" si="36"/>
        <v>53792.947412329471</v>
      </c>
    </row>
    <row r="2369">
      <c r="A2369" s="0">
        <v>401.625</v>
      </c>
      <c r="B2369" s="0">
        <v>-1343.157715</v>
      </c>
      <c r="C2369" s="0">
        <v>-48274.175781</v>
      </c>
      <c r="D2369" s="0">
        <v>23711.064453</v>
      </c>
      <c r="E2369" s="0">
        <v>0.528116</v>
      </c>
      <c r="F2369" s="0">
        <v>9.925625</v>
      </c>
      <c r="G2369" s="0">
        <v>-0.731907</v>
      </c>
      <c r="H2369" s="0">
        <v>0.07408</v>
      </c>
      <c r="I2369" s="0">
        <v>0.013572</v>
      </c>
      <c r="J2369" s="0">
        <v>-0.025375</v>
      </c>
      <c r="K2369" s="0">
        <v>1014.619995</v>
      </c>
      <c r="L2369" s="0">
        <v>42.474529</v>
      </c>
      <c r="W2369" s="0">
        <f t="shared" si="36"/>
        <v>53799.764845922618</v>
      </c>
    </row>
    <row r="2370">
      <c r="A2370" s="0">
        <v>401.63625</v>
      </c>
      <c r="B2370" s="0">
        <v>-1341.743408</v>
      </c>
      <c r="C2370" s="0">
        <v>-48326</v>
      </c>
      <c r="D2370" s="0">
        <v>23598.310547</v>
      </c>
      <c r="E2370" s="0">
        <v>0.531981</v>
      </c>
      <c r="F2370" s="0">
        <v>9.913894</v>
      </c>
      <c r="G2370" s="0">
        <v>-0.728366</v>
      </c>
      <c r="H2370" s="0">
        <v>0.065415</v>
      </c>
      <c r="I2370" s="0">
        <v>0.013164</v>
      </c>
      <c r="J2370" s="0">
        <v>-0.020874</v>
      </c>
      <c r="K2370" s="0">
        <v>1014.619995</v>
      </c>
      <c r="L2370" s="0">
        <v>42.474529</v>
      </c>
      <c r="W2370" s="0">
        <f ref="W2370:W2433" t="shared" si="37">SQRT((B2370)^2+(C2370)^2+(D2370)^2)</f>
        <v>53796.680306925657</v>
      </c>
    </row>
    <row r="2371">
      <c r="A2371" s="0">
        <v>401.6475</v>
      </c>
      <c r="B2371" s="0">
        <v>-1360.611572</v>
      </c>
      <c r="C2371" s="0">
        <v>-48324.363281</v>
      </c>
      <c r="D2371" s="0">
        <v>23677.638672</v>
      </c>
      <c r="E2371" s="0">
        <v>0.526082</v>
      </c>
      <c r="F2371" s="0">
        <v>9.905621</v>
      </c>
      <c r="G2371" s="0">
        <v>-0.712672</v>
      </c>
      <c r="H2371" s="0">
        <v>0.044825</v>
      </c>
      <c r="I2371" s="0">
        <v>0.009879</v>
      </c>
      <c r="J2371" s="0">
        <v>-0.01457</v>
      </c>
      <c r="K2371" s="0">
        <v>1014.619995</v>
      </c>
      <c r="L2371" s="0">
        <v>42.474529</v>
      </c>
      <c r="W2371" s="0">
        <f t="shared" si="37"/>
        <v>53830.529659717366</v>
      </c>
    </row>
    <row r="2372">
      <c r="A2372" s="0">
        <v>401.65875</v>
      </c>
      <c r="B2372" s="0">
        <v>-1391.828003</v>
      </c>
      <c r="C2372" s="0">
        <v>-48320.621094</v>
      </c>
      <c r="D2372" s="0">
        <v>23539.466797</v>
      </c>
      <c r="E2372" s="0">
        <v>0.531495</v>
      </c>
      <c r="F2372" s="0">
        <v>9.921008</v>
      </c>
      <c r="G2372" s="0">
        <v>-0.719511</v>
      </c>
      <c r="H2372" s="0">
        <v>0.012402</v>
      </c>
      <c r="I2372" s="0">
        <v>0.006456</v>
      </c>
      <c r="J2372" s="0">
        <v>-0.007787</v>
      </c>
      <c r="K2372" s="0">
        <v>1014.619995</v>
      </c>
      <c r="L2372" s="0">
        <v>42.474529</v>
      </c>
      <c r="W2372" s="0">
        <f t="shared" si="37"/>
        <v>53767.333067457592</v>
      </c>
    </row>
    <row r="2373">
      <c r="A2373" s="0">
        <v>401.67</v>
      </c>
      <c r="B2373" s="0">
        <v>-1366.187012</v>
      </c>
      <c r="C2373" s="0">
        <v>-48325.117187</v>
      </c>
      <c r="D2373" s="0">
        <v>23616.667969</v>
      </c>
      <c r="E2373" s="0">
        <v>0.531581</v>
      </c>
      <c r="F2373" s="0">
        <v>9.907496</v>
      </c>
      <c r="G2373" s="0">
        <v>-0.721445</v>
      </c>
      <c r="H2373" s="0">
        <v>-0.007404</v>
      </c>
      <c r="I2373" s="0">
        <v>0.003977</v>
      </c>
      <c r="J2373" s="0">
        <v>-0.005152</v>
      </c>
      <c r="K2373" s="0">
        <v>1014.619995</v>
      </c>
      <c r="L2373" s="0">
        <v>42.474529</v>
      </c>
      <c r="W2373" s="0">
        <f t="shared" si="37"/>
        <v>53804.557651253221</v>
      </c>
    </row>
    <row r="2374">
      <c r="A2374" s="0">
        <v>401.68125</v>
      </c>
      <c r="B2374" s="0">
        <v>-1463.138428</v>
      </c>
      <c r="C2374" s="0">
        <v>-48340.761719</v>
      </c>
      <c r="D2374" s="0">
        <v>23684.15625</v>
      </c>
      <c r="E2374" s="0">
        <v>0.528048</v>
      </c>
      <c r="F2374" s="0">
        <v>9.917433</v>
      </c>
      <c r="G2374" s="0">
        <v>-0.730041</v>
      </c>
      <c r="H2374" s="0">
        <v>-0.029064</v>
      </c>
      <c r="I2374" s="0">
        <v>0.000255</v>
      </c>
      <c r="J2374" s="0">
        <v>0.00023</v>
      </c>
      <c r="K2374" s="0">
        <v>1014.619995</v>
      </c>
      <c r="L2374" s="0">
        <v>42.474529</v>
      </c>
      <c r="W2374" s="0">
        <f t="shared" si="37"/>
        <v>53850.805703415805</v>
      </c>
    </row>
    <row r="2375">
      <c r="A2375" s="0">
        <v>401.6925</v>
      </c>
      <c r="B2375" s="0">
        <v>-1508.044189</v>
      </c>
      <c r="C2375" s="0">
        <v>-48326.902344</v>
      </c>
      <c r="D2375" s="0">
        <v>23474.554687</v>
      </c>
      <c r="E2375" s="0">
        <v>0.52283</v>
      </c>
      <c r="F2375" s="0">
        <v>9.930487</v>
      </c>
      <c r="G2375" s="0">
        <v>-0.730457</v>
      </c>
      <c r="H2375" s="0">
        <v>-0.037458</v>
      </c>
      <c r="I2375" s="0">
        <v>-0.000947</v>
      </c>
      <c r="J2375" s="0">
        <v>0.003187</v>
      </c>
      <c r="K2375" s="0">
        <v>1014.619995</v>
      </c>
      <c r="L2375" s="0">
        <v>42.474529</v>
      </c>
      <c r="W2375" s="0">
        <f t="shared" si="37"/>
        <v>53747.729302691878</v>
      </c>
    </row>
    <row r="2376">
      <c r="A2376" s="0">
        <v>401.70375</v>
      </c>
      <c r="B2376" s="0">
        <v>-1366.603149</v>
      </c>
      <c r="C2376" s="0">
        <v>-48326.230469</v>
      </c>
      <c r="D2376" s="0">
        <v>23570.089844</v>
      </c>
      <c r="E2376" s="0">
        <v>0.51907</v>
      </c>
      <c r="F2376" s="0">
        <v>9.924246</v>
      </c>
      <c r="G2376" s="0">
        <v>-0.727591</v>
      </c>
      <c r="H2376" s="0">
        <v>-0.030873</v>
      </c>
      <c r="I2376" s="0">
        <v>0.00027</v>
      </c>
      <c r="J2376" s="0">
        <v>0.001666</v>
      </c>
      <c r="K2376" s="0">
        <v>1014.619995</v>
      </c>
      <c r="L2376" s="0">
        <v>42.476875</v>
      </c>
      <c r="W2376" s="0">
        <f t="shared" si="37"/>
        <v>53785.140055260548</v>
      </c>
    </row>
    <row r="2377">
      <c r="A2377" s="0">
        <v>401.715</v>
      </c>
      <c r="B2377" s="0">
        <v>-1332.316895</v>
      </c>
      <c r="C2377" s="0">
        <v>-48340.371094</v>
      </c>
      <c r="D2377" s="0">
        <v>23586.800781</v>
      </c>
      <c r="E2377" s="0">
        <v>0.52328</v>
      </c>
      <c r="F2377" s="0">
        <v>9.920347</v>
      </c>
      <c r="G2377" s="0">
        <v>-0.733342</v>
      </c>
      <c r="H2377" s="0">
        <v>-0.00216</v>
      </c>
      <c r="I2377" s="0">
        <v>0.002809</v>
      </c>
      <c r="J2377" s="0">
        <v>-0.006922</v>
      </c>
      <c r="K2377" s="0">
        <v>1014.619995</v>
      </c>
      <c r="L2377" s="0">
        <v>42.476875</v>
      </c>
      <c r="W2377" s="0">
        <f t="shared" si="37"/>
        <v>53804.309463991034</v>
      </c>
    </row>
    <row r="2378">
      <c r="A2378" s="0">
        <v>401.72625</v>
      </c>
      <c r="B2378" s="0">
        <v>-1510.834717</v>
      </c>
      <c r="C2378" s="0">
        <v>-48328.972656</v>
      </c>
      <c r="D2378" s="0">
        <v>23645.007812</v>
      </c>
      <c r="E2378" s="0">
        <v>0.539305</v>
      </c>
      <c r="F2378" s="0">
        <v>9.917438</v>
      </c>
      <c r="G2378" s="0">
        <v>-0.717358</v>
      </c>
      <c r="H2378" s="0">
        <v>0.0234</v>
      </c>
      <c r="I2378" s="0">
        <v>0.006403</v>
      </c>
      <c r="J2378" s="0">
        <v>-0.016028</v>
      </c>
      <c r="K2378" s="0">
        <v>1014.619995</v>
      </c>
      <c r="L2378" s="0">
        <v>42.476875</v>
      </c>
      <c r="W2378" s="0">
        <f t="shared" si="37"/>
        <v>53824.331059066855</v>
      </c>
    </row>
    <row r="2379">
      <c r="A2379" s="0">
        <v>401.7375</v>
      </c>
      <c r="B2379" s="0">
        <v>-1473.215088</v>
      </c>
      <c r="C2379" s="0">
        <v>-48320.703125</v>
      </c>
      <c r="D2379" s="0">
        <v>23695.876953</v>
      </c>
      <c r="E2379" s="0">
        <v>0.526833</v>
      </c>
      <c r="F2379" s="0">
        <v>9.922593</v>
      </c>
      <c r="G2379" s="0">
        <v>-0.74241</v>
      </c>
      <c r="H2379" s="0">
        <v>0.054016</v>
      </c>
      <c r="I2379" s="0">
        <v>0.010253</v>
      </c>
      <c r="J2379" s="0">
        <v>-0.02389</v>
      </c>
      <c r="K2379" s="0">
        <v>1014.619995</v>
      </c>
      <c r="L2379" s="0">
        <v>42.476875</v>
      </c>
      <c r="W2379" s="0">
        <f t="shared" si="37"/>
        <v>53838.232676803309</v>
      </c>
    </row>
    <row r="2380">
      <c r="A2380" s="0">
        <v>401.74875</v>
      </c>
      <c r="B2380" s="0">
        <v>-1395.9021</v>
      </c>
      <c r="C2380" s="0">
        <v>-48322.367187</v>
      </c>
      <c r="D2380" s="0">
        <v>23572.035156</v>
      </c>
      <c r="E2380" s="0">
        <v>0.52654</v>
      </c>
      <c r="F2380" s="0">
        <v>9.924593</v>
      </c>
      <c r="G2380" s="0">
        <v>-0.719193</v>
      </c>
      <c r="H2380" s="0">
        <v>0.071534</v>
      </c>
      <c r="I2380" s="0">
        <v>0.013544</v>
      </c>
      <c r="J2380" s="0">
        <v>-0.025379</v>
      </c>
      <c r="K2380" s="0">
        <v>1014.619995</v>
      </c>
      <c r="L2380" s="0">
        <v>42.476875</v>
      </c>
      <c r="W2380" s="0">
        <f t="shared" si="37"/>
        <v>53783.273929947209</v>
      </c>
    </row>
    <row r="2381">
      <c r="A2381" s="0">
        <v>401.76</v>
      </c>
      <c r="B2381" s="0">
        <v>-1299.599121</v>
      </c>
      <c r="C2381" s="0">
        <v>-48319.4375</v>
      </c>
      <c r="D2381" s="0">
        <v>23568.763672</v>
      </c>
      <c r="E2381" s="0">
        <v>0.514695</v>
      </c>
      <c r="F2381" s="0">
        <v>9.93931</v>
      </c>
      <c r="G2381" s="0">
        <v>-0.7251</v>
      </c>
      <c r="H2381" s="0">
        <v>0.06915</v>
      </c>
      <c r="I2381" s="0">
        <v>0.013865</v>
      </c>
      <c r="J2381" s="0">
        <v>-0.021892000000000002</v>
      </c>
      <c r="K2381" s="0">
        <v>1014.619995</v>
      </c>
      <c r="L2381" s="0">
        <v>42.476875</v>
      </c>
      <c r="W2381" s="0">
        <f t="shared" si="37"/>
        <v>53776.794430481787</v>
      </c>
    </row>
    <row r="2382">
      <c r="A2382" s="0">
        <v>401.77125</v>
      </c>
      <c r="B2382" s="0">
        <v>-1381.763306</v>
      </c>
      <c r="C2382" s="0">
        <v>-48320.804687</v>
      </c>
      <c r="D2382" s="0">
        <v>23683.253906</v>
      </c>
      <c r="E2382" s="0">
        <v>0.519284</v>
      </c>
      <c r="F2382" s="0">
        <v>9.92742</v>
      </c>
      <c r="G2382" s="0">
        <v>-0.714617</v>
      </c>
      <c r="H2382" s="0">
        <v>0.059698</v>
      </c>
      <c r="I2382" s="0">
        <v>0.011796</v>
      </c>
      <c r="J2382" s="0">
        <v>-0.016446</v>
      </c>
      <c r="K2382" s="0">
        <v>1014.619995</v>
      </c>
      <c r="L2382" s="0">
        <v>42.476875</v>
      </c>
      <c r="W2382" s="0">
        <f t="shared" si="37"/>
        <v>53830.344147228658</v>
      </c>
    </row>
    <row r="2383">
      <c r="A2383" s="0">
        <v>401.7825</v>
      </c>
      <c r="B2383" s="0">
        <v>-1409.097168</v>
      </c>
      <c r="C2383" s="0">
        <v>-48309.625</v>
      </c>
      <c r="D2383" s="0">
        <v>23593.068359</v>
      </c>
      <c r="E2383" s="0">
        <v>0.525489</v>
      </c>
      <c r="F2383" s="0">
        <v>9.907297</v>
      </c>
      <c r="G2383" s="0">
        <v>-0.727259</v>
      </c>
      <c r="H2383" s="0">
        <v>0.041254</v>
      </c>
      <c r="I2383" s="0">
        <v>0.010059</v>
      </c>
      <c r="J2383" s="0">
        <v>-0.013644</v>
      </c>
      <c r="K2383" s="0">
        <v>1014.619995</v>
      </c>
      <c r="L2383" s="0">
        <v>42.476875</v>
      </c>
      <c r="W2383" s="0">
        <f t="shared" si="37"/>
        <v>53781.393595387031</v>
      </c>
    </row>
    <row r="2384">
      <c r="A2384" s="0">
        <v>401.79375</v>
      </c>
      <c r="B2384" s="0">
        <v>-1426.9104</v>
      </c>
      <c r="C2384" s="0">
        <v>-48310.269531</v>
      </c>
      <c r="D2384" s="0">
        <v>23649.806641</v>
      </c>
      <c r="E2384" s="0">
        <v>0.539601</v>
      </c>
      <c r="F2384" s="0">
        <v>9.917791</v>
      </c>
      <c r="G2384" s="0">
        <v>-0.733672</v>
      </c>
      <c r="H2384" s="0">
        <v>0.015529</v>
      </c>
      <c r="I2384" s="0">
        <v>0.006621</v>
      </c>
      <c r="J2384" s="0">
        <v>-0.008249</v>
      </c>
      <c r="K2384" s="0">
        <v>1014.619995</v>
      </c>
      <c r="L2384" s="0">
        <v>42.476875</v>
      </c>
      <c r="W2384" s="0">
        <f t="shared" si="37"/>
        <v>53807.356091933958</v>
      </c>
    </row>
    <row r="2385">
      <c r="A2385" s="0">
        <v>401.805</v>
      </c>
      <c r="B2385" s="0">
        <v>-1483.386719</v>
      </c>
      <c r="C2385" s="0">
        <v>-48322.742187</v>
      </c>
      <c r="D2385" s="0">
        <v>23600.888672</v>
      </c>
      <c r="E2385" s="0">
        <v>0.520722</v>
      </c>
      <c r="F2385" s="0">
        <v>9.913013</v>
      </c>
      <c r="G2385" s="0">
        <v>-0.740771</v>
      </c>
      <c r="H2385" s="0">
        <v>-0.014016</v>
      </c>
      <c r="I2385" s="0">
        <v>0.00344</v>
      </c>
      <c r="J2385" s="0">
        <v>-0.001639</v>
      </c>
      <c r="K2385" s="0">
        <v>1014.599976</v>
      </c>
      <c r="L2385" s="0">
        <v>42.479412</v>
      </c>
      <c r="W2385" s="0">
        <f t="shared" si="37"/>
        <v>53798.604022200365</v>
      </c>
    </row>
    <row r="2386">
      <c r="A2386" s="0">
        <v>401.81625</v>
      </c>
      <c r="B2386" s="0">
        <v>-1336.876709</v>
      </c>
      <c r="C2386" s="0">
        <v>-48335.148437</v>
      </c>
      <c r="D2386" s="0">
        <v>23538.943359</v>
      </c>
      <c r="E2386" s="0">
        <v>0.52926</v>
      </c>
      <c r="F2386" s="0">
        <v>9.91676</v>
      </c>
      <c r="G2386" s="0">
        <v>-0.738361</v>
      </c>
      <c r="H2386" s="0">
        <v>-0.034431</v>
      </c>
      <c r="I2386" s="0">
        <v>-0.000311</v>
      </c>
      <c r="J2386" s="0">
        <v>0.004057</v>
      </c>
      <c r="K2386" s="0">
        <v>1014.599976</v>
      </c>
      <c r="L2386" s="0">
        <v>42.479412</v>
      </c>
      <c r="W2386" s="0">
        <f t="shared" si="37"/>
        <v>53778.765960368612</v>
      </c>
    </row>
    <row r="2387">
      <c r="A2387" s="0">
        <v>401.8275</v>
      </c>
      <c r="B2387" s="0">
        <v>-1401.911377</v>
      </c>
      <c r="C2387" s="0">
        <v>-48325.511719</v>
      </c>
      <c r="D2387" s="0">
        <v>23571.630859</v>
      </c>
      <c r="E2387" s="0">
        <v>0.528993</v>
      </c>
      <c r="F2387" s="0">
        <v>9.921711</v>
      </c>
      <c r="G2387" s="0">
        <v>-0.728741</v>
      </c>
      <c r="H2387" s="0">
        <v>-0.03816</v>
      </c>
      <c r="I2387" s="0">
        <v>-0.001064</v>
      </c>
      <c r="J2387" s="0">
        <v>0.004705</v>
      </c>
      <c r="K2387" s="0">
        <v>1014.599976</v>
      </c>
      <c r="L2387" s="0">
        <v>42.479412</v>
      </c>
      <c r="W2387" s="0">
        <f t="shared" si="37"/>
        <v>53786.078308100594</v>
      </c>
    </row>
    <row r="2388">
      <c r="A2388" s="0">
        <v>401.83875</v>
      </c>
      <c r="B2388" s="0">
        <v>-1406.518677</v>
      </c>
      <c r="C2388" s="0">
        <v>-48266.515625</v>
      </c>
      <c r="D2388" s="0">
        <v>23692.205078</v>
      </c>
      <c r="E2388" s="0">
        <v>0.527338</v>
      </c>
      <c r="F2388" s="0">
        <v>9.917457</v>
      </c>
      <c r="G2388" s="0">
        <v>-0.741053</v>
      </c>
      <c r="H2388" s="0">
        <v>-0.017789</v>
      </c>
      <c r="I2388" s="0">
        <v>0.001718</v>
      </c>
      <c r="J2388" s="0">
        <v>-0.000526</v>
      </c>
      <c r="K2388" s="0">
        <v>1014.599976</v>
      </c>
      <c r="L2388" s="0">
        <v>42.479412</v>
      </c>
      <c r="W2388" s="0">
        <f t="shared" si="37"/>
        <v>53786.200896002381</v>
      </c>
    </row>
    <row r="2389">
      <c r="A2389" s="0">
        <v>401.85</v>
      </c>
      <c r="B2389" s="0">
        <v>-1402.52771</v>
      </c>
      <c r="C2389" s="0">
        <v>-48323.910156</v>
      </c>
      <c r="D2389" s="0">
        <v>23559.039062</v>
      </c>
      <c r="E2389" s="0">
        <v>0.529543</v>
      </c>
      <c r="F2389" s="0">
        <v>9.913663</v>
      </c>
      <c r="G2389" s="0">
        <v>-0.719501</v>
      </c>
      <c r="H2389" s="0">
        <v>0.004652</v>
      </c>
      <c r="I2389" s="0">
        <v>0.005068</v>
      </c>
      <c r="J2389" s="0">
        <v>-0.007791</v>
      </c>
      <c r="K2389" s="0">
        <v>1014.599976</v>
      </c>
      <c r="L2389" s="0">
        <v>42.479412</v>
      </c>
      <c r="W2389" s="0">
        <f t="shared" si="37"/>
        <v>53779.138132433094</v>
      </c>
    </row>
    <row r="2390">
      <c r="A2390" s="0">
        <v>401.86125</v>
      </c>
      <c r="B2390" s="0">
        <v>-1461.424805</v>
      </c>
      <c r="C2390" s="0">
        <v>-48317.480469</v>
      </c>
      <c r="D2390" s="0">
        <v>23690.160156</v>
      </c>
      <c r="E2390" s="0">
        <v>0.541839</v>
      </c>
      <c r="F2390" s="0">
        <v>9.91749</v>
      </c>
      <c r="G2390" s="0">
        <v>-0.724331</v>
      </c>
      <c r="H2390" s="0">
        <v>0.033047</v>
      </c>
      <c r="I2390" s="0">
        <v>0.007071</v>
      </c>
      <c r="J2390" s="0">
        <v>-0.0187</v>
      </c>
      <c r="K2390" s="0">
        <v>1014.599976</v>
      </c>
      <c r="L2390" s="0">
        <v>42.479412</v>
      </c>
      <c r="W2390" s="0">
        <f t="shared" si="37"/>
        <v>53832.502909950192</v>
      </c>
    </row>
    <row r="2391">
      <c r="A2391" s="0">
        <v>401.8725</v>
      </c>
      <c r="B2391" s="0">
        <v>-1491.67688</v>
      </c>
      <c r="C2391" s="0">
        <v>-48312.699219</v>
      </c>
      <c r="D2391" s="0">
        <v>23612.626953</v>
      </c>
      <c r="E2391" s="0">
        <v>0.532389</v>
      </c>
      <c r="F2391" s="0">
        <v>9.913419</v>
      </c>
      <c r="G2391" s="0">
        <v>-0.719048</v>
      </c>
      <c r="H2391" s="0">
        <v>0.062368</v>
      </c>
      <c r="I2391" s="0">
        <v>0.011743</v>
      </c>
      <c r="J2391" s="0">
        <v>-0.025488</v>
      </c>
      <c r="K2391" s="0">
        <v>1014.599976</v>
      </c>
      <c r="L2391" s="0">
        <v>42.479412</v>
      </c>
      <c r="W2391" s="0">
        <f t="shared" si="37"/>
        <v>53794.964052050746</v>
      </c>
    </row>
    <row r="2392">
      <c r="A2392" s="0">
        <v>401.88375</v>
      </c>
      <c r="B2392" s="0">
        <v>-1545.060181</v>
      </c>
      <c r="C2392" s="0">
        <v>-48353.851562</v>
      </c>
      <c r="D2392" s="0">
        <v>23434.255859</v>
      </c>
      <c r="E2392" s="0">
        <v>0.520126</v>
      </c>
      <c r="F2392" s="0">
        <v>9.92781</v>
      </c>
      <c r="G2392" s="0">
        <v>-0.71558</v>
      </c>
      <c r="H2392" s="0">
        <v>0.074251</v>
      </c>
      <c r="I2392" s="0">
        <v>0.014059</v>
      </c>
      <c r="J2392" s="0">
        <v>-0.025627</v>
      </c>
      <c r="K2392" s="0">
        <v>1014.599976</v>
      </c>
      <c r="L2392" s="0">
        <v>42.479412</v>
      </c>
      <c r="W2392" s="0">
        <f t="shared" si="37"/>
        <v>53755.432465081307</v>
      </c>
    </row>
    <row r="2393">
      <c r="A2393" s="0">
        <v>401.895</v>
      </c>
      <c r="B2393" s="0">
        <v>-1385.834473</v>
      </c>
      <c r="C2393" s="0">
        <v>-48328.457031</v>
      </c>
      <c r="D2393" s="0">
        <v>23532.332031</v>
      </c>
      <c r="E2393" s="0">
        <v>0.532057</v>
      </c>
      <c r="F2393" s="0">
        <v>9.925896</v>
      </c>
      <c r="G2393" s="0">
        <v>-0.725356</v>
      </c>
      <c r="H2393" s="0">
        <v>0.071209</v>
      </c>
      <c r="I2393" s="0">
        <v>0.013033</v>
      </c>
      <c r="J2393" s="0">
        <v>-0.021086</v>
      </c>
      <c r="K2393" s="0">
        <v>1014.599976</v>
      </c>
      <c r="L2393" s="0">
        <v>42.479412</v>
      </c>
      <c r="W2393" s="0">
        <f t="shared" si="37"/>
        <v>53771.097691985029</v>
      </c>
    </row>
    <row r="2394">
      <c r="A2394" s="0">
        <v>401.90625</v>
      </c>
      <c r="B2394" s="0">
        <v>-1406.104858</v>
      </c>
      <c r="C2394" s="0">
        <v>-48332.671875</v>
      </c>
      <c r="D2394" s="0">
        <v>23644.529297</v>
      </c>
      <c r="E2394" s="0">
        <v>0.521144</v>
      </c>
      <c r="F2394" s="0">
        <v>9.930599</v>
      </c>
      <c r="G2394" s="0">
        <v>-0.71666</v>
      </c>
      <c r="H2394" s="0">
        <v>0.053753</v>
      </c>
      <c r="I2394" s="0">
        <v>0.011647</v>
      </c>
      <c r="J2394" s="0">
        <v>-0.016486</v>
      </c>
      <c r="K2394" s="0">
        <v>1014.619995</v>
      </c>
      <c r="L2394" s="0">
        <v>42.479412</v>
      </c>
      <c r="W2394" s="0">
        <f t="shared" si="37"/>
        <v>53824.60466296802</v>
      </c>
    </row>
    <row r="2395">
      <c r="A2395" s="0">
        <v>401.9175</v>
      </c>
      <c r="B2395" s="0">
        <v>-1395.332642</v>
      </c>
      <c r="C2395" s="0">
        <v>-48300.5</v>
      </c>
      <c r="D2395" s="0">
        <v>23539.886719</v>
      </c>
      <c r="E2395" s="0">
        <v>0.510543</v>
      </c>
      <c r="F2395" s="0">
        <v>9.924379</v>
      </c>
      <c r="G2395" s="0">
        <v>-0.723575</v>
      </c>
      <c r="H2395" s="0">
        <v>0.024376</v>
      </c>
      <c r="I2395" s="0">
        <v>0.006685</v>
      </c>
      <c r="J2395" s="0">
        <v>-0.008862</v>
      </c>
      <c r="K2395" s="0">
        <v>1014.619995</v>
      </c>
      <c r="L2395" s="0">
        <v>42.479412</v>
      </c>
      <c r="W2395" s="0">
        <f t="shared" si="37"/>
        <v>53749.525766979408</v>
      </c>
    </row>
    <row r="2396">
      <c r="A2396" s="0">
        <v>401.92875</v>
      </c>
      <c r="B2396" s="0">
        <v>-1436.02771</v>
      </c>
      <c r="C2396" s="0">
        <v>-48324.65625</v>
      </c>
      <c r="D2396" s="0">
        <v>23493.363281</v>
      </c>
      <c r="E2396" s="0">
        <v>0.523182</v>
      </c>
      <c r="F2396" s="0">
        <v>9.924865</v>
      </c>
      <c r="G2396" s="0">
        <v>-0.733367</v>
      </c>
      <c r="H2396" s="0">
        <v>-0.004979</v>
      </c>
      <c r="I2396" s="0">
        <v>0.002782</v>
      </c>
      <c r="J2396" s="0">
        <v>-0.003333</v>
      </c>
      <c r="K2396" s="0">
        <v>1014.619995</v>
      </c>
      <c r="L2396" s="0">
        <v>42.479412</v>
      </c>
      <c r="W2396" s="0">
        <f t="shared" si="37"/>
        <v>53751.955271576786</v>
      </c>
    </row>
    <row r="2397">
      <c r="A2397" s="0">
        <v>401.94</v>
      </c>
      <c r="B2397" s="0">
        <v>-1389.575684</v>
      </c>
      <c r="C2397" s="0">
        <v>-48308.183594</v>
      </c>
      <c r="D2397" s="0">
        <v>23465.330078</v>
      </c>
      <c r="E2397" s="0">
        <v>0.52368</v>
      </c>
      <c r="F2397" s="0">
        <v>9.922715</v>
      </c>
      <c r="G2397" s="0">
        <v>-0.755534</v>
      </c>
      <c r="H2397" s="0">
        <v>-0.027872</v>
      </c>
      <c r="I2397" s="0">
        <v>0.001941</v>
      </c>
      <c r="J2397" s="0">
        <v>0.003547</v>
      </c>
      <c r="K2397" s="0">
        <v>1014.619995</v>
      </c>
      <c r="L2397" s="0">
        <v>42.479412</v>
      </c>
      <c r="W2397" s="0">
        <f t="shared" si="37"/>
        <v>53723.674840824751</v>
      </c>
    </row>
    <row r="2398">
      <c r="A2398" s="0">
        <v>401.95125</v>
      </c>
      <c r="B2398" s="0">
        <v>-1319.337769</v>
      </c>
      <c r="C2398" s="0">
        <v>-48310.996094</v>
      </c>
      <c r="D2398" s="0">
        <v>23496.710937</v>
      </c>
      <c r="E2398" s="0">
        <v>0.524938</v>
      </c>
      <c r="F2398" s="0">
        <v>9.90862</v>
      </c>
      <c r="G2398" s="0">
        <v>-0.736164</v>
      </c>
      <c r="H2398" s="0">
        <v>-0.039398</v>
      </c>
      <c r="I2398" s="0">
        <v>0.000366</v>
      </c>
      <c r="J2398" s="0">
        <v>0.007012</v>
      </c>
      <c r="K2398" s="0">
        <v>1014.619995</v>
      </c>
      <c r="L2398" s="0">
        <v>42.479412</v>
      </c>
      <c r="W2398" s="0">
        <f t="shared" si="37"/>
        <v>53738.146791642605</v>
      </c>
    </row>
    <row r="2399">
      <c r="A2399" s="0">
        <v>401.9625</v>
      </c>
      <c r="B2399" s="0">
        <v>-1334.88623</v>
      </c>
      <c r="C2399" s="0">
        <v>-48308.929687</v>
      </c>
      <c r="D2399" s="0">
        <v>23518.224609</v>
      </c>
      <c r="E2399" s="0">
        <v>0.53717</v>
      </c>
      <c r="F2399" s="0">
        <v>9.903464</v>
      </c>
      <c r="G2399" s="0">
        <v>-0.732952</v>
      </c>
      <c r="H2399" s="0">
        <v>-0.0304</v>
      </c>
      <c r="I2399" s="0">
        <v>-2.691552E-05</v>
      </c>
      <c r="J2399" s="0">
        <v>0.003077</v>
      </c>
      <c r="K2399" s="0">
        <v>1014.619995</v>
      </c>
      <c r="L2399" s="0">
        <v>42.479412</v>
      </c>
      <c r="W2399" s="0">
        <f t="shared" si="37"/>
        <v>53746.083555082667</v>
      </c>
    </row>
    <row r="2400">
      <c r="A2400" s="0">
        <v>401.97375</v>
      </c>
      <c r="B2400" s="0">
        <v>-1268.507202</v>
      </c>
      <c r="C2400" s="0">
        <v>-48332.125</v>
      </c>
      <c r="D2400" s="0">
        <v>23550.902344</v>
      </c>
      <c r="E2400" s="0">
        <v>0.523547</v>
      </c>
      <c r="F2400" s="0">
        <v>9.916579</v>
      </c>
      <c r="G2400" s="0">
        <v>-0.743524</v>
      </c>
      <c r="H2400" s="0">
        <v>-0.015816</v>
      </c>
      <c r="I2400" s="0">
        <v>0.002156</v>
      </c>
      <c r="J2400" s="0">
        <v>-0.004609</v>
      </c>
      <c r="K2400" s="0">
        <v>1014.619995</v>
      </c>
      <c r="L2400" s="0">
        <v>42.479412</v>
      </c>
      <c r="W2400" s="0">
        <f t="shared" si="37"/>
        <v>53779.628287612548</v>
      </c>
    </row>
    <row r="2401">
      <c r="A2401" s="0">
        <v>401.985</v>
      </c>
      <c r="B2401" s="0">
        <v>-1372.266357</v>
      </c>
      <c r="C2401" s="0">
        <v>-48324.160156</v>
      </c>
      <c r="D2401" s="0">
        <v>23551.267578</v>
      </c>
      <c r="E2401" s="0">
        <v>0.528991</v>
      </c>
      <c r="F2401" s="0">
        <v>9.934227</v>
      </c>
      <c r="G2401" s="0">
        <v>-0.729823</v>
      </c>
      <c r="H2401" s="0">
        <v>0.017596</v>
      </c>
      <c r="I2401" s="0">
        <v>0.006822</v>
      </c>
      <c r="J2401" s="0">
        <v>-0.014525</v>
      </c>
      <c r="K2401" s="0">
        <v>1014.619995</v>
      </c>
      <c r="L2401" s="0">
        <v>42.479412</v>
      </c>
      <c r="W2401" s="0">
        <f t="shared" si="37"/>
        <v>53775.178049615475</v>
      </c>
    </row>
    <row r="2402">
      <c r="A2402" s="0">
        <v>401.99625</v>
      </c>
      <c r="B2402" s="0">
        <v>-1491.152222</v>
      </c>
      <c r="C2402" s="0">
        <v>-48308.53125</v>
      </c>
      <c r="D2402" s="0">
        <v>23571.193359</v>
      </c>
      <c r="E2402" s="0">
        <v>0.53329</v>
      </c>
      <c r="F2402" s="0">
        <v>9.915977</v>
      </c>
      <c r="G2402" s="0">
        <v>-0.733688</v>
      </c>
      <c r="H2402" s="0">
        <v>0.043306</v>
      </c>
      <c r="I2402" s="0">
        <v>0.010582</v>
      </c>
      <c r="J2402" s="0">
        <v>-0.021209</v>
      </c>
      <c r="K2402" s="0">
        <v>1014.619995</v>
      </c>
      <c r="L2402" s="0">
        <v>42.479412</v>
      </c>
      <c r="W2402" s="0">
        <f t="shared" si="37"/>
        <v>53773.031185239757</v>
      </c>
    </row>
    <row r="2403">
      <c r="A2403" s="0">
        <v>402.0075</v>
      </c>
      <c r="B2403" s="0">
        <v>-1405.000122</v>
      </c>
      <c r="C2403" s="0">
        <v>-48305.613281</v>
      </c>
      <c r="D2403" s="0">
        <v>23532.890625</v>
      </c>
      <c r="E2403" s="0">
        <v>0.532421</v>
      </c>
      <c r="F2403" s="0">
        <v>9.916933</v>
      </c>
      <c r="G2403" s="0">
        <v>-0.724486</v>
      </c>
      <c r="H2403" s="0">
        <v>0.068386</v>
      </c>
      <c r="I2403" s="0">
        <v>0.012988</v>
      </c>
      <c r="J2403" s="0">
        <v>-0.026672</v>
      </c>
      <c r="K2403" s="0">
        <v>1014.609985</v>
      </c>
      <c r="L2403" s="0">
        <v>42.4841</v>
      </c>
      <c r="W2403" s="0">
        <f t="shared" si="37"/>
        <v>53751.30920233066</v>
      </c>
    </row>
    <row r="2404">
      <c r="A2404" s="0">
        <v>402.01875</v>
      </c>
      <c r="B2404" s="0">
        <v>-1470.007812</v>
      </c>
      <c r="C2404" s="0">
        <v>-48302.371094</v>
      </c>
      <c r="D2404" s="0">
        <v>23624.863281</v>
      </c>
      <c r="E2404" s="0">
        <v>0.529484</v>
      </c>
      <c r="F2404" s="0">
        <v>9.912157</v>
      </c>
      <c r="G2404" s="0">
        <v>-0.711743</v>
      </c>
      <c r="H2404" s="0">
        <v>0.07061</v>
      </c>
      <c r="I2404" s="0">
        <v>0.013451</v>
      </c>
      <c r="J2404" s="0">
        <v>-0.02432</v>
      </c>
      <c r="K2404" s="0">
        <v>1014.609985</v>
      </c>
      <c r="L2404" s="0">
        <v>42.4841</v>
      </c>
      <c r="W2404" s="0">
        <f t="shared" si="37"/>
        <v>53790.465152439145</v>
      </c>
    </row>
    <row r="2405">
      <c r="A2405" s="0">
        <v>402.03</v>
      </c>
      <c r="B2405" s="0">
        <v>-1404.847168</v>
      </c>
      <c r="C2405" s="0">
        <v>-48321.429687</v>
      </c>
      <c r="D2405" s="0">
        <v>23662.957031</v>
      </c>
      <c r="E2405" s="0">
        <v>0.524807</v>
      </c>
      <c r="F2405" s="0">
        <v>9.916786</v>
      </c>
      <c r="G2405" s="0">
        <v>-0.707157</v>
      </c>
      <c r="H2405" s="0">
        <v>0.064676</v>
      </c>
      <c r="I2405" s="0">
        <v>0.012137</v>
      </c>
      <c r="J2405" s="0">
        <v>-0.020066</v>
      </c>
      <c r="K2405" s="0">
        <v>1014.609985</v>
      </c>
      <c r="L2405" s="0">
        <v>42.4841</v>
      </c>
      <c r="W2405" s="0">
        <f t="shared" si="37"/>
        <v>53822.576099737882</v>
      </c>
    </row>
    <row r="2406">
      <c r="A2406" s="0">
        <v>402.04125</v>
      </c>
      <c r="B2406" s="0">
        <v>-1381.123779</v>
      </c>
      <c r="C2406" s="0">
        <v>-48308.316406</v>
      </c>
      <c r="D2406" s="0">
        <v>23471.941406</v>
      </c>
      <c r="E2406" s="0">
        <v>0.527803</v>
      </c>
      <c r="F2406" s="0">
        <v>9.921433</v>
      </c>
      <c r="G2406" s="0">
        <v>-0.728139</v>
      </c>
      <c r="H2406" s="0">
        <v>0.044137</v>
      </c>
      <c r="I2406" s="0">
        <v>0.010026</v>
      </c>
      <c r="J2406" s="0">
        <v>-0.014641</v>
      </c>
      <c r="K2406" s="0">
        <v>1014.609985</v>
      </c>
      <c r="L2406" s="0">
        <v>42.4841</v>
      </c>
      <c r="W2406" s="0">
        <f t="shared" si="37"/>
        <v>53726.464337808655</v>
      </c>
    </row>
    <row r="2407">
      <c r="A2407" s="0">
        <v>402.0525</v>
      </c>
      <c r="B2407" s="0">
        <v>-1377.241943</v>
      </c>
      <c r="C2407" s="0">
        <v>-48306.558594</v>
      </c>
      <c r="D2407" s="0">
        <v>23605.363281</v>
      </c>
      <c r="E2407" s="0">
        <v>0.529209</v>
      </c>
      <c r="F2407" s="0">
        <v>9.924451</v>
      </c>
      <c r="G2407" s="0">
        <v>-0.745157</v>
      </c>
      <c r="H2407" s="0">
        <v>0.017802</v>
      </c>
      <c r="I2407" s="0">
        <v>0.007348</v>
      </c>
      <c r="J2407" s="0">
        <v>-0.009698</v>
      </c>
      <c r="K2407" s="0">
        <v>1014.609985</v>
      </c>
      <c r="L2407" s="0">
        <v>42.4841</v>
      </c>
      <c r="W2407" s="0">
        <f t="shared" si="37"/>
        <v>53783.209035842185</v>
      </c>
    </row>
    <row r="2408">
      <c r="A2408" s="0">
        <v>402.06375</v>
      </c>
      <c r="B2408" s="0">
        <v>-1477.787476</v>
      </c>
      <c r="C2408" s="0">
        <v>-48321.578125</v>
      </c>
      <c r="D2408" s="0">
        <v>23565.957031</v>
      </c>
      <c r="E2408" s="0">
        <v>0.52963</v>
      </c>
      <c r="F2408" s="0">
        <v>9.914845</v>
      </c>
      <c r="G2408" s="0">
        <v>-0.744424</v>
      </c>
      <c r="H2408" s="0">
        <v>-0.014978</v>
      </c>
      <c r="I2408" s="0">
        <v>0.003087</v>
      </c>
      <c r="J2408" s="0">
        <v>-0.002689</v>
      </c>
      <c r="K2408" s="0">
        <v>1014.609985</v>
      </c>
      <c r="L2408" s="0">
        <v>42.4841</v>
      </c>
      <c r="W2408" s="0">
        <f t="shared" si="37"/>
        <v>53782.089017642662</v>
      </c>
    </row>
    <row r="2409">
      <c r="A2409" s="0">
        <v>402.075</v>
      </c>
      <c r="B2409" s="0">
        <v>-1439.224365</v>
      </c>
      <c r="C2409" s="0">
        <v>-48339.175781</v>
      </c>
      <c r="D2409" s="0">
        <v>23585.667969</v>
      </c>
      <c r="E2409" s="0">
        <v>0.522655</v>
      </c>
      <c r="F2409" s="0">
        <v>9.904832</v>
      </c>
      <c r="G2409" s="0">
        <v>-0.737335</v>
      </c>
      <c r="H2409" s="0">
        <v>-0.030158</v>
      </c>
      <c r="I2409" s="0">
        <v>0.001381</v>
      </c>
      <c r="J2409" s="0">
        <v>0.000967</v>
      </c>
      <c r="K2409" s="0">
        <v>1014.609985</v>
      </c>
      <c r="L2409" s="0">
        <v>42.4841</v>
      </c>
      <c r="W2409" s="0">
        <f t="shared" si="37"/>
        <v>53805.492428776626</v>
      </c>
    </row>
    <row r="2410">
      <c r="A2410" s="0">
        <v>402.08625</v>
      </c>
      <c r="B2410" s="0">
        <v>-1438.60376</v>
      </c>
      <c r="C2410" s="0">
        <v>-48296.640625</v>
      </c>
      <c r="D2410" s="0">
        <v>23471.617187</v>
      </c>
      <c r="E2410" s="0">
        <v>0.53964</v>
      </c>
      <c r="F2410" s="0">
        <v>9.906214</v>
      </c>
      <c r="G2410" s="0">
        <v>-0.735066</v>
      </c>
      <c r="H2410" s="0">
        <v>-0.033482</v>
      </c>
      <c r="I2410" s="0">
        <v>0.000745</v>
      </c>
      <c r="J2410" s="0">
        <v>0.00221</v>
      </c>
      <c r="K2410" s="0">
        <v>1014.609985</v>
      </c>
      <c r="L2410" s="0">
        <v>42.4841</v>
      </c>
      <c r="W2410" s="0">
        <f t="shared" si="37"/>
        <v>53717.333234364494</v>
      </c>
    </row>
    <row r="2411">
      <c r="A2411" s="0">
        <v>402.0975</v>
      </c>
      <c r="B2411" s="0">
        <v>-1461.52832</v>
      </c>
      <c r="C2411" s="0">
        <v>-48275.609375</v>
      </c>
      <c r="D2411" s="0">
        <v>23637.957031</v>
      </c>
      <c r="E2411" s="0">
        <v>0.532731</v>
      </c>
      <c r="F2411" s="0">
        <v>9.907576</v>
      </c>
      <c r="G2411" s="0">
        <v>-0.727761</v>
      </c>
      <c r="H2411" s="0">
        <v>-0.02454</v>
      </c>
      <c r="I2411" s="0">
        <v>0.001339</v>
      </c>
      <c r="J2411" s="0">
        <v>0.000167</v>
      </c>
      <c r="K2411" s="0">
        <v>1014.609985</v>
      </c>
      <c r="L2411" s="0">
        <v>42.4841</v>
      </c>
      <c r="W2411" s="0">
        <f t="shared" si="37"/>
        <v>53771.958660226912</v>
      </c>
    </row>
    <row r="2412">
      <c r="A2412" s="0">
        <v>402.10875</v>
      </c>
      <c r="B2412" s="0">
        <v>-1356.102539</v>
      </c>
      <c r="C2412" s="0">
        <v>-48291.015625</v>
      </c>
      <c r="D2412" s="0">
        <v>23563.646484</v>
      </c>
      <c r="E2412" s="0">
        <v>0.54072</v>
      </c>
      <c r="F2412" s="0">
        <v>9.925312</v>
      </c>
      <c r="G2412" s="0">
        <v>-0.727199</v>
      </c>
      <c r="H2412" s="0">
        <v>-0.001335</v>
      </c>
      <c r="I2412" s="0">
        <v>0.003621</v>
      </c>
      <c r="J2412" s="0">
        <v>-0.009304</v>
      </c>
      <c r="K2412" s="0">
        <v>1014.609985</v>
      </c>
      <c r="L2412" s="0">
        <v>42.486641</v>
      </c>
      <c r="W2412" s="0">
        <f t="shared" si="37"/>
        <v>53750.4106013452</v>
      </c>
    </row>
    <row r="2413">
      <c r="A2413" s="0">
        <v>402.12</v>
      </c>
      <c r="B2413" s="0">
        <v>-1412.551147</v>
      </c>
      <c r="C2413" s="0">
        <v>-48301.53125</v>
      </c>
      <c r="D2413" s="0">
        <v>23523.339844</v>
      </c>
      <c r="E2413" s="0">
        <v>0.523924</v>
      </c>
      <c r="F2413" s="0">
        <v>9.93763</v>
      </c>
      <c r="G2413" s="0">
        <v>-0.725445</v>
      </c>
      <c r="H2413" s="0">
        <v>0.027072</v>
      </c>
      <c r="I2413" s="0">
        <v>0.006537</v>
      </c>
      <c r="J2413" s="0">
        <v>-0.017827</v>
      </c>
      <c r="K2413" s="0">
        <v>1014.609985</v>
      </c>
      <c r="L2413" s="0">
        <v>42.486641</v>
      </c>
      <c r="W2413" s="0">
        <f t="shared" si="37"/>
        <v>53743.657665383507</v>
      </c>
    </row>
    <row r="2414">
      <c r="A2414" s="0">
        <v>402.13125</v>
      </c>
      <c r="B2414" s="0">
        <v>-1331.349731</v>
      </c>
      <c r="C2414" s="0">
        <v>-48298.191406</v>
      </c>
      <c r="D2414" s="0">
        <v>23484.533203</v>
      </c>
      <c r="E2414" s="0">
        <v>0.521224</v>
      </c>
      <c r="F2414" s="0">
        <v>9.922924</v>
      </c>
      <c r="G2414" s="0">
        <v>-0.736307</v>
      </c>
      <c r="H2414" s="0">
        <v>0.049977</v>
      </c>
      <c r="I2414" s="0">
        <v>0.010076</v>
      </c>
      <c r="J2414" s="0">
        <v>-0.022261</v>
      </c>
      <c r="K2414" s="0">
        <v>1014.609985</v>
      </c>
      <c r="L2414" s="0">
        <v>42.486641</v>
      </c>
      <c r="W2414" s="0">
        <f t="shared" si="37"/>
        <v>53721.607244754457</v>
      </c>
    </row>
    <row r="2415">
      <c r="A2415" s="0">
        <v>402.1425</v>
      </c>
      <c r="B2415" s="0">
        <v>-1434.367554</v>
      </c>
      <c r="C2415" s="0">
        <v>-48294.601562</v>
      </c>
      <c r="D2415" s="0">
        <v>23673.515625</v>
      </c>
      <c r="E2415" s="0">
        <v>0.531773</v>
      </c>
      <c r="F2415" s="0">
        <v>9.918273</v>
      </c>
      <c r="G2415" s="0">
        <v>-0.727865</v>
      </c>
      <c r="H2415" s="0">
        <v>0.070367</v>
      </c>
      <c r="I2415" s="0">
        <v>0.014573</v>
      </c>
      <c r="J2415" s="0">
        <v>-0.025533</v>
      </c>
      <c r="K2415" s="0">
        <v>1014.609985</v>
      </c>
      <c r="L2415" s="0">
        <v>42.486641</v>
      </c>
      <c r="W2415" s="0">
        <f t="shared" si="37"/>
        <v>53803.915214038287</v>
      </c>
    </row>
    <row r="2416">
      <c r="A2416" s="0">
        <v>402.15375</v>
      </c>
      <c r="B2416" s="0">
        <v>-1459.637939</v>
      </c>
      <c r="C2416" s="0">
        <v>-48321.261719</v>
      </c>
      <c r="D2416" s="0">
        <v>23713.75</v>
      </c>
      <c r="E2416" s="0">
        <v>0.512095</v>
      </c>
      <c r="F2416" s="0">
        <v>9.916255</v>
      </c>
      <c r="G2416" s="0">
        <v>-0.718055</v>
      </c>
      <c r="H2416" s="0">
        <v>0.072425</v>
      </c>
      <c r="I2416" s="0">
        <v>0.014492</v>
      </c>
      <c r="J2416" s="0">
        <v>-0.022773</v>
      </c>
      <c r="K2416" s="0">
        <v>1014.609985</v>
      </c>
      <c r="L2416" s="0">
        <v>42.486641</v>
      </c>
      <c r="W2416" s="0">
        <f t="shared" si="37"/>
        <v>53846.2330724403</v>
      </c>
    </row>
    <row r="2417">
      <c r="A2417" s="0">
        <v>402.165</v>
      </c>
      <c r="B2417" s="0">
        <v>-1411.570923</v>
      </c>
      <c r="C2417" s="0">
        <v>-48291.910156</v>
      </c>
      <c r="D2417" s="0">
        <v>23554.490234</v>
      </c>
      <c r="E2417" s="0">
        <v>0.528722</v>
      </c>
      <c r="F2417" s="0">
        <v>9.924747</v>
      </c>
      <c r="G2417" s="0">
        <v>-0.721976</v>
      </c>
      <c r="H2417" s="0">
        <v>0.058759</v>
      </c>
      <c r="I2417" s="0">
        <v>0.012096</v>
      </c>
      <c r="J2417" s="0">
        <v>-0.017891</v>
      </c>
      <c r="K2417" s="0">
        <v>1014.609985</v>
      </c>
      <c r="L2417" s="0">
        <v>42.486641</v>
      </c>
      <c r="W2417" s="0">
        <f t="shared" si="37"/>
        <v>53748.629091070186</v>
      </c>
    </row>
    <row r="2418">
      <c r="A2418" s="0">
        <v>402.17625</v>
      </c>
      <c r="B2418" s="0">
        <v>-1524.875732</v>
      </c>
      <c r="C2418" s="0">
        <v>-48329.113281</v>
      </c>
      <c r="D2418" s="0">
        <v>23597.283203</v>
      </c>
      <c r="E2418" s="0">
        <v>0.52949</v>
      </c>
      <c r="F2418" s="0">
        <v>9.921144</v>
      </c>
      <c r="G2418" s="0">
        <v>-0.736713</v>
      </c>
      <c r="H2418" s="0">
        <v>0.036696</v>
      </c>
      <c r="I2418" s="0">
        <v>0.009421</v>
      </c>
      <c r="J2418" s="0">
        <v>-0.01376</v>
      </c>
      <c r="K2418" s="0">
        <v>1014.609985</v>
      </c>
      <c r="L2418" s="0">
        <v>42.486641</v>
      </c>
      <c r="W2418" s="0">
        <f t="shared" si="37"/>
        <v>53803.905165781034</v>
      </c>
    </row>
    <row r="2419">
      <c r="A2419" s="0">
        <v>402.1875</v>
      </c>
      <c r="B2419" s="0">
        <v>-1340.434448</v>
      </c>
      <c r="C2419" s="0">
        <v>-48339.605469</v>
      </c>
      <c r="D2419" s="0">
        <v>23660.935547</v>
      </c>
      <c r="E2419" s="0">
        <v>0.527045</v>
      </c>
      <c r="F2419" s="0">
        <v>9.919</v>
      </c>
      <c r="G2419" s="0">
        <v>-0.733332</v>
      </c>
      <c r="H2419" s="0">
        <v>0.003517</v>
      </c>
      <c r="I2419" s="0">
        <v>0.004991</v>
      </c>
      <c r="J2419" s="0">
        <v>-0.006696</v>
      </c>
      <c r="K2419" s="0">
        <v>1014.609985</v>
      </c>
      <c r="L2419" s="0">
        <v>42.486641</v>
      </c>
      <c r="W2419" s="0">
        <f t="shared" si="37"/>
        <v>53836.364033683109</v>
      </c>
    </row>
    <row r="2420">
      <c r="A2420" s="0">
        <v>402.19875</v>
      </c>
      <c r="B2420" s="0">
        <v>-1341.220581</v>
      </c>
      <c r="C2420" s="0">
        <v>-48341.050781</v>
      </c>
      <c r="D2420" s="0">
        <v>23477.242187</v>
      </c>
      <c r="E2420" s="0">
        <v>0.529684</v>
      </c>
      <c r="F2420" s="0">
        <v>9.922752</v>
      </c>
      <c r="G2420" s="0">
        <v>-0.737201</v>
      </c>
      <c r="H2420" s="0">
        <v>-0.023394</v>
      </c>
      <c r="I2420" s="0">
        <v>0.002027</v>
      </c>
      <c r="J2420" s="0">
        <v>0.000835</v>
      </c>
      <c r="K2420" s="0">
        <v>1014.609985</v>
      </c>
      <c r="L2420" s="0">
        <v>42.486641</v>
      </c>
      <c r="W2420" s="0">
        <f t="shared" si="37"/>
        <v>53757.203833208914</v>
      </c>
    </row>
    <row r="2421">
      <c r="A2421" s="0">
        <v>402.21</v>
      </c>
      <c r="B2421" s="0">
        <v>-1470.18042</v>
      </c>
      <c r="C2421" s="0">
        <v>-48280.175781</v>
      </c>
      <c r="D2421" s="0">
        <v>23596.736328</v>
      </c>
      <c r="E2421" s="0">
        <v>0.52781</v>
      </c>
      <c r="F2421" s="0">
        <v>9.917287</v>
      </c>
      <c r="G2421" s="0">
        <v>-0.731919</v>
      </c>
      <c r="H2421" s="0">
        <v>-0.03838</v>
      </c>
      <c r="I2421" s="0">
        <v>0.000223</v>
      </c>
      <c r="J2421" s="0">
        <v>0.003977</v>
      </c>
      <c r="K2421" s="0">
        <v>1014.579956</v>
      </c>
      <c r="L2421" s="0">
        <v>42.486641</v>
      </c>
      <c r="W2421" s="0">
        <f t="shared" si="37"/>
        <v>53758.187927466133</v>
      </c>
    </row>
    <row r="2422">
      <c r="A2422" s="0">
        <v>402.22125</v>
      </c>
      <c r="B2422" s="0">
        <v>-1404.565552</v>
      </c>
      <c r="C2422" s="0">
        <v>-48296.878906</v>
      </c>
      <c r="D2422" s="0">
        <v>23496.191406</v>
      </c>
      <c r="E2422" s="0">
        <v>0.544803</v>
      </c>
      <c r="F2422" s="0">
        <v>9.92111</v>
      </c>
      <c r="G2422" s="0">
        <v>-0.717765</v>
      </c>
      <c r="H2422" s="0">
        <v>-0.034765</v>
      </c>
      <c r="I2422" s="0">
        <v>-0.001266</v>
      </c>
      <c r="J2422" s="0">
        <v>0.002922</v>
      </c>
      <c r="K2422" s="0">
        <v>1014.579956</v>
      </c>
      <c r="L2422" s="0">
        <v>42.486641</v>
      </c>
      <c r="W2422" s="0">
        <f t="shared" si="37"/>
        <v>53727.388984000339</v>
      </c>
    </row>
    <row r="2423">
      <c r="A2423" s="0">
        <v>402.2325</v>
      </c>
      <c r="B2423" s="0">
        <v>-1343.273437</v>
      </c>
      <c r="C2423" s="0">
        <v>-48314.425781</v>
      </c>
      <c r="D2423" s="0">
        <v>23482.855469</v>
      </c>
      <c r="E2423" s="0">
        <v>0.542994</v>
      </c>
      <c r="F2423" s="0">
        <v>9.924523</v>
      </c>
      <c r="G2423" s="0">
        <v>-0.719003</v>
      </c>
      <c r="H2423" s="0">
        <v>-0.023737</v>
      </c>
      <c r="I2423" s="0">
        <v>0.000377</v>
      </c>
      <c r="J2423" s="0">
        <v>-0.001924</v>
      </c>
      <c r="K2423" s="0">
        <v>1014.579956</v>
      </c>
      <c r="L2423" s="0">
        <v>42.486641</v>
      </c>
      <c r="W2423" s="0">
        <f t="shared" si="37"/>
        <v>53735.766702004446</v>
      </c>
    </row>
    <row r="2424">
      <c r="A2424" s="0">
        <v>402.24375</v>
      </c>
      <c r="B2424" s="0">
        <v>-1471.869751</v>
      </c>
      <c r="C2424" s="0">
        <v>-48320.84375</v>
      </c>
      <c r="D2424" s="0">
        <v>23514.197266</v>
      </c>
      <c r="E2424" s="0">
        <v>0.513908</v>
      </c>
      <c r="F2424" s="0">
        <v>9.919145</v>
      </c>
      <c r="G2424" s="0">
        <v>-0.72986</v>
      </c>
      <c r="H2424" s="0">
        <v>0.006062</v>
      </c>
      <c r="I2424" s="0">
        <v>0.004935</v>
      </c>
      <c r="J2424" s="0">
        <v>-0.011311</v>
      </c>
      <c r="K2424" s="0">
        <v>1014.579956</v>
      </c>
      <c r="L2424" s="0">
        <v>42.486641</v>
      </c>
      <c r="W2424" s="0">
        <f t="shared" si="37"/>
        <v>53758.6068861553</v>
      </c>
    </row>
    <row r="2425">
      <c r="A2425" s="0">
        <v>402.255</v>
      </c>
      <c r="B2425" s="0">
        <v>-1449.339478</v>
      </c>
      <c r="C2425" s="0">
        <v>-48276.59375</v>
      </c>
      <c r="D2425" s="0">
        <v>23606.125</v>
      </c>
      <c r="E2425" s="0">
        <v>0.520958</v>
      </c>
      <c r="F2425" s="0">
        <v>9.924298</v>
      </c>
      <c r="G2425" s="0">
        <v>-0.715064</v>
      </c>
      <c r="H2425" s="0">
        <v>0.033939</v>
      </c>
      <c r="I2425" s="0">
        <v>0.008365</v>
      </c>
      <c r="J2425" s="0">
        <v>-0.019477</v>
      </c>
      <c r="K2425" s="0">
        <v>1014.579956</v>
      </c>
      <c r="L2425" s="0">
        <v>42.486641</v>
      </c>
      <c r="W2425" s="0">
        <f t="shared" si="37"/>
        <v>53758.527012378727</v>
      </c>
    </row>
    <row r="2426">
      <c r="A2426" s="0">
        <v>402.26625</v>
      </c>
      <c r="B2426" s="0">
        <v>-1388.484985</v>
      </c>
      <c r="C2426" s="0">
        <v>-48328.308594</v>
      </c>
      <c r="D2426" s="0">
        <v>23665.074219</v>
      </c>
      <c r="E2426" s="0">
        <v>0.529765</v>
      </c>
      <c r="F2426" s="0">
        <v>9.925682</v>
      </c>
      <c r="G2426" s="0">
        <v>-0.732466</v>
      </c>
      <c r="H2426" s="0">
        <v>0.057786</v>
      </c>
      <c r="I2426" s="0">
        <v>0.012419</v>
      </c>
      <c r="J2426" s="0">
        <v>-0.025513</v>
      </c>
      <c r="K2426" s="0">
        <v>1014.579956</v>
      </c>
      <c r="L2426" s="0">
        <v>42.486641</v>
      </c>
      <c r="W2426" s="0">
        <f t="shared" si="37"/>
        <v>53829.258214294976</v>
      </c>
    </row>
    <row r="2427">
      <c r="A2427" s="0">
        <v>402.2775</v>
      </c>
      <c r="B2427" s="0">
        <v>-1353.681274</v>
      </c>
      <c r="C2427" s="0">
        <v>-48303.785156</v>
      </c>
      <c r="D2427" s="0">
        <v>23626.591797</v>
      </c>
      <c r="E2427" s="0">
        <v>0.529286</v>
      </c>
      <c r="F2427" s="0">
        <v>9.926948</v>
      </c>
      <c r="G2427" s="0">
        <v>-0.72979</v>
      </c>
      <c r="H2427" s="0">
        <v>0.070011</v>
      </c>
      <c r="I2427" s="0">
        <v>0.014068</v>
      </c>
      <c r="J2427" s="0">
        <v>-0.02602</v>
      </c>
      <c r="K2427" s="0">
        <v>1014.579956</v>
      </c>
      <c r="L2427" s="0">
        <v>42.486641</v>
      </c>
      <c r="W2427" s="0">
        <f t="shared" si="37"/>
        <v>53789.440909258868</v>
      </c>
    </row>
    <row r="2428">
      <c r="A2428" s="0">
        <v>402.28875</v>
      </c>
      <c r="B2428" s="0">
        <v>-1322.068604</v>
      </c>
      <c r="C2428" s="0">
        <v>-48321.855469</v>
      </c>
      <c r="D2428" s="0">
        <v>23584.630859</v>
      </c>
      <c r="E2428" s="0">
        <v>0.521169</v>
      </c>
      <c r="F2428" s="0">
        <v>9.918588</v>
      </c>
      <c r="G2428" s="0">
        <v>-0.735542</v>
      </c>
      <c r="H2428" s="0">
        <v>0.064478</v>
      </c>
      <c r="I2428" s="0">
        <v>0.012464</v>
      </c>
      <c r="J2428" s="0">
        <v>-0.021313</v>
      </c>
      <c r="K2428" s="0">
        <v>1014.579956</v>
      </c>
      <c r="L2428" s="0">
        <v>42.486641</v>
      </c>
      <c r="W2428" s="0">
        <f t="shared" si="37"/>
        <v>53786.470363056018</v>
      </c>
    </row>
    <row r="2429">
      <c r="A2429" s="0">
        <v>402.3</v>
      </c>
      <c r="B2429" s="0">
        <v>-1256.121704</v>
      </c>
      <c r="C2429" s="0">
        <v>-48313.738281</v>
      </c>
      <c r="D2429" s="0">
        <v>23677.164062</v>
      </c>
      <c r="E2429" s="0">
        <v>0.513831</v>
      </c>
      <c r="F2429" s="0">
        <v>9.91265</v>
      </c>
      <c r="G2429" s="0">
        <v>-0.729647</v>
      </c>
      <c r="H2429" s="0">
        <v>0.051745</v>
      </c>
      <c r="I2429" s="0">
        <v>0.0114</v>
      </c>
      <c r="J2429" s="0">
        <v>-0.017492</v>
      </c>
      <c r="K2429" s="0">
        <v>1014.599976</v>
      </c>
      <c r="L2429" s="0">
        <v>42.4841</v>
      </c>
      <c r="W2429" s="0">
        <f t="shared" si="37"/>
        <v>53818.242691852072</v>
      </c>
    </row>
    <row r="2430">
      <c r="A2430" s="0">
        <v>402.31125</v>
      </c>
      <c r="B2430" s="0">
        <v>-1343.571045</v>
      </c>
      <c r="C2430" s="0">
        <v>-48293.867187</v>
      </c>
      <c r="D2430" s="0">
        <v>23602.671875</v>
      </c>
      <c r="E2430" s="0">
        <v>0.520869</v>
      </c>
      <c r="F2430" s="0">
        <v>9.910899</v>
      </c>
      <c r="G2430" s="0">
        <v>-0.711985</v>
      </c>
      <c r="H2430" s="0">
        <v>0.019492</v>
      </c>
      <c r="I2430" s="0">
        <v>0.008029</v>
      </c>
      <c r="J2430" s="0">
        <v>-0.009755</v>
      </c>
      <c r="K2430" s="0">
        <v>1014.599976</v>
      </c>
      <c r="L2430" s="0">
        <v>42.4841</v>
      </c>
      <c r="W2430" s="0">
        <f t="shared" si="37"/>
        <v>53769.776925959755</v>
      </c>
    </row>
    <row r="2431">
      <c r="A2431" s="0">
        <v>402.3225</v>
      </c>
      <c r="B2431" s="0">
        <v>-1378.055664</v>
      </c>
      <c r="C2431" s="0">
        <v>-48331.945312</v>
      </c>
      <c r="D2431" s="0">
        <v>23747.632812</v>
      </c>
      <c r="E2431" s="0">
        <v>0.524584</v>
      </c>
      <c r="F2431" s="0">
        <v>9.916044</v>
      </c>
      <c r="G2431" s="0">
        <v>-0.729987</v>
      </c>
      <c r="H2431" s="0">
        <v>-0.004582</v>
      </c>
      <c r="I2431" s="0">
        <v>0.00371</v>
      </c>
      <c r="J2431" s="0">
        <v>-0.006621</v>
      </c>
      <c r="K2431" s="0">
        <v>1014.599976</v>
      </c>
      <c r="L2431" s="0">
        <v>42.4841</v>
      </c>
      <c r="W2431" s="0">
        <f t="shared" si="37"/>
        <v>53868.599751885333</v>
      </c>
    </row>
    <row r="2432">
      <c r="A2432" s="0">
        <v>402.33375</v>
      </c>
      <c r="B2432" s="0">
        <v>-1419.81958</v>
      </c>
      <c r="C2432" s="0">
        <v>-48312.246094</v>
      </c>
      <c r="D2432" s="0">
        <v>23476.806641</v>
      </c>
      <c r="E2432" s="0">
        <v>0.513561</v>
      </c>
      <c r="F2432" s="0">
        <v>9.917056</v>
      </c>
      <c r="G2432" s="0">
        <v>-0.734829</v>
      </c>
      <c r="H2432" s="0">
        <v>-0.029285</v>
      </c>
      <c r="I2432" s="0">
        <v>0.000905</v>
      </c>
      <c r="J2432" s="0">
        <v>0.000234</v>
      </c>
      <c r="K2432" s="0">
        <v>1014.599976</v>
      </c>
      <c r="L2432" s="0">
        <v>42.4841</v>
      </c>
      <c r="W2432" s="0">
        <f t="shared" si="37"/>
        <v>53733.131868018558</v>
      </c>
    </row>
    <row r="2433">
      <c r="A2433" s="0">
        <v>402.345</v>
      </c>
      <c r="B2433" s="0">
        <v>-1377.803955</v>
      </c>
      <c r="C2433" s="0">
        <v>-48304.042969</v>
      </c>
      <c r="D2433" s="0">
        <v>23597.544922</v>
      </c>
      <c r="E2433" s="0">
        <v>0.525757</v>
      </c>
      <c r="F2433" s="0">
        <v>9.918406</v>
      </c>
      <c r="G2433" s="0">
        <v>-0.735541</v>
      </c>
      <c r="H2433" s="0">
        <v>-0.036775</v>
      </c>
      <c r="I2433" s="0">
        <v>-0.000525</v>
      </c>
      <c r="J2433" s="0">
        <v>0.002887</v>
      </c>
      <c r="K2433" s="0">
        <v>1014.599976</v>
      </c>
      <c r="L2433" s="0">
        <v>42.4841</v>
      </c>
      <c r="W2433" s="0">
        <f t="shared" si="37"/>
        <v>53777.532829567594</v>
      </c>
    </row>
    <row r="2434">
      <c r="A2434" s="0">
        <v>402.35625</v>
      </c>
      <c r="B2434" s="0">
        <v>-1418.284424</v>
      </c>
      <c r="C2434" s="0">
        <v>-48316.914062</v>
      </c>
      <c r="D2434" s="0">
        <v>23658.615234</v>
      </c>
      <c r="E2434" s="0">
        <v>0.52464</v>
      </c>
      <c r="F2434" s="0">
        <v>9.922261</v>
      </c>
      <c r="G2434" s="0">
        <v>-0.73553</v>
      </c>
      <c r="H2434" s="0">
        <v>-0.037137</v>
      </c>
      <c r="I2434" s="0">
        <v>-0.0009</v>
      </c>
      <c r="J2434" s="0">
        <v>0.002605</v>
      </c>
      <c r="K2434" s="0">
        <v>1014.599976</v>
      </c>
      <c r="L2434" s="0">
        <v>42.4841</v>
      </c>
      <c r="W2434" s="0">
        <f ref="W2434:W2497" t="shared" si="38">SQRT((B2434)^2+(C2434)^2+(D2434)^2)</f>
        <v>53816.965633269516</v>
      </c>
    </row>
    <row r="2435">
      <c r="A2435" s="0">
        <v>402.3675</v>
      </c>
      <c r="B2435" s="0">
        <v>-1361.590942</v>
      </c>
      <c r="C2435" s="0">
        <v>-48296.164062</v>
      </c>
      <c r="D2435" s="0">
        <v>23652.517578</v>
      </c>
      <c r="E2435" s="0">
        <v>0.513225</v>
      </c>
      <c r="F2435" s="0">
        <v>9.917126</v>
      </c>
      <c r="G2435" s="0">
        <v>-0.725483</v>
      </c>
      <c r="H2435" s="0">
        <v>-0.012998</v>
      </c>
      <c r="I2435" s="0">
        <v>0.002185</v>
      </c>
      <c r="J2435" s="0">
        <v>-0.006178</v>
      </c>
      <c r="K2435" s="0">
        <v>1014.599976</v>
      </c>
      <c r="L2435" s="0">
        <v>42.4841</v>
      </c>
      <c r="W2435" s="0">
        <f t="shared" si="38"/>
        <v>53794.190957523992</v>
      </c>
    </row>
    <row r="2436">
      <c r="A2436" s="0">
        <v>402.37875</v>
      </c>
      <c r="B2436" s="0">
        <v>-1552.719971</v>
      </c>
      <c r="C2436" s="0">
        <v>-48302.882812</v>
      </c>
      <c r="D2436" s="0">
        <v>23533.921875</v>
      </c>
      <c r="E2436" s="0">
        <v>0.518977</v>
      </c>
      <c r="F2436" s="0">
        <v>9.917945</v>
      </c>
      <c r="G2436" s="0">
        <v>-0.715831</v>
      </c>
      <c r="H2436" s="0">
        <v>0.018867</v>
      </c>
      <c r="I2436" s="0">
        <v>0.006574</v>
      </c>
      <c r="J2436" s="0">
        <v>-0.015946</v>
      </c>
      <c r="K2436" s="0">
        <v>1014.599976</v>
      </c>
      <c r="L2436" s="0">
        <v>42.4841</v>
      </c>
      <c r="W2436" s="0">
        <f t="shared" si="38"/>
        <v>53753.3711136032</v>
      </c>
    </row>
    <row r="2437">
      <c r="A2437" s="0">
        <v>402.39</v>
      </c>
      <c r="B2437" s="0">
        <v>-1397.857544</v>
      </c>
      <c r="C2437" s="0">
        <v>-48285.523437</v>
      </c>
      <c r="D2437" s="0">
        <v>23453.611328</v>
      </c>
      <c r="E2437" s="0">
        <v>0.526124</v>
      </c>
      <c r="F2437" s="0">
        <v>9.913122</v>
      </c>
      <c r="G2437" s="0">
        <v>-0.726816</v>
      </c>
      <c r="H2437" s="0">
        <v>0.045589</v>
      </c>
      <c r="I2437" s="0">
        <v>0.01015</v>
      </c>
      <c r="J2437" s="0">
        <v>-0.023987</v>
      </c>
      <c r="K2437" s="0">
        <v>1014.599976</v>
      </c>
      <c r="L2437" s="0">
        <v>42.4841</v>
      </c>
      <c r="W2437" s="0">
        <f t="shared" si="38"/>
        <v>53698.395354268127</v>
      </c>
    </row>
    <row r="2438">
      <c r="A2438" s="0">
        <v>402.40125</v>
      </c>
      <c r="B2438" s="0">
        <v>-1344.973389</v>
      </c>
      <c r="C2438" s="0">
        <v>-48309.972656</v>
      </c>
      <c r="D2438" s="0">
        <v>23483.826172</v>
      </c>
      <c r="E2438" s="0">
        <v>0.530307</v>
      </c>
      <c r="F2438" s="0">
        <v>9.9213</v>
      </c>
      <c r="G2438" s="0">
        <v>-0.73399</v>
      </c>
      <c r="H2438" s="0">
        <v>0.064971</v>
      </c>
      <c r="I2438" s="0">
        <v>0.01355</v>
      </c>
      <c r="J2438" s="0">
        <v>-0.026715</v>
      </c>
      <c r="K2438" s="0">
        <v>1014.619995</v>
      </c>
      <c r="L2438" s="0">
        <v>42.493866</v>
      </c>
      <c r="W2438" s="0">
        <f t="shared" si="38"/>
        <v>53732.229649599489</v>
      </c>
    </row>
    <row r="2439">
      <c r="A2439" s="0">
        <v>402.4125</v>
      </c>
      <c r="B2439" s="0">
        <v>-1432.894897</v>
      </c>
      <c r="C2439" s="0">
        <v>-48296.804687</v>
      </c>
      <c r="D2439" s="0">
        <v>23552.8125</v>
      </c>
      <c r="E2439" s="0">
        <v>0.526539</v>
      </c>
      <c r="F2439" s="0">
        <v>9.922901</v>
      </c>
      <c r="G2439" s="0">
        <v>-0.740361</v>
      </c>
      <c r="H2439" s="0">
        <v>0.072463</v>
      </c>
      <c r="I2439" s="0">
        <v>0.01406</v>
      </c>
      <c r="J2439" s="0">
        <v>-0.025603</v>
      </c>
      <c r="K2439" s="0">
        <v>1014.619995</v>
      </c>
      <c r="L2439" s="0">
        <v>42.493866</v>
      </c>
      <c r="W2439" s="0">
        <f t="shared" si="38"/>
        <v>53752.855807112523</v>
      </c>
    </row>
    <row r="2440">
      <c r="A2440" s="0">
        <v>402.42375</v>
      </c>
      <c r="B2440" s="0">
        <v>-1501.699463</v>
      </c>
      <c r="C2440" s="0">
        <v>-48318.660156</v>
      </c>
      <c r="D2440" s="0">
        <v>23597.498047</v>
      </c>
      <c r="E2440" s="0">
        <v>0.520984</v>
      </c>
      <c r="F2440" s="0">
        <v>9.91691</v>
      </c>
      <c r="G2440" s="0">
        <v>-0.724929</v>
      </c>
      <c r="H2440" s="0">
        <v>0.060662</v>
      </c>
      <c r="I2440" s="0">
        <v>0.01243</v>
      </c>
      <c r="J2440" s="0">
        <v>-0.01899</v>
      </c>
      <c r="K2440" s="0">
        <v>1014.619995</v>
      </c>
      <c r="L2440" s="0">
        <v>42.493866</v>
      </c>
      <c r="W2440" s="0">
        <f t="shared" si="38"/>
        <v>53793.958160990209</v>
      </c>
    </row>
    <row r="2441">
      <c r="A2441" s="0">
        <v>402.435</v>
      </c>
      <c r="B2441" s="0">
        <v>-1395.665283</v>
      </c>
      <c r="C2441" s="0">
        <v>-48316.753906</v>
      </c>
      <c r="D2441" s="0">
        <v>23740.980469</v>
      </c>
      <c r="E2441" s="0">
        <v>0.524172</v>
      </c>
      <c r="F2441" s="0">
        <v>9.913315</v>
      </c>
      <c r="G2441" s="0">
        <v>-0.737029</v>
      </c>
      <c r="H2441" s="0">
        <v>0.041134</v>
      </c>
      <c r="I2441" s="0">
        <v>0.010634</v>
      </c>
      <c r="J2441" s="0">
        <v>-0.014793</v>
      </c>
      <c r="K2441" s="0">
        <v>1014.619995</v>
      </c>
      <c r="L2441" s="0">
        <v>42.493866</v>
      </c>
      <c r="W2441" s="0">
        <f t="shared" si="38"/>
        <v>53852.49059444305</v>
      </c>
    </row>
    <row r="2442">
      <c r="A2442" s="0">
        <v>402.44625</v>
      </c>
      <c r="B2442" s="0">
        <v>-1297.380371</v>
      </c>
      <c r="C2442" s="0">
        <v>-48295.644531</v>
      </c>
      <c r="D2442" s="0">
        <v>23745.708984</v>
      </c>
      <c r="E2442" s="0">
        <v>0.534739</v>
      </c>
      <c r="F2442" s="0">
        <v>9.916325</v>
      </c>
      <c r="G2442" s="0">
        <v>-0.727286</v>
      </c>
      <c r="H2442" s="0">
        <v>0.006452</v>
      </c>
      <c r="I2442" s="0">
        <v>0.007289</v>
      </c>
      <c r="J2442" s="0">
        <v>-0.007306</v>
      </c>
      <c r="K2442" s="0">
        <v>1014.619995</v>
      </c>
      <c r="L2442" s="0">
        <v>42.493866</v>
      </c>
      <c r="W2442" s="0">
        <f t="shared" si="38"/>
        <v>53833.179096581174</v>
      </c>
    </row>
    <row r="2443">
      <c r="A2443" s="0">
        <v>402.4575</v>
      </c>
      <c r="B2443" s="0">
        <v>-1471.244263</v>
      </c>
      <c r="C2443" s="0">
        <v>-48295.273437</v>
      </c>
      <c r="D2443" s="0">
        <v>23678.439453</v>
      </c>
      <c r="E2443" s="0">
        <v>0.526764</v>
      </c>
      <c r="F2443" s="0">
        <v>9.915366</v>
      </c>
      <c r="G2443" s="0">
        <v>-0.743263</v>
      </c>
      <c r="H2443" s="0">
        <v>-0.014504</v>
      </c>
      <c r="I2443" s="0">
        <v>0.003675</v>
      </c>
      <c r="J2443" s="0">
        <v>-0.003002</v>
      </c>
      <c r="K2443" s="0">
        <v>1014.619995</v>
      </c>
      <c r="L2443" s="0">
        <v>42.493866</v>
      </c>
      <c r="W2443" s="0">
        <f t="shared" si="38"/>
        <v>53807.680594552621</v>
      </c>
    </row>
    <row r="2444">
      <c r="A2444" s="0">
        <v>402.46875</v>
      </c>
      <c r="B2444" s="0">
        <v>-1351.006226</v>
      </c>
      <c r="C2444" s="0">
        <v>-48311.578125</v>
      </c>
      <c r="D2444" s="0">
        <v>23592.080078</v>
      </c>
      <c r="E2444" s="0">
        <v>0.524886</v>
      </c>
      <c r="F2444" s="0">
        <v>9.916947</v>
      </c>
      <c r="G2444" s="0">
        <v>-0.729557</v>
      </c>
      <c r="H2444" s="0">
        <v>-0.030676</v>
      </c>
      <c r="I2444" s="0">
        <v>0.000279</v>
      </c>
      <c r="J2444" s="0">
        <v>0.002046</v>
      </c>
      <c r="K2444" s="0">
        <v>1014.619995</v>
      </c>
      <c r="L2444" s="0">
        <v>42.493866</v>
      </c>
      <c r="W2444" s="0">
        <f t="shared" si="38"/>
        <v>53781.223871881477</v>
      </c>
    </row>
    <row r="2445">
      <c r="A2445" s="0">
        <v>402.48</v>
      </c>
      <c r="B2445" s="0">
        <v>-1410.763306</v>
      </c>
      <c r="C2445" s="0">
        <v>-48279.261719</v>
      </c>
      <c r="D2445" s="0">
        <v>23685.771484</v>
      </c>
      <c r="E2445" s="0">
        <v>0.532945</v>
      </c>
      <c r="F2445" s="0">
        <v>9.920892</v>
      </c>
      <c r="G2445" s="0">
        <v>-0.718247</v>
      </c>
      <c r="H2445" s="0">
        <v>-0.037619</v>
      </c>
      <c r="I2445" s="0">
        <v>-0.000555</v>
      </c>
      <c r="J2445" s="0">
        <v>0.00338</v>
      </c>
      <c r="K2445" s="0">
        <v>1014.619995</v>
      </c>
      <c r="L2445" s="0">
        <v>42.493866</v>
      </c>
      <c r="W2445" s="0">
        <f t="shared" si="38"/>
        <v>53794.917381008432</v>
      </c>
    </row>
    <row r="2446">
      <c r="A2446" s="0">
        <v>402.49125</v>
      </c>
      <c r="B2446" s="0">
        <v>-1511.271973</v>
      </c>
      <c r="C2446" s="0">
        <v>-48312.773437</v>
      </c>
      <c r="D2446" s="0">
        <v>23672.818359</v>
      </c>
      <c r="E2446" s="0">
        <v>0.526093</v>
      </c>
      <c r="F2446" s="0">
        <v>9.918653</v>
      </c>
      <c r="G2446" s="0">
        <v>-0.718395</v>
      </c>
      <c r="H2446" s="0">
        <v>-0.028158</v>
      </c>
      <c r="I2446" s="0">
        <v>0.000148</v>
      </c>
      <c r="J2446" s="0">
        <v>-0.000877</v>
      </c>
      <c r="K2446" s="0">
        <v>1014.619995</v>
      </c>
      <c r="L2446" s="0">
        <v>42.493866</v>
      </c>
      <c r="W2446" s="0">
        <f t="shared" si="38"/>
        <v>53822.0247594744</v>
      </c>
    </row>
    <row r="2447">
      <c r="A2447" s="0">
        <v>402.5025</v>
      </c>
      <c r="B2447" s="0">
        <v>-1371.884766</v>
      </c>
      <c r="C2447" s="0">
        <v>-48331.683594</v>
      </c>
      <c r="D2447" s="0">
        <v>23607.085937</v>
      </c>
      <c r="E2447" s="0">
        <v>0.527565</v>
      </c>
      <c r="F2447" s="0">
        <v>9.93629</v>
      </c>
      <c r="G2447" s="0">
        <v>-0.719079</v>
      </c>
      <c r="H2447" s="0">
        <v>-0.003034</v>
      </c>
      <c r="I2447" s="0">
        <v>0.004436</v>
      </c>
      <c r="J2447" s="0">
        <v>-0.007835</v>
      </c>
      <c r="K2447" s="0">
        <v>1014.619995</v>
      </c>
      <c r="L2447" s="0">
        <v>42.486641</v>
      </c>
      <c r="W2447" s="0">
        <f t="shared" si="38"/>
        <v>53806.395654035543</v>
      </c>
    </row>
    <row r="2448">
      <c r="A2448" s="0">
        <v>402.51375</v>
      </c>
      <c r="B2448" s="0">
        <v>-1347.229004</v>
      </c>
      <c r="C2448" s="0">
        <v>-48335.789062</v>
      </c>
      <c r="D2448" s="0">
        <v>23492.90625</v>
      </c>
      <c r="E2448" s="0">
        <v>0.530709</v>
      </c>
      <c r="F2448" s="0">
        <v>9.929167</v>
      </c>
      <c r="G2448" s="0">
        <v>-0.718583</v>
      </c>
      <c r="H2448" s="0">
        <v>0.025147</v>
      </c>
      <c r="I2448" s="0">
        <v>0.006961</v>
      </c>
      <c r="J2448" s="0">
        <v>-0.01781</v>
      </c>
      <c r="K2448" s="0">
        <v>1014.619995</v>
      </c>
      <c r="L2448" s="0">
        <v>42.486641</v>
      </c>
      <c r="W2448" s="0">
        <f t="shared" si="38"/>
        <v>53759.465904216966</v>
      </c>
    </row>
    <row r="2449">
      <c r="A2449" s="0">
        <v>402.525</v>
      </c>
      <c r="B2449" s="0">
        <v>-1395.873535</v>
      </c>
      <c r="C2449" s="0">
        <v>-48314.496094</v>
      </c>
      <c r="D2449" s="0">
        <v>23485.451172</v>
      </c>
      <c r="E2449" s="0">
        <v>0.533056</v>
      </c>
      <c r="F2449" s="0">
        <v>9.929435</v>
      </c>
      <c r="G2449" s="0">
        <v>-0.716945</v>
      </c>
      <c r="H2449" s="0">
        <v>0.056196</v>
      </c>
      <c r="I2449" s="0">
        <v>0.010496</v>
      </c>
      <c r="J2449" s="0">
        <v>-0.025065</v>
      </c>
      <c r="K2449" s="0">
        <v>1014.619995</v>
      </c>
      <c r="L2449" s="0">
        <v>42.486641</v>
      </c>
      <c r="W2449" s="0">
        <f t="shared" si="38"/>
        <v>53738.304890415471</v>
      </c>
    </row>
    <row r="2450">
      <c r="A2450" s="0">
        <v>402.53625</v>
      </c>
      <c r="B2450" s="0">
        <v>-1302.356201</v>
      </c>
      <c r="C2450" s="0">
        <v>-48299.660156</v>
      </c>
      <c r="D2450" s="0">
        <v>23689.216797</v>
      </c>
      <c r="E2450" s="0">
        <v>0.533448</v>
      </c>
      <c r="F2450" s="0">
        <v>9.924084</v>
      </c>
      <c r="G2450" s="0">
        <v>-0.730792</v>
      </c>
      <c r="H2450" s="0">
        <v>0.067538</v>
      </c>
      <c r="I2450" s="0">
        <v>0.012717</v>
      </c>
      <c r="J2450" s="0">
        <v>-0.025814</v>
      </c>
      <c r="K2450" s="0">
        <v>1014.619995</v>
      </c>
      <c r="L2450" s="0">
        <v>42.486641</v>
      </c>
      <c r="W2450" s="0">
        <f t="shared" si="38"/>
        <v>53812.008839241855</v>
      </c>
    </row>
    <row r="2451">
      <c r="A2451" s="0">
        <v>402.5475</v>
      </c>
      <c r="B2451" s="0">
        <v>-1303.246704</v>
      </c>
      <c r="C2451" s="0">
        <v>-48327.808594</v>
      </c>
      <c r="D2451" s="0">
        <v>23576.443359</v>
      </c>
      <c r="E2451" s="0">
        <v>0.525682</v>
      </c>
      <c r="F2451" s="0">
        <v>9.921403</v>
      </c>
      <c r="G2451" s="0">
        <v>-0.723974</v>
      </c>
      <c r="H2451" s="0">
        <v>0.071312</v>
      </c>
      <c r="I2451" s="0">
        <v>0.014022</v>
      </c>
      <c r="J2451" s="0">
        <v>-0.023624</v>
      </c>
      <c r="K2451" s="0">
        <v>1014.619995</v>
      </c>
      <c r="L2451" s="0">
        <v>42.486641</v>
      </c>
      <c r="W2451" s="0">
        <f t="shared" si="38"/>
        <v>53787.770142755711</v>
      </c>
    </row>
    <row r="2452">
      <c r="A2452" s="0">
        <v>402.55875</v>
      </c>
      <c r="B2452" s="0">
        <v>-1280.854492</v>
      </c>
      <c r="C2452" s="0">
        <v>-48325.238281</v>
      </c>
      <c r="D2452" s="0">
        <v>23544.064453</v>
      </c>
      <c r="E2452" s="0">
        <v>0.528921</v>
      </c>
      <c r="F2452" s="0">
        <v>9.917959</v>
      </c>
      <c r="G2452" s="0">
        <v>-0.74354</v>
      </c>
      <c r="H2452" s="0">
        <v>0.056251</v>
      </c>
      <c r="I2452" s="0">
        <v>0.012642</v>
      </c>
      <c r="J2452" s="0">
        <v>-0.019257</v>
      </c>
      <c r="K2452" s="0">
        <v>1014.619995</v>
      </c>
      <c r="L2452" s="0">
        <v>42.486641</v>
      </c>
      <c r="W2452" s="0">
        <f t="shared" si="38"/>
        <v>53770.737526205856</v>
      </c>
    </row>
    <row r="2453">
      <c r="A2453" s="0">
        <v>402.57</v>
      </c>
      <c r="B2453" s="0">
        <v>-1297.303467</v>
      </c>
      <c r="C2453" s="0">
        <v>-48305.210937</v>
      </c>
      <c r="D2453" s="0">
        <v>23554.640625</v>
      </c>
      <c r="E2453" s="0">
        <v>0.510145</v>
      </c>
      <c r="F2453" s="0">
        <v>9.926123</v>
      </c>
      <c r="G2453" s="0">
        <v>-0.729247</v>
      </c>
      <c r="H2453" s="0">
        <v>0.028487</v>
      </c>
      <c r="I2453" s="0">
        <v>0.007523</v>
      </c>
      <c r="J2453" s="0">
        <v>-0.01431</v>
      </c>
      <c r="K2453" s="0">
        <v>1014.619995</v>
      </c>
      <c r="L2453" s="0">
        <v>42.486641</v>
      </c>
      <c r="W2453" s="0">
        <f t="shared" si="38"/>
        <v>53757.766833513975</v>
      </c>
    </row>
    <row r="2454">
      <c r="A2454" s="0">
        <v>402.58125</v>
      </c>
      <c r="B2454" s="0">
        <v>-1455.856812</v>
      </c>
      <c r="C2454" s="0">
        <v>-48293.679687</v>
      </c>
      <c r="D2454" s="0">
        <v>23575.923828</v>
      </c>
      <c r="E2454" s="0">
        <v>0.527554</v>
      </c>
      <c r="F2454" s="0">
        <v>9.940643</v>
      </c>
      <c r="G2454" s="0">
        <v>-0.736279</v>
      </c>
      <c r="H2454" s="0">
        <v>-0.005837</v>
      </c>
      <c r="I2454" s="0">
        <v>0.001887</v>
      </c>
      <c r="J2454" s="0">
        <v>-0.006281</v>
      </c>
      <c r="K2454" s="0">
        <v>1014.619995</v>
      </c>
      <c r="L2454" s="0">
        <v>42.486641</v>
      </c>
      <c r="W2454" s="0">
        <f t="shared" si="38"/>
        <v>53760.796135392768</v>
      </c>
    </row>
    <row r="2455">
      <c r="A2455" s="0">
        <v>402.5925</v>
      </c>
      <c r="B2455" s="0">
        <v>-1556.301636</v>
      </c>
      <c r="C2455" s="0">
        <v>-48326.089844</v>
      </c>
      <c r="D2455" s="0">
        <v>23656.285156</v>
      </c>
      <c r="E2455" s="0">
        <v>0.546887</v>
      </c>
      <c r="F2455" s="0">
        <v>9.929266</v>
      </c>
      <c r="G2455" s="0">
        <v>-0.728675</v>
      </c>
      <c r="H2455" s="0">
        <v>-0.028134</v>
      </c>
      <c r="I2455" s="0">
        <v>0.001659</v>
      </c>
      <c r="J2455" s="0">
        <v>0.002103</v>
      </c>
      <c r="K2455" s="0">
        <v>1014.619995</v>
      </c>
      <c r="L2455" s="0">
        <v>42.486641</v>
      </c>
      <c r="W2455" s="0">
        <f t="shared" si="38"/>
        <v>53827.993291358747</v>
      </c>
    </row>
    <row r="2456">
      <c r="A2456" s="0">
        <v>402.60375</v>
      </c>
      <c r="B2456" s="0">
        <v>-1514.094116</v>
      </c>
      <c r="C2456" s="0">
        <v>-48300.828125</v>
      </c>
      <c r="D2456" s="0">
        <v>23792.011719</v>
      </c>
      <c r="E2456" s="0">
        <v>0.533399</v>
      </c>
      <c r="F2456" s="0">
        <v>9.927522</v>
      </c>
      <c r="G2456" s="0">
        <v>-0.66798</v>
      </c>
      <c r="H2456" s="0">
        <v>-0.039446</v>
      </c>
      <c r="I2456" s="0">
        <v>-0.002962</v>
      </c>
      <c r="J2456" s="0">
        <v>0.00583</v>
      </c>
      <c r="K2456" s="0">
        <v>1014.619995</v>
      </c>
      <c r="L2456" s="0">
        <v>42.498749</v>
      </c>
      <c r="W2456" s="0">
        <f t="shared" si="38"/>
        <v>53863.923921210291</v>
      </c>
    </row>
    <row r="2457">
      <c r="A2457" s="0">
        <v>402.615</v>
      </c>
      <c r="B2457" s="0">
        <v>-1442.577026</v>
      </c>
      <c r="C2457" s="0">
        <v>-48284.847656</v>
      </c>
      <c r="D2457" s="0">
        <v>23603.570312</v>
      </c>
      <c r="E2457" s="0">
        <v>0.520794</v>
      </c>
      <c r="F2457" s="0">
        <v>9.887446</v>
      </c>
      <c r="G2457" s="0">
        <v>-0.736333</v>
      </c>
      <c r="H2457" s="0">
        <v>-0.032973</v>
      </c>
      <c r="I2457" s="0">
        <v>-0.003406</v>
      </c>
      <c r="J2457" s="0">
        <v>0.003897</v>
      </c>
      <c r="K2457" s="0">
        <v>1014.619995</v>
      </c>
      <c r="L2457" s="0">
        <v>42.498749</v>
      </c>
      <c r="W2457" s="0">
        <f t="shared" si="38"/>
        <v>53764.635896773259</v>
      </c>
    </row>
    <row r="2458">
      <c r="A2458" s="0">
        <v>402.62625</v>
      </c>
      <c r="B2458" s="0">
        <v>-1530.740479</v>
      </c>
      <c r="C2458" s="0">
        <v>-48311.359375</v>
      </c>
      <c r="D2458" s="0">
        <v>23591.34375</v>
      </c>
      <c r="E2458" s="0">
        <v>0.532042</v>
      </c>
      <c r="F2458" s="0">
        <v>9.870613</v>
      </c>
      <c r="G2458" s="0">
        <v>-0.764847</v>
      </c>
      <c r="H2458" s="0">
        <v>-0.007241</v>
      </c>
      <c r="I2458" s="0">
        <v>0.005674</v>
      </c>
      <c r="J2458" s="0">
        <v>-0.002541</v>
      </c>
      <c r="K2458" s="0">
        <v>1014.619995</v>
      </c>
      <c r="L2458" s="0">
        <v>42.498749</v>
      </c>
      <c r="W2458" s="0">
        <f t="shared" si="38"/>
        <v>53785.519529006255</v>
      </c>
    </row>
    <row r="2459">
      <c r="A2459" s="0">
        <v>402.6375</v>
      </c>
      <c r="B2459" s="0">
        <v>-1542.990967</v>
      </c>
      <c r="C2459" s="0">
        <v>-48323.941406</v>
      </c>
      <c r="D2459" s="0">
        <v>23594.326172</v>
      </c>
      <c r="E2459" s="0">
        <v>0.543726</v>
      </c>
      <c r="F2459" s="0">
        <v>9.896845</v>
      </c>
      <c r="G2459" s="0">
        <v>-0.712094</v>
      </c>
      <c r="H2459" s="0">
        <v>0.012768</v>
      </c>
      <c r="I2459" s="0">
        <v>0.008131</v>
      </c>
      <c r="J2459" s="0">
        <v>-0.010084</v>
      </c>
      <c r="K2459" s="0">
        <v>1014.619995</v>
      </c>
      <c r="L2459" s="0">
        <v>42.498749</v>
      </c>
      <c r="W2459" s="0">
        <f t="shared" si="38"/>
        <v>53798.479175953376</v>
      </c>
    </row>
    <row r="2460">
      <c r="A2460" s="0">
        <v>402.64875</v>
      </c>
      <c r="B2460" s="0">
        <v>-1501.86145</v>
      </c>
      <c r="C2460" s="0">
        <v>-48316.03125</v>
      </c>
      <c r="D2460" s="0">
        <v>23526.421875</v>
      </c>
      <c r="E2460" s="0">
        <v>0.527634</v>
      </c>
      <c r="F2460" s="0">
        <v>9.946778</v>
      </c>
      <c r="G2460" s="0">
        <v>-0.691048</v>
      </c>
      <c r="H2460" s="0">
        <v>0.037459</v>
      </c>
      <c r="I2460" s="0">
        <v>0.006352</v>
      </c>
      <c r="J2460" s="0">
        <v>-0.023443</v>
      </c>
      <c r="K2460" s="0">
        <v>1014.619995</v>
      </c>
      <c r="L2460" s="0">
        <v>42.498749</v>
      </c>
      <c r="W2460" s="0">
        <f t="shared" si="38"/>
        <v>53760.459352636222</v>
      </c>
    </row>
    <row r="2461">
      <c r="A2461" s="0">
        <v>402.66</v>
      </c>
      <c r="B2461" s="0">
        <v>-1372.290283</v>
      </c>
      <c r="C2461" s="0">
        <v>-48316.878906</v>
      </c>
      <c r="D2461" s="0">
        <v>23585.660156</v>
      </c>
      <c r="E2461" s="0">
        <v>0.537234</v>
      </c>
      <c r="F2461" s="0">
        <v>9.97841</v>
      </c>
      <c r="G2461" s="0">
        <v>-0.742326</v>
      </c>
      <c r="H2461" s="0">
        <v>0.05546</v>
      </c>
      <c r="I2461" s="0">
        <v>0.010646</v>
      </c>
      <c r="J2461" s="0">
        <v>-0.029671</v>
      </c>
      <c r="K2461" s="0">
        <v>1014.619995</v>
      </c>
      <c r="L2461" s="0">
        <v>42.498749</v>
      </c>
      <c r="W2461" s="0">
        <f t="shared" si="38"/>
        <v>53783.708805103895</v>
      </c>
    </row>
    <row r="2462">
      <c r="A2462" s="0">
        <v>402.67125</v>
      </c>
      <c r="B2462" s="0">
        <v>-1347.30188</v>
      </c>
      <c r="C2462" s="0">
        <v>-48315.300781</v>
      </c>
      <c r="D2462" s="0">
        <v>23438.189453</v>
      </c>
      <c r="E2462" s="0">
        <v>0.52908</v>
      </c>
      <c r="F2462" s="0">
        <v>9.920485</v>
      </c>
      <c r="G2462" s="0">
        <v>-0.753212</v>
      </c>
      <c r="H2462" s="0">
        <v>0.065577</v>
      </c>
      <c r="I2462" s="0">
        <v>0.01521</v>
      </c>
      <c r="J2462" s="0">
        <v>-0.027956</v>
      </c>
      <c r="K2462" s="0">
        <v>1014.619995</v>
      </c>
      <c r="L2462" s="0">
        <v>42.498749</v>
      </c>
      <c r="W2462" s="0">
        <f t="shared" si="38"/>
        <v>53717.150303688592</v>
      </c>
    </row>
    <row r="2463">
      <c r="A2463" s="0">
        <v>402.6825</v>
      </c>
      <c r="B2463" s="0">
        <v>-1345.242798</v>
      </c>
      <c r="C2463" s="0">
        <v>-48312.046875</v>
      </c>
      <c r="D2463" s="0">
        <v>23400.126953</v>
      </c>
      <c r="E2463" s="0">
        <v>0.514736</v>
      </c>
      <c r="F2463" s="0">
        <v>9.90155</v>
      </c>
      <c r="G2463" s="0">
        <v>-0.693483</v>
      </c>
      <c r="H2463" s="0">
        <v>0.071499</v>
      </c>
      <c r="I2463" s="0">
        <v>0.01357</v>
      </c>
      <c r="J2463" s="0">
        <v>-0.02204</v>
      </c>
      <c r="K2463" s="0">
        <v>1014.619995</v>
      </c>
      <c r="L2463" s="0">
        <v>42.498749</v>
      </c>
      <c r="W2463" s="0">
        <f t="shared" si="38"/>
        <v>53697.574366579029</v>
      </c>
    </row>
    <row r="2464">
      <c r="A2464" s="0">
        <v>402.69375</v>
      </c>
      <c r="B2464" s="0">
        <v>-1516.292358</v>
      </c>
      <c r="C2464" s="0">
        <v>-48320.632812</v>
      </c>
      <c r="D2464" s="0">
        <v>23559.777344</v>
      </c>
      <c r="E2464" s="0">
        <v>0.49861</v>
      </c>
      <c r="F2464" s="0">
        <v>9.900259</v>
      </c>
      <c r="G2464" s="0">
        <v>-0.710399</v>
      </c>
      <c r="H2464" s="0">
        <v>0.050313</v>
      </c>
      <c r="I2464" s="0">
        <v>0.011606</v>
      </c>
      <c r="J2464" s="0">
        <v>-0.013455</v>
      </c>
      <c r="K2464" s="0">
        <v>1014.619995</v>
      </c>
      <c r="L2464" s="0">
        <v>42.498749</v>
      </c>
      <c r="W2464" s="0">
        <f t="shared" si="38"/>
        <v>53779.603999712715</v>
      </c>
    </row>
    <row r="2465">
      <c r="A2465" s="0">
        <v>402.705</v>
      </c>
      <c r="B2465" s="0">
        <v>-1281.594116</v>
      </c>
      <c r="C2465" s="0">
        <v>-48331.191406</v>
      </c>
      <c r="D2465" s="0">
        <v>23571.257812</v>
      </c>
      <c r="E2465" s="0">
        <v>0.519429</v>
      </c>
      <c r="F2465" s="0">
        <v>9.909894</v>
      </c>
      <c r="G2465" s="0">
        <v>-0.711074</v>
      </c>
      <c r="H2465" s="0">
        <v>0.022894</v>
      </c>
      <c r="I2465" s="0">
        <v>0.008569</v>
      </c>
      <c r="J2465" s="0">
        <v>-0.008746</v>
      </c>
      <c r="K2465" s="0">
        <v>1014.609985</v>
      </c>
      <c r="L2465" s="0">
        <v>42.496407</v>
      </c>
      <c r="W2465" s="0">
        <f t="shared" si="38"/>
        <v>53788.016704851136</v>
      </c>
    </row>
    <row r="2466">
      <c r="A2466" s="0">
        <v>402.71625</v>
      </c>
      <c r="B2466" s="0">
        <v>-1360.655029</v>
      </c>
      <c r="C2466" s="0">
        <v>-48335.140625</v>
      </c>
      <c r="D2466" s="0">
        <v>23674.820312</v>
      </c>
      <c r="E2466" s="0">
        <v>0.542683</v>
      </c>
      <c r="F2466" s="0">
        <v>9.951491</v>
      </c>
      <c r="G2466" s="0">
        <v>-0.739442</v>
      </c>
      <c r="H2466" s="0">
        <v>-0.009161</v>
      </c>
      <c r="I2466" s="0">
        <v>0.002044</v>
      </c>
      <c r="J2466" s="0">
        <v>-0.001393</v>
      </c>
      <c r="K2466" s="0">
        <v>1014.609985</v>
      </c>
      <c r="L2466" s="0">
        <v>42.496407</v>
      </c>
      <c r="W2466" s="0">
        <f t="shared" si="38"/>
        <v>53838.966540526722</v>
      </c>
    </row>
    <row r="2467">
      <c r="A2467" s="0">
        <v>402.7275</v>
      </c>
      <c r="B2467" s="0">
        <v>-1353.543335</v>
      </c>
      <c r="C2467" s="0">
        <v>-48312.613281</v>
      </c>
      <c r="D2467" s="0">
        <v>23648.416016</v>
      </c>
      <c r="E2467" s="0">
        <v>0.520231</v>
      </c>
      <c r="F2467" s="0">
        <v>9.940152</v>
      </c>
      <c r="G2467" s="0">
        <v>-0.753922</v>
      </c>
      <c r="H2467" s="0">
        <v>-0.031808</v>
      </c>
      <c r="I2467" s="0">
        <v>-0.000122</v>
      </c>
      <c r="J2467" s="0">
        <v>0.006241</v>
      </c>
      <c r="K2467" s="0">
        <v>1014.609985</v>
      </c>
      <c r="L2467" s="0">
        <v>42.496407</v>
      </c>
      <c r="W2467" s="0">
        <f t="shared" si="38"/>
        <v>53806.953655312856</v>
      </c>
    </row>
    <row r="2468">
      <c r="A2468" s="0">
        <v>402.73875</v>
      </c>
      <c r="B2468" s="0">
        <v>-1345.290039</v>
      </c>
      <c r="C2468" s="0">
        <v>-48314.273437</v>
      </c>
      <c r="D2468" s="0">
        <v>23639.720703</v>
      </c>
      <c r="E2468" s="0">
        <v>0.509595</v>
      </c>
      <c r="F2468" s="0">
        <v>9.914185</v>
      </c>
      <c r="G2468" s="0">
        <v>-0.726929</v>
      </c>
      <c r="H2468" s="0">
        <v>-0.038204</v>
      </c>
      <c r="I2468" s="0">
        <v>0.000941</v>
      </c>
      <c r="J2468" s="0">
        <v>0.007014</v>
      </c>
      <c r="K2468" s="0">
        <v>1014.609985</v>
      </c>
      <c r="L2468" s="0">
        <v>42.496407</v>
      </c>
      <c r="W2468" s="0">
        <f t="shared" si="38"/>
        <v>53804.416342434968</v>
      </c>
    </row>
    <row r="2469">
      <c r="A2469" s="0">
        <v>402.75</v>
      </c>
      <c r="B2469" s="0">
        <v>-1442.546265</v>
      </c>
      <c r="C2469" s="0">
        <v>-48332.320312</v>
      </c>
      <c r="D2469" s="0">
        <v>23564.341797</v>
      </c>
      <c r="E2469" s="0">
        <v>0.52917</v>
      </c>
      <c r="F2469" s="0">
        <v>9.901414</v>
      </c>
      <c r="G2469" s="0">
        <v>-0.711976</v>
      </c>
      <c r="H2469" s="0">
        <v>-0.030037</v>
      </c>
      <c r="I2469" s="0">
        <v>0.001055</v>
      </c>
      <c r="J2469" s="0">
        <v>0.003002</v>
      </c>
      <c r="K2469" s="0">
        <v>1014.609985</v>
      </c>
      <c r="L2469" s="0">
        <v>42.496407</v>
      </c>
      <c r="W2469" s="0">
        <f t="shared" si="38"/>
        <v>53790.076508537095</v>
      </c>
    </row>
    <row r="2470">
      <c r="A2470" s="0">
        <v>402.76125</v>
      </c>
      <c r="B2470" s="0">
        <v>-1426.668701</v>
      </c>
      <c r="C2470" s="0">
        <v>-48299.1875</v>
      </c>
      <c r="D2470" s="0">
        <v>23586.177734</v>
      </c>
      <c r="E2470" s="0">
        <v>0.547137</v>
      </c>
      <c r="F2470" s="0">
        <v>9.895241</v>
      </c>
      <c r="G2470" s="0">
        <v>-0.716324</v>
      </c>
      <c r="H2470" s="0">
        <v>-0.010095</v>
      </c>
      <c r="I2470" s="0">
        <v>0.002069</v>
      </c>
      <c r="J2470" s="0">
        <v>-0.007717</v>
      </c>
      <c r="K2470" s="0">
        <v>1014.609985</v>
      </c>
      <c r="L2470" s="0">
        <v>42.496407</v>
      </c>
      <c r="W2470" s="0">
        <f t="shared" si="38"/>
        <v>53769.458587960573</v>
      </c>
    </row>
    <row r="2471">
      <c r="A2471" s="0">
        <v>402.7725</v>
      </c>
      <c r="B2471" s="0">
        <v>-1348.010254</v>
      </c>
      <c r="C2471" s="0">
        <v>-48302.625</v>
      </c>
      <c r="D2471" s="0">
        <v>23703.037109</v>
      </c>
      <c r="E2471" s="0">
        <v>0.541525</v>
      </c>
      <c r="F2471" s="0">
        <v>9.916759</v>
      </c>
      <c r="G2471" s="0">
        <v>-0.719661</v>
      </c>
      <c r="H2471" s="0">
        <v>0.019019</v>
      </c>
      <c r="I2471" s="0">
        <v>0.005751</v>
      </c>
      <c r="J2471" s="0">
        <v>-0.018289</v>
      </c>
      <c r="K2471" s="0">
        <v>1014.609985</v>
      </c>
      <c r="L2471" s="0">
        <v>42.496407</v>
      </c>
      <c r="W2471" s="0">
        <f t="shared" si="38"/>
        <v>53821.87921028163</v>
      </c>
    </row>
    <row r="2472">
      <c r="A2472" s="0">
        <v>402.78375</v>
      </c>
      <c r="B2472" s="0">
        <v>-1448.590454</v>
      </c>
      <c r="C2472" s="0">
        <v>-48314.957031</v>
      </c>
      <c r="D2472" s="0">
        <v>23683.46875</v>
      </c>
      <c r="E2472" s="0">
        <v>0.528112</v>
      </c>
      <c r="F2472" s="0">
        <v>9.932869</v>
      </c>
      <c r="G2472" s="0">
        <v>-0.721664</v>
      </c>
      <c r="H2472" s="0">
        <v>0.04928</v>
      </c>
      <c r="I2472" s="0">
        <v>0.00989</v>
      </c>
      <c r="J2472" s="0">
        <v>-0.024239</v>
      </c>
      <c r="K2472" s="0">
        <v>1014.609985</v>
      </c>
      <c r="L2472" s="0">
        <v>42.496407</v>
      </c>
      <c r="W2472" s="0">
        <f t="shared" si="38"/>
        <v>53826.946590374442</v>
      </c>
    </row>
    <row r="2473">
      <c r="A2473" s="0">
        <v>402.795</v>
      </c>
      <c r="B2473" s="0">
        <v>-1412.758057</v>
      </c>
      <c r="C2473" s="0">
        <v>-48318.597656</v>
      </c>
      <c r="D2473" s="0">
        <v>23599.183594</v>
      </c>
      <c r="E2473" s="0">
        <v>0.504466</v>
      </c>
      <c r="F2473" s="0">
        <v>9.931411</v>
      </c>
      <c r="G2473" s="0">
        <v>-0.741246</v>
      </c>
      <c r="H2473" s="0">
        <v>0.070883</v>
      </c>
      <c r="I2473" s="0">
        <v>0.014071</v>
      </c>
      <c r="J2473" s="0">
        <v>-0.026299</v>
      </c>
      <c r="K2473" s="0">
        <v>1014.609985</v>
      </c>
      <c r="L2473" s="0">
        <v>42.496407</v>
      </c>
      <c r="W2473" s="0">
        <f t="shared" si="38"/>
        <v>53792.232070005659</v>
      </c>
    </row>
    <row r="2474">
      <c r="A2474" s="0">
        <v>402.80625</v>
      </c>
      <c r="B2474" s="0">
        <v>-1444.550171</v>
      </c>
      <c r="C2474" s="0">
        <v>-48279.503906</v>
      </c>
      <c r="D2474" s="0">
        <v>23567.263672</v>
      </c>
      <c r="E2474" s="0">
        <v>0.52331</v>
      </c>
      <c r="F2474" s="0">
        <v>9.94578</v>
      </c>
      <c r="G2474" s="0">
        <v>-0.723045</v>
      </c>
      <c r="H2474" s="0">
        <v>0.069092</v>
      </c>
      <c r="I2474" s="0">
        <v>0.013754</v>
      </c>
      <c r="J2474" s="0">
        <v>-0.020997</v>
      </c>
      <c r="K2474" s="0">
        <v>1014.609985</v>
      </c>
      <c r="L2474" s="0">
        <v>42.501289</v>
      </c>
      <c r="W2474" s="0">
        <f t="shared" si="38"/>
        <v>53743.959098596155</v>
      </c>
    </row>
    <row r="2475">
      <c r="A2475" s="0">
        <v>402.8175</v>
      </c>
      <c r="B2475" s="0">
        <v>-1370.723022</v>
      </c>
      <c r="C2475" s="0">
        <v>-48302.050781</v>
      </c>
      <c r="D2475" s="0">
        <v>23654.933594</v>
      </c>
      <c r="E2475" s="0">
        <v>0.538199</v>
      </c>
      <c r="F2475" s="0">
        <v>9.934778</v>
      </c>
      <c r="G2475" s="0">
        <v>-0.731023</v>
      </c>
      <c r="H2475" s="0">
        <v>0.060633</v>
      </c>
      <c r="I2475" s="0">
        <v>0.011656</v>
      </c>
      <c r="J2475" s="0">
        <v>-0.016452</v>
      </c>
      <c r="K2475" s="0">
        <v>1014.609985</v>
      </c>
      <c r="L2475" s="0">
        <v>42.501289</v>
      </c>
      <c r="W2475" s="0">
        <f t="shared" si="38"/>
        <v>53800.77020443009</v>
      </c>
    </row>
    <row r="2476">
      <c r="A2476" s="0">
        <v>402.82875</v>
      </c>
      <c r="B2476" s="0">
        <v>-1476.981079</v>
      </c>
      <c r="C2476" s="0">
        <v>-48302.972656</v>
      </c>
      <c r="D2476" s="0">
        <v>23658.650391</v>
      </c>
      <c r="E2476" s="0">
        <v>0.5252</v>
      </c>
      <c r="F2476" s="0">
        <v>9.912718</v>
      </c>
      <c r="G2476" s="0">
        <v>-0.733688</v>
      </c>
      <c r="H2476" s="0">
        <v>0.0341</v>
      </c>
      <c r="I2476" s="0">
        <v>0.008184</v>
      </c>
      <c r="J2476" s="0">
        <v>-0.010361</v>
      </c>
      <c r="K2476" s="0">
        <v>1014.609985</v>
      </c>
      <c r="L2476" s="0">
        <v>42.501289</v>
      </c>
      <c r="W2476" s="0">
        <f t="shared" si="38"/>
        <v>53806.044073482786</v>
      </c>
    </row>
    <row r="2477">
      <c r="A2477" s="0">
        <v>402.84</v>
      </c>
      <c r="B2477" s="0">
        <v>-1373.560547</v>
      </c>
      <c r="C2477" s="0">
        <v>-48296.054687</v>
      </c>
      <c r="D2477" s="0">
        <v>23697.773437</v>
      </c>
      <c r="E2477" s="0">
        <v>0.523527</v>
      </c>
      <c r="F2477" s="0">
        <v>9.914817</v>
      </c>
      <c r="G2477" s="0">
        <v>-0.734351</v>
      </c>
      <c r="H2477" s="0">
        <v>0.0138</v>
      </c>
      <c r="I2477" s="0">
        <v>0.005404</v>
      </c>
      <c r="J2477" s="0">
        <v>-0.006891</v>
      </c>
      <c r="K2477" s="0">
        <v>1014.609985</v>
      </c>
      <c r="L2477" s="0">
        <v>42.501289</v>
      </c>
      <c r="W2477" s="0">
        <f t="shared" si="38"/>
        <v>53814.31066897868</v>
      </c>
    </row>
    <row r="2478">
      <c r="A2478" s="0">
        <v>402.85125</v>
      </c>
      <c r="B2478" s="0">
        <v>-1323.520142</v>
      </c>
      <c r="C2478" s="0">
        <v>-48291.308594</v>
      </c>
      <c r="D2478" s="0">
        <v>23672.304687</v>
      </c>
      <c r="E2478" s="0">
        <v>0.523437</v>
      </c>
      <c r="F2478" s="0">
        <v>9.907243</v>
      </c>
      <c r="G2478" s="0">
        <v>-0.726448</v>
      </c>
      <c r="H2478" s="0">
        <v>-0.01491</v>
      </c>
      <c r="I2478" s="0">
        <v>0.002614</v>
      </c>
      <c r="J2478" s="0">
        <v>-3.732845E-05</v>
      </c>
      <c r="K2478" s="0">
        <v>1014.609985</v>
      </c>
      <c r="L2478" s="0">
        <v>42.501289</v>
      </c>
      <c r="W2478" s="0">
        <f t="shared" si="38"/>
        <v>53797.585452149993</v>
      </c>
    </row>
    <row r="2479">
      <c r="A2479" s="0">
        <v>402.8625</v>
      </c>
      <c r="B2479" s="0">
        <v>-1384.32959</v>
      </c>
      <c r="C2479" s="0">
        <v>-48324.371094</v>
      </c>
      <c r="D2479" s="0">
        <v>23583.863281</v>
      </c>
      <c r="E2479" s="0">
        <v>0.538221</v>
      </c>
      <c r="F2479" s="0">
        <v>9.92143</v>
      </c>
      <c r="G2479" s="0">
        <v>-0.744499</v>
      </c>
      <c r="H2479" s="0">
        <v>-0.033899</v>
      </c>
      <c r="I2479" s="0">
        <v>-0.000353</v>
      </c>
      <c r="J2479" s="0">
        <v>0.004544</v>
      </c>
      <c r="K2479" s="0">
        <v>1014.609985</v>
      </c>
      <c r="L2479" s="0">
        <v>42.501289</v>
      </c>
      <c r="W2479" s="0">
        <f t="shared" si="38"/>
        <v>53789.960190552963</v>
      </c>
    </row>
    <row r="2480">
      <c r="A2480" s="0">
        <v>402.87375</v>
      </c>
      <c r="B2480" s="0">
        <v>-1400.125854</v>
      </c>
      <c r="C2480" s="0">
        <v>-48313.023437</v>
      </c>
      <c r="D2480" s="0">
        <v>23435.244141</v>
      </c>
      <c r="E2480" s="0">
        <v>0.537172</v>
      </c>
      <c r="F2480" s="0">
        <v>9.927997</v>
      </c>
      <c r="G2480" s="0">
        <v>-0.725281</v>
      </c>
      <c r="H2480" s="0">
        <v>-0.034221</v>
      </c>
      <c r="I2480" s="0">
        <v>-0.000112</v>
      </c>
      <c r="J2480" s="0">
        <v>0.004862</v>
      </c>
      <c r="K2480" s="0">
        <v>1014.609985</v>
      </c>
      <c r="L2480" s="0">
        <v>42.501289</v>
      </c>
      <c r="W2480" s="0">
        <f t="shared" si="38"/>
        <v>53715.16782045296</v>
      </c>
    </row>
    <row r="2481">
      <c r="A2481" s="0">
        <v>402.885</v>
      </c>
      <c r="B2481" s="0">
        <v>-1470.752319</v>
      </c>
      <c r="C2481" s="0">
        <v>-48319.996094</v>
      </c>
      <c r="D2481" s="0">
        <v>23541.123047</v>
      </c>
      <c r="E2481" s="0">
        <v>0.523238</v>
      </c>
      <c r="F2481" s="0">
        <v>9.924094</v>
      </c>
      <c r="G2481" s="0">
        <v>-0.724191</v>
      </c>
      <c r="H2481" s="0">
        <v>-0.026411</v>
      </c>
      <c r="I2481" s="0">
        <v>0.00053</v>
      </c>
      <c r="J2481" s="0">
        <v>0.001172</v>
      </c>
      <c r="K2481" s="0">
        <v>1014.609985</v>
      </c>
      <c r="L2481" s="0">
        <v>42.501289</v>
      </c>
      <c r="W2481" s="0">
        <f t="shared" si="38"/>
        <v>53769.597443369559</v>
      </c>
    </row>
    <row r="2482">
      <c r="A2482" s="0">
        <v>402.89625</v>
      </c>
      <c r="B2482" s="0">
        <v>-1440.252197</v>
      </c>
      <c r="C2482" s="0">
        <v>-48299.480469</v>
      </c>
      <c r="D2482" s="0">
        <v>23543.759766</v>
      </c>
      <c r="E2482" s="0">
        <v>0.513676</v>
      </c>
      <c r="F2482" s="0">
        <v>9.916122</v>
      </c>
      <c r="G2482" s="0">
        <v>-0.737688</v>
      </c>
      <c r="H2482" s="0">
        <v>0.001098</v>
      </c>
      <c r="I2482" s="0">
        <v>0.003605</v>
      </c>
      <c r="J2482" s="0">
        <v>-0.007794</v>
      </c>
      <c r="K2482" s="0">
        <v>1014.609985</v>
      </c>
      <c r="L2482" s="0">
        <v>42.501289</v>
      </c>
      <c r="W2482" s="0">
        <f t="shared" si="38"/>
        <v>53751.490806166454</v>
      </c>
    </row>
    <row r="2483">
      <c r="A2483" s="0">
        <v>402.9075</v>
      </c>
      <c r="B2483" s="0">
        <v>-1466.797607</v>
      </c>
      <c r="C2483" s="0">
        <v>-48290.785156</v>
      </c>
      <c r="D2483" s="0">
        <v>23667.691406</v>
      </c>
      <c r="E2483" s="0">
        <v>0.526895</v>
      </c>
      <c r="F2483" s="0">
        <v>9.910068</v>
      </c>
      <c r="G2483" s="0">
        <v>-0.725447</v>
      </c>
      <c r="H2483" s="0">
        <v>0.030983</v>
      </c>
      <c r="I2483" s="0">
        <v>0.009162</v>
      </c>
      <c r="J2483" s="0">
        <v>-0.017148</v>
      </c>
      <c r="K2483" s="0">
        <v>1014.639954</v>
      </c>
      <c r="L2483" s="0">
        <v>42.498749</v>
      </c>
      <c r="W2483" s="0">
        <f t="shared" si="38"/>
        <v>53798.801498662564</v>
      </c>
    </row>
    <row r="2484">
      <c r="A2484" s="0">
        <v>402.91875</v>
      </c>
      <c r="B2484" s="0">
        <v>-1338.944336</v>
      </c>
      <c r="C2484" s="0">
        <v>-48296.742187</v>
      </c>
      <c r="D2484" s="0">
        <v>23490.052734</v>
      </c>
      <c r="E2484" s="0">
        <v>0.53134</v>
      </c>
      <c r="F2484" s="0">
        <v>9.904842</v>
      </c>
      <c r="G2484" s="0">
        <v>-0.716918</v>
      </c>
      <c r="H2484" s="0">
        <v>0.053371</v>
      </c>
      <c r="I2484" s="0">
        <v>0.010842</v>
      </c>
      <c r="J2484" s="0">
        <v>-0.023621</v>
      </c>
      <c r="K2484" s="0">
        <v>1014.639954</v>
      </c>
      <c r="L2484" s="0">
        <v>42.498749</v>
      </c>
      <c r="W2484" s="0">
        <f t="shared" si="38"/>
        <v>53722.906243599231</v>
      </c>
    </row>
    <row r="2485">
      <c r="A2485" s="0">
        <v>402.93</v>
      </c>
      <c r="B2485" s="0">
        <v>-1355.850098</v>
      </c>
      <c r="C2485" s="0">
        <v>-48309.355469</v>
      </c>
      <c r="D2485" s="0">
        <v>23543.164062</v>
      </c>
      <c r="E2485" s="0">
        <v>0.522868</v>
      </c>
      <c r="F2485" s="0">
        <v>9.908153</v>
      </c>
      <c r="G2485" s="0">
        <v>-0.729658</v>
      </c>
      <c r="H2485" s="0">
        <v>0.068181</v>
      </c>
      <c r="I2485" s="0">
        <v>0.013047</v>
      </c>
      <c r="J2485" s="0">
        <v>-0.02675</v>
      </c>
      <c r="K2485" s="0">
        <v>1014.639954</v>
      </c>
      <c r="L2485" s="0">
        <v>42.498749</v>
      </c>
      <c r="W2485" s="0">
        <f t="shared" si="38"/>
        <v>53757.908528594147</v>
      </c>
    </row>
    <row r="2486">
      <c r="A2486" s="0">
        <v>402.94125</v>
      </c>
      <c r="B2486" s="0">
        <v>-1435.736816</v>
      </c>
      <c r="C2486" s="0">
        <v>-48282.363281</v>
      </c>
      <c r="D2486" s="0">
        <v>23647.326172</v>
      </c>
      <c r="E2486" s="0">
        <v>0.533626</v>
      </c>
      <c r="F2486" s="0">
        <v>9.921791</v>
      </c>
      <c r="G2486" s="0">
        <v>-0.727773</v>
      </c>
      <c r="H2486" s="0">
        <v>0.069606</v>
      </c>
      <c r="I2486" s="0">
        <v>0.01344</v>
      </c>
      <c r="J2486" s="0">
        <v>-0.024151</v>
      </c>
      <c r="K2486" s="0">
        <v>1014.639954</v>
      </c>
      <c r="L2486" s="0">
        <v>42.498749</v>
      </c>
      <c r="W2486" s="0">
        <f t="shared" si="38"/>
        <v>53781.446422425557</v>
      </c>
    </row>
    <row r="2487">
      <c r="A2487" s="0">
        <v>402.9525</v>
      </c>
      <c r="B2487" s="0">
        <v>-1462.361694</v>
      </c>
      <c r="C2487" s="0">
        <v>-48281.75</v>
      </c>
      <c r="D2487" s="0">
        <v>23594.964844</v>
      </c>
      <c r="E2487" s="0">
        <v>0.525265</v>
      </c>
      <c r="F2487" s="0">
        <v>9.931202</v>
      </c>
      <c r="G2487" s="0">
        <v>-0.735983</v>
      </c>
      <c r="H2487" s="0">
        <v>0.056545</v>
      </c>
      <c r="I2487" s="0">
        <v>0.011428</v>
      </c>
      <c r="J2487" s="0">
        <v>-0.01906</v>
      </c>
      <c r="K2487" s="0">
        <v>1014.639954</v>
      </c>
      <c r="L2487" s="0">
        <v>42.498749</v>
      </c>
      <c r="W2487" s="0">
        <f t="shared" si="38"/>
        <v>53758.610945374829</v>
      </c>
    </row>
    <row r="2488">
      <c r="A2488" s="0">
        <v>402.96375</v>
      </c>
      <c r="B2488" s="0">
        <v>-1458.003296</v>
      </c>
      <c r="C2488" s="0">
        <v>-48293.996094</v>
      </c>
      <c r="D2488" s="0">
        <v>23703.990234</v>
      </c>
      <c r="E2488" s="0">
        <v>0.52866</v>
      </c>
      <c r="F2488" s="0">
        <v>9.925385</v>
      </c>
      <c r="G2488" s="0">
        <v>-0.74967</v>
      </c>
      <c r="H2488" s="0">
        <v>0.026298</v>
      </c>
      <c r="I2488" s="0">
        <v>0.00829</v>
      </c>
      <c r="J2488" s="0">
        <v>-0.011774</v>
      </c>
      <c r="K2488" s="0">
        <v>1014.639954</v>
      </c>
      <c r="L2488" s="0">
        <v>42.498749</v>
      </c>
      <c r="W2488" s="0">
        <f t="shared" si="38"/>
        <v>53817.4226933249</v>
      </c>
    </row>
    <row r="2489">
      <c r="A2489" s="0">
        <v>402.975</v>
      </c>
      <c r="B2489" s="0">
        <v>-1425.78125</v>
      </c>
      <c r="C2489" s="0">
        <v>-48327.296875</v>
      </c>
      <c r="D2489" s="0">
        <v>23604.582031</v>
      </c>
      <c r="E2489" s="0">
        <v>0.525514</v>
      </c>
      <c r="F2489" s="0">
        <v>9.916152</v>
      </c>
      <c r="G2489" s="0">
        <v>-0.729151</v>
      </c>
      <c r="H2489" s="0">
        <v>-0.002275</v>
      </c>
      <c r="I2489" s="0">
        <v>0.005511</v>
      </c>
      <c r="J2489" s="0">
        <v>-0.005592</v>
      </c>
      <c r="K2489" s="0">
        <v>1014.639954</v>
      </c>
      <c r="L2489" s="0">
        <v>42.498749</v>
      </c>
      <c r="W2489" s="0">
        <f t="shared" si="38"/>
        <v>53802.757998781482</v>
      </c>
    </row>
    <row r="2490">
      <c r="A2490" s="0">
        <v>402.98625</v>
      </c>
      <c r="B2490" s="0">
        <v>-1426.112671</v>
      </c>
      <c r="C2490" s="0">
        <v>-48322.019531</v>
      </c>
      <c r="D2490" s="0">
        <v>23638.734375</v>
      </c>
      <c r="E2490" s="0">
        <v>0.527716</v>
      </c>
      <c r="F2490" s="0">
        <v>9.904766</v>
      </c>
      <c r="G2490" s="0">
        <v>-0.723071</v>
      </c>
      <c r="H2490" s="0">
        <v>-0.023242</v>
      </c>
      <c r="I2490" s="0">
        <v>0.002052</v>
      </c>
      <c r="J2490" s="0">
        <v>7.184485E-05</v>
      </c>
      <c r="K2490" s="0">
        <v>1014.639954</v>
      </c>
      <c r="L2490" s="0">
        <v>42.498749</v>
      </c>
      <c r="W2490" s="0">
        <f t="shared" si="38"/>
        <v>53813.020095108383</v>
      </c>
    </row>
    <row r="2491">
      <c r="A2491" s="0">
        <v>402.9975</v>
      </c>
      <c r="B2491" s="0">
        <v>-1530.479126</v>
      </c>
      <c r="C2491" s="0">
        <v>-48301.609375</v>
      </c>
      <c r="D2491" s="0">
        <v>23550.730469</v>
      </c>
      <c r="E2491" s="0">
        <v>0.527301</v>
      </c>
      <c r="F2491" s="0">
        <v>9.913124</v>
      </c>
      <c r="G2491" s="0">
        <v>-0.733735</v>
      </c>
      <c r="H2491" s="0">
        <v>-0.036525</v>
      </c>
      <c r="I2491" s="0">
        <v>-0.000576</v>
      </c>
      <c r="J2491" s="0">
        <v>0.003501</v>
      </c>
      <c r="K2491" s="0">
        <v>1014.639954</v>
      </c>
      <c r="L2491" s="0">
        <v>42.498749</v>
      </c>
      <c r="W2491" s="0">
        <f t="shared" si="38"/>
        <v>53758.950326375365</v>
      </c>
    </row>
    <row r="2492">
      <c r="A2492" s="0">
        <v>403.00875</v>
      </c>
      <c r="B2492" s="0">
        <v>-1514.98584</v>
      </c>
      <c r="C2492" s="0">
        <v>-48349.105469</v>
      </c>
      <c r="D2492" s="0">
        <v>23522.708984</v>
      </c>
      <c r="E2492" s="0">
        <v>0.526855</v>
      </c>
      <c r="F2492" s="0">
        <v>9.915207</v>
      </c>
      <c r="G2492" s="0">
        <v>-0.723609</v>
      </c>
      <c r="H2492" s="0">
        <v>-0.033699</v>
      </c>
      <c r="I2492" s="0">
        <v>8.192559E-05</v>
      </c>
      <c r="J2492" s="0">
        <v>0.001093</v>
      </c>
      <c r="K2492" s="0">
        <v>1014.599976</v>
      </c>
      <c r="L2492" s="0">
        <v>42.503632</v>
      </c>
      <c r="W2492" s="0">
        <f t="shared" si="38"/>
        <v>53788.930270956684</v>
      </c>
    </row>
    <row r="2493">
      <c r="A2493" s="0">
        <v>403.02</v>
      </c>
      <c r="B2493" s="0">
        <v>-1513.434448</v>
      </c>
      <c r="C2493" s="0">
        <v>-48306.558594</v>
      </c>
      <c r="D2493" s="0">
        <v>23626.072266</v>
      </c>
      <c r="E2493" s="0">
        <v>0.529536</v>
      </c>
      <c r="F2493" s="0">
        <v>9.922934</v>
      </c>
      <c r="G2493" s="0">
        <v>-0.716595</v>
      </c>
      <c r="H2493" s="0">
        <v>-0.01726</v>
      </c>
      <c r="I2493" s="0">
        <v>0.001899</v>
      </c>
      <c r="J2493" s="0">
        <v>-0.004618</v>
      </c>
      <c r="K2493" s="0">
        <v>1014.599976</v>
      </c>
      <c r="L2493" s="0">
        <v>42.503632</v>
      </c>
      <c r="W2493" s="0">
        <f t="shared" si="38"/>
        <v>53795.960608043824</v>
      </c>
    </row>
    <row r="2494">
      <c r="A2494" s="0">
        <v>403.03125</v>
      </c>
      <c r="B2494" s="0">
        <v>-1582.584839</v>
      </c>
      <c r="C2494" s="0">
        <v>-48321.652344</v>
      </c>
      <c r="D2494" s="0">
        <v>23699.767578</v>
      </c>
      <c r="E2494" s="0">
        <v>0.519053</v>
      </c>
      <c r="F2494" s="0">
        <v>9.924884</v>
      </c>
      <c r="G2494" s="0">
        <v>-0.73503</v>
      </c>
      <c r="H2494" s="0">
        <v>0.011123</v>
      </c>
      <c r="I2494" s="0">
        <v>0.006031</v>
      </c>
      <c r="J2494" s="0">
        <v>-0.014098</v>
      </c>
      <c r="K2494" s="0">
        <v>1014.599976</v>
      </c>
      <c r="L2494" s="0">
        <v>42.503632</v>
      </c>
      <c r="W2494" s="0">
        <f t="shared" si="38"/>
        <v>53843.90070637763</v>
      </c>
    </row>
    <row r="2495">
      <c r="A2495" s="0">
        <v>403.0425</v>
      </c>
      <c r="B2495" s="0">
        <v>-1522.266724</v>
      </c>
      <c r="C2495" s="0">
        <v>-48306.902344</v>
      </c>
      <c r="D2495" s="0">
        <v>23639.972656</v>
      </c>
      <c r="E2495" s="0">
        <v>0.535437</v>
      </c>
      <c r="F2495" s="0">
        <v>9.922332</v>
      </c>
      <c r="G2495" s="0">
        <v>-0.731645</v>
      </c>
      <c r="H2495" s="0">
        <v>0.037032</v>
      </c>
      <c r="I2495" s="0">
        <v>0.009317</v>
      </c>
      <c r="J2495" s="0">
        <v>-0.021386</v>
      </c>
      <c r="K2495" s="0">
        <v>1014.599976</v>
      </c>
      <c r="L2495" s="0">
        <v>42.503632</v>
      </c>
      <c r="W2495" s="0">
        <f t="shared" si="38"/>
        <v>53802.624631407889</v>
      </c>
    </row>
    <row r="2496">
      <c r="A2496" s="0">
        <v>403.05375</v>
      </c>
      <c r="B2496" s="0">
        <v>-1422.384155</v>
      </c>
      <c r="C2496" s="0">
        <v>-48296.101562</v>
      </c>
      <c r="D2496" s="0">
        <v>23567.974609</v>
      </c>
      <c r="E2496" s="0">
        <v>0.533597</v>
      </c>
      <c r="F2496" s="0">
        <v>9.918169</v>
      </c>
      <c r="G2496" s="0">
        <v>-0.730596</v>
      </c>
      <c r="H2496" s="0">
        <v>0.061025</v>
      </c>
      <c r="I2496" s="0">
        <v>0.011569</v>
      </c>
      <c r="J2496" s="0">
        <v>-0.027508</v>
      </c>
      <c r="K2496" s="0">
        <v>1014.599976</v>
      </c>
      <c r="L2496" s="0">
        <v>42.503632</v>
      </c>
      <c r="W2496" s="0">
        <f t="shared" si="38"/>
        <v>53758.590289756321</v>
      </c>
    </row>
    <row r="2497">
      <c r="A2497" s="0">
        <v>403.065</v>
      </c>
      <c r="B2497" s="0">
        <v>-1503.863525</v>
      </c>
      <c r="C2497" s="0">
        <v>-48277.808594</v>
      </c>
      <c r="D2497" s="0">
        <v>23661.597656</v>
      </c>
      <c r="E2497" s="0">
        <v>0.522822</v>
      </c>
      <c r="F2497" s="0">
        <v>9.905827</v>
      </c>
      <c r="G2497" s="0">
        <v>-0.73207</v>
      </c>
      <c r="H2497" s="0">
        <v>0.067443</v>
      </c>
      <c r="I2497" s="0">
        <v>0.01376</v>
      </c>
      <c r="J2497" s="0">
        <v>-0.02499</v>
      </c>
      <c r="K2497" s="0">
        <v>1014.599976</v>
      </c>
      <c r="L2497" s="0">
        <v>42.503632</v>
      </c>
      <c r="W2497" s="0">
        <f t="shared" si="38"/>
        <v>53785.49629570364</v>
      </c>
    </row>
    <row r="2498">
      <c r="A2498" s="0">
        <v>403.07625</v>
      </c>
      <c r="B2498" s="0">
        <v>-1314.264038</v>
      </c>
      <c r="C2498" s="0">
        <v>-48305.824219</v>
      </c>
      <c r="D2498" s="0">
        <v>23476.929687</v>
      </c>
      <c r="E2498" s="0">
        <v>0.518123</v>
      </c>
      <c r="F2498" s="0">
        <v>9.914187</v>
      </c>
      <c r="G2498" s="0">
        <v>-0.724108</v>
      </c>
      <c r="H2498" s="0">
        <v>0.065566</v>
      </c>
      <c r="I2498" s="0">
        <v>0.012768</v>
      </c>
      <c r="J2498" s="0">
        <v>-0.02163</v>
      </c>
      <c r="K2498" s="0">
        <v>1014.599976</v>
      </c>
      <c r="L2498" s="0">
        <v>42.503632</v>
      </c>
      <c r="W2498" s="0">
        <f ref="W2498:W2561" t="shared" si="39">SQRT((B2498)^2+(C2498)^2+(D2498)^2)</f>
        <v>53724.725880797654</v>
      </c>
    </row>
    <row r="2499">
      <c r="A2499" s="0">
        <v>403.0875</v>
      </c>
      <c r="B2499" s="0">
        <v>-1409.036133</v>
      </c>
      <c r="C2499" s="0">
        <v>-48319.699219</v>
      </c>
      <c r="D2499" s="0">
        <v>23573.898437</v>
      </c>
      <c r="E2499" s="0">
        <v>0.519536</v>
      </c>
      <c r="F2499" s="0">
        <v>9.922703</v>
      </c>
      <c r="G2499" s="0">
        <v>-0.734062</v>
      </c>
      <c r="H2499" s="0">
        <v>0.044911</v>
      </c>
      <c r="I2499" s="0">
        <v>0.010682</v>
      </c>
      <c r="J2499" s="0">
        <v>-0.015226</v>
      </c>
      <c r="K2499" s="0">
        <v>1014.599976</v>
      </c>
      <c r="L2499" s="0">
        <v>42.503632</v>
      </c>
      <c r="W2499" s="0">
        <f t="shared" si="39"/>
        <v>53782.036061836858</v>
      </c>
    </row>
    <row r="2500">
      <c r="A2500" s="0">
        <v>403.09875</v>
      </c>
      <c r="B2500" s="0">
        <v>-1343.304687</v>
      </c>
      <c r="C2500" s="0">
        <v>-48288.328125</v>
      </c>
      <c r="D2500" s="0">
        <v>23531.355469</v>
      </c>
      <c r="E2500" s="0">
        <v>0.541826</v>
      </c>
      <c r="F2500" s="0">
        <v>9.929392</v>
      </c>
      <c r="G2500" s="0">
        <v>-0.731877</v>
      </c>
      <c r="H2500" s="0">
        <v>0.01635</v>
      </c>
      <c r="I2500" s="0">
        <v>0.006787</v>
      </c>
      <c r="J2500" s="0">
        <v>-0.0109</v>
      </c>
      <c r="K2500" s="0">
        <v>1014.599976</v>
      </c>
      <c r="L2500" s="0">
        <v>42.503632</v>
      </c>
      <c r="W2500" s="0">
        <f t="shared" si="39"/>
        <v>53733.525761839024</v>
      </c>
    </row>
    <row r="2501">
      <c r="A2501" s="0">
        <v>403.11</v>
      </c>
      <c r="B2501" s="0">
        <v>-1478.262695</v>
      </c>
      <c r="C2501" s="0">
        <v>-48304.871094</v>
      </c>
      <c r="D2501" s="0">
        <v>23575.5</v>
      </c>
      <c r="E2501" s="0">
        <v>0.520711</v>
      </c>
      <c r="F2501" s="0">
        <v>9.929889</v>
      </c>
      <c r="G2501" s="0">
        <v>-0.724733</v>
      </c>
      <c r="H2501" s="0">
        <v>-0.014385</v>
      </c>
      <c r="I2501" s="0">
        <v>0.003817</v>
      </c>
      <c r="J2501" s="0">
        <v>-0.004062</v>
      </c>
      <c r="K2501" s="0">
        <v>1014.599976</v>
      </c>
      <c r="L2501" s="0">
        <v>42.506172</v>
      </c>
      <c r="W2501" s="0">
        <f t="shared" si="39"/>
        <v>53771.275159264966</v>
      </c>
    </row>
    <row r="2502">
      <c r="A2502" s="0">
        <v>403.12125</v>
      </c>
      <c r="B2502" s="0">
        <v>-1360.216797</v>
      </c>
      <c r="C2502" s="0">
        <v>-48345.082031</v>
      </c>
      <c r="D2502" s="0">
        <v>23541.390625</v>
      </c>
      <c r="E2502" s="0">
        <v>0.517975</v>
      </c>
      <c r="F2502" s="0">
        <v>9.929854</v>
      </c>
      <c r="G2502" s="0">
        <v>-0.726647</v>
      </c>
      <c r="H2502" s="0">
        <v>-0.028166</v>
      </c>
      <c r="I2502" s="0">
        <v>0.000783</v>
      </c>
      <c r="J2502" s="0">
        <v>-5.774679E-06</v>
      </c>
      <c r="K2502" s="0">
        <v>1014.599976</v>
      </c>
      <c r="L2502" s="0">
        <v>42.506172</v>
      </c>
      <c r="W2502" s="0">
        <f t="shared" si="39"/>
        <v>53789.350422530646</v>
      </c>
    </row>
    <row r="2503">
      <c r="A2503" s="0">
        <v>403.1325</v>
      </c>
      <c r="B2503" s="0">
        <v>-1445.377686</v>
      </c>
      <c r="C2503" s="0">
        <v>-48311.398437</v>
      </c>
      <c r="D2503" s="0">
        <v>23576.294922</v>
      </c>
      <c r="E2503" s="0">
        <v>0.517183</v>
      </c>
      <c r="F2503" s="0">
        <v>9.921713</v>
      </c>
      <c r="G2503" s="0">
        <v>-0.729294</v>
      </c>
      <c r="H2503" s="0">
        <v>-0.036408</v>
      </c>
      <c r="I2503" s="0">
        <v>0.000431</v>
      </c>
      <c r="J2503" s="0">
        <v>0.00306</v>
      </c>
      <c r="K2503" s="0">
        <v>1014.599976</v>
      </c>
      <c r="L2503" s="0">
        <v>42.506172</v>
      </c>
      <c r="W2503" s="0">
        <f t="shared" si="39"/>
        <v>53776.593587199961</v>
      </c>
    </row>
    <row r="2504">
      <c r="A2504" s="0">
        <v>403.14375</v>
      </c>
      <c r="B2504" s="0">
        <v>-1491.441772</v>
      </c>
      <c r="C2504" s="0">
        <v>-48306.355469</v>
      </c>
      <c r="D2504" s="0">
        <v>23654.361328</v>
      </c>
      <c r="E2504" s="0">
        <v>0.510465</v>
      </c>
      <c r="F2504" s="0">
        <v>9.925754</v>
      </c>
      <c r="G2504" s="0">
        <v>-0.732692</v>
      </c>
      <c r="H2504" s="0">
        <v>-0.02404</v>
      </c>
      <c r="I2504" s="0">
        <v>0.000904</v>
      </c>
      <c r="J2504" s="0">
        <v>-0.000771</v>
      </c>
      <c r="K2504" s="0">
        <v>1014.599976</v>
      </c>
      <c r="L2504" s="0">
        <v>42.506172</v>
      </c>
      <c r="W2504" s="0">
        <f t="shared" si="39"/>
        <v>53807.594139602959</v>
      </c>
    </row>
    <row r="2505">
      <c r="A2505" s="0">
        <v>403.155</v>
      </c>
      <c r="B2505" s="0">
        <v>-1314.437012</v>
      </c>
      <c r="C2505" s="0">
        <v>-48315.699219</v>
      </c>
      <c r="D2505" s="0">
        <v>23579.357422</v>
      </c>
      <c r="E2505" s="0">
        <v>0.521653</v>
      </c>
      <c r="F2505" s="0">
        <v>9.927136</v>
      </c>
      <c r="G2505" s="0">
        <v>-0.721436</v>
      </c>
      <c r="H2505" s="0">
        <v>-0.007455</v>
      </c>
      <c r="I2505" s="0">
        <v>0.00334</v>
      </c>
      <c r="J2505" s="0">
        <v>-0.006529</v>
      </c>
      <c r="K2505" s="0">
        <v>1014.599976</v>
      </c>
      <c r="L2505" s="0">
        <v>42.506172</v>
      </c>
      <c r="W2505" s="0">
        <f t="shared" si="39"/>
        <v>53778.440216445655</v>
      </c>
    </row>
    <row r="2506">
      <c r="A2506" s="0">
        <v>403.16625</v>
      </c>
      <c r="B2506" s="0">
        <v>-1389.159302</v>
      </c>
      <c r="C2506" s="0">
        <v>-48309.96875</v>
      </c>
      <c r="D2506" s="0">
        <v>23539.734375</v>
      </c>
      <c r="E2506" s="0">
        <v>0.518281</v>
      </c>
      <c r="F2506" s="0">
        <v>9.929861</v>
      </c>
      <c r="G2506" s="0">
        <v>-0.725631</v>
      </c>
      <c r="H2506" s="0">
        <v>0.02191</v>
      </c>
      <c r="I2506" s="0">
        <v>0.006152</v>
      </c>
      <c r="J2506" s="0">
        <v>-0.017254</v>
      </c>
      <c r="K2506" s="0">
        <v>1014.599976</v>
      </c>
      <c r="L2506" s="0">
        <v>42.506172</v>
      </c>
      <c r="W2506" s="0">
        <f t="shared" si="39"/>
        <v>53757.808164376147</v>
      </c>
    </row>
    <row r="2507">
      <c r="A2507" s="0">
        <v>403.1775</v>
      </c>
      <c r="B2507" s="0">
        <v>-1380.383179</v>
      </c>
      <c r="C2507" s="0">
        <v>-48323.917969</v>
      </c>
      <c r="D2507" s="0">
        <v>23613.205078</v>
      </c>
      <c r="E2507" s="0">
        <v>0.502617</v>
      </c>
      <c r="F2507" s="0">
        <v>9.927958</v>
      </c>
      <c r="G2507" s="0">
        <v>-0.742596</v>
      </c>
      <c r="H2507" s="0">
        <v>0.050095</v>
      </c>
      <c r="I2507" s="0">
        <v>0.009498</v>
      </c>
      <c r="J2507" s="0">
        <v>-0.024019</v>
      </c>
      <c r="K2507" s="0">
        <v>1014.599976</v>
      </c>
      <c r="L2507" s="0">
        <v>42.506172</v>
      </c>
      <c r="W2507" s="0">
        <f t="shared" si="39"/>
        <v>53802.322994933893</v>
      </c>
    </row>
    <row r="2508">
      <c r="A2508" s="0">
        <v>403.18875</v>
      </c>
      <c r="B2508" s="0">
        <v>-1475.999146</v>
      </c>
      <c r="C2508" s="0">
        <v>-48302.535156</v>
      </c>
      <c r="D2508" s="0">
        <v>23617.933594</v>
      </c>
      <c r="E2508" s="0">
        <v>0.522433</v>
      </c>
      <c r="F2508" s="0">
        <v>9.927026</v>
      </c>
      <c r="G2508" s="0">
        <v>-0.735772</v>
      </c>
      <c r="H2508" s="0">
        <v>0.064108</v>
      </c>
      <c r="I2508" s="0">
        <v>0.012324</v>
      </c>
      <c r="J2508" s="0">
        <v>-0.024785</v>
      </c>
      <c r="K2508" s="0">
        <v>1014.599976</v>
      </c>
      <c r="L2508" s="0">
        <v>42.506172</v>
      </c>
      <c r="W2508" s="0">
        <f t="shared" si="39"/>
        <v>53787.733389930108</v>
      </c>
    </row>
    <row r="2509">
      <c r="A2509" s="0">
        <v>403.2</v>
      </c>
      <c r="B2509" s="0">
        <v>-1466.634644</v>
      </c>
      <c r="C2509" s="0">
        <v>-48313.769531</v>
      </c>
      <c r="D2509" s="0">
        <v>23525.308594</v>
      </c>
      <c r="E2509" s="0">
        <v>0.536632</v>
      </c>
      <c r="F2509" s="0">
        <v>9.916014</v>
      </c>
      <c r="G2509" s="0">
        <v>-0.726552</v>
      </c>
      <c r="H2509" s="0">
        <v>0.070748</v>
      </c>
      <c r="I2509" s="0">
        <v>0.013627</v>
      </c>
      <c r="J2509" s="0">
        <v>-0.022038</v>
      </c>
      <c r="K2509" s="0">
        <v>1014.619995</v>
      </c>
      <c r="L2509" s="0">
        <v>42.508514</v>
      </c>
      <c r="W2509" s="0">
        <f t="shared" si="39"/>
        <v>53756.966877945175</v>
      </c>
    </row>
    <row r="2510">
      <c r="A2510" s="0">
        <v>403.21125</v>
      </c>
      <c r="B2510" s="0">
        <v>-1581.434326</v>
      </c>
      <c r="C2510" s="0">
        <v>-48315.742187</v>
      </c>
      <c r="D2510" s="0">
        <v>23568.646484</v>
      </c>
      <c r="E2510" s="0">
        <v>0.517656</v>
      </c>
      <c r="F2510" s="0">
        <v>9.925608</v>
      </c>
      <c r="G2510" s="0">
        <v>-0.737932</v>
      </c>
      <c r="H2510" s="0">
        <v>0.057757</v>
      </c>
      <c r="I2510" s="0">
        <v>0.011691</v>
      </c>
      <c r="J2510" s="0">
        <v>-0.01744</v>
      </c>
      <c r="K2510" s="0">
        <v>1014.619995</v>
      </c>
      <c r="L2510" s="0">
        <v>42.508514</v>
      </c>
      <c r="W2510" s="0">
        <f t="shared" si="39"/>
        <v>53780.97223643199</v>
      </c>
    </row>
    <row r="2511">
      <c r="A2511" s="0">
        <v>403.2225</v>
      </c>
      <c r="B2511" s="0">
        <v>-1477.808228</v>
      </c>
      <c r="C2511" s="0">
        <v>-48293.984375</v>
      </c>
      <c r="D2511" s="0">
        <v>23573.439453</v>
      </c>
      <c r="E2511" s="0">
        <v>0.517538</v>
      </c>
      <c r="F2511" s="0">
        <v>9.934745</v>
      </c>
      <c r="G2511" s="0">
        <v>-0.715983</v>
      </c>
      <c r="H2511" s="0">
        <v>0.033048</v>
      </c>
      <c r="I2511" s="0">
        <v>0.009167</v>
      </c>
      <c r="J2511" s="0">
        <v>-0.012843</v>
      </c>
      <c r="K2511" s="0">
        <v>1014.619995</v>
      </c>
      <c r="L2511" s="0">
        <v>42.508514</v>
      </c>
      <c r="W2511" s="0">
        <f t="shared" si="39"/>
        <v>53760.579345983111</v>
      </c>
    </row>
    <row r="2512">
      <c r="A2512" s="0">
        <v>403.23375</v>
      </c>
      <c r="B2512" s="0">
        <v>-1411.108887</v>
      </c>
      <c r="C2512" s="0">
        <v>-48315.996094</v>
      </c>
      <c r="D2512" s="0">
        <v>23590.236328</v>
      </c>
      <c r="E2512" s="0">
        <v>0.531755</v>
      </c>
      <c r="F2512" s="0">
        <v>9.920764</v>
      </c>
      <c r="G2512" s="0">
        <v>-0.723649</v>
      </c>
      <c r="H2512" s="0">
        <v>-0.000676</v>
      </c>
      <c r="I2512" s="0">
        <v>0.004267</v>
      </c>
      <c r="J2512" s="0">
        <v>-0.006951</v>
      </c>
      <c r="K2512" s="0">
        <v>1014.619995</v>
      </c>
      <c r="L2512" s="0">
        <v>42.508514</v>
      </c>
      <c r="W2512" s="0">
        <f t="shared" si="39"/>
        <v>53785.927126501076</v>
      </c>
    </row>
    <row r="2513">
      <c r="A2513" s="0">
        <v>403.245</v>
      </c>
      <c r="B2513" s="0">
        <v>-1427.490967</v>
      </c>
      <c r="C2513" s="0">
        <v>-48308.796875</v>
      </c>
      <c r="D2513" s="0">
        <v>23583.484375</v>
      </c>
      <c r="E2513" s="0">
        <v>0.517619</v>
      </c>
      <c r="F2513" s="0">
        <v>9.913165</v>
      </c>
      <c r="G2513" s="0">
        <v>-0.715748</v>
      </c>
      <c r="H2513" s="0">
        <v>-0.022822</v>
      </c>
      <c r="I2513" s="0">
        <v>0.001764</v>
      </c>
      <c r="J2513" s="0">
        <v>-0.000716</v>
      </c>
      <c r="K2513" s="0">
        <v>1014.619995</v>
      </c>
      <c r="L2513" s="0">
        <v>42.508514</v>
      </c>
      <c r="W2513" s="0">
        <f t="shared" si="39"/>
        <v>53776.931125127856</v>
      </c>
    </row>
    <row r="2514">
      <c r="A2514" s="0">
        <v>403.25625</v>
      </c>
      <c r="B2514" s="0">
        <v>-1389.511597</v>
      </c>
      <c r="C2514" s="0">
        <v>-48271.292969</v>
      </c>
      <c r="D2514" s="0">
        <v>23581.119141</v>
      </c>
      <c r="E2514" s="0">
        <v>0.521687</v>
      </c>
      <c r="F2514" s="0">
        <v>9.916345</v>
      </c>
      <c r="G2514" s="0">
        <v>-0.724718</v>
      </c>
      <c r="H2514" s="0">
        <v>-0.031958</v>
      </c>
      <c r="I2514" s="0">
        <v>0.000705</v>
      </c>
      <c r="J2514" s="0">
        <v>0.002975</v>
      </c>
      <c r="K2514" s="0">
        <v>1014.619995</v>
      </c>
      <c r="L2514" s="0">
        <v>42.508514</v>
      </c>
      <c r="W2514" s="0">
        <f t="shared" si="39"/>
        <v>53741.209953993995</v>
      </c>
    </row>
    <row r="2515">
      <c r="A2515" s="0">
        <v>403.2675</v>
      </c>
      <c r="B2515" s="0">
        <v>-1456.712158</v>
      </c>
      <c r="C2515" s="0">
        <v>-48283.515625</v>
      </c>
      <c r="D2515" s="0">
        <v>23723.720703</v>
      </c>
      <c r="E2515" s="0">
        <v>0.525434</v>
      </c>
      <c r="F2515" s="0">
        <v>9.914642</v>
      </c>
      <c r="G2515" s="0">
        <v>-0.734124</v>
      </c>
      <c r="H2515" s="0">
        <v>-0.036453</v>
      </c>
      <c r="I2515" s="0">
        <v>-0.000965</v>
      </c>
      <c r="J2515" s="0">
        <v>0.004408</v>
      </c>
      <c r="K2515" s="0">
        <v>1014.619995</v>
      </c>
      <c r="L2515" s="0">
        <v>42.508514</v>
      </c>
      <c r="W2515" s="0">
        <f t="shared" si="39"/>
        <v>53816.677855613074</v>
      </c>
    </row>
    <row r="2516">
      <c r="A2516" s="0">
        <v>403.27875</v>
      </c>
      <c r="B2516" s="0">
        <v>-1468.160034</v>
      </c>
      <c r="C2516" s="0">
        <v>-48313.140625</v>
      </c>
      <c r="D2516" s="0">
        <v>23670.636719</v>
      </c>
      <c r="E2516" s="0">
        <v>0.526983</v>
      </c>
      <c r="F2516" s="0">
        <v>9.915388</v>
      </c>
      <c r="G2516" s="0">
        <v>-0.723382</v>
      </c>
      <c r="H2516" s="0">
        <v>-0.018945</v>
      </c>
      <c r="I2516" s="0">
        <v>0.001613</v>
      </c>
      <c r="J2516" s="0">
        <v>-0.002233</v>
      </c>
      <c r="K2516" s="0">
        <v>1014.619995</v>
      </c>
      <c r="L2516" s="0">
        <v>42.508514</v>
      </c>
      <c r="W2516" s="0">
        <f t="shared" si="39"/>
        <v>53820.201538263784</v>
      </c>
    </row>
    <row r="2517">
      <c r="A2517" s="0">
        <v>403.29</v>
      </c>
      <c r="B2517" s="0">
        <v>-1404.53479</v>
      </c>
      <c r="C2517" s="0">
        <v>-48323.75</v>
      </c>
      <c r="D2517" s="0">
        <v>23644.740234</v>
      </c>
      <c r="E2517" s="0">
        <v>0.517035</v>
      </c>
      <c r="F2517" s="0">
        <v>9.912976</v>
      </c>
      <c r="G2517" s="0">
        <v>-0.728395</v>
      </c>
      <c r="H2517" s="0">
        <v>0.005456</v>
      </c>
      <c r="I2517" s="0">
        <v>0.004205</v>
      </c>
      <c r="J2517" s="0">
        <v>-0.009549</v>
      </c>
      <c r="K2517" s="0">
        <v>1014.619995</v>
      </c>
      <c r="L2517" s="0">
        <v>42.508514</v>
      </c>
      <c r="W2517" s="0">
        <f t="shared" si="39"/>
        <v>53816.644941617815</v>
      </c>
    </row>
    <row r="2518">
      <c r="A2518" s="0">
        <v>403.30125</v>
      </c>
      <c r="B2518" s="0">
        <v>-1373.515015</v>
      </c>
      <c r="C2518" s="0">
        <v>-48302.933594</v>
      </c>
      <c r="D2518" s="0">
        <v>23656.466797</v>
      </c>
      <c r="E2518" s="0">
        <v>0.51759</v>
      </c>
      <c r="F2518" s="0">
        <v>9.918157</v>
      </c>
      <c r="G2518" s="0">
        <v>-0.73299</v>
      </c>
      <c r="H2518" s="0">
        <v>0.039899</v>
      </c>
      <c r="I2518" s="0">
        <v>0.009044</v>
      </c>
      <c r="J2518" s="0">
        <v>-0.019154</v>
      </c>
      <c r="K2518" s="0">
        <v>1014.609985</v>
      </c>
      <c r="L2518" s="0">
        <v>42.511055</v>
      </c>
      <c r="W2518" s="0">
        <f t="shared" si="39"/>
        <v>53802.308115919783</v>
      </c>
    </row>
    <row r="2519">
      <c r="A2519" s="0">
        <v>403.3125</v>
      </c>
      <c r="B2519" s="0">
        <v>-1440.446289</v>
      </c>
      <c r="C2519" s="0">
        <v>-48318.933594</v>
      </c>
      <c r="D2519" s="0">
        <v>23689.060547</v>
      </c>
      <c r="E2519" s="0">
        <v>0.542284</v>
      </c>
      <c r="F2519" s="0">
        <v>9.926214</v>
      </c>
      <c r="G2519" s="0">
        <v>-0.730935</v>
      </c>
      <c r="H2519" s="0">
        <v>0.06153</v>
      </c>
      <c r="I2519" s="0">
        <v>0.012349</v>
      </c>
      <c r="J2519" s="0">
        <v>-0.02465</v>
      </c>
      <c r="K2519" s="0">
        <v>1014.609985</v>
      </c>
      <c r="L2519" s="0">
        <v>42.511055</v>
      </c>
      <c r="W2519" s="0">
        <f t="shared" si="39"/>
        <v>53832.75785961841</v>
      </c>
    </row>
    <row r="2520">
      <c r="A2520" s="0">
        <v>403.32375</v>
      </c>
      <c r="B2520" s="0">
        <v>-1456.450928</v>
      </c>
      <c r="C2520" s="0">
        <v>-48314.613281</v>
      </c>
      <c r="D2520" s="0">
        <v>23610.427734</v>
      </c>
      <c r="E2520" s="0">
        <v>0.529019</v>
      </c>
      <c r="F2520" s="0">
        <v>9.916863</v>
      </c>
      <c r="G2520" s="0">
        <v>-0.724186</v>
      </c>
      <c r="H2520" s="0">
        <v>0.070562</v>
      </c>
      <c r="I2520" s="0">
        <v>0.014269</v>
      </c>
      <c r="J2520" s="0">
        <v>-0.025207</v>
      </c>
      <c r="K2520" s="0">
        <v>1014.609985</v>
      </c>
      <c r="L2520" s="0">
        <v>42.511055</v>
      </c>
      <c r="W2520" s="0">
        <f t="shared" si="39"/>
        <v>53794.7525654751</v>
      </c>
    </row>
    <row r="2521">
      <c r="A2521" s="0">
        <v>403.335</v>
      </c>
      <c r="B2521" s="0">
        <v>-1378.188354</v>
      </c>
      <c r="C2521" s="0">
        <v>-48318.027344</v>
      </c>
      <c r="D2521" s="0">
        <v>23629.529297</v>
      </c>
      <c r="E2521" s="0">
        <v>0.546054</v>
      </c>
      <c r="F2521" s="0">
        <v>9.917836</v>
      </c>
      <c r="G2521" s="0">
        <v>-0.735861</v>
      </c>
      <c r="H2521" s="0">
        <v>0.068203</v>
      </c>
      <c r="I2521" s="0">
        <v>0.013544</v>
      </c>
      <c r="J2521" s="0">
        <v>-0.021409</v>
      </c>
      <c r="K2521" s="0">
        <v>1014.609985</v>
      </c>
      <c r="L2521" s="0">
        <v>42.511055</v>
      </c>
      <c r="W2521" s="0">
        <f t="shared" si="39"/>
        <v>53804.143189464645</v>
      </c>
    </row>
    <row r="2522">
      <c r="A2522" s="0">
        <v>403.34625</v>
      </c>
      <c r="B2522" s="0">
        <v>-1438.460815</v>
      </c>
      <c r="C2522" s="0">
        <v>-48323.40625</v>
      </c>
      <c r="D2522" s="0">
        <v>23604.816406</v>
      </c>
      <c r="E2522" s="0">
        <v>0.527082</v>
      </c>
      <c r="F2522" s="0">
        <v>9.913182</v>
      </c>
      <c r="G2522" s="0">
        <v>-0.728009</v>
      </c>
      <c r="H2522" s="0">
        <v>0.049694</v>
      </c>
      <c r="I2522" s="0">
        <v>0.010246</v>
      </c>
      <c r="J2522" s="0">
        <v>-0.016057</v>
      </c>
      <c r="K2522" s="0">
        <v>1014.609985</v>
      </c>
      <c r="L2522" s="0">
        <v>42.511055</v>
      </c>
      <c r="W2522" s="0">
        <f t="shared" si="39"/>
        <v>53799.703704386666</v>
      </c>
    </row>
    <row r="2523">
      <c r="A2523" s="0">
        <v>403.3575</v>
      </c>
      <c r="B2523" s="0">
        <v>-1400.206787</v>
      </c>
      <c r="C2523" s="0">
        <v>-48301.652344</v>
      </c>
      <c r="D2523" s="0">
        <v>23669.416016</v>
      </c>
      <c r="E2523" s="0">
        <v>0.53006</v>
      </c>
      <c r="F2523" s="0">
        <v>9.922194</v>
      </c>
      <c r="G2523" s="0">
        <v>-0.727497</v>
      </c>
      <c r="H2523" s="0">
        <v>0.028085</v>
      </c>
      <c r="I2523" s="0">
        <v>0.008605</v>
      </c>
      <c r="J2523" s="0">
        <v>-0.01235</v>
      </c>
      <c r="K2523" s="0">
        <v>1014.609985</v>
      </c>
      <c r="L2523" s="0">
        <v>42.511055</v>
      </c>
      <c r="W2523" s="0">
        <f t="shared" si="39"/>
        <v>53807.540853912651</v>
      </c>
    </row>
    <row r="2524">
      <c r="A2524" s="0">
        <v>403.36875</v>
      </c>
      <c r="B2524" s="0">
        <v>-1449.835571</v>
      </c>
      <c r="C2524" s="0">
        <v>-48299.484375</v>
      </c>
      <c r="D2524" s="0">
        <v>23630.695312</v>
      </c>
      <c r="E2524" s="0">
        <v>0.52425</v>
      </c>
      <c r="F2524" s="0">
        <v>9.915208</v>
      </c>
      <c r="G2524" s="0">
        <v>-0.724951</v>
      </c>
      <c r="H2524" s="0">
        <v>-0.008003</v>
      </c>
      <c r="I2524" s="0">
        <v>0.003696</v>
      </c>
      <c r="J2524" s="0">
        <v>-0.004521</v>
      </c>
      <c r="K2524" s="0">
        <v>1014.609985</v>
      </c>
      <c r="L2524" s="0">
        <v>42.511055</v>
      </c>
      <c r="W2524" s="0">
        <f t="shared" si="39"/>
        <v>53789.887293081258</v>
      </c>
    </row>
    <row r="2525">
      <c r="A2525" s="0">
        <v>403.38</v>
      </c>
      <c r="B2525" s="0">
        <v>-1471.55896</v>
      </c>
      <c r="C2525" s="0">
        <v>-48300.082031</v>
      </c>
      <c r="D2525" s="0">
        <v>23614.152344</v>
      </c>
      <c r="E2525" s="0">
        <v>0.525041</v>
      </c>
      <c r="F2525" s="0">
        <v>9.918029</v>
      </c>
      <c r="G2525" s="0">
        <v>-0.725834</v>
      </c>
      <c r="H2525" s="0">
        <v>-0.024866</v>
      </c>
      <c r="I2525" s="0">
        <v>0.000655</v>
      </c>
      <c r="J2525" s="0">
        <v>0.000204</v>
      </c>
      <c r="K2525" s="0">
        <v>1014.609985</v>
      </c>
      <c r="L2525" s="0">
        <v>42.511055</v>
      </c>
      <c r="W2525" s="0">
        <f t="shared" si="39"/>
        <v>53783.748483159165</v>
      </c>
    </row>
    <row r="2526">
      <c r="A2526" s="0">
        <v>403.39125</v>
      </c>
      <c r="B2526" s="0">
        <v>-1364.145264</v>
      </c>
      <c r="C2526" s="0">
        <v>-48273.378906</v>
      </c>
      <c r="D2526" s="0">
        <v>23617.943359</v>
      </c>
      <c r="E2526" s="0">
        <v>0.529195</v>
      </c>
      <c r="F2526" s="0">
        <v>9.914883</v>
      </c>
      <c r="G2526" s="0">
        <v>-0.7186</v>
      </c>
      <c r="H2526" s="0">
        <v>-0.033629</v>
      </c>
      <c r="I2526" s="0">
        <v>0.000266</v>
      </c>
      <c r="J2526" s="0">
        <v>0.00372</v>
      </c>
      <c r="K2526" s="0">
        <v>1014.609985</v>
      </c>
      <c r="L2526" s="0">
        <v>42.511055</v>
      </c>
      <c r="W2526" s="0">
        <f t="shared" si="39"/>
        <v>53758.6016541769</v>
      </c>
    </row>
    <row r="2527">
      <c r="A2527" s="0">
        <v>403.4025</v>
      </c>
      <c r="B2527" s="0">
        <v>-1344.321899</v>
      </c>
      <c r="C2527" s="0">
        <v>-48304.871094</v>
      </c>
      <c r="D2527" s="0">
        <v>23621.035156</v>
      </c>
      <c r="E2527" s="0">
        <v>0.536817</v>
      </c>
      <c r="F2527" s="0">
        <v>9.920873</v>
      </c>
      <c r="G2527" s="0">
        <v>-0.724979</v>
      </c>
      <c r="H2527" s="0">
        <v>-0.030792</v>
      </c>
      <c r="I2527" s="0">
        <v>0.000472</v>
      </c>
      <c r="J2527" s="0">
        <v>0.001852</v>
      </c>
      <c r="K2527" s="0">
        <v>1014.589966</v>
      </c>
      <c r="L2527" s="0">
        <v>42.511055</v>
      </c>
      <c r="W2527" s="0">
        <f t="shared" si="39"/>
        <v>53787.740932456683</v>
      </c>
    </row>
    <row r="2528">
      <c r="A2528" s="0">
        <v>403.41375</v>
      </c>
      <c r="B2528" s="0">
        <v>-1331.912964</v>
      </c>
      <c r="C2528" s="0">
        <v>-48297.871094</v>
      </c>
      <c r="D2528" s="0">
        <v>23654.603516</v>
      </c>
      <c r="E2528" s="0">
        <v>0.536805</v>
      </c>
      <c r="F2528" s="0">
        <v>9.923932</v>
      </c>
      <c r="G2528" s="0">
        <v>-0.72783</v>
      </c>
      <c r="H2528" s="0">
        <v>-0.01208</v>
      </c>
      <c r="I2528" s="0">
        <v>0.001838</v>
      </c>
      <c r="J2528" s="0">
        <v>-0.005417</v>
      </c>
      <c r="K2528" s="0">
        <v>1014.589966</v>
      </c>
      <c r="L2528" s="0">
        <v>42.511055</v>
      </c>
      <c r="W2528" s="0">
        <f t="shared" si="39"/>
        <v>53795.897723297378</v>
      </c>
    </row>
    <row r="2529">
      <c r="A2529" s="0">
        <v>403.425</v>
      </c>
      <c r="B2529" s="0">
        <v>-1361.795166</v>
      </c>
      <c r="C2529" s="0">
        <v>-48304.039062</v>
      </c>
      <c r="D2529" s="0">
        <v>23559.056641</v>
      </c>
      <c r="E2529" s="0">
        <v>0.525173</v>
      </c>
      <c r="F2529" s="0">
        <v>9.917491</v>
      </c>
      <c r="G2529" s="0">
        <v>-0.729783</v>
      </c>
      <c r="H2529" s="0">
        <v>0.010686</v>
      </c>
      <c r="I2529" s="0">
        <v>0.005328</v>
      </c>
      <c r="J2529" s="0">
        <v>-0.012982</v>
      </c>
      <c r="K2529" s="0">
        <v>1014.589966</v>
      </c>
      <c r="L2529" s="0">
        <v>42.511055</v>
      </c>
      <c r="W2529" s="0">
        <f t="shared" si="39"/>
        <v>53760.24391305539</v>
      </c>
    </row>
    <row r="2530">
      <c r="A2530" s="0">
        <v>403.43625</v>
      </c>
      <c r="B2530" s="0">
        <v>-1338.374512</v>
      </c>
      <c r="C2530" s="0">
        <v>-48307.660156</v>
      </c>
      <c r="D2530" s="0">
        <v>23607.753906</v>
      </c>
      <c r="E2530" s="0">
        <v>0.516653</v>
      </c>
      <c r="F2530" s="0">
        <v>9.918042</v>
      </c>
      <c r="G2530" s="0">
        <v>-0.741577</v>
      </c>
      <c r="H2530" s="0">
        <v>0.043821</v>
      </c>
      <c r="I2530" s="0">
        <v>0.009828</v>
      </c>
      <c r="J2530" s="0">
        <v>-0.022001</v>
      </c>
      <c r="K2530" s="0">
        <v>1014.589966</v>
      </c>
      <c r="L2530" s="0">
        <v>42.511055</v>
      </c>
      <c r="W2530" s="0">
        <f t="shared" si="39"/>
        <v>53784.26647792288</v>
      </c>
    </row>
    <row r="2531">
      <c r="A2531" s="0">
        <v>403.4475</v>
      </c>
      <c r="B2531" s="0">
        <v>-1398.460571</v>
      </c>
      <c r="C2531" s="0">
        <v>-48304.433594</v>
      </c>
      <c r="D2531" s="0">
        <v>23639.972656</v>
      </c>
      <c r="E2531" s="0">
        <v>0.518358</v>
      </c>
      <c r="F2531" s="0">
        <v>9.919103</v>
      </c>
      <c r="G2531" s="0">
        <v>-0.72694</v>
      </c>
      <c r="H2531" s="0">
        <v>0.07011</v>
      </c>
      <c r="I2531" s="0">
        <v>0.012954</v>
      </c>
      <c r="J2531" s="0">
        <v>-0.027791</v>
      </c>
      <c r="K2531" s="0">
        <v>1014.589966</v>
      </c>
      <c r="L2531" s="0">
        <v>42.511055</v>
      </c>
      <c r="W2531" s="0">
        <f t="shared" si="39"/>
        <v>53797.047353755624</v>
      </c>
    </row>
    <row r="2532">
      <c r="A2532" s="0">
        <v>403.45875</v>
      </c>
      <c r="B2532" s="0">
        <v>-1327.767334</v>
      </c>
      <c r="C2532" s="0">
        <v>-48320.472656</v>
      </c>
      <c r="D2532" s="0">
        <v>23632.982422</v>
      </c>
      <c r="E2532" s="0">
        <v>0.53438</v>
      </c>
      <c r="F2532" s="0">
        <v>9.919768</v>
      </c>
      <c r="G2532" s="0">
        <v>-0.714081</v>
      </c>
      <c r="H2532" s="0">
        <v>0.07132</v>
      </c>
      <c r="I2532" s="0">
        <v>0.013604</v>
      </c>
      <c r="J2532" s="0">
        <v>-0.023762</v>
      </c>
      <c r="K2532" s="0">
        <v>1014.589966</v>
      </c>
      <c r="L2532" s="0">
        <v>42.511055</v>
      </c>
      <c r="W2532" s="0">
        <f t="shared" si="39"/>
        <v>53806.58790474492</v>
      </c>
    </row>
    <row r="2533">
      <c r="A2533" s="0">
        <v>403.47</v>
      </c>
      <c r="B2533" s="0">
        <v>-1476.873047</v>
      </c>
      <c r="C2533" s="0">
        <v>-48317.667969</v>
      </c>
      <c r="D2533" s="0">
        <v>23576.962891</v>
      </c>
      <c r="E2533" s="0">
        <v>0.533609</v>
      </c>
      <c r="F2533" s="0">
        <v>9.926995</v>
      </c>
      <c r="G2533" s="0">
        <v>-0.730313</v>
      </c>
      <c r="H2533" s="0">
        <v>0.065547</v>
      </c>
      <c r="I2533" s="0">
        <v>0.012601</v>
      </c>
      <c r="J2533" s="0">
        <v>-0.01926</v>
      </c>
      <c r="K2533" s="0">
        <v>1014.589966</v>
      </c>
      <c r="L2533" s="0">
        <v>42.511055</v>
      </c>
      <c r="W2533" s="0">
        <f t="shared" si="39"/>
        <v>53783.37448620228</v>
      </c>
    </row>
    <row r="2534">
      <c r="A2534" s="0">
        <v>403.48125</v>
      </c>
      <c r="B2534" s="0">
        <v>-1467.986938</v>
      </c>
      <c r="C2534" s="0">
        <v>-48309.945312</v>
      </c>
      <c r="D2534" s="0">
        <v>23701.304687</v>
      </c>
      <c r="E2534" s="0">
        <v>0.52325</v>
      </c>
      <c r="F2534" s="0">
        <v>9.907067</v>
      </c>
      <c r="G2534" s="0">
        <v>-0.720844</v>
      </c>
      <c r="H2534" s="0">
        <v>0.038678</v>
      </c>
      <c r="I2534" s="0">
        <v>0.009669</v>
      </c>
      <c r="J2534" s="0">
        <v>-0.013362</v>
      </c>
      <c r="K2534" s="0">
        <v>1014.589966</v>
      </c>
      <c r="L2534" s="0">
        <v>42.511055</v>
      </c>
      <c r="W2534" s="0">
        <f t="shared" si="39"/>
        <v>53830.8243069394</v>
      </c>
    </row>
    <row r="2535">
      <c r="A2535" s="0">
        <v>403.4925</v>
      </c>
      <c r="B2535" s="0">
        <v>-1426.588013</v>
      </c>
      <c r="C2535" s="0">
        <v>-48299.691406</v>
      </c>
      <c r="D2535" s="0">
        <v>23626.648437</v>
      </c>
      <c r="E2535" s="0">
        <v>0.514893</v>
      </c>
      <c r="F2535" s="0">
        <v>9.921001</v>
      </c>
      <c r="G2535" s="0">
        <v>-0.715611</v>
      </c>
      <c r="H2535" s="0">
        <v>0.010101</v>
      </c>
      <c r="I2535" s="0">
        <v>0.006885</v>
      </c>
      <c r="J2535" s="0">
        <v>-0.006974</v>
      </c>
      <c r="K2535" s="0">
        <v>1014.589966</v>
      </c>
      <c r="L2535" s="0">
        <v>42.511055</v>
      </c>
      <c r="W2535" s="0">
        <f t="shared" si="39"/>
        <v>53787.673863435106</v>
      </c>
    </row>
    <row r="2536">
      <c r="A2536" s="0">
        <v>403.50375</v>
      </c>
      <c r="B2536" s="0">
        <v>-1441.358887</v>
      </c>
      <c r="C2536" s="0">
        <v>-48302.871094</v>
      </c>
      <c r="D2536" s="0">
        <v>23540.923828</v>
      </c>
      <c r="E2536" s="0">
        <v>0.521808</v>
      </c>
      <c r="F2536" s="0">
        <v>9.91749</v>
      </c>
      <c r="G2536" s="0">
        <v>-0.726721</v>
      </c>
      <c r="H2536" s="0">
        <v>-0.011331</v>
      </c>
      <c r="I2536" s="0">
        <v>0.003876</v>
      </c>
      <c r="J2536" s="0">
        <v>-0.002179</v>
      </c>
      <c r="K2536" s="0">
        <v>1014.659973</v>
      </c>
      <c r="L2536" s="0">
        <v>42.515938</v>
      </c>
      <c r="W2536" s="0">
        <f t="shared" si="39"/>
        <v>53753.325162639136</v>
      </c>
    </row>
    <row r="2537">
      <c r="A2537" s="0">
        <v>403.515</v>
      </c>
      <c r="B2537" s="0">
        <v>-1355.890259</v>
      </c>
      <c r="C2537" s="0">
        <v>-48333.351562</v>
      </c>
      <c r="D2537" s="0">
        <v>23713.28125</v>
      </c>
      <c r="E2537" s="0">
        <v>0.518445</v>
      </c>
      <c r="F2537" s="0">
        <v>9.929838</v>
      </c>
      <c r="G2537" s="0">
        <v>-0.720167</v>
      </c>
      <c r="H2537" s="0">
        <v>-0.035016</v>
      </c>
      <c r="I2537" s="0">
        <v>-0.000713</v>
      </c>
      <c r="J2537" s="0">
        <v>0.003791</v>
      </c>
      <c r="K2537" s="0">
        <v>1014.659973</v>
      </c>
      <c r="L2537" s="0">
        <v>42.515938</v>
      </c>
      <c r="W2537" s="0">
        <f t="shared" si="39"/>
        <v>53854.164363138538</v>
      </c>
    </row>
    <row r="2538">
      <c r="A2538" s="0">
        <v>403.52625</v>
      </c>
      <c r="B2538" s="0">
        <v>-1309.475708</v>
      </c>
      <c r="C2538" s="0">
        <v>-48343.554687</v>
      </c>
      <c r="D2538" s="0">
        <v>23628.798828</v>
      </c>
      <c r="E2538" s="0">
        <v>0.524306</v>
      </c>
      <c r="F2538" s="0">
        <v>9.91622</v>
      </c>
      <c r="G2538" s="0">
        <v>-0.74074</v>
      </c>
      <c r="H2538" s="0">
        <v>-0.035352</v>
      </c>
      <c r="I2538" s="0">
        <v>-0.000577</v>
      </c>
      <c r="J2538" s="0">
        <v>0.003864</v>
      </c>
      <c r="K2538" s="0">
        <v>1014.659973</v>
      </c>
      <c r="L2538" s="0">
        <v>42.515938</v>
      </c>
      <c r="W2538" s="0">
        <f t="shared" si="39"/>
        <v>53825.032656366282</v>
      </c>
    </row>
    <row r="2539">
      <c r="A2539" s="0">
        <v>403.5375</v>
      </c>
      <c r="B2539" s="0">
        <v>-1455.556152</v>
      </c>
      <c r="C2539" s="0">
        <v>-48343.34375</v>
      </c>
      <c r="D2539" s="0">
        <v>23671.806641</v>
      </c>
      <c r="E2539" s="0">
        <v>0.510957</v>
      </c>
      <c r="F2539" s="0">
        <v>9.923724</v>
      </c>
      <c r="G2539" s="0">
        <v>-0.729549</v>
      </c>
      <c r="H2539" s="0">
        <v>-0.023266</v>
      </c>
      <c r="I2539" s="0">
        <v>0.001912</v>
      </c>
      <c r="J2539" s="0">
        <v>-0.001106</v>
      </c>
      <c r="K2539" s="0">
        <v>1014.659973</v>
      </c>
      <c r="L2539" s="0">
        <v>42.515938</v>
      </c>
      <c r="W2539" s="0">
        <f t="shared" si="39"/>
        <v>53847.487947825204</v>
      </c>
    </row>
    <row r="2540">
      <c r="A2540" s="0">
        <v>403.54875</v>
      </c>
      <c r="B2540" s="0">
        <v>-1424.322754</v>
      </c>
      <c r="C2540" s="0">
        <v>-48301.503906</v>
      </c>
      <c r="D2540" s="0">
        <v>23697.1875</v>
      </c>
      <c r="E2540" s="0">
        <v>0.522207</v>
      </c>
      <c r="F2540" s="0">
        <v>9.918141</v>
      </c>
      <c r="G2540" s="0">
        <v>-0.732554</v>
      </c>
      <c r="H2540" s="0">
        <v>0.002436</v>
      </c>
      <c r="I2540" s="0">
        <v>0.003972</v>
      </c>
      <c r="J2540" s="0">
        <v>-0.008695</v>
      </c>
      <c r="K2540" s="0">
        <v>1014.659973</v>
      </c>
      <c r="L2540" s="0">
        <v>42.515938</v>
      </c>
      <c r="W2540" s="0">
        <f t="shared" si="39"/>
        <v>53820.26263684572</v>
      </c>
    </row>
    <row r="2541">
      <c r="A2541" s="0">
        <v>403.56</v>
      </c>
      <c r="B2541" s="0">
        <v>-1398.324585</v>
      </c>
      <c r="C2541" s="0">
        <v>-48316.410156</v>
      </c>
      <c r="D2541" s="0">
        <v>23582.359375</v>
      </c>
      <c r="E2541" s="0">
        <v>0.528657</v>
      </c>
      <c r="F2541" s="0">
        <v>9.924879</v>
      </c>
      <c r="G2541" s="0">
        <v>-0.732172</v>
      </c>
      <c r="H2541" s="0">
        <v>0.03334</v>
      </c>
      <c r="I2541" s="0">
        <v>0.008711</v>
      </c>
      <c r="J2541" s="0">
        <v>-0.018571</v>
      </c>
      <c r="K2541" s="0">
        <v>1014.659973</v>
      </c>
      <c r="L2541" s="0">
        <v>42.515938</v>
      </c>
      <c r="W2541" s="0">
        <f t="shared" si="39"/>
        <v>53782.510872024985</v>
      </c>
    </row>
    <row r="2542">
      <c r="A2542" s="0">
        <v>403.57125</v>
      </c>
      <c r="B2542" s="0">
        <v>-1401.86377</v>
      </c>
      <c r="C2542" s="0">
        <v>-48312.234375</v>
      </c>
      <c r="D2542" s="0">
        <v>23673.726562</v>
      </c>
      <c r="E2542" s="0">
        <v>0.520408</v>
      </c>
      <c r="F2542" s="0">
        <v>9.918911</v>
      </c>
      <c r="G2542" s="0">
        <v>-0.735107</v>
      </c>
      <c r="H2542" s="0">
        <v>0.051911</v>
      </c>
      <c r="I2542" s="0">
        <v>0.01057</v>
      </c>
      <c r="J2542" s="0">
        <v>-0.024503</v>
      </c>
      <c r="K2542" s="0">
        <v>1014.659973</v>
      </c>
      <c r="L2542" s="0">
        <v>42.515938</v>
      </c>
      <c r="W2542" s="0">
        <f t="shared" si="39"/>
        <v>53818.979381505509</v>
      </c>
    </row>
    <row r="2543">
      <c r="A2543" s="0">
        <v>403.5825</v>
      </c>
      <c r="B2543" s="0">
        <v>-1368.379517</v>
      </c>
      <c r="C2543" s="0">
        <v>-48294.652344</v>
      </c>
      <c r="D2543" s="0">
        <v>23719.443359</v>
      </c>
      <c r="E2543" s="0">
        <v>0.519287</v>
      </c>
      <c r="F2543" s="0">
        <v>9.915645</v>
      </c>
      <c r="G2543" s="0">
        <v>-0.736628</v>
      </c>
      <c r="H2543" s="0">
        <v>0.067631</v>
      </c>
      <c r="I2543" s="0">
        <v>0.013637</v>
      </c>
      <c r="J2543" s="0">
        <v>-0.025469</v>
      </c>
      <c r="K2543" s="0">
        <v>1014.659973</v>
      </c>
      <c r="L2543" s="0">
        <v>42.515938</v>
      </c>
      <c r="W2543" s="0">
        <f t="shared" si="39"/>
        <v>53822.466506015677</v>
      </c>
    </row>
    <row r="2544">
      <c r="A2544" s="0">
        <v>403.59375</v>
      </c>
      <c r="B2544" s="0">
        <v>-1441.450317</v>
      </c>
      <c r="C2544" s="0">
        <v>-48277.246094</v>
      </c>
      <c r="D2544" s="0">
        <v>23558.833984</v>
      </c>
      <c r="E2544" s="0">
        <v>0.518264</v>
      </c>
      <c r="F2544" s="0">
        <v>9.920534</v>
      </c>
      <c r="G2544" s="0">
        <v>-0.731172</v>
      </c>
      <c r="H2544" s="0">
        <v>0.069663</v>
      </c>
      <c r="I2544" s="0">
        <v>0.013285</v>
      </c>
      <c r="J2544" s="0">
        <v>-0.022189</v>
      </c>
      <c r="K2544" s="0">
        <v>1014.659973</v>
      </c>
      <c r="L2544" s="0">
        <v>42.515938</v>
      </c>
      <c r="W2544" s="0">
        <f t="shared" si="39"/>
        <v>53738.151513823876</v>
      </c>
    </row>
    <row r="2545">
      <c r="A2545" s="0">
        <v>403.605</v>
      </c>
      <c r="B2545" s="0">
        <v>-1421.935425</v>
      </c>
      <c r="C2545" s="0">
        <v>-48276.535156</v>
      </c>
      <c r="D2545" s="0">
        <v>23702.380859</v>
      </c>
      <c r="E2545" s="0">
        <v>0.524876</v>
      </c>
      <c r="F2545" s="0">
        <v>9.918518</v>
      </c>
      <c r="G2545" s="0">
        <v>-0.717116</v>
      </c>
      <c r="H2545" s="0">
        <v>0.054508</v>
      </c>
      <c r="I2545" s="0">
        <v>0.011237</v>
      </c>
      <c r="J2545" s="0">
        <v>-0.017418</v>
      </c>
      <c r="K2545" s="0">
        <v>1014.659973</v>
      </c>
      <c r="L2545" s="0">
        <v>42.51828</v>
      </c>
      <c r="W2545" s="0">
        <f t="shared" si="39"/>
        <v>53800.079975837056</v>
      </c>
    </row>
    <row r="2546">
      <c r="A2546" s="0">
        <v>403.61625</v>
      </c>
      <c r="B2546" s="0">
        <v>-1435.815674</v>
      </c>
      <c r="C2546" s="0">
        <v>-48288.535156</v>
      </c>
      <c r="D2546" s="0">
        <v>23511.207031</v>
      </c>
      <c r="E2546" s="0">
        <v>0.520637</v>
      </c>
      <c r="F2546" s="0">
        <v>9.932388</v>
      </c>
      <c r="G2546" s="0">
        <v>-0.71894</v>
      </c>
      <c r="H2546" s="0">
        <v>0.032237</v>
      </c>
      <c r="I2546" s="0">
        <v>0.009047</v>
      </c>
      <c r="J2546" s="0">
        <v>-0.012988</v>
      </c>
      <c r="K2546" s="0">
        <v>1014.659973</v>
      </c>
      <c r="L2546" s="0">
        <v>42.51828</v>
      </c>
      <c r="W2546" s="0">
        <f t="shared" si="39"/>
        <v>53727.284039084792</v>
      </c>
    </row>
    <row r="2547">
      <c r="A2547" s="0">
        <v>403.6275</v>
      </c>
      <c r="B2547" s="0">
        <v>-1395.478638</v>
      </c>
      <c r="C2547" s="0">
        <v>-48309.148437</v>
      </c>
      <c r="D2547" s="0">
        <v>23620.658203</v>
      </c>
      <c r="E2547" s="0">
        <v>0.533304</v>
      </c>
      <c r="F2547" s="0">
        <v>9.916</v>
      </c>
      <c r="G2547" s="0">
        <v>-0.737498</v>
      </c>
      <c r="H2547" s="0">
        <v>-0.003037</v>
      </c>
      <c r="I2547" s="0">
        <v>0.005837</v>
      </c>
      <c r="J2547" s="0">
        <v>-0.005471</v>
      </c>
      <c r="K2547" s="0">
        <v>1014.659973</v>
      </c>
      <c r="L2547" s="0">
        <v>42.51828</v>
      </c>
      <c r="W2547" s="0">
        <f t="shared" si="39"/>
        <v>53792.719556461961</v>
      </c>
    </row>
    <row r="2548">
      <c r="A2548" s="0">
        <v>403.63875</v>
      </c>
      <c r="B2548" s="0">
        <v>-1491.381226</v>
      </c>
      <c r="C2548" s="0">
        <v>-48299.070312</v>
      </c>
      <c r="D2548" s="0">
        <v>23590.859375</v>
      </c>
      <c r="E2548" s="0">
        <v>0.523388</v>
      </c>
      <c r="F2548" s="0">
        <v>9.915554</v>
      </c>
      <c r="G2548" s="0">
        <v>-0.731149</v>
      </c>
      <c r="H2548" s="0">
        <v>-0.022122</v>
      </c>
      <c r="I2548" s="0">
        <v>0.002685</v>
      </c>
      <c r="J2548" s="0">
        <v>-0.000794</v>
      </c>
      <c r="K2548" s="0">
        <v>1014.659973</v>
      </c>
      <c r="L2548" s="0">
        <v>42.51828</v>
      </c>
      <c r="W2548" s="0">
        <f t="shared" si="39"/>
        <v>53773.162981321926</v>
      </c>
    </row>
    <row r="2549">
      <c r="A2549" s="0">
        <v>403.65</v>
      </c>
      <c r="B2549" s="0">
        <v>-1491.996338</v>
      </c>
      <c r="C2549" s="0">
        <v>-48294.753906</v>
      </c>
      <c r="D2549" s="0">
        <v>23750.216797</v>
      </c>
      <c r="E2549" s="0">
        <v>0.524769</v>
      </c>
      <c r="F2549" s="0">
        <v>9.926876</v>
      </c>
      <c r="G2549" s="0">
        <v>-0.735128</v>
      </c>
      <c r="H2549" s="0">
        <v>-0.035721</v>
      </c>
      <c r="I2549" s="0">
        <v>0.000511</v>
      </c>
      <c r="J2549" s="0">
        <v>0.003112</v>
      </c>
      <c r="K2549" s="0">
        <v>1014.659973</v>
      </c>
      <c r="L2549" s="0">
        <v>42.51828</v>
      </c>
      <c r="W2549" s="0">
        <f t="shared" si="39"/>
        <v>53839.4103405508</v>
      </c>
    </row>
    <row r="2550">
      <c r="A2550" s="0">
        <v>403.66125</v>
      </c>
      <c r="B2550" s="0">
        <v>-1351.409058</v>
      </c>
      <c r="C2550" s="0">
        <v>-48283.464844</v>
      </c>
      <c r="D2550" s="0">
        <v>23534.105469</v>
      </c>
      <c r="E2550" s="0">
        <v>0.532025</v>
      </c>
      <c r="F2550" s="0">
        <v>9.916567</v>
      </c>
      <c r="G2550" s="0">
        <v>-0.726938</v>
      </c>
      <c r="H2550" s="0">
        <v>-0.03511</v>
      </c>
      <c r="I2550" s="0">
        <v>-0.000631</v>
      </c>
      <c r="J2550" s="0">
        <v>0.003038</v>
      </c>
      <c r="K2550" s="0">
        <v>1014.659973</v>
      </c>
      <c r="L2550" s="0">
        <v>42.51828</v>
      </c>
      <c r="W2550" s="0">
        <f t="shared" si="39"/>
        <v>53730.563034550862</v>
      </c>
    </row>
    <row r="2551">
      <c r="A2551" s="0">
        <v>403.6725</v>
      </c>
      <c r="B2551" s="0">
        <v>-1457.128296</v>
      </c>
      <c r="C2551" s="0">
        <v>-48306.5625</v>
      </c>
      <c r="D2551" s="0">
        <v>23584.005859</v>
      </c>
      <c r="E2551" s="0">
        <v>0.538808</v>
      </c>
      <c r="F2551" s="0">
        <v>9.917255</v>
      </c>
      <c r="G2551" s="0">
        <v>-0.72517</v>
      </c>
      <c r="H2551" s="0">
        <v>-0.015788</v>
      </c>
      <c r="I2551" s="0">
        <v>0.001935</v>
      </c>
      <c r="J2551" s="0">
        <v>-0.00425</v>
      </c>
      <c r="K2551" s="0">
        <v>1014.659973</v>
      </c>
      <c r="L2551" s="0">
        <v>42.51828</v>
      </c>
      <c r="W2551" s="0">
        <f t="shared" si="39"/>
        <v>53775.947558316038</v>
      </c>
    </row>
    <row r="2552">
      <c r="A2552" s="0">
        <v>403.68375</v>
      </c>
      <c r="B2552" s="0">
        <v>-1393.224609</v>
      </c>
      <c r="C2552" s="0">
        <v>-48327.484375</v>
      </c>
      <c r="D2552" s="0">
        <v>23613.712891</v>
      </c>
      <c r="E2552" s="0">
        <v>0.529042</v>
      </c>
      <c r="F2552" s="0">
        <v>9.924477</v>
      </c>
      <c r="G2552" s="0">
        <v>-0.728971</v>
      </c>
      <c r="H2552" s="0">
        <v>0.010564</v>
      </c>
      <c r="I2552" s="0">
        <v>0.005092</v>
      </c>
      <c r="J2552" s="0">
        <v>-0.012564</v>
      </c>
      <c r="K2552" s="0">
        <v>1014.659973</v>
      </c>
      <c r="L2552" s="0">
        <v>42.51828</v>
      </c>
      <c r="W2552" s="0">
        <f t="shared" si="39"/>
        <v>53806.080114849217</v>
      </c>
    </row>
    <row r="2553">
      <c r="A2553" s="0">
        <v>403.695</v>
      </c>
      <c r="B2553" s="0">
        <v>-1523.681519</v>
      </c>
      <c r="C2553" s="0">
        <v>-48315.738281</v>
      </c>
      <c r="D2553" s="0">
        <v>23674.166016</v>
      </c>
      <c r="E2553" s="0">
        <v>0.523338</v>
      </c>
      <c r="F2553" s="0">
        <v>9.912207</v>
      </c>
      <c r="G2553" s="0">
        <v>-0.734907</v>
      </c>
      <c r="H2553" s="0">
        <v>0.044693</v>
      </c>
      <c r="I2553" s="0">
        <v>0.009317</v>
      </c>
      <c r="J2553" s="0">
        <v>-0.022076</v>
      </c>
      <c r="K2553" s="0">
        <v>1014.659973</v>
      </c>
      <c r="L2553" s="0">
        <v>42.51828</v>
      </c>
      <c r="W2553" s="0">
        <f t="shared" si="39"/>
        <v>53825.628724266287</v>
      </c>
    </row>
    <row r="2554">
      <c r="A2554" s="0">
        <v>403.70625</v>
      </c>
      <c r="B2554" s="0">
        <v>-1533.37915</v>
      </c>
      <c r="C2554" s="0">
        <v>-48293.90625</v>
      </c>
      <c r="D2554" s="0">
        <v>23524.935547</v>
      </c>
      <c r="E2554" s="0">
        <v>0.5454</v>
      </c>
      <c r="F2554" s="0">
        <v>9.914797</v>
      </c>
      <c r="G2554" s="0">
        <v>-0.728638</v>
      </c>
      <c r="H2554" s="0">
        <v>0.06237</v>
      </c>
      <c r="I2554" s="0">
        <v>0.011977</v>
      </c>
      <c r="J2554" s="0">
        <v>-0.024726</v>
      </c>
      <c r="K2554" s="0">
        <v>1014.659973</v>
      </c>
      <c r="L2554" s="0">
        <v>42.523163</v>
      </c>
      <c r="W2554" s="0">
        <f t="shared" si="39"/>
        <v>53740.815261697957</v>
      </c>
    </row>
    <row r="2555">
      <c r="A2555" s="0">
        <v>403.7175</v>
      </c>
      <c r="B2555" s="0">
        <v>-1435.186768</v>
      </c>
      <c r="C2555" s="0">
        <v>-48318.332031</v>
      </c>
      <c r="D2555" s="0">
        <v>23595.820312</v>
      </c>
      <c r="E2555" s="0">
        <v>0.532154</v>
      </c>
      <c r="F2555" s="0">
        <v>9.916372</v>
      </c>
      <c r="G2555" s="0">
        <v>-0.722967</v>
      </c>
      <c r="H2555" s="0">
        <v>0.072915</v>
      </c>
      <c r="I2555" s="0">
        <v>0.013237</v>
      </c>
      <c r="J2555" s="0">
        <v>-0.024797</v>
      </c>
      <c r="K2555" s="0">
        <v>1014.659973</v>
      </c>
      <c r="L2555" s="0">
        <v>42.523163</v>
      </c>
      <c r="W2555" s="0">
        <f t="shared" si="39"/>
        <v>53791.111789153372</v>
      </c>
    </row>
    <row r="2556">
      <c r="A2556" s="0">
        <v>403.72875</v>
      </c>
      <c r="B2556" s="0">
        <v>-1536.680908</v>
      </c>
      <c r="C2556" s="0">
        <v>-48310.28125</v>
      </c>
      <c r="D2556" s="0">
        <v>23628.216797</v>
      </c>
      <c r="E2556" s="0">
        <v>0.527076</v>
      </c>
      <c r="F2556" s="0">
        <v>9.916933</v>
      </c>
      <c r="G2556" s="0">
        <v>-0.729965</v>
      </c>
      <c r="H2556" s="0">
        <v>0.06496</v>
      </c>
      <c r="I2556" s="0">
        <v>0.012584</v>
      </c>
      <c r="J2556" s="0">
        <v>-0.018887</v>
      </c>
      <c r="K2556" s="0">
        <v>1014.659973</v>
      </c>
      <c r="L2556" s="0">
        <v>42.523163</v>
      </c>
      <c r="W2556" s="0">
        <f t="shared" si="39"/>
        <v>53800.904190107678</v>
      </c>
    </row>
    <row r="2557">
      <c r="A2557" s="0">
        <v>403.74</v>
      </c>
      <c r="B2557" s="0">
        <v>-1612.360962</v>
      </c>
      <c r="C2557" s="0">
        <v>-48302.304687</v>
      </c>
      <c r="D2557" s="0">
        <v>23511.865234</v>
      </c>
      <c r="E2557" s="0">
        <v>0.522495</v>
      </c>
      <c r="F2557" s="0">
        <v>9.924872</v>
      </c>
      <c r="G2557" s="0">
        <v>-0.735414</v>
      </c>
      <c r="H2557" s="0">
        <v>0.044919</v>
      </c>
      <c r="I2557" s="0">
        <v>0.010363</v>
      </c>
      <c r="J2557" s="0">
        <v>-0.014162</v>
      </c>
      <c r="K2557" s="0">
        <v>1014.659973</v>
      </c>
      <c r="L2557" s="0">
        <v>42.523163</v>
      </c>
      <c r="W2557" s="0">
        <f t="shared" si="39"/>
        <v>53744.954672316373</v>
      </c>
    </row>
    <row r="2558">
      <c r="A2558" s="0">
        <v>403.75125</v>
      </c>
      <c r="B2558" s="0">
        <v>-1389.364746</v>
      </c>
      <c r="C2558" s="0">
        <v>-48323.589844</v>
      </c>
      <c r="D2558" s="0">
        <v>23678.222656</v>
      </c>
      <c r="E2558" s="0">
        <v>0.523872</v>
      </c>
      <c r="F2558" s="0">
        <v>9.928443</v>
      </c>
      <c r="G2558" s="0">
        <v>-0.734287</v>
      </c>
      <c r="H2558" s="0">
        <v>0.016796</v>
      </c>
      <c r="I2558" s="0">
        <v>0.007648</v>
      </c>
      <c r="J2558" s="0">
        <v>-0.009013</v>
      </c>
      <c r="K2558" s="0">
        <v>1014.659973</v>
      </c>
      <c r="L2558" s="0">
        <v>42.523163</v>
      </c>
      <c r="W2558" s="0">
        <f t="shared" si="39"/>
        <v>53830.826651238407</v>
      </c>
    </row>
    <row r="2559">
      <c r="A2559" s="0">
        <v>403.7625</v>
      </c>
      <c r="B2559" s="0">
        <v>-1490.498291</v>
      </c>
      <c r="C2559" s="0">
        <v>-48302.96875</v>
      </c>
      <c r="D2559" s="0">
        <v>23590.222656</v>
      </c>
      <c r="E2559" s="0">
        <v>0.516805</v>
      </c>
      <c r="F2559" s="0">
        <v>9.932324</v>
      </c>
      <c r="G2559" s="0">
        <v>-0.719552</v>
      </c>
      <c r="H2559" s="0">
        <v>-0.009205</v>
      </c>
      <c r="I2559" s="0">
        <v>0.004128</v>
      </c>
      <c r="J2559" s="0">
        <v>-0.003153</v>
      </c>
      <c r="K2559" s="0">
        <v>1014.659973</v>
      </c>
      <c r="L2559" s="0">
        <v>42.523163</v>
      </c>
      <c r="W2559" s="0">
        <f t="shared" si="39"/>
        <v>53776.360793369109</v>
      </c>
    </row>
    <row r="2560">
      <c r="A2560" s="0">
        <v>403.77375</v>
      </c>
      <c r="B2560" s="0">
        <v>-1420.520264</v>
      </c>
      <c r="C2560" s="0">
        <v>-48321.429687</v>
      </c>
      <c r="D2560" s="0">
        <v>23518.806641</v>
      </c>
      <c r="E2560" s="0">
        <v>0.518094</v>
      </c>
      <c r="F2560" s="0">
        <v>9.911865</v>
      </c>
      <c r="G2560" s="0">
        <v>-0.737882</v>
      </c>
      <c r="H2560" s="0">
        <v>-0.028276</v>
      </c>
      <c r="I2560" s="0">
        <v>0.000982</v>
      </c>
      <c r="J2560" s="0">
        <v>0.001427</v>
      </c>
      <c r="K2560" s="0">
        <v>1014.659973</v>
      </c>
      <c r="L2560" s="0">
        <v>42.523163</v>
      </c>
      <c r="W2560" s="0">
        <f t="shared" si="39"/>
        <v>53759.768513572169</v>
      </c>
    </row>
    <row r="2561">
      <c r="A2561" s="0">
        <v>403.785</v>
      </c>
      <c r="B2561" s="0">
        <v>-1342.989746</v>
      </c>
      <c r="C2561" s="0">
        <v>-48300.738281</v>
      </c>
      <c r="D2561" s="0">
        <v>23636.3125</v>
      </c>
      <c r="E2561" s="0">
        <v>0.515988</v>
      </c>
      <c r="F2561" s="0">
        <v>9.92438</v>
      </c>
      <c r="G2561" s="0">
        <v>-0.726641</v>
      </c>
      <c r="H2561" s="0">
        <v>-0.035351</v>
      </c>
      <c r="I2561" s="0">
        <v>-0.000527</v>
      </c>
      <c r="J2561" s="0">
        <v>0.004735</v>
      </c>
      <c r="K2561" s="0">
        <v>1014.659973</v>
      </c>
      <c r="L2561" s="0">
        <v>42.523163</v>
      </c>
      <c r="W2561" s="0">
        <f t="shared" si="39"/>
        <v>53790.707455332617</v>
      </c>
    </row>
    <row r="2562">
      <c r="A2562" s="0">
        <v>403.79625</v>
      </c>
      <c r="B2562" s="0">
        <v>-1375.032593</v>
      </c>
      <c r="C2562" s="0">
        <v>-48319.542969</v>
      </c>
      <c r="D2562" s="0">
        <v>23668.242187</v>
      </c>
      <c r="E2562" s="0">
        <v>0.518617</v>
      </c>
      <c r="F2562" s="0">
        <v>9.919651</v>
      </c>
      <c r="G2562" s="0">
        <v>-0.731148</v>
      </c>
      <c r="H2562" s="0">
        <v>-0.023587</v>
      </c>
      <c r="I2562" s="0">
        <v>0.001214</v>
      </c>
      <c r="J2562" s="0">
        <v>-3.655901E-05</v>
      </c>
      <c r="K2562" s="0">
        <v>1014.659973</v>
      </c>
      <c r="L2562" s="0">
        <v>42.523163</v>
      </c>
      <c r="W2562" s="0">
        <f ref="W2562:W2625" t="shared" si="40">SQRT((B2562)^2+(C2562)^2+(D2562)^2)</f>
        <v>53822.436172913396</v>
      </c>
    </row>
    <row r="2563">
      <c r="A2563" s="0">
        <v>403.8075</v>
      </c>
      <c r="B2563" s="0">
        <v>-1418.077759</v>
      </c>
      <c r="C2563" s="0">
        <v>-48305.820312</v>
      </c>
      <c r="D2563" s="0">
        <v>23686.365234</v>
      </c>
      <c r="E2563" s="0">
        <v>0.517565</v>
      </c>
      <c r="F2563" s="0">
        <v>9.919738</v>
      </c>
      <c r="G2563" s="0">
        <v>-0.738743</v>
      </c>
      <c r="H2563" s="0">
        <v>9.43476E-05</v>
      </c>
      <c r="I2563" s="0">
        <v>0.003444</v>
      </c>
      <c r="J2563" s="0">
        <v>-0.006812</v>
      </c>
      <c r="K2563" s="0">
        <v>1014.659973</v>
      </c>
      <c r="L2563" s="0">
        <v>42.523163</v>
      </c>
      <c r="W2563" s="0">
        <f t="shared" si="40"/>
        <v>53819.207710112627</v>
      </c>
    </row>
    <row r="2564">
      <c r="A2564" s="0">
        <v>403.81875</v>
      </c>
      <c r="B2564" s="0">
        <v>-1428.966187</v>
      </c>
      <c r="C2564" s="0">
        <v>-48311.46875</v>
      </c>
      <c r="D2564" s="0">
        <v>23546.527344</v>
      </c>
      <c r="E2564" s="0">
        <v>0.519274</v>
      </c>
      <c r="F2564" s="0">
        <v>9.93313</v>
      </c>
      <c r="G2564" s="0">
        <v>-0.739483</v>
      </c>
      <c r="H2564" s="0">
        <v>0.02322</v>
      </c>
      <c r="I2564" s="0">
        <v>0.006605</v>
      </c>
      <c r="J2564" s="0">
        <v>-0.014642</v>
      </c>
      <c r="K2564" s="0">
        <v>1014.659973</v>
      </c>
      <c r="L2564" s="0">
        <v>42.523163</v>
      </c>
      <c r="W2564" s="0">
        <f t="shared" si="40"/>
        <v>53763.174265546819</v>
      </c>
    </row>
    <row r="2565">
      <c r="A2565" s="0">
        <v>403.83</v>
      </c>
      <c r="B2565" s="0">
        <v>-1466.55542</v>
      </c>
      <c r="C2565" s="0">
        <v>-48285.039062</v>
      </c>
      <c r="D2565" s="0">
        <v>23549.232422</v>
      </c>
      <c r="E2565" s="0">
        <v>0.528148</v>
      </c>
      <c r="F2565" s="0">
        <v>9.918013</v>
      </c>
      <c r="G2565" s="0">
        <v>-0.730136</v>
      </c>
      <c r="H2565" s="0">
        <v>0.050903</v>
      </c>
      <c r="I2565" s="0">
        <v>0.011293</v>
      </c>
      <c r="J2565" s="0">
        <v>-0.020509</v>
      </c>
      <c r="K2565" s="0">
        <v>1014.659973</v>
      </c>
      <c r="L2565" s="0">
        <v>42.523163</v>
      </c>
      <c r="W2565" s="0">
        <f t="shared" si="40"/>
        <v>53741.623809521923</v>
      </c>
    </row>
    <row r="2566">
      <c r="A2566" s="0">
        <v>403.84125</v>
      </c>
      <c r="B2566" s="0">
        <v>-1440.785767</v>
      </c>
      <c r="C2566" s="0">
        <v>-48299.554687</v>
      </c>
      <c r="D2566" s="0">
        <v>23537.919922</v>
      </c>
      <c r="E2566" s="0">
        <v>0.523895</v>
      </c>
      <c r="F2566" s="0">
        <v>9.90302</v>
      </c>
      <c r="G2566" s="0">
        <v>-0.709301</v>
      </c>
      <c r="H2566" s="0">
        <v>0.069198</v>
      </c>
      <c r="I2566" s="0">
        <v>0.012895</v>
      </c>
      <c r="J2566" s="0">
        <v>-0.025333</v>
      </c>
      <c r="K2566" s="0">
        <v>1014.659973</v>
      </c>
      <c r="L2566" s="0">
        <v>42.523163</v>
      </c>
      <c r="W2566" s="0">
        <f t="shared" si="40"/>
        <v>53749.014138339116</v>
      </c>
    </row>
    <row r="2567">
      <c r="A2567" s="0">
        <v>403.8525</v>
      </c>
      <c r="B2567" s="0">
        <v>-1408.339478</v>
      </c>
      <c r="C2567" s="0">
        <v>-48337.96875</v>
      </c>
      <c r="D2567" s="0">
        <v>23564.123047</v>
      </c>
      <c r="E2567" s="0">
        <v>0.525726</v>
      </c>
      <c r="F2567" s="0">
        <v>9.909428</v>
      </c>
      <c r="G2567" s="0">
        <v>-0.730302</v>
      </c>
      <c r="H2567" s="0">
        <v>0.073756</v>
      </c>
      <c r="I2567" s="0">
        <v>0.013746</v>
      </c>
      <c r="J2567" s="0">
        <v>-0.023906</v>
      </c>
      <c r="K2567" s="0">
        <v>1014.659973</v>
      </c>
      <c r="L2567" s="0">
        <v>42.523163</v>
      </c>
      <c r="W2567" s="0">
        <f t="shared" si="40"/>
        <v>53794.14966272287</v>
      </c>
    </row>
    <row r="2568">
      <c r="A2568" s="0">
        <v>403.86375</v>
      </c>
      <c r="B2568" s="0">
        <v>-1349.471191</v>
      </c>
      <c r="C2568" s="0">
        <v>-48311.527344</v>
      </c>
      <c r="D2568" s="0">
        <v>23577.224609</v>
      </c>
      <c r="E2568" s="0">
        <v>0.530728</v>
      </c>
      <c r="F2568" s="0">
        <v>9.914032</v>
      </c>
      <c r="G2568" s="0">
        <v>-0.725988</v>
      </c>
      <c r="H2568" s="0">
        <v>0.059003</v>
      </c>
      <c r="I2568" s="0">
        <v>0.012584</v>
      </c>
      <c r="J2568" s="0">
        <v>-0.020941</v>
      </c>
      <c r="K2568" s="0">
        <v>1014.659973</v>
      </c>
      <c r="L2568" s="0">
        <v>42.523163</v>
      </c>
      <c r="W2568" s="0">
        <f t="shared" si="40"/>
        <v>53774.624750607363</v>
      </c>
    </row>
    <row r="2569">
      <c r="A2569" s="0">
        <v>403.875</v>
      </c>
      <c r="B2569" s="0">
        <v>-1460.207275</v>
      </c>
      <c r="C2569" s="0">
        <v>-48309.753906</v>
      </c>
      <c r="D2569" s="0">
        <v>23608.429687</v>
      </c>
      <c r="E2569" s="0">
        <v>0.530382</v>
      </c>
      <c r="F2569" s="0">
        <v>9.922565</v>
      </c>
      <c r="G2569" s="0">
        <v>-0.725926</v>
      </c>
      <c r="H2569" s="0">
        <v>0.033178</v>
      </c>
      <c r="I2569" s="0">
        <v>0.008449</v>
      </c>
      <c r="J2569" s="0">
        <v>-0.015194</v>
      </c>
      <c r="K2569" s="0">
        <v>1014.659973</v>
      </c>
      <c r="L2569" s="0">
        <v>42.523163</v>
      </c>
      <c r="W2569" s="0">
        <f t="shared" si="40"/>
        <v>53789.613124006275</v>
      </c>
    </row>
    <row r="2570">
      <c r="A2570" s="0">
        <v>403.88625</v>
      </c>
      <c r="B2570" s="0">
        <v>-1307.69519</v>
      </c>
      <c r="C2570" s="0">
        <v>-48304.238281</v>
      </c>
      <c r="D2570" s="0">
        <v>23646.691406</v>
      </c>
      <c r="E2570" s="0">
        <v>0.527353</v>
      </c>
      <c r="F2570" s="0">
        <v>9.936373</v>
      </c>
      <c r="G2570" s="0">
        <v>-0.716112</v>
      </c>
      <c r="H2570" s="0">
        <v>0.003429</v>
      </c>
      <c r="I2570" s="0">
        <v>0.005115</v>
      </c>
      <c r="J2570" s="0">
        <v>-0.009238</v>
      </c>
      <c r="K2570" s="0">
        <v>1014.659973</v>
      </c>
      <c r="L2570" s="0">
        <v>42.523163</v>
      </c>
      <c r="W2570" s="0">
        <f t="shared" si="40"/>
        <v>53797.541924033751</v>
      </c>
    </row>
    <row r="2571">
      <c r="A2571" s="0">
        <v>403.8975</v>
      </c>
      <c r="B2571" s="0">
        <v>-1362.314697</v>
      </c>
      <c r="C2571" s="0">
        <v>-48305.34375</v>
      </c>
      <c r="D2571" s="0">
        <v>23527.607422</v>
      </c>
      <c r="E2571" s="0">
        <v>0.535394</v>
      </c>
      <c r="F2571" s="0">
        <v>9.929338</v>
      </c>
      <c r="G2571" s="0">
        <v>-0.72855</v>
      </c>
      <c r="H2571" s="0">
        <v>-0.015961</v>
      </c>
      <c r="I2571" s="0">
        <v>0.002943</v>
      </c>
      <c r="J2571" s="0">
        <v>-0.002075</v>
      </c>
      <c r="K2571" s="0">
        <v>1014.659973</v>
      </c>
      <c r="L2571" s="0">
        <v>42.523163</v>
      </c>
      <c r="W2571" s="0">
        <f t="shared" si="40"/>
        <v>53747.655271119271</v>
      </c>
    </row>
    <row r="2572">
      <c r="A2572" s="0">
        <v>403.90875</v>
      </c>
      <c r="B2572" s="0">
        <v>-1349.275391</v>
      </c>
      <c r="C2572" s="0">
        <v>-48290.707031</v>
      </c>
      <c r="D2572" s="0">
        <v>23616.923828</v>
      </c>
      <c r="E2572" s="0">
        <v>0.52695</v>
      </c>
      <c r="F2572" s="0">
        <v>9.920605</v>
      </c>
      <c r="G2572" s="0">
        <v>-0.719288</v>
      </c>
      <c r="H2572" s="0">
        <v>-0.029625</v>
      </c>
      <c r="I2572" s="0">
        <v>0.001059</v>
      </c>
      <c r="J2572" s="0">
        <v>0.004586</v>
      </c>
      <c r="K2572" s="0">
        <v>1014.679993</v>
      </c>
      <c r="L2572" s="0">
        <v>42.523163</v>
      </c>
      <c r="W2572" s="0">
        <f t="shared" si="40"/>
        <v>53773.339311708965</v>
      </c>
    </row>
    <row r="2573">
      <c r="A2573" s="0">
        <v>403.92</v>
      </c>
      <c r="B2573" s="0">
        <v>-1366.593262</v>
      </c>
      <c r="C2573" s="0">
        <v>-48271.542969</v>
      </c>
      <c r="D2573" s="0">
        <v>23678.818359</v>
      </c>
      <c r="E2573" s="0">
        <v>0.523565</v>
      </c>
      <c r="F2573" s="0">
        <v>9.920086</v>
      </c>
      <c r="G2573" s="0">
        <v>-0.729419</v>
      </c>
      <c r="H2573" s="0">
        <v>-0.031693</v>
      </c>
      <c r="I2573" s="0">
        <v>-6.092969E-05</v>
      </c>
      <c r="J2573" s="0">
        <v>0.003489</v>
      </c>
      <c r="K2573" s="0">
        <v>1014.679993</v>
      </c>
      <c r="L2573" s="0">
        <v>42.523163</v>
      </c>
      <c r="W2573" s="0">
        <f t="shared" si="40"/>
        <v>53783.7882324244</v>
      </c>
    </row>
    <row r="2574">
      <c r="A2574" s="0">
        <v>403.93125</v>
      </c>
      <c r="B2574" s="0">
        <v>-1393.768433</v>
      </c>
      <c r="C2574" s="0">
        <v>-48350.320312</v>
      </c>
      <c r="D2574" s="0">
        <v>23488.351562</v>
      </c>
      <c r="E2574" s="0">
        <v>0.531214</v>
      </c>
      <c r="F2574" s="0">
        <v>9.908401</v>
      </c>
      <c r="G2574" s="0">
        <v>-0.733638</v>
      </c>
      <c r="H2574" s="0">
        <v>-0.018192</v>
      </c>
      <c r="I2574" s="0">
        <v>0.002003</v>
      </c>
      <c r="J2574" s="0">
        <v>-0.001801</v>
      </c>
      <c r="K2574" s="0">
        <v>1014.679993</v>
      </c>
      <c r="L2574" s="0">
        <v>42.523163</v>
      </c>
      <c r="W2574" s="0">
        <f t="shared" si="40"/>
        <v>53771.727922933023</v>
      </c>
    </row>
    <row r="2575">
      <c r="A2575" s="0">
        <v>403.9425</v>
      </c>
      <c r="B2575" s="0">
        <v>-1448.224854</v>
      </c>
      <c r="C2575" s="0">
        <v>-48319.257812</v>
      </c>
      <c r="D2575" s="0">
        <v>23557.949219</v>
      </c>
      <c r="E2575" s="0">
        <v>0.538002</v>
      </c>
      <c r="F2575" s="0">
        <v>9.921504</v>
      </c>
      <c r="G2575" s="0">
        <v>-0.732809</v>
      </c>
      <c r="H2575" s="0">
        <v>0.008697</v>
      </c>
      <c r="I2575" s="0">
        <v>0.00484</v>
      </c>
      <c r="J2575" s="0">
        <v>-0.011258</v>
      </c>
      <c r="K2575" s="0">
        <v>1014.679993</v>
      </c>
      <c r="L2575" s="0">
        <v>42.523163</v>
      </c>
      <c r="W2575" s="0">
        <f t="shared" si="40"/>
        <v>53775.691554225959</v>
      </c>
    </row>
    <row r="2576">
      <c r="A2576" s="0">
        <v>403.95375</v>
      </c>
      <c r="B2576" s="0">
        <v>-1495.478027</v>
      </c>
      <c r="C2576" s="0">
        <v>-48298.851562</v>
      </c>
      <c r="D2576" s="0">
        <v>23686.908203</v>
      </c>
      <c r="E2576" s="0">
        <v>0.527328</v>
      </c>
      <c r="F2576" s="0">
        <v>9.924747</v>
      </c>
      <c r="G2576" s="0">
        <v>-0.738884</v>
      </c>
      <c r="H2576" s="0">
        <v>0.036427</v>
      </c>
      <c r="I2576" s="0">
        <v>0.00828</v>
      </c>
      <c r="J2576" s="0">
        <v>-0.02106</v>
      </c>
      <c r="K2576" s="0">
        <v>1014.679993</v>
      </c>
      <c r="L2576" s="0">
        <v>42.523163</v>
      </c>
      <c r="W2576" s="0">
        <f t="shared" si="40"/>
        <v>53815.287204981993</v>
      </c>
    </row>
    <row r="2577">
      <c r="A2577" s="0">
        <v>403.965</v>
      </c>
      <c r="B2577" s="0">
        <v>-1449.868286</v>
      </c>
      <c r="C2577" s="0">
        <v>-48315.796875</v>
      </c>
      <c r="D2577" s="0">
        <v>23549.1875</v>
      </c>
      <c r="E2577" s="0">
        <v>0.520542</v>
      </c>
      <c r="F2577" s="0">
        <v>9.923326</v>
      </c>
      <c r="G2577" s="0">
        <v>-0.7342</v>
      </c>
      <c r="H2577" s="0">
        <v>0.06077</v>
      </c>
      <c r="I2577" s="0">
        <v>0.012613</v>
      </c>
      <c r="J2577" s="0">
        <v>-0.026023</v>
      </c>
      <c r="K2577" s="0">
        <v>1014.679993</v>
      </c>
      <c r="L2577" s="0">
        <v>42.523163</v>
      </c>
      <c r="W2577" s="0">
        <f t="shared" si="40"/>
        <v>53768.788136084717</v>
      </c>
    </row>
    <row r="2578">
      <c r="A2578" s="0">
        <v>403.97625</v>
      </c>
      <c r="B2578" s="0">
        <v>-1455.652344</v>
      </c>
      <c r="C2578" s="0">
        <v>-48276.890625</v>
      </c>
      <c r="D2578" s="0">
        <v>23567.199219</v>
      </c>
      <c r="E2578" s="0">
        <v>0.522643</v>
      </c>
      <c r="F2578" s="0">
        <v>9.922046</v>
      </c>
      <c r="G2578" s="0">
        <v>-0.715974</v>
      </c>
      <c r="H2578" s="0">
        <v>0.068417</v>
      </c>
      <c r="I2578" s="0">
        <v>0.014121</v>
      </c>
      <c r="J2578" s="0">
        <v>-0.025523</v>
      </c>
      <c r="K2578" s="0">
        <v>1014.679993</v>
      </c>
      <c r="L2578" s="0">
        <v>42.523163</v>
      </c>
      <c r="W2578" s="0">
        <f t="shared" si="40"/>
        <v>53741.882840042359</v>
      </c>
    </row>
    <row r="2579">
      <c r="A2579" s="0">
        <v>403.9875</v>
      </c>
      <c r="B2579" s="0">
        <v>-1436.700806</v>
      </c>
      <c r="C2579" s="0">
        <v>-48290.3125</v>
      </c>
      <c r="D2579" s="0">
        <v>23561.451172</v>
      </c>
      <c r="E2579" s="0">
        <v>0.535927</v>
      </c>
      <c r="F2579" s="0">
        <v>9.91387</v>
      </c>
      <c r="G2579" s="0">
        <v>-0.720525</v>
      </c>
      <c r="H2579" s="0">
        <v>0.065002</v>
      </c>
      <c r="I2579" s="0">
        <v>0.012738</v>
      </c>
      <c r="J2579" s="0">
        <v>-0.021769</v>
      </c>
      <c r="K2579" s="0">
        <v>1014.679993</v>
      </c>
      <c r="L2579" s="0">
        <v>42.523163</v>
      </c>
      <c r="W2579" s="0">
        <f t="shared" si="40"/>
        <v>53750.910428421186</v>
      </c>
    </row>
    <row r="2580">
      <c r="A2580" s="0">
        <v>403.99875</v>
      </c>
      <c r="B2580" s="0">
        <v>-1530.904907</v>
      </c>
      <c r="C2580" s="0">
        <v>-48320.921875</v>
      </c>
      <c r="D2580" s="0">
        <v>23553.974609</v>
      </c>
      <c r="E2580" s="0">
        <v>0.524324</v>
      </c>
      <c r="F2580" s="0">
        <v>9.914747</v>
      </c>
      <c r="G2580" s="0">
        <v>-0.72644</v>
      </c>
      <c r="H2580" s="0">
        <v>0.051636</v>
      </c>
      <c r="I2580" s="0">
        <v>0.011213</v>
      </c>
      <c r="J2580" s="0">
        <v>-0.017086</v>
      </c>
      <c r="K2580" s="0">
        <v>1014.679993</v>
      </c>
      <c r="L2580" s="0">
        <v>42.523163</v>
      </c>
      <c r="W2580" s="0">
        <f t="shared" si="40"/>
        <v>53777.735918924169</v>
      </c>
    </row>
    <row r="2581">
      <c r="A2581" s="0">
        <v>404.01</v>
      </c>
      <c r="B2581" s="0">
        <v>-1468.939819</v>
      </c>
      <c r="C2581" s="0">
        <v>-48343.976562</v>
      </c>
      <c r="D2581" s="0">
        <v>23616.251953</v>
      </c>
      <c r="E2581" s="0">
        <v>0.520584</v>
      </c>
      <c r="F2581" s="0">
        <v>9.915092</v>
      </c>
      <c r="G2581" s="0">
        <v>-0.73953</v>
      </c>
      <c r="H2581" s="0">
        <v>0.026712</v>
      </c>
      <c r="I2581" s="0">
        <v>0.008356</v>
      </c>
      <c r="J2581" s="0">
        <v>-0.011361</v>
      </c>
      <c r="K2581" s="0">
        <v>1014.649963</v>
      </c>
      <c r="L2581" s="0">
        <v>42.523163</v>
      </c>
      <c r="W2581" s="0">
        <f t="shared" si="40"/>
        <v>53824.020755854217</v>
      </c>
    </row>
    <row r="2582">
      <c r="A2582" s="0">
        <v>404.02125</v>
      </c>
      <c r="B2582" s="0">
        <v>-1471.873291</v>
      </c>
      <c r="C2582" s="0">
        <v>-48312.351562</v>
      </c>
      <c r="D2582" s="0">
        <v>23663.181641</v>
      </c>
      <c r="E2582" s="0">
        <v>0.53021</v>
      </c>
      <c r="F2582" s="0">
        <v>9.912771</v>
      </c>
      <c r="G2582" s="0">
        <v>-0.725329</v>
      </c>
      <c r="H2582" s="0">
        <v>-0.00475</v>
      </c>
      <c r="I2582" s="0">
        <v>0.004543</v>
      </c>
      <c r="J2582" s="0">
        <v>-0.005641</v>
      </c>
      <c r="K2582" s="0">
        <v>1014.649963</v>
      </c>
      <c r="L2582" s="0">
        <v>42.523163</v>
      </c>
      <c r="W2582" s="0">
        <f t="shared" si="40"/>
        <v>53816.316204381757</v>
      </c>
    </row>
    <row r="2583">
      <c r="A2583" s="0">
        <v>404.0325</v>
      </c>
      <c r="B2583" s="0">
        <v>-1536.155762</v>
      </c>
      <c r="C2583" s="0">
        <v>-48308.769531</v>
      </c>
      <c r="D2583" s="0">
        <v>23589.257812</v>
      </c>
      <c r="E2583" s="0">
        <v>0.533602</v>
      </c>
      <c r="F2583" s="0">
        <v>9.916319</v>
      </c>
      <c r="G2583" s="0">
        <v>-0.737894</v>
      </c>
      <c r="H2583" s="0">
        <v>-0.027577</v>
      </c>
      <c r="I2583" s="0">
        <v>0.001451</v>
      </c>
      <c r="J2583" s="0">
        <v>0.000752</v>
      </c>
      <c r="K2583" s="0">
        <v>1014.649963</v>
      </c>
      <c r="L2583" s="0">
        <v>42.523163</v>
      </c>
      <c r="W2583" s="0">
        <f t="shared" si="40"/>
        <v>53782.432747556173</v>
      </c>
    </row>
    <row r="2584">
      <c r="A2584" s="0">
        <v>404.04375</v>
      </c>
      <c r="B2584" s="0">
        <v>-1407.459717</v>
      </c>
      <c r="C2584" s="0">
        <v>-48332.636719</v>
      </c>
      <c r="D2584" s="0">
        <v>23552.615234</v>
      </c>
      <c r="E2584" s="0">
        <v>0.530979</v>
      </c>
      <c r="F2584" s="0">
        <v>9.918295</v>
      </c>
      <c r="G2584" s="0">
        <v>-0.748267</v>
      </c>
      <c r="H2584" s="0">
        <v>-0.034967</v>
      </c>
      <c r="I2584" s="0">
        <v>-0.000174</v>
      </c>
      <c r="J2584" s="0">
        <v>0.004026</v>
      </c>
      <c r="K2584" s="0">
        <v>1014.649963</v>
      </c>
      <c r="L2584" s="0">
        <v>42.523163</v>
      </c>
      <c r="W2584" s="0">
        <f t="shared" si="40"/>
        <v>53784.295100211675</v>
      </c>
    </row>
    <row r="2585">
      <c r="A2585" s="0">
        <v>404.055</v>
      </c>
      <c r="B2585" s="0">
        <v>-1424.460205</v>
      </c>
      <c r="C2585" s="0">
        <v>-48317.625</v>
      </c>
      <c r="D2585" s="0">
        <v>23533.931641</v>
      </c>
      <c r="E2585" s="0">
        <v>0.523841</v>
      </c>
      <c r="F2585" s="0">
        <v>9.908965</v>
      </c>
      <c r="G2585" s="0">
        <v>-0.743313</v>
      </c>
      <c r="H2585" s="0">
        <v>-0.032203</v>
      </c>
      <c r="I2585" s="0">
        <v>0.000293</v>
      </c>
      <c r="J2585" s="0">
        <v>0.002476</v>
      </c>
      <c r="K2585" s="0">
        <v>1014.649963</v>
      </c>
      <c r="L2585" s="0">
        <v>42.523163</v>
      </c>
      <c r="W2585" s="0">
        <f t="shared" si="40"/>
        <v>53763.072001137683</v>
      </c>
    </row>
    <row r="2586">
      <c r="A2586" s="0">
        <v>404.06625</v>
      </c>
      <c r="B2586" s="0">
        <v>-1358.273926</v>
      </c>
      <c r="C2586" s="0">
        <v>-48282.027344</v>
      </c>
      <c r="D2586" s="0">
        <v>23626.169922</v>
      </c>
      <c r="E2586" s="0">
        <v>0.535487</v>
      </c>
      <c r="F2586" s="0">
        <v>9.913523</v>
      </c>
      <c r="G2586" s="0">
        <v>-0.734125</v>
      </c>
      <c r="H2586" s="0">
        <v>-0.009357</v>
      </c>
      <c r="I2586" s="0">
        <v>0.002814</v>
      </c>
      <c r="J2586" s="0">
        <v>-0.006401</v>
      </c>
      <c r="K2586" s="0">
        <v>1014.649963</v>
      </c>
      <c r="L2586" s="0">
        <v>42.523163</v>
      </c>
      <c r="W2586" s="0">
        <f t="shared" si="40"/>
        <v>53769.833342572609</v>
      </c>
    </row>
    <row r="2587">
      <c r="A2587" s="0">
        <v>404.0775</v>
      </c>
      <c r="B2587" s="0">
        <v>-1288.086426</v>
      </c>
      <c r="C2587" s="0">
        <v>-48357.226562</v>
      </c>
      <c r="D2587" s="0">
        <v>23645.404297</v>
      </c>
      <c r="E2587" s="0">
        <v>0.534359</v>
      </c>
      <c r="F2587" s="0">
        <v>9.913068</v>
      </c>
      <c r="G2587" s="0">
        <v>-0.719724</v>
      </c>
      <c r="H2587" s="0">
        <v>0.018843</v>
      </c>
      <c r="I2587" s="0">
        <v>0.005594</v>
      </c>
      <c r="J2587" s="0">
        <v>-0.014693</v>
      </c>
      <c r="K2587" s="0">
        <v>1014.649963</v>
      </c>
      <c r="L2587" s="0">
        <v>42.523163</v>
      </c>
      <c r="W2587" s="0">
        <f t="shared" si="40"/>
        <v>53844.086692765341</v>
      </c>
    </row>
    <row r="2588">
      <c r="A2588" s="0">
        <v>404.08875</v>
      </c>
      <c r="B2588" s="0">
        <v>-1377.709106</v>
      </c>
      <c r="C2588" s="0">
        <v>-48310.769531</v>
      </c>
      <c r="D2588" s="0">
        <v>23638.748047</v>
      </c>
      <c r="E2588" s="0">
        <v>0.522044</v>
      </c>
      <c r="F2588" s="0">
        <v>9.919105</v>
      </c>
      <c r="G2588" s="0">
        <v>-0.732099</v>
      </c>
      <c r="H2588" s="0">
        <v>0.045647</v>
      </c>
      <c r="I2588" s="0">
        <v>0.00985</v>
      </c>
      <c r="J2588" s="0">
        <v>-0.021852</v>
      </c>
      <c r="K2588" s="0">
        <v>1014.649963</v>
      </c>
      <c r="L2588" s="0">
        <v>42.523163</v>
      </c>
      <c r="W2588" s="0">
        <f t="shared" si="40"/>
        <v>53801.663025297828</v>
      </c>
    </row>
    <row r="2589">
      <c r="A2589" s="0">
        <v>404.1</v>
      </c>
      <c r="B2589" s="0">
        <v>-1340.473999</v>
      </c>
      <c r="C2589" s="0">
        <v>-48301.109375</v>
      </c>
      <c r="D2589" s="0">
        <v>23589.716797</v>
      </c>
      <c r="E2589" s="0">
        <v>0.525808</v>
      </c>
      <c r="F2589" s="0">
        <v>9.922832</v>
      </c>
      <c r="G2589" s="0">
        <v>-0.733359</v>
      </c>
      <c r="H2589" s="0">
        <v>0.067832</v>
      </c>
      <c r="I2589" s="0">
        <v>0.01261</v>
      </c>
      <c r="J2589" s="0">
        <v>-0.025932</v>
      </c>
      <c r="K2589" s="0">
        <v>1014.659973</v>
      </c>
      <c r="L2589" s="0">
        <v>42.525505</v>
      </c>
      <c r="W2589" s="0">
        <f t="shared" si="40"/>
        <v>53770.519580531967</v>
      </c>
    </row>
    <row r="2590">
      <c r="A2590" s="0">
        <v>404.11125</v>
      </c>
      <c r="B2590" s="0">
        <v>-1451.064575</v>
      </c>
      <c r="C2590" s="0">
        <v>-48282.304687</v>
      </c>
      <c r="D2590" s="0">
        <v>23554.419922</v>
      </c>
      <c r="E2590" s="0">
        <v>0.533774</v>
      </c>
      <c r="F2590" s="0">
        <v>9.923538</v>
      </c>
      <c r="G2590" s="0">
        <v>-0.733889</v>
      </c>
      <c r="H2590" s="0">
        <v>0.072247</v>
      </c>
      <c r="I2590" s="0">
        <v>0.014212</v>
      </c>
      <c r="J2590" s="0">
        <v>-0.025204</v>
      </c>
      <c r="K2590" s="0">
        <v>1014.659973</v>
      </c>
      <c r="L2590" s="0">
        <v>42.525505</v>
      </c>
      <c r="W2590" s="0">
        <f t="shared" si="40"/>
        <v>53741.020014054746</v>
      </c>
    </row>
    <row r="2591">
      <c r="A2591" s="0">
        <v>404.1225</v>
      </c>
      <c r="B2591" s="0">
        <v>-1415.386353</v>
      </c>
      <c r="C2591" s="0">
        <v>-48313.078125</v>
      </c>
      <c r="D2591" s="0">
        <v>23526.460937</v>
      </c>
      <c r="E2591" s="0">
        <v>0.529488</v>
      </c>
      <c r="F2591" s="0">
        <v>9.916409</v>
      </c>
      <c r="G2591" s="0">
        <v>-0.726507</v>
      </c>
      <c r="H2591" s="0">
        <v>0.063277</v>
      </c>
      <c r="I2591" s="0">
        <v>0.012832</v>
      </c>
      <c r="J2591" s="0">
        <v>-0.019367</v>
      </c>
      <c r="K2591" s="0">
        <v>1014.659973</v>
      </c>
      <c r="L2591" s="0">
        <v>42.525505</v>
      </c>
      <c r="W2591" s="0">
        <f t="shared" si="40"/>
        <v>53755.4760062712</v>
      </c>
    </row>
    <row r="2592">
      <c r="A2592" s="0">
        <v>404.13375</v>
      </c>
      <c r="B2592" s="0">
        <v>-1379.335083</v>
      </c>
      <c r="C2592" s="0">
        <v>-48304.726562</v>
      </c>
      <c r="D2592" s="0">
        <v>23551.041016</v>
      </c>
      <c r="E2592" s="0">
        <v>0.534778</v>
      </c>
      <c r="F2592" s="0">
        <v>9.918818</v>
      </c>
      <c r="G2592" s="0">
        <v>-0.713978</v>
      </c>
      <c r="H2592" s="0">
        <v>0.041671</v>
      </c>
      <c r="I2592" s="0">
        <v>0.010042</v>
      </c>
      <c r="J2592" s="0">
        <v>-0.014477</v>
      </c>
      <c r="K2592" s="0">
        <v>1014.659973</v>
      </c>
      <c r="L2592" s="0">
        <v>42.525505</v>
      </c>
      <c r="W2592" s="0">
        <f t="shared" si="40"/>
        <v>53757.796703716354</v>
      </c>
    </row>
    <row r="2593">
      <c r="A2593" s="0">
        <v>404.145</v>
      </c>
      <c r="B2593" s="0">
        <v>-1303.242554</v>
      </c>
      <c r="C2593" s="0">
        <v>-48338.527344</v>
      </c>
      <c r="D2593" s="0">
        <v>23665.896484</v>
      </c>
      <c r="E2593" s="0">
        <v>0.527161</v>
      </c>
      <c r="F2593" s="0">
        <v>9.918697</v>
      </c>
      <c r="G2593" s="0">
        <v>-0.727172</v>
      </c>
      <c r="H2593" s="0">
        <v>0.017818</v>
      </c>
      <c r="I2593" s="0">
        <v>0.00811</v>
      </c>
      <c r="J2593" s="0">
        <v>-0.010141</v>
      </c>
      <c r="K2593" s="0">
        <v>1014.659973</v>
      </c>
      <c r="L2593" s="0">
        <v>42.525505</v>
      </c>
      <c r="W2593" s="0">
        <f t="shared" si="40"/>
        <v>53836.663374809883</v>
      </c>
    </row>
    <row r="2594">
      <c r="A2594" s="0">
        <v>404.15625</v>
      </c>
      <c r="B2594" s="0">
        <v>-1376.183716</v>
      </c>
      <c r="C2594" s="0">
        <v>-48287.429687</v>
      </c>
      <c r="D2594" s="0">
        <v>23429.523437</v>
      </c>
      <c r="E2594" s="0">
        <v>0.520836</v>
      </c>
      <c r="F2594" s="0">
        <v>9.914909</v>
      </c>
      <c r="G2594" s="0">
        <v>-0.726582</v>
      </c>
      <c r="H2594" s="0">
        <v>-0.011773</v>
      </c>
      <c r="I2594" s="0">
        <v>0.003999</v>
      </c>
      <c r="J2594" s="0">
        <v>-0.003293</v>
      </c>
      <c r="K2594" s="0">
        <v>1014.659973</v>
      </c>
      <c r="L2594" s="0">
        <v>42.525505</v>
      </c>
      <c r="W2594" s="0">
        <f t="shared" si="40"/>
        <v>53689.033478747646</v>
      </c>
    </row>
    <row r="2595">
      <c r="A2595" s="0">
        <v>404.1675</v>
      </c>
      <c r="B2595" s="0">
        <v>-1428.135864</v>
      </c>
      <c r="C2595" s="0">
        <v>-48309.128906</v>
      </c>
      <c r="D2595" s="0">
        <v>23492.867187</v>
      </c>
      <c r="E2595" s="0">
        <v>0.517664</v>
      </c>
      <c r="F2595" s="0">
        <v>9.92028</v>
      </c>
      <c r="G2595" s="0">
        <v>-0.7418</v>
      </c>
      <c r="H2595" s="0">
        <v>-0.031225</v>
      </c>
      <c r="I2595" s="0">
        <v>0.000486</v>
      </c>
      <c r="J2595" s="0">
        <v>0.00241</v>
      </c>
      <c r="K2595" s="0">
        <v>1014.659973</v>
      </c>
      <c r="L2595" s="0">
        <v>42.525505</v>
      </c>
      <c r="W2595" s="0">
        <f t="shared" si="40"/>
        <v>53737.568947325752</v>
      </c>
    </row>
    <row r="2596">
      <c r="A2596" s="0">
        <v>404.17875</v>
      </c>
      <c r="B2596" s="0">
        <v>-1311.900024</v>
      </c>
      <c r="C2596" s="0">
        <v>-48325.753906</v>
      </c>
      <c r="D2596" s="0">
        <v>23538.751953</v>
      </c>
      <c r="E2596" s="0">
        <v>0.530736</v>
      </c>
      <c r="F2596" s="0">
        <v>9.926247</v>
      </c>
      <c r="G2596" s="0">
        <v>-0.734178</v>
      </c>
      <c r="H2596" s="0">
        <v>-0.03185</v>
      </c>
      <c r="I2596" s="0">
        <v>0.000597</v>
      </c>
      <c r="J2596" s="0">
        <v>0.002268</v>
      </c>
      <c r="K2596" s="0">
        <v>1014.659973</v>
      </c>
      <c r="L2596" s="0">
        <v>42.525505</v>
      </c>
      <c r="W2596" s="0">
        <f t="shared" si="40"/>
        <v>53769.623541188259</v>
      </c>
    </row>
    <row r="2597">
      <c r="A2597" s="0">
        <v>404.19</v>
      </c>
      <c r="B2597" s="0">
        <v>-1480.47583</v>
      </c>
      <c r="C2597" s="0">
        <v>-48303.507812</v>
      </c>
      <c r="D2597" s="0">
        <v>23445.269531</v>
      </c>
      <c r="E2597" s="0">
        <v>0.532213</v>
      </c>
      <c r="F2597" s="0">
        <v>9.92953</v>
      </c>
      <c r="G2597" s="0">
        <v>-0.738266</v>
      </c>
      <c r="H2597" s="0">
        <v>-0.027214</v>
      </c>
      <c r="I2597" s="0">
        <v>0.001107</v>
      </c>
      <c r="J2597" s="0">
        <v>-0.000217</v>
      </c>
      <c r="K2597" s="0">
        <v>1014.659973</v>
      </c>
      <c r="L2597" s="0">
        <v>42.525505</v>
      </c>
      <c r="W2597" s="0">
        <f t="shared" si="40"/>
        <v>53713.1393516372</v>
      </c>
    </row>
    <row r="2598">
      <c r="A2598" s="0">
        <v>404.20125</v>
      </c>
      <c r="B2598" s="0">
        <v>-1357.722656</v>
      </c>
      <c r="C2598" s="0">
        <v>-48268.625</v>
      </c>
      <c r="D2598" s="0">
        <v>23602.320312</v>
      </c>
      <c r="E2598" s="0">
        <v>0.534694</v>
      </c>
      <c r="F2598" s="0">
        <v>9.925368</v>
      </c>
      <c r="G2598" s="0">
        <v>-0.739672</v>
      </c>
      <c r="H2598" s="0">
        <v>0.003475</v>
      </c>
      <c r="I2598" s="0">
        <v>0.004063</v>
      </c>
      <c r="J2598" s="0">
        <v>-0.009654</v>
      </c>
      <c r="K2598" s="0">
        <v>1014.659973</v>
      </c>
      <c r="L2598" s="0">
        <v>42.530388</v>
      </c>
      <c r="W2598" s="0">
        <f t="shared" si="40"/>
        <v>53747.307786636979</v>
      </c>
    </row>
    <row r="2599">
      <c r="A2599" s="0">
        <v>404.2125</v>
      </c>
      <c r="B2599" s="0">
        <v>-1317.373169</v>
      </c>
      <c r="C2599" s="0">
        <v>-48273.925781</v>
      </c>
      <c r="D2599" s="0">
        <v>23437.453125</v>
      </c>
      <c r="E2599" s="0">
        <v>0.52934</v>
      </c>
      <c r="F2599" s="0">
        <v>9.918075</v>
      </c>
      <c r="G2599" s="0">
        <v>-0.733847</v>
      </c>
      <c r="H2599" s="0">
        <v>0.033881</v>
      </c>
      <c r="I2599" s="0">
        <v>0.007358</v>
      </c>
      <c r="J2599" s="0">
        <v>-0.018877</v>
      </c>
      <c r="K2599" s="0">
        <v>1014.659973</v>
      </c>
      <c r="L2599" s="0">
        <v>42.530388</v>
      </c>
      <c r="W2599" s="0">
        <f t="shared" si="40"/>
        <v>53678.874721462533</v>
      </c>
    </row>
    <row r="2600">
      <c r="A2600" s="0">
        <v>404.22375</v>
      </c>
      <c r="B2600" s="0">
        <v>-1323.158691</v>
      </c>
      <c r="C2600" s="0">
        <v>-48316.1875</v>
      </c>
      <c r="D2600" s="0">
        <v>23565.152344</v>
      </c>
      <c r="E2600" s="0">
        <v>0.521664</v>
      </c>
      <c r="F2600" s="0">
        <v>9.911713</v>
      </c>
      <c r="G2600" s="0">
        <v>-0.728388</v>
      </c>
      <c r="H2600" s="0">
        <v>0.053877</v>
      </c>
      <c r="I2600" s="0">
        <v>0.01125</v>
      </c>
      <c r="J2600" s="0">
        <v>-0.023183</v>
      </c>
      <c r="K2600" s="0">
        <v>1014.659973</v>
      </c>
      <c r="L2600" s="0">
        <v>42.530388</v>
      </c>
      <c r="W2600" s="0">
        <f t="shared" si="40"/>
        <v>53772.866098550614</v>
      </c>
    </row>
    <row r="2601">
      <c r="A2601" s="0">
        <v>404.235</v>
      </c>
      <c r="B2601" s="0">
        <v>-1374.920776</v>
      </c>
      <c r="C2601" s="0">
        <v>-48306.988281</v>
      </c>
      <c r="D2601" s="0">
        <v>23587.789062</v>
      </c>
      <c r="E2601" s="0">
        <v>0.530986</v>
      </c>
      <c r="F2601" s="0">
        <v>9.920361</v>
      </c>
      <c r="G2601" s="0">
        <v>-0.721835</v>
      </c>
      <c r="H2601" s="0">
        <v>0.073825</v>
      </c>
      <c r="I2601" s="0">
        <v>0.013168</v>
      </c>
      <c r="J2601" s="0">
        <v>-0.027049</v>
      </c>
      <c r="K2601" s="0">
        <v>1014.659973</v>
      </c>
      <c r="L2601" s="0">
        <v>42.530388</v>
      </c>
      <c r="W2601" s="0">
        <f t="shared" si="40"/>
        <v>53775.824649691378</v>
      </c>
    </row>
    <row r="2602">
      <c r="A2602" s="0">
        <v>404.24625</v>
      </c>
      <c r="B2602" s="0">
        <v>-1408.881714</v>
      </c>
      <c r="C2602" s="0">
        <v>-48298.097656</v>
      </c>
      <c r="D2602" s="0">
        <v>23641.566406</v>
      </c>
      <c r="E2602" s="0">
        <v>0.534294</v>
      </c>
      <c r="F2602" s="0">
        <v>9.915017</v>
      </c>
      <c r="G2602" s="0">
        <v>-0.718112</v>
      </c>
      <c r="H2602" s="0">
        <v>0.071502</v>
      </c>
      <c r="I2602" s="0">
        <v>0.013515</v>
      </c>
      <c r="J2602" s="0">
        <v>-0.02449</v>
      </c>
      <c r="K2602" s="0">
        <v>1014.659973</v>
      </c>
      <c r="L2602" s="0">
        <v>42.530388</v>
      </c>
      <c r="W2602" s="0">
        <f t="shared" si="40"/>
        <v>53792.330745208128</v>
      </c>
    </row>
    <row r="2603">
      <c r="A2603" s="0">
        <v>404.2575</v>
      </c>
      <c r="B2603" s="0">
        <v>-1381.264038</v>
      </c>
      <c r="C2603" s="0">
        <v>-48337.921875</v>
      </c>
      <c r="D2603" s="0">
        <v>23538.703125</v>
      </c>
      <c r="E2603" s="0">
        <v>0.52504</v>
      </c>
      <c r="F2603" s="0">
        <v>9.911912</v>
      </c>
      <c r="G2603" s="0">
        <v>-0.730067</v>
      </c>
      <c r="H2603" s="0">
        <v>0.055642</v>
      </c>
      <c r="I2603" s="0">
        <v>0.011964</v>
      </c>
      <c r="J2603" s="0">
        <v>-0.018982</v>
      </c>
      <c r="K2603" s="0">
        <v>1014.659973</v>
      </c>
      <c r="L2603" s="0">
        <v>42.530388</v>
      </c>
      <c r="W2603" s="0">
        <f t="shared" si="40"/>
        <v>53782.275206085884</v>
      </c>
    </row>
    <row r="2604">
      <c r="A2604" s="0">
        <v>404.26875</v>
      </c>
      <c r="B2604" s="0">
        <v>-1332.364502</v>
      </c>
      <c r="C2604" s="0">
        <v>-48319.222656</v>
      </c>
      <c r="D2604" s="0">
        <v>23527.916016</v>
      </c>
      <c r="E2604" s="0">
        <v>0.532796</v>
      </c>
      <c r="F2604" s="0">
        <v>9.927259</v>
      </c>
      <c r="G2604" s="0">
        <v>-0.719545</v>
      </c>
      <c r="H2604" s="0">
        <v>0.031898</v>
      </c>
      <c r="I2604" s="0">
        <v>0.00849</v>
      </c>
      <c r="J2604" s="0">
        <v>-0.013721</v>
      </c>
      <c r="K2604" s="0">
        <v>1014.659973</v>
      </c>
      <c r="L2604" s="0">
        <v>42.530388</v>
      </c>
      <c r="W2604" s="0">
        <f t="shared" si="40"/>
        <v>53759.513625982909</v>
      </c>
    </row>
    <row r="2605">
      <c r="A2605" s="0">
        <v>404.28</v>
      </c>
      <c r="B2605" s="0">
        <v>-1336.029053</v>
      </c>
      <c r="C2605" s="0">
        <v>-48303.949219</v>
      </c>
      <c r="D2605" s="0">
        <v>23526.878906</v>
      </c>
      <c r="E2605" s="0">
        <v>0.530898</v>
      </c>
      <c r="F2605" s="0">
        <v>9.917605</v>
      </c>
      <c r="G2605" s="0">
        <v>-0.726698</v>
      </c>
      <c r="H2605" s="0">
        <v>0.000263</v>
      </c>
      <c r="I2605" s="0">
        <v>0.004759</v>
      </c>
      <c r="J2605" s="0">
        <v>-0.006344</v>
      </c>
      <c r="K2605" s="0">
        <v>1014.659973</v>
      </c>
      <c r="L2605" s="0">
        <v>42.530388</v>
      </c>
      <c r="W2605" s="0">
        <f t="shared" si="40"/>
        <v>53745.4231990016</v>
      </c>
    </row>
    <row r="2606">
      <c r="A2606" s="0">
        <v>404.29125</v>
      </c>
      <c r="B2606" s="0">
        <v>-1322.040894</v>
      </c>
      <c r="C2606" s="0">
        <v>-48319.253906</v>
      </c>
      <c r="D2606" s="0">
        <v>23669.912109</v>
      </c>
      <c r="E2606" s="0">
        <v>0.522227</v>
      </c>
      <c r="F2606" s="0">
        <v>9.920859</v>
      </c>
      <c r="G2606" s="0">
        <v>-0.739268</v>
      </c>
      <c r="H2606" s="0">
        <v>-0.020149</v>
      </c>
      <c r="I2606" s="0">
        <v>0.001287</v>
      </c>
      <c r="J2606" s="0">
        <v>-0.001043</v>
      </c>
      <c r="K2606" s="0">
        <v>1014.659973</v>
      </c>
      <c r="L2606" s="0">
        <v>42.530388</v>
      </c>
      <c r="W2606" s="0">
        <f t="shared" si="40"/>
        <v>53821.583304522814</v>
      </c>
    </row>
    <row r="2607">
      <c r="A2607" s="0">
        <v>404.3025</v>
      </c>
      <c r="B2607" s="0">
        <v>-1418.115112</v>
      </c>
      <c r="C2607" s="0">
        <v>-48296.910156</v>
      </c>
      <c r="D2607" s="0">
        <v>23559.392578</v>
      </c>
      <c r="E2607" s="0">
        <v>0.533723</v>
      </c>
      <c r="F2607" s="0">
        <v>9.911967</v>
      </c>
      <c r="G2607" s="0">
        <v>-0.742597</v>
      </c>
      <c r="H2607" s="0">
        <v>-0.034932</v>
      </c>
      <c r="I2607" s="0">
        <v>-0.000616</v>
      </c>
      <c r="J2607" s="0">
        <v>0.002568</v>
      </c>
      <c r="K2607" s="0">
        <v>1014.669983</v>
      </c>
      <c r="L2607" s="0">
        <v>42.532928</v>
      </c>
      <c r="W2607" s="0">
        <f t="shared" si="40"/>
        <v>53755.442140605075</v>
      </c>
    </row>
    <row r="2608">
      <c r="A2608" s="0">
        <v>404.31375</v>
      </c>
      <c r="B2608" s="0">
        <v>-1468.118774</v>
      </c>
      <c r="C2608" s="0">
        <v>-48304.71875</v>
      </c>
      <c r="D2608" s="0">
        <v>23819.380859</v>
      </c>
      <c r="E2608" s="0">
        <v>0.523324</v>
      </c>
      <c r="F2608" s="0">
        <v>9.916983</v>
      </c>
      <c r="G2608" s="0">
        <v>-0.742097</v>
      </c>
      <c r="H2608" s="0">
        <v>-0.030044</v>
      </c>
      <c r="I2608" s="0">
        <v>1.111208E-05</v>
      </c>
      <c r="J2608" s="0">
        <v>0.001357</v>
      </c>
      <c r="K2608" s="0">
        <v>1014.669983</v>
      </c>
      <c r="L2608" s="0">
        <v>42.532928</v>
      </c>
      <c r="W2608" s="0">
        <f t="shared" si="40"/>
        <v>53878.234295096096</v>
      </c>
    </row>
    <row r="2609">
      <c r="A2609" s="0">
        <v>404.325</v>
      </c>
      <c r="B2609" s="0">
        <v>-1335.727783</v>
      </c>
      <c r="C2609" s="0">
        <v>-48303.675781</v>
      </c>
      <c r="D2609" s="0">
        <v>23697.351562</v>
      </c>
      <c r="E2609" s="0">
        <v>0.534834</v>
      </c>
      <c r="F2609" s="0">
        <v>9.920928</v>
      </c>
      <c r="G2609" s="0">
        <v>-0.729252</v>
      </c>
      <c r="H2609" s="0">
        <v>-0.021917</v>
      </c>
      <c r="I2609" s="0">
        <v>0.001144</v>
      </c>
      <c r="J2609" s="0">
        <v>-0.003169</v>
      </c>
      <c r="K2609" s="0">
        <v>1014.669983</v>
      </c>
      <c r="L2609" s="0">
        <v>42.532928</v>
      </c>
      <c r="W2609" s="0">
        <f t="shared" si="40"/>
        <v>53820.0123905529</v>
      </c>
    </row>
    <row r="2610">
      <c r="A2610" s="0">
        <v>404.33625</v>
      </c>
      <c r="B2610" s="0">
        <v>-1470.879272</v>
      </c>
      <c r="C2610" s="0">
        <v>-48283.515625</v>
      </c>
      <c r="D2610" s="0">
        <v>23712.541016</v>
      </c>
      <c r="E2610" s="0">
        <v>0.517868</v>
      </c>
      <c r="F2610" s="0">
        <v>9.918743</v>
      </c>
      <c r="G2610" s="0">
        <v>-0.727006</v>
      </c>
      <c r="H2610" s="0">
        <v>0.005073</v>
      </c>
      <c r="I2610" s="0">
        <v>0.005029</v>
      </c>
      <c r="J2610" s="0">
        <v>-0.011179</v>
      </c>
      <c r="K2610" s="0">
        <v>1014.669983</v>
      </c>
      <c r="L2610" s="0">
        <v>42.532928</v>
      </c>
      <c r="W2610" s="0">
        <f t="shared" si="40"/>
        <v>53812.1358838125</v>
      </c>
    </row>
    <row r="2611">
      <c r="A2611" s="0">
        <v>404.3475</v>
      </c>
      <c r="B2611" s="0">
        <v>-1420.322632</v>
      </c>
      <c r="C2611" s="0">
        <v>-48292.640625</v>
      </c>
      <c r="D2611" s="0">
        <v>23665.492187</v>
      </c>
      <c r="E2611" s="0">
        <v>0.528813</v>
      </c>
      <c r="F2611" s="0">
        <v>9.909039</v>
      </c>
      <c r="G2611" s="0">
        <v>-0.728816</v>
      </c>
      <c r="H2611" s="0">
        <v>0.033361</v>
      </c>
      <c r="I2611" s="0">
        <v>0.009011</v>
      </c>
      <c r="J2611" s="0">
        <v>-0.019676</v>
      </c>
      <c r="K2611" s="0">
        <v>1014.669983</v>
      </c>
      <c r="L2611" s="0">
        <v>42.532928</v>
      </c>
      <c r="W2611" s="0">
        <f t="shared" si="40"/>
        <v>53798.252530796293</v>
      </c>
    </row>
    <row r="2612">
      <c r="A2612" s="0">
        <v>404.35875</v>
      </c>
      <c r="B2612" s="0">
        <v>-1494.868774</v>
      </c>
      <c r="C2612" s="0">
        <v>-48303.53125</v>
      </c>
      <c r="D2612" s="0">
        <v>23663.617187</v>
      </c>
      <c r="E2612" s="0">
        <v>0.534089</v>
      </c>
      <c r="F2612" s="0">
        <v>9.924471</v>
      </c>
      <c r="G2612" s="0">
        <v>-0.724973</v>
      </c>
      <c r="H2612" s="0">
        <v>0.056995</v>
      </c>
      <c r="I2612" s="0">
        <v>0.011553</v>
      </c>
      <c r="J2612" s="0">
        <v>-0.024737</v>
      </c>
      <c r="K2612" s="0">
        <v>1014.669983</v>
      </c>
      <c r="L2612" s="0">
        <v>42.532928</v>
      </c>
      <c r="W2612" s="0">
        <f t="shared" si="40"/>
        <v>53809.223579643745</v>
      </c>
    </row>
    <row r="2613">
      <c r="A2613" s="0">
        <v>404.37</v>
      </c>
      <c r="B2613" s="0">
        <v>-1487.036377</v>
      </c>
      <c r="C2613" s="0">
        <v>-48311.820312</v>
      </c>
      <c r="D2613" s="0">
        <v>23606.416016</v>
      </c>
      <c r="E2613" s="0">
        <v>0.538431</v>
      </c>
      <c r="F2613" s="0">
        <v>9.91461</v>
      </c>
      <c r="G2613" s="0">
        <v>-0.717297</v>
      </c>
      <c r="H2613" s="0">
        <v>0.070251</v>
      </c>
      <c r="I2613" s="0">
        <v>0.014127</v>
      </c>
      <c r="J2613" s="0">
        <v>-0.02466</v>
      </c>
      <c r="K2613" s="0">
        <v>1014.669983</v>
      </c>
      <c r="L2613" s="0">
        <v>42.532928</v>
      </c>
      <c r="W2613" s="0">
        <f t="shared" si="40"/>
        <v>53791.320267920164</v>
      </c>
    </row>
    <row r="2614">
      <c r="A2614" s="0">
        <v>404.38125</v>
      </c>
      <c r="B2614" s="0">
        <v>-1482.788574</v>
      </c>
      <c r="C2614" s="0">
        <v>-48303.773437</v>
      </c>
      <c r="D2614" s="0">
        <v>23603.048828</v>
      </c>
      <c r="E2614" s="0">
        <v>0.528761</v>
      </c>
      <c r="F2614" s="0">
        <v>9.926586</v>
      </c>
      <c r="G2614" s="0">
        <v>-0.720834</v>
      </c>
      <c r="H2614" s="0">
        <v>0.063748</v>
      </c>
      <c r="I2614" s="0">
        <v>0.012813</v>
      </c>
      <c r="J2614" s="0">
        <v>-0.020753</v>
      </c>
      <c r="K2614" s="0">
        <v>1014.669983</v>
      </c>
      <c r="L2614" s="0">
        <v>42.532928</v>
      </c>
      <c r="W2614" s="0">
        <f t="shared" si="40"/>
        <v>53782.498121462937</v>
      </c>
    </row>
    <row r="2615">
      <c r="A2615" s="0">
        <v>404.3925</v>
      </c>
      <c r="B2615" s="0">
        <v>-1531.981079</v>
      </c>
      <c r="C2615" s="0">
        <v>-48328.03125</v>
      </c>
      <c r="D2615" s="0">
        <v>23696.123047</v>
      </c>
      <c r="E2615" s="0">
        <v>0.524086</v>
      </c>
      <c r="F2615" s="0">
        <v>9.921429</v>
      </c>
      <c r="G2615" s="0">
        <v>-0.727334</v>
      </c>
      <c r="H2615" s="0">
        <v>0.049775</v>
      </c>
      <c r="I2615" s="0">
        <v>0.011032</v>
      </c>
      <c r="J2615" s="0">
        <v>-0.016864</v>
      </c>
      <c r="K2615" s="0">
        <v>1014.669983</v>
      </c>
      <c r="L2615" s="0">
        <v>42.532928</v>
      </c>
      <c r="W2615" s="0">
        <f t="shared" si="40"/>
        <v>53846.558088571968</v>
      </c>
    </row>
    <row r="2616">
      <c r="A2616" s="0">
        <v>404.40375</v>
      </c>
      <c r="B2616" s="0">
        <v>-1426.824219</v>
      </c>
      <c r="C2616" s="0">
        <v>-48311.761719</v>
      </c>
      <c r="D2616" s="0">
        <v>23590.667969</v>
      </c>
      <c r="E2616" s="0">
        <v>0.525123</v>
      </c>
      <c r="F2616" s="0">
        <v>9.912313</v>
      </c>
      <c r="G2616" s="0">
        <v>-0.726306</v>
      </c>
      <c r="H2616" s="0">
        <v>0.021635</v>
      </c>
      <c r="I2616" s="0">
        <v>0.008369</v>
      </c>
      <c r="J2616" s="0">
        <v>-0.011115</v>
      </c>
      <c r="K2616" s="0">
        <v>1014.659973</v>
      </c>
      <c r="L2616" s="0">
        <v>42.532928</v>
      </c>
      <c r="W2616" s="0">
        <f t="shared" si="40"/>
        <v>53782.727366404186</v>
      </c>
    </row>
    <row r="2617">
      <c r="A2617" s="0">
        <v>404.415</v>
      </c>
      <c r="B2617" s="0">
        <v>-1370.868042</v>
      </c>
      <c r="C2617" s="0">
        <v>-48310.757812</v>
      </c>
      <c r="D2617" s="0">
        <v>23691.597656</v>
      </c>
      <c r="E2617" s="0">
        <v>0.538861</v>
      </c>
      <c r="F2617" s="0">
        <v>9.917174</v>
      </c>
      <c r="G2617" s="0">
        <v>-0.730491</v>
      </c>
      <c r="H2617" s="0">
        <v>-0.003485</v>
      </c>
      <c r="I2617" s="0">
        <v>0.004785</v>
      </c>
      <c r="J2617" s="0">
        <v>-0.004708</v>
      </c>
      <c r="K2617" s="0">
        <v>1014.659973</v>
      </c>
      <c r="L2617" s="0">
        <v>42.532928</v>
      </c>
      <c r="W2617" s="0">
        <f t="shared" si="40"/>
        <v>53824.7192194449</v>
      </c>
    </row>
    <row r="2618">
      <c r="A2618" s="0">
        <v>404.42625</v>
      </c>
      <c r="B2618" s="0">
        <v>-1355.476685</v>
      </c>
      <c r="C2618" s="0">
        <v>-48297.390625</v>
      </c>
      <c r="D2618" s="0">
        <v>23451.482422</v>
      </c>
      <c r="E2618" s="0">
        <v>0.531929</v>
      </c>
      <c r="F2618" s="0">
        <v>9.912798</v>
      </c>
      <c r="G2618" s="0">
        <v>-0.728309</v>
      </c>
      <c r="H2618" s="0">
        <v>-0.029838</v>
      </c>
      <c r="I2618" s="0">
        <v>0.001811</v>
      </c>
      <c r="J2618" s="0">
        <v>0.00094</v>
      </c>
      <c r="K2618" s="0">
        <v>1014.659973</v>
      </c>
      <c r="L2618" s="0">
        <v>42.532928</v>
      </c>
      <c r="W2618" s="0">
        <f t="shared" si="40"/>
        <v>53707.050617370449</v>
      </c>
    </row>
    <row r="2619">
      <c r="A2619" s="0">
        <v>404.4375</v>
      </c>
      <c r="B2619" s="0">
        <v>-1473.137207</v>
      </c>
      <c r="C2619" s="0">
        <v>-48307.453125</v>
      </c>
      <c r="D2619" s="0">
        <v>23583.550781</v>
      </c>
      <c r="E2619" s="0">
        <v>0.522788</v>
      </c>
      <c r="F2619" s="0">
        <v>9.918889</v>
      </c>
      <c r="G2619" s="0">
        <v>-0.733205</v>
      </c>
      <c r="H2619" s="0">
        <v>-0.0369</v>
      </c>
      <c r="I2619" s="0">
        <v>-0.00111</v>
      </c>
      <c r="J2619" s="0">
        <v>0.003361</v>
      </c>
      <c r="K2619" s="0">
        <v>1014.659973</v>
      </c>
      <c r="L2619" s="0">
        <v>42.532928</v>
      </c>
      <c r="W2619" s="0">
        <f t="shared" si="40"/>
        <v>53776.984185567024</v>
      </c>
    </row>
    <row r="2620">
      <c r="A2620" s="0">
        <v>404.44875</v>
      </c>
      <c r="B2620" s="0">
        <v>-1401.741943</v>
      </c>
      <c r="C2620" s="0">
        <v>-48282.5</v>
      </c>
      <c r="D2620" s="0">
        <v>23596.480469</v>
      </c>
      <c r="E2620" s="0">
        <v>0.526259</v>
      </c>
      <c r="F2620" s="0">
        <v>9.926723</v>
      </c>
      <c r="G2620" s="0">
        <v>-0.735455</v>
      </c>
      <c r="H2620" s="0">
        <v>-0.028472</v>
      </c>
      <c r="I2620" s="0">
        <v>4.804404E-05</v>
      </c>
      <c r="J2620" s="0">
        <v>0.001433</v>
      </c>
      <c r="K2620" s="0">
        <v>1014.659973</v>
      </c>
      <c r="L2620" s="0">
        <v>42.532928</v>
      </c>
      <c r="W2620" s="0">
        <f t="shared" si="40"/>
        <v>53758.334956066712</v>
      </c>
    </row>
    <row r="2621">
      <c r="A2621" s="0">
        <v>404.46</v>
      </c>
      <c r="B2621" s="0">
        <v>-1472.048096</v>
      </c>
      <c r="C2621" s="0">
        <v>-48313.835937</v>
      </c>
      <c r="D2621" s="0">
        <v>23590.199219</v>
      </c>
      <c r="E2621" s="0">
        <v>0.526186</v>
      </c>
      <c r="F2621" s="0">
        <v>9.92625</v>
      </c>
      <c r="G2621" s="0">
        <v>-0.720802</v>
      </c>
      <c r="H2621" s="0">
        <v>-0.007826</v>
      </c>
      <c r="I2621" s="0">
        <v>0.002795</v>
      </c>
      <c r="J2621" s="0">
        <v>-0.004522</v>
      </c>
      <c r="K2621" s="0">
        <v>1014.659973</v>
      </c>
      <c r="L2621" s="0">
        <v>42.532928</v>
      </c>
      <c r="W2621" s="0">
        <f t="shared" si="40"/>
        <v>53785.603721966327</v>
      </c>
    </row>
    <row r="2622">
      <c r="A2622" s="0">
        <v>404.47125</v>
      </c>
      <c r="B2622" s="0">
        <v>-1488.945557</v>
      </c>
      <c r="C2622" s="0">
        <v>-48305.316406</v>
      </c>
      <c r="D2622" s="0">
        <v>23458.849609</v>
      </c>
      <c r="E2622" s="0">
        <v>0.546456</v>
      </c>
      <c r="F2622" s="0">
        <v>9.919024</v>
      </c>
      <c r="G2622" s="0">
        <v>-0.724888</v>
      </c>
      <c r="H2622" s="0">
        <v>0.019706</v>
      </c>
      <c r="I2622" s="0">
        <v>0.006311</v>
      </c>
      <c r="J2622" s="0">
        <v>-0.014928</v>
      </c>
      <c r="K2622" s="0">
        <v>1014.659973</v>
      </c>
      <c r="L2622" s="0">
        <v>42.532928</v>
      </c>
      <c r="W2622" s="0">
        <f t="shared" si="40"/>
        <v>53720.928667821463</v>
      </c>
    </row>
    <row r="2623">
      <c r="A2623" s="0">
        <v>404.4825</v>
      </c>
      <c r="B2623" s="0">
        <v>-1447.134644</v>
      </c>
      <c r="C2623" s="0">
        <v>-48285.609375</v>
      </c>
      <c r="D2623" s="0">
        <v>23627.164062</v>
      </c>
      <c r="E2623" s="0">
        <v>0.521182</v>
      </c>
      <c r="F2623" s="0">
        <v>9.919614</v>
      </c>
      <c r="G2623" s="0">
        <v>-0.727739</v>
      </c>
      <c r="H2623" s="0">
        <v>0.048653</v>
      </c>
      <c r="I2623" s="0">
        <v>0.010057</v>
      </c>
      <c r="J2623" s="0">
        <v>-0.022669</v>
      </c>
      <c r="K2623" s="0">
        <v>1014.659973</v>
      </c>
      <c r="L2623" s="0">
        <v>42.532928</v>
      </c>
      <c r="W2623" s="0">
        <f t="shared" si="40"/>
        <v>53775.804531458358</v>
      </c>
    </row>
    <row r="2624">
      <c r="A2624" s="0">
        <v>404.49375</v>
      </c>
      <c r="B2624" s="0">
        <v>-1415.929077</v>
      </c>
      <c r="C2624" s="0">
        <v>-48315.867187</v>
      </c>
      <c r="D2624" s="0">
        <v>23643.029297</v>
      </c>
      <c r="E2624" s="0">
        <v>0.528186</v>
      </c>
      <c r="F2624" s="0">
        <v>9.919754</v>
      </c>
      <c r="G2624" s="0">
        <v>-0.731729</v>
      </c>
      <c r="H2624" s="0">
        <v>0.06981</v>
      </c>
      <c r="I2624" s="0">
        <v>0.013329</v>
      </c>
      <c r="J2624" s="0">
        <v>-0.027105</v>
      </c>
      <c r="K2624" s="0">
        <v>1014.659973</v>
      </c>
      <c r="L2624" s="0">
        <v>42.532928</v>
      </c>
      <c r="W2624" s="0">
        <f t="shared" si="40"/>
        <v>53809.113647427032</v>
      </c>
    </row>
    <row r="2625">
      <c r="A2625" s="0">
        <v>404.505</v>
      </c>
      <c r="B2625" s="0">
        <v>-1384.571899</v>
      </c>
      <c r="C2625" s="0">
        <v>-48322.378906</v>
      </c>
      <c r="D2625" s="0">
        <v>23726.621094</v>
      </c>
      <c r="E2625" s="0">
        <v>0.532699</v>
      </c>
      <c r="F2625" s="0">
        <v>9.914115</v>
      </c>
      <c r="G2625" s="0">
        <v>-0.729412</v>
      </c>
      <c r="H2625" s="0">
        <v>0.073601</v>
      </c>
      <c r="I2625" s="0">
        <v>0.014129</v>
      </c>
      <c r="J2625" s="0">
        <v>-0.025486</v>
      </c>
      <c r="K2625" s="0">
        <v>1014.639954</v>
      </c>
      <c r="L2625" s="0">
        <v>42.530388</v>
      </c>
      <c r="W2625" s="0">
        <f t="shared" si="40"/>
        <v>53850.92284275897</v>
      </c>
    </row>
    <row r="2626">
      <c r="A2626" s="0">
        <v>404.51625</v>
      </c>
      <c r="B2626" s="0">
        <v>-1567.765869</v>
      </c>
      <c r="C2626" s="0">
        <v>-48301.65625</v>
      </c>
      <c r="D2626" s="0">
        <v>23527.652344</v>
      </c>
      <c r="E2626" s="0">
        <v>0.530796</v>
      </c>
      <c r="F2626" s="0">
        <v>9.908772</v>
      </c>
      <c r="G2626" s="0">
        <v>-0.73608</v>
      </c>
      <c r="H2626" s="0">
        <v>0.059819</v>
      </c>
      <c r="I2626" s="0">
        <v>0.012252</v>
      </c>
      <c r="J2626" s="0">
        <v>-0.020245</v>
      </c>
      <c r="K2626" s="0">
        <v>1014.639954</v>
      </c>
      <c r="L2626" s="0">
        <v>42.530388</v>
      </c>
      <c r="W2626" s="0">
        <f ref="W2626:W2689" t="shared" si="41">SQRT((B2626)^2+(C2626)^2+(D2626)^2)</f>
        <v>53749.961033783955</v>
      </c>
    </row>
    <row r="2627">
      <c r="A2627" s="0">
        <v>404.5275</v>
      </c>
      <c r="B2627" s="0">
        <v>-1454.223633</v>
      </c>
      <c r="C2627" s="0">
        <v>-48298.90625</v>
      </c>
      <c r="D2627" s="0">
        <v>23579.851562</v>
      </c>
      <c r="E2627" s="0">
        <v>0.528037</v>
      </c>
      <c r="F2627" s="0">
        <v>9.915168</v>
      </c>
      <c r="G2627" s="0">
        <v>-0.73647</v>
      </c>
      <c r="H2627" s="0">
        <v>0.0328</v>
      </c>
      <c r="I2627" s="0">
        <v>0.009002</v>
      </c>
      <c r="J2627" s="0">
        <v>-0.013905</v>
      </c>
      <c r="K2627" s="0">
        <v>1014.639954</v>
      </c>
      <c r="L2627" s="0">
        <v>42.530388</v>
      </c>
      <c r="W2627" s="0">
        <f t="shared" si="41"/>
        <v>53767.169453180431</v>
      </c>
    </row>
    <row r="2628">
      <c r="A2628" s="0">
        <v>404.53875</v>
      </c>
      <c r="B2628" s="0">
        <v>-1459.633789</v>
      </c>
      <c r="C2628" s="0">
        <v>-48298.328125</v>
      </c>
      <c r="D2628" s="0">
        <v>23712.427734</v>
      </c>
      <c r="E2628" s="0">
        <v>0.524183</v>
      </c>
      <c r="F2628" s="0">
        <v>9.922247</v>
      </c>
      <c r="G2628" s="0">
        <v>-0.724888</v>
      </c>
      <c r="H2628" s="0">
        <v>0.005577</v>
      </c>
      <c r="I2628" s="0">
        <v>0.005222</v>
      </c>
      <c r="J2628" s="0">
        <v>-0.008588</v>
      </c>
      <c r="K2628" s="0">
        <v>1014.639954</v>
      </c>
      <c r="L2628" s="0">
        <v>42.530388</v>
      </c>
      <c r="W2628" s="0">
        <f t="shared" si="41"/>
        <v>53825.070919677652</v>
      </c>
    </row>
    <row r="2629">
      <c r="A2629" s="0">
        <v>404.55</v>
      </c>
      <c r="B2629" s="0">
        <v>-1375.96936</v>
      </c>
      <c r="C2629" s="0">
        <v>-48307.964844</v>
      </c>
      <c r="D2629" s="0">
        <v>23615.544922</v>
      </c>
      <c r="E2629" s="0">
        <v>0.529813</v>
      </c>
      <c r="F2629" s="0">
        <v>9.910014</v>
      </c>
      <c r="G2629" s="0">
        <v>-0.730383</v>
      </c>
      <c r="H2629" s="0">
        <v>-0.022472</v>
      </c>
      <c r="I2629" s="0">
        <v>0.002558</v>
      </c>
      <c r="J2629" s="0">
        <v>-0.001417</v>
      </c>
      <c r="K2629" s="0">
        <v>1014.639954</v>
      </c>
      <c r="L2629" s="0">
        <v>42.530388</v>
      </c>
      <c r="W2629" s="0">
        <f t="shared" si="41"/>
        <v>53788.908903339907</v>
      </c>
    </row>
    <row r="2630">
      <c r="A2630" s="0">
        <v>404.56125</v>
      </c>
      <c r="B2630" s="0">
        <v>-1396.602661</v>
      </c>
      <c r="C2630" s="0">
        <v>-48325.707031</v>
      </c>
      <c r="D2630" s="0">
        <v>23527.681641</v>
      </c>
      <c r="E2630" s="0">
        <v>0.530023</v>
      </c>
      <c r="F2630" s="0">
        <v>9.915035</v>
      </c>
      <c r="G2630" s="0">
        <v>-0.732917</v>
      </c>
      <c r="H2630" s="0">
        <v>-0.033148</v>
      </c>
      <c r="I2630" s="0">
        <v>0.000517</v>
      </c>
      <c r="J2630" s="0">
        <v>0.003615</v>
      </c>
      <c r="K2630" s="0">
        <v>1014.639954</v>
      </c>
      <c r="L2630" s="0">
        <v>42.530388</v>
      </c>
      <c r="W2630" s="0">
        <f t="shared" si="41"/>
        <v>53766.869561459534</v>
      </c>
    </row>
    <row r="2631">
      <c r="A2631" s="0">
        <v>404.5725</v>
      </c>
      <c r="B2631" s="0">
        <v>-1240.499146</v>
      </c>
      <c r="C2631" s="0">
        <v>-48315.492187</v>
      </c>
      <c r="D2631" s="0">
        <v>23582.261719</v>
      </c>
      <c r="E2631" s="0">
        <v>0.525447</v>
      </c>
      <c r="F2631" s="0">
        <v>9.907044</v>
      </c>
      <c r="G2631" s="0">
        <v>-0.735194</v>
      </c>
      <c r="H2631" s="0">
        <v>-0.032545</v>
      </c>
      <c r="I2631" s="0">
        <v>0.000538</v>
      </c>
      <c r="J2631" s="0">
        <v>0.002968</v>
      </c>
      <c r="K2631" s="0">
        <v>1014.639954</v>
      </c>
      <c r="L2631" s="0">
        <v>42.530388</v>
      </c>
      <c r="W2631" s="0">
        <f t="shared" si="41"/>
        <v>53777.771348268958</v>
      </c>
    </row>
    <row r="2632">
      <c r="A2632" s="0">
        <v>404.58375</v>
      </c>
      <c r="B2632" s="0">
        <v>-1270.252319</v>
      </c>
      <c r="C2632" s="0">
        <v>-48319.617187</v>
      </c>
      <c r="D2632" s="0">
        <v>23550.417969</v>
      </c>
      <c r="E2632" s="0">
        <v>0.521384</v>
      </c>
      <c r="F2632" s="0">
        <v>9.915164</v>
      </c>
      <c r="G2632" s="0">
        <v>-0.735764</v>
      </c>
      <c r="H2632" s="0">
        <v>-0.020339</v>
      </c>
      <c r="I2632" s="0">
        <v>0.001354</v>
      </c>
      <c r="J2632" s="0">
        <v>-0.003427</v>
      </c>
      <c r="K2632" s="0">
        <v>1014.639954</v>
      </c>
      <c r="L2632" s="0">
        <v>42.530388</v>
      </c>
      <c r="W2632" s="0">
        <f t="shared" si="41"/>
        <v>53768.216750853368</v>
      </c>
    </row>
    <row r="2633">
      <c r="A2633" s="0">
        <v>404.595</v>
      </c>
      <c r="B2633" s="0">
        <v>-1380.4021</v>
      </c>
      <c r="C2633" s="0">
        <v>-48318.683594</v>
      </c>
      <c r="D2633" s="0">
        <v>23615.837891</v>
      </c>
      <c r="E2633" s="0">
        <v>0.522444</v>
      </c>
      <c r="F2633" s="0">
        <v>9.921304</v>
      </c>
      <c r="G2633" s="0">
        <v>-0.72678</v>
      </c>
      <c r="H2633" s="0">
        <v>0.008116</v>
      </c>
      <c r="I2633" s="0">
        <v>0.004283</v>
      </c>
      <c r="J2633" s="0">
        <v>-0.012973</v>
      </c>
      <c r="K2633" s="0">
        <v>1014.639954</v>
      </c>
      <c r="L2633" s="0">
        <v>42.530388</v>
      </c>
      <c r="W2633" s="0">
        <f t="shared" si="41"/>
        <v>53798.7778068309</v>
      </c>
    </row>
    <row r="2634">
      <c r="A2634" s="0">
        <v>404.60625</v>
      </c>
      <c r="B2634" s="0">
        <v>-1405.709839</v>
      </c>
      <c r="C2634" s="0">
        <v>-48307.351562</v>
      </c>
      <c r="D2634" s="0">
        <v>23589.882812</v>
      </c>
      <c r="E2634" s="0">
        <v>0.532644</v>
      </c>
      <c r="F2634" s="0">
        <v>9.934218</v>
      </c>
      <c r="G2634" s="0">
        <v>-0.730137</v>
      </c>
      <c r="H2634" s="0">
        <v>0.036256</v>
      </c>
      <c r="I2634" s="0">
        <v>0.008902</v>
      </c>
      <c r="J2634" s="0">
        <v>-0.020023</v>
      </c>
      <c r="K2634" s="0">
        <v>1014.649963</v>
      </c>
      <c r="L2634" s="0">
        <v>42.532928</v>
      </c>
      <c r="W2634" s="0">
        <f t="shared" si="41"/>
        <v>53777.865392464388</v>
      </c>
    </row>
    <row r="2635">
      <c r="A2635" s="0">
        <v>404.6175</v>
      </c>
      <c r="B2635" s="0">
        <v>-1363.410767</v>
      </c>
      <c r="C2635" s="0">
        <v>-48263.820312</v>
      </c>
      <c r="D2635" s="0">
        <v>23828.873047</v>
      </c>
      <c r="E2635" s="0">
        <v>0.512737</v>
      </c>
      <c r="F2635" s="0">
        <v>9.942777</v>
      </c>
      <c r="G2635" s="0">
        <v>-0.718049</v>
      </c>
      <c r="H2635" s="0">
        <v>0.060298</v>
      </c>
      <c r="I2635" s="0">
        <v>0.012421</v>
      </c>
      <c r="J2635" s="0">
        <v>-0.024413</v>
      </c>
      <c r="K2635" s="0">
        <v>1014.649963</v>
      </c>
      <c r="L2635" s="0">
        <v>42.532928</v>
      </c>
      <c r="W2635" s="0">
        <f t="shared" si="41"/>
        <v>53843.016545496765</v>
      </c>
    </row>
    <row r="2636">
      <c r="A2636" s="0">
        <v>404.62875</v>
      </c>
      <c r="B2636" s="0">
        <v>-1415.066406</v>
      </c>
      <c r="C2636" s="0">
        <v>-48296.464844</v>
      </c>
      <c r="D2636" s="0">
        <v>23631.033203</v>
      </c>
      <c r="E2636" s="0">
        <v>0.536464</v>
      </c>
      <c r="F2636" s="0">
        <v>9.919495</v>
      </c>
      <c r="G2636" s="0">
        <v>-0.729058</v>
      </c>
      <c r="H2636" s="0">
        <v>0.074919</v>
      </c>
      <c r="I2636" s="0">
        <v>0.014585</v>
      </c>
      <c r="J2636" s="0">
        <v>-0.026856</v>
      </c>
      <c r="K2636" s="0">
        <v>1014.649963</v>
      </c>
      <c r="L2636" s="0">
        <v>42.532928</v>
      </c>
      <c r="W2636" s="0">
        <f t="shared" si="41"/>
        <v>53786.398462830788</v>
      </c>
    </row>
    <row r="2637">
      <c r="A2637" s="0">
        <v>404.64</v>
      </c>
      <c r="B2637" s="0">
        <v>-1394.551025</v>
      </c>
      <c r="C2637" s="0">
        <v>-48295.101562</v>
      </c>
      <c r="D2637" s="0">
        <v>23696.996094</v>
      </c>
      <c r="E2637" s="0">
        <v>0.529</v>
      </c>
      <c r="F2637" s="0">
        <v>9.897198</v>
      </c>
      <c r="G2637" s="0">
        <v>-0.728898</v>
      </c>
      <c r="H2637" s="0">
        <v>0.070546</v>
      </c>
      <c r="I2637" s="0">
        <v>0.013937</v>
      </c>
      <c r="J2637" s="0">
        <v>-0.023367</v>
      </c>
      <c r="K2637" s="0">
        <v>1014.649963</v>
      </c>
      <c r="L2637" s="0">
        <v>42.532928</v>
      </c>
      <c r="W2637" s="0">
        <f t="shared" si="41"/>
        <v>53813.652833869914</v>
      </c>
    </row>
    <row r="2638">
      <c r="A2638" s="0">
        <v>404.65125</v>
      </c>
      <c r="B2638" s="0">
        <v>-1311.483887</v>
      </c>
      <c r="C2638" s="0">
        <v>-48306.753906</v>
      </c>
      <c r="D2638" s="0">
        <v>23605.763672</v>
      </c>
      <c r="E2638" s="0">
        <v>0.524488</v>
      </c>
      <c r="F2638" s="0">
        <v>9.891597</v>
      </c>
      <c r="G2638" s="0">
        <v>-0.721418</v>
      </c>
      <c r="H2638" s="0">
        <v>0.048466</v>
      </c>
      <c r="I2638" s="0">
        <v>0.011249</v>
      </c>
      <c r="J2638" s="0">
        <v>-0.017356</v>
      </c>
      <c r="K2638" s="0">
        <v>1014.649963</v>
      </c>
      <c r="L2638" s="0">
        <v>42.532928</v>
      </c>
      <c r="W2638" s="0">
        <f t="shared" si="41"/>
        <v>53781.916491131306</v>
      </c>
    </row>
    <row r="2639">
      <c r="A2639" s="0">
        <v>404.6625</v>
      </c>
      <c r="B2639" s="0">
        <v>-1340.100586</v>
      </c>
      <c r="C2639" s="0">
        <v>-48299.707031</v>
      </c>
      <c r="D2639" s="0">
        <v>23573.59375</v>
      </c>
      <c r="E2639" s="0">
        <v>0.530894</v>
      </c>
      <c r="F2639" s="0">
        <v>9.912588</v>
      </c>
      <c r="G2639" s="0">
        <v>-0.74845</v>
      </c>
      <c r="H2639" s="0">
        <v>0.021002</v>
      </c>
      <c r="I2639" s="0">
        <v>0.007156</v>
      </c>
      <c r="J2639" s="0">
        <v>-0.01232</v>
      </c>
      <c r="K2639" s="0">
        <v>1014.649963</v>
      </c>
      <c r="L2639" s="0">
        <v>42.532928</v>
      </c>
      <c r="W2639" s="0">
        <f t="shared" si="41"/>
        <v>53762.179003004218</v>
      </c>
    </row>
    <row r="2640">
      <c r="A2640" s="0">
        <v>404.67375</v>
      </c>
      <c r="B2640" s="0">
        <v>-1447.468384</v>
      </c>
      <c r="C2640" s="0">
        <v>-48279.90625</v>
      </c>
      <c r="D2640" s="0">
        <v>23514.167969</v>
      </c>
      <c r="E2640" s="0">
        <v>0.532652</v>
      </c>
      <c r="F2640" s="0">
        <v>9.922626</v>
      </c>
      <c r="G2640" s="0">
        <v>-0.737711</v>
      </c>
      <c r="H2640" s="0">
        <v>-0.002823</v>
      </c>
      <c r="I2640" s="0">
        <v>0.004241</v>
      </c>
      <c r="J2640" s="0">
        <v>-0.007199</v>
      </c>
      <c r="K2640" s="0">
        <v>1014.649963</v>
      </c>
      <c r="L2640" s="0">
        <v>42.532928</v>
      </c>
      <c r="W2640" s="0">
        <f t="shared" si="41"/>
        <v>53721.137436821031</v>
      </c>
    </row>
    <row r="2641">
      <c r="A2641" s="0">
        <v>404.685</v>
      </c>
      <c r="B2641" s="0">
        <v>-1364.476074</v>
      </c>
      <c r="C2641" s="0">
        <v>-48303.148437</v>
      </c>
      <c r="D2641" s="0">
        <v>23534.994141</v>
      </c>
      <c r="E2641" s="0">
        <v>0.524256</v>
      </c>
      <c r="F2641" s="0">
        <v>9.922158</v>
      </c>
      <c r="G2641" s="0">
        <v>-0.736733</v>
      </c>
      <c r="H2641" s="0">
        <v>-0.027112</v>
      </c>
      <c r="I2641" s="0">
        <v>0.00144</v>
      </c>
      <c r="J2641" s="0">
        <v>0.000722</v>
      </c>
      <c r="K2641" s="0">
        <v>1014.649963</v>
      </c>
      <c r="L2641" s="0">
        <v>42.532928</v>
      </c>
      <c r="W2641" s="0">
        <f t="shared" si="41"/>
        <v>53748.971088759259</v>
      </c>
    </row>
    <row r="2642">
      <c r="A2642" s="0">
        <v>404.69625</v>
      </c>
      <c r="B2642" s="0">
        <v>-1465.958984</v>
      </c>
      <c r="C2642" s="0">
        <v>-48309.277344</v>
      </c>
      <c r="D2642" s="0">
        <v>23615.884766</v>
      </c>
      <c r="E2642" s="0">
        <v>0.52232</v>
      </c>
      <c r="F2642" s="0">
        <v>9.912363</v>
      </c>
      <c r="G2642" s="0">
        <v>-0.718788</v>
      </c>
      <c r="H2642" s="0">
        <v>-0.034772</v>
      </c>
      <c r="I2642" s="0">
        <v>-0.001128</v>
      </c>
      <c r="J2642" s="0">
        <v>0.004395</v>
      </c>
      <c r="K2642" s="0">
        <v>1014.649963</v>
      </c>
      <c r="L2642" s="0">
        <v>42.532928</v>
      </c>
      <c r="W2642" s="0">
        <f t="shared" si="41"/>
        <v>53792.614051775476</v>
      </c>
    </row>
    <row r="2643">
      <c r="A2643" s="0">
        <v>404.7075</v>
      </c>
      <c r="B2643" s="0">
        <v>-1582.589722</v>
      </c>
      <c r="C2643" s="0">
        <v>-48337.195312</v>
      </c>
      <c r="D2643" s="0">
        <v>23726.712891</v>
      </c>
      <c r="E2643" s="0">
        <v>0.536171</v>
      </c>
      <c r="F2643" s="0">
        <v>9.91147</v>
      </c>
      <c r="G2643" s="0">
        <v>-0.727818</v>
      </c>
      <c r="H2643" s="0">
        <v>-0.029289</v>
      </c>
      <c r="I2643" s="0">
        <v>0.000442</v>
      </c>
      <c r="J2643" s="0">
        <v>0.003516</v>
      </c>
      <c r="K2643" s="0">
        <v>1014.659973</v>
      </c>
      <c r="L2643" s="0">
        <v>42.535271</v>
      </c>
      <c r="W2643" s="0">
        <f t="shared" si="41"/>
        <v>53869.712691553876</v>
      </c>
    </row>
    <row r="2644">
      <c r="A2644" s="0">
        <v>404.71875</v>
      </c>
      <c r="B2644" s="0">
        <v>-1456.492432</v>
      </c>
      <c r="C2644" s="0">
        <v>-48302.09375</v>
      </c>
      <c r="D2644" s="0">
        <v>23630.035156</v>
      </c>
      <c r="E2644" s="0">
        <v>0.530279</v>
      </c>
      <c r="F2644" s="0">
        <v>9.916616</v>
      </c>
      <c r="G2644" s="0">
        <v>-0.722375</v>
      </c>
      <c r="H2644" s="0">
        <v>-0.012981</v>
      </c>
      <c r="I2644" s="0">
        <v>0.002758</v>
      </c>
      <c r="J2644" s="0">
        <v>-0.004167</v>
      </c>
      <c r="K2644" s="0">
        <v>1014.659973</v>
      </c>
      <c r="L2644" s="0">
        <v>42.535271</v>
      </c>
      <c r="W2644" s="0">
        <f t="shared" si="41"/>
        <v>53792.120169333895</v>
      </c>
    </row>
    <row r="2645">
      <c r="A2645" s="0">
        <v>404.73</v>
      </c>
      <c r="B2645" s="0">
        <v>-1299.085327</v>
      </c>
      <c r="C2645" s="0">
        <v>-48313.164062</v>
      </c>
      <c r="D2645" s="0">
        <v>23581.041016</v>
      </c>
      <c r="E2645" s="0">
        <v>0.541246</v>
      </c>
      <c r="F2645" s="0">
        <v>9.914396</v>
      </c>
      <c r="G2645" s="0">
        <v>-0.730541</v>
      </c>
      <c r="H2645" s="0">
        <v>0.020509</v>
      </c>
      <c r="I2645" s="0">
        <v>0.006374</v>
      </c>
      <c r="J2645" s="0">
        <v>-0.016211</v>
      </c>
      <c r="K2645" s="0">
        <v>1014.659973</v>
      </c>
      <c r="L2645" s="0">
        <v>42.535271</v>
      </c>
      <c r="W2645" s="0">
        <f t="shared" si="41"/>
        <v>53776.527777152274</v>
      </c>
    </row>
    <row r="2646">
      <c r="A2646" s="0">
        <v>404.74125</v>
      </c>
      <c r="B2646" s="0">
        <v>-1420.611328</v>
      </c>
      <c r="C2646" s="0">
        <v>-48297.683594</v>
      </c>
      <c r="D2646" s="0">
        <v>23637.082031</v>
      </c>
      <c r="E2646" s="0">
        <v>0.532469</v>
      </c>
      <c r="F2646" s="0">
        <v>9.916694</v>
      </c>
      <c r="G2646" s="0">
        <v>-0.734852</v>
      </c>
      <c r="H2646" s="0">
        <v>0.044714</v>
      </c>
      <c r="I2646" s="0">
        <v>0.00964</v>
      </c>
      <c r="J2646" s="0">
        <v>-0.021525</v>
      </c>
      <c r="K2646" s="0">
        <v>1014.659973</v>
      </c>
      <c r="L2646" s="0">
        <v>42.535271</v>
      </c>
      <c r="W2646" s="0">
        <f t="shared" si="41"/>
        <v>53790.296746082393</v>
      </c>
    </row>
    <row r="2647">
      <c r="A2647" s="0">
        <v>404.7525</v>
      </c>
      <c r="B2647" s="0">
        <v>-1347.244629</v>
      </c>
      <c r="C2647" s="0">
        <v>-48306.734375</v>
      </c>
      <c r="D2647" s="0">
        <v>23709.755859</v>
      </c>
      <c r="E2647" s="0">
        <v>0.542607</v>
      </c>
      <c r="F2647" s="0">
        <v>9.921926</v>
      </c>
      <c r="G2647" s="0">
        <v>-0.723233</v>
      </c>
      <c r="H2647" s="0">
        <v>0.065182</v>
      </c>
      <c r="I2647" s="0">
        <v>0.012475</v>
      </c>
      <c r="J2647" s="0">
        <v>-0.026396</v>
      </c>
      <c r="K2647" s="0">
        <v>1014.659973</v>
      </c>
      <c r="L2647" s="0">
        <v>42.535271</v>
      </c>
      <c r="W2647" s="0">
        <f t="shared" si="41"/>
        <v>53828.507103212149</v>
      </c>
    </row>
    <row r="2648">
      <c r="A2648" s="0">
        <v>404.76375</v>
      </c>
      <c r="B2648" s="0">
        <v>-1349.536255</v>
      </c>
      <c r="C2648" s="0">
        <v>-48280.695312</v>
      </c>
      <c r="D2648" s="0">
        <v>23616.037109</v>
      </c>
      <c r="E2648" s="0">
        <v>0.541652</v>
      </c>
      <c r="F2648" s="0">
        <v>9.921439</v>
      </c>
      <c r="G2648" s="0">
        <v>-0.726023</v>
      </c>
      <c r="H2648" s="0">
        <v>0.067117</v>
      </c>
      <c r="I2648" s="0">
        <v>0.013515</v>
      </c>
      <c r="J2648" s="0">
        <v>-0.023404</v>
      </c>
      <c r="K2648" s="0">
        <v>1014.659973</v>
      </c>
      <c r="L2648" s="0">
        <v>42.535271</v>
      </c>
      <c r="W2648" s="0">
        <f t="shared" si="41"/>
        <v>53763.965596367641</v>
      </c>
    </row>
    <row r="2649">
      <c r="A2649" s="0">
        <v>404.775</v>
      </c>
      <c r="B2649" s="0">
        <v>-1362.377563</v>
      </c>
      <c r="C2649" s="0">
        <v>-48329.40625</v>
      </c>
      <c r="D2649" s="0">
        <v>23616.09375</v>
      </c>
      <c r="E2649" s="0">
        <v>0.520674</v>
      </c>
      <c r="F2649" s="0">
        <v>9.922375</v>
      </c>
      <c r="G2649" s="0">
        <v>-0.727501</v>
      </c>
      <c r="H2649" s="0">
        <v>0.06316</v>
      </c>
      <c r="I2649" s="0">
        <v>0.011675</v>
      </c>
      <c r="J2649" s="0">
        <v>-0.020566</v>
      </c>
      <c r="K2649" s="0">
        <v>1014.659973</v>
      </c>
      <c r="L2649" s="0">
        <v>42.535271</v>
      </c>
      <c r="W2649" s="0">
        <f t="shared" si="41"/>
        <v>53808.061339454463</v>
      </c>
    </row>
    <row r="2650">
      <c r="A2650" s="0">
        <v>404.78625</v>
      </c>
      <c r="B2650" s="0">
        <v>-1336.398437</v>
      </c>
      <c r="C2650" s="0">
        <v>-48302.363281</v>
      </c>
      <c r="D2650" s="0">
        <v>23622.960937</v>
      </c>
      <c r="E2650" s="0">
        <v>0.52938</v>
      </c>
      <c r="F2650" s="0">
        <v>9.916654</v>
      </c>
      <c r="G2650" s="0">
        <v>-0.713768</v>
      </c>
      <c r="H2650" s="0">
        <v>0.035829</v>
      </c>
      <c r="I2650" s="0">
        <v>0.009145</v>
      </c>
      <c r="J2650" s="0">
        <v>-0.013647</v>
      </c>
      <c r="K2650" s="0">
        <v>1014.659973</v>
      </c>
      <c r="L2650" s="0">
        <v>42.535271</v>
      </c>
      <c r="W2650" s="0">
        <f t="shared" si="41"/>
        <v>53786.137087014722</v>
      </c>
    </row>
    <row r="2651">
      <c r="A2651" s="0">
        <v>404.7975</v>
      </c>
      <c r="B2651" s="0">
        <v>-1439.416748</v>
      </c>
      <c r="C2651" s="0">
        <v>-48274.15625</v>
      </c>
      <c r="D2651" s="0">
        <v>23613.363281</v>
      </c>
      <c r="E2651" s="0">
        <v>0.524659</v>
      </c>
      <c r="F2651" s="0">
        <v>9.926304</v>
      </c>
      <c r="G2651" s="0">
        <v>-0.71692</v>
      </c>
      <c r="H2651" s="0">
        <v>0.01427</v>
      </c>
      <c r="I2651" s="0">
        <v>0.00679</v>
      </c>
      <c r="J2651" s="0">
        <v>-0.008729</v>
      </c>
      <c r="K2651" s="0">
        <v>1014.659973</v>
      </c>
      <c r="L2651" s="0">
        <v>42.535271</v>
      </c>
      <c r="W2651" s="0">
        <f t="shared" si="41"/>
        <v>53759.250438081035</v>
      </c>
    </row>
    <row r="2652">
      <c r="A2652" s="0">
        <v>404.80875</v>
      </c>
      <c r="B2652" s="0">
        <v>-1428.302368</v>
      </c>
      <c r="C2652" s="0">
        <v>-48310.25</v>
      </c>
      <c r="D2652" s="0">
        <v>23611.111328</v>
      </c>
      <c r="E2652" s="0">
        <v>0.527512</v>
      </c>
      <c r="F2652" s="0">
        <v>9.925223</v>
      </c>
      <c r="G2652" s="0">
        <v>-0.726567</v>
      </c>
      <c r="H2652" s="0">
        <v>-0.013483</v>
      </c>
      <c r="I2652" s="0">
        <v>0.00411</v>
      </c>
      <c r="J2652" s="0">
        <v>-0.000408</v>
      </c>
      <c r="K2652" s="0">
        <v>1014.639954</v>
      </c>
      <c r="L2652" s="0">
        <v>42.530388</v>
      </c>
      <c r="W2652" s="0">
        <f t="shared" si="41"/>
        <v>53790.379073400705</v>
      </c>
    </row>
    <row r="2653">
      <c r="A2653" s="0">
        <v>404.82</v>
      </c>
      <c r="B2653" s="0">
        <v>-1379.607544</v>
      </c>
      <c r="C2653" s="0">
        <v>-48304.785156</v>
      </c>
      <c r="D2653" s="0">
        <v>23548.935547</v>
      </c>
      <c r="E2653" s="0">
        <v>0.537963</v>
      </c>
      <c r="F2653" s="0">
        <v>9.923623</v>
      </c>
      <c r="G2653" s="0">
        <v>-0.71867</v>
      </c>
      <c r="H2653" s="0">
        <v>-0.033571</v>
      </c>
      <c r="I2653" s="0">
        <v>0.000375</v>
      </c>
      <c r="J2653" s="0">
        <v>0.004582</v>
      </c>
      <c r="K2653" s="0">
        <v>1014.639954</v>
      </c>
      <c r="L2653" s="0">
        <v>42.530388</v>
      </c>
      <c r="W2653" s="0">
        <f t="shared" si="41"/>
        <v>53756.933983808449</v>
      </c>
    </row>
    <row r="2654">
      <c r="A2654" s="0">
        <v>404.83125</v>
      </c>
      <c r="B2654" s="0">
        <v>-1354.264893</v>
      </c>
      <c r="C2654" s="0">
        <v>-48329.523437</v>
      </c>
      <c r="D2654" s="0">
        <v>23699.634766</v>
      </c>
      <c r="E2654" s="0">
        <v>0.521759</v>
      </c>
      <c r="F2654" s="0">
        <v>9.926152</v>
      </c>
      <c r="G2654" s="0">
        <v>-0.743895</v>
      </c>
      <c r="H2654" s="0">
        <v>-0.032914</v>
      </c>
      <c r="I2654" s="0">
        <v>-0.000174</v>
      </c>
      <c r="J2654" s="0">
        <v>0.003956</v>
      </c>
      <c r="K2654" s="0">
        <v>1014.639954</v>
      </c>
      <c r="L2654" s="0">
        <v>42.530388</v>
      </c>
      <c r="W2654" s="0">
        <f t="shared" si="41"/>
        <v>53844.679933023472</v>
      </c>
    </row>
    <row r="2655">
      <c r="A2655" s="0">
        <v>404.8425</v>
      </c>
      <c r="B2655" s="0">
        <v>-1299.68811</v>
      </c>
      <c r="C2655" s="0">
        <v>-48300.15625</v>
      </c>
      <c r="D2655" s="0">
        <v>23561.693359</v>
      </c>
      <c r="E2655" s="0">
        <v>0.52001</v>
      </c>
      <c r="F2655" s="0">
        <v>9.929206</v>
      </c>
      <c r="G2655" s="0">
        <v>-0.736554</v>
      </c>
      <c r="H2655" s="0">
        <v>-0.022046</v>
      </c>
      <c r="I2655" s="0">
        <v>0.000792</v>
      </c>
      <c r="J2655" s="0">
        <v>-0.000624</v>
      </c>
      <c r="K2655" s="0">
        <v>1014.639954</v>
      </c>
      <c r="L2655" s="0">
        <v>42.530388</v>
      </c>
      <c r="W2655" s="0">
        <f t="shared" si="41"/>
        <v>53756.3733607582</v>
      </c>
    </row>
    <row r="2656">
      <c r="A2656" s="0">
        <v>404.85375</v>
      </c>
      <c r="B2656" s="0">
        <v>-1306.050293</v>
      </c>
      <c r="C2656" s="0">
        <v>-48296.574219</v>
      </c>
      <c r="D2656" s="0">
        <v>23505.90625</v>
      </c>
      <c r="E2656" s="0">
        <v>0.52931</v>
      </c>
      <c r="F2656" s="0">
        <v>9.916059</v>
      </c>
      <c r="G2656" s="0">
        <v>-0.733515</v>
      </c>
      <c r="H2656" s="0">
        <v>-0.000998</v>
      </c>
      <c r="I2656" s="0">
        <v>0.004943</v>
      </c>
      <c r="J2656" s="0">
        <v>-0.007715</v>
      </c>
      <c r="K2656" s="0">
        <v>1014.639954</v>
      </c>
      <c r="L2656" s="0">
        <v>42.530388</v>
      </c>
      <c r="W2656" s="0">
        <f t="shared" si="41"/>
        <v>53728.879360107727</v>
      </c>
    </row>
    <row r="2657">
      <c r="A2657" s="0">
        <v>404.865</v>
      </c>
      <c r="B2657" s="0">
        <v>-1390.723145</v>
      </c>
      <c r="C2657" s="0">
        <v>-48312.5625</v>
      </c>
      <c r="D2657" s="0">
        <v>23599.474609</v>
      </c>
      <c r="E2657" s="0">
        <v>0.532866</v>
      </c>
      <c r="F2657" s="0">
        <v>9.91906</v>
      </c>
      <c r="G2657" s="0">
        <v>-0.730362</v>
      </c>
      <c r="H2657" s="0">
        <v>0.031808</v>
      </c>
      <c r="I2657" s="0">
        <v>0.008364</v>
      </c>
      <c r="J2657" s="0">
        <v>-0.017053</v>
      </c>
      <c r="K2657" s="0">
        <v>1014.639954</v>
      </c>
      <c r="L2657" s="0">
        <v>42.530388</v>
      </c>
      <c r="W2657" s="0">
        <f t="shared" si="41"/>
        <v>53786.364517443275</v>
      </c>
    </row>
    <row r="2658">
      <c r="A2658" s="0">
        <v>404.87625</v>
      </c>
      <c r="B2658" s="0">
        <v>-1444.371338</v>
      </c>
      <c r="C2658" s="0">
        <v>-48298.734375</v>
      </c>
      <c r="D2658" s="0">
        <v>23621.228516</v>
      </c>
      <c r="E2658" s="0">
        <v>0.527027</v>
      </c>
      <c r="F2658" s="0">
        <v>9.927438</v>
      </c>
      <c r="G2658" s="0">
        <v>-0.730807</v>
      </c>
      <c r="H2658" s="0">
        <v>0.053965</v>
      </c>
      <c r="I2658" s="0">
        <v>0.011723</v>
      </c>
      <c r="J2658" s="0">
        <v>-0.023533</v>
      </c>
      <c r="K2658" s="0">
        <v>1014.639954</v>
      </c>
      <c r="L2658" s="0">
        <v>42.530388</v>
      </c>
      <c r="W2658" s="0">
        <f t="shared" si="41"/>
        <v>53784.908546858518</v>
      </c>
    </row>
    <row r="2659">
      <c r="A2659" s="0">
        <v>404.8875</v>
      </c>
      <c r="B2659" s="0">
        <v>-1481.421997</v>
      </c>
      <c r="C2659" s="0">
        <v>-48296.425781</v>
      </c>
      <c r="D2659" s="0">
        <v>23630.042969</v>
      </c>
      <c r="E2659" s="0">
        <v>0.523988</v>
      </c>
      <c r="F2659" s="0">
        <v>9.916345</v>
      </c>
      <c r="G2659" s="0">
        <v>-0.730883</v>
      </c>
      <c r="H2659" s="0">
        <v>0.067541</v>
      </c>
      <c r="I2659" s="0">
        <v>0.013968</v>
      </c>
      <c r="J2659" s="0">
        <v>-0.024726</v>
      </c>
      <c r="K2659" s="0">
        <v>1014.639954</v>
      </c>
      <c r="L2659" s="0">
        <v>42.530388</v>
      </c>
      <c r="W2659" s="0">
        <f t="shared" si="41"/>
        <v>53787.715001379482</v>
      </c>
    </row>
    <row r="2660">
      <c r="A2660" s="0">
        <v>404.89875</v>
      </c>
      <c r="B2660" s="0">
        <v>-1530.86731</v>
      </c>
      <c r="C2660" s="0">
        <v>-48301.355469</v>
      </c>
      <c r="D2660" s="0">
        <v>23553.199219</v>
      </c>
      <c r="E2660" s="0">
        <v>0.532453</v>
      </c>
      <c r="F2660" s="0">
        <v>9.915463</v>
      </c>
      <c r="G2660" s="0">
        <v>-0.734776</v>
      </c>
      <c r="H2660" s="0">
        <v>0.067273</v>
      </c>
      <c r="I2660" s="0">
        <v>0.014066</v>
      </c>
      <c r="J2660" s="0">
        <v>-0.021925</v>
      </c>
      <c r="K2660" s="0">
        <v>1014.639954</v>
      </c>
      <c r="L2660" s="0">
        <v>42.530388</v>
      </c>
      <c r="W2660" s="0">
        <f t="shared" si="41"/>
        <v>53759.814809143689</v>
      </c>
    </row>
    <row r="2661">
      <c r="A2661" s="0">
        <v>404.91</v>
      </c>
      <c r="B2661" s="0">
        <v>-1421.271362</v>
      </c>
      <c r="C2661" s="0">
        <v>-48315.632812</v>
      </c>
      <c r="D2661" s="0">
        <v>23513.386719</v>
      </c>
      <c r="E2661" s="0">
        <v>0.529892</v>
      </c>
      <c r="F2661" s="0">
        <v>9.919854</v>
      </c>
      <c r="G2661" s="0">
        <v>-0.732734</v>
      </c>
      <c r="H2661" s="0">
        <v>0.05467</v>
      </c>
      <c r="I2661" s="0">
        <v>0.012239</v>
      </c>
      <c r="J2661" s="0">
        <v>-0.017746</v>
      </c>
      <c r="K2661" s="0">
        <v>1014.669983</v>
      </c>
      <c r="L2661" s="0">
        <v>42.535271</v>
      </c>
      <c r="W2661" s="0">
        <f t="shared" si="41"/>
        <v>53752.206850562878</v>
      </c>
    </row>
    <row r="2662">
      <c r="A2662" s="0">
        <v>404.92125</v>
      </c>
      <c r="B2662" s="0">
        <v>-1332.15686</v>
      </c>
      <c r="C2662" s="0">
        <v>-48294.132812</v>
      </c>
      <c r="D2662" s="0">
        <v>23558.890625</v>
      </c>
      <c r="E2662" s="0">
        <v>0.525393</v>
      </c>
      <c r="F2662" s="0">
        <v>9.90982</v>
      </c>
      <c r="G2662" s="0">
        <v>-0.722132</v>
      </c>
      <c r="H2662" s="0">
        <v>0.031058</v>
      </c>
      <c r="I2662" s="0">
        <v>0.009151</v>
      </c>
      <c r="J2662" s="0">
        <v>-0.013577</v>
      </c>
      <c r="K2662" s="0">
        <v>1014.669983</v>
      </c>
      <c r="L2662" s="0">
        <v>42.535271</v>
      </c>
      <c r="W2662" s="0">
        <f t="shared" si="41"/>
        <v>53750.527750371468</v>
      </c>
    </row>
    <row r="2663">
      <c r="A2663" s="0">
        <v>404.9325</v>
      </c>
      <c r="B2663" s="0">
        <v>-1358.178711</v>
      </c>
      <c r="C2663" s="0">
        <v>-48271.40625</v>
      </c>
      <c r="D2663" s="0">
        <v>23560.605469</v>
      </c>
      <c r="E2663" s="0">
        <v>0.527251</v>
      </c>
      <c r="F2663" s="0">
        <v>9.924088</v>
      </c>
      <c r="G2663" s="0">
        <v>-0.72954</v>
      </c>
      <c r="H2663" s="0">
        <v>-0.000829</v>
      </c>
      <c r="I2663" s="0">
        <v>0.004687</v>
      </c>
      <c r="J2663" s="0">
        <v>-0.006781</v>
      </c>
      <c r="K2663" s="0">
        <v>1014.669983</v>
      </c>
      <c r="L2663" s="0">
        <v>42.535271</v>
      </c>
      <c r="W2663" s="0">
        <f t="shared" si="41"/>
        <v>53731.512549242696</v>
      </c>
    </row>
    <row r="2664">
      <c r="A2664" s="0">
        <v>404.94375</v>
      </c>
      <c r="B2664" s="0">
        <v>-1395.483521</v>
      </c>
      <c r="C2664" s="0">
        <v>-48256.9375</v>
      </c>
      <c r="D2664" s="0">
        <v>23638.851562</v>
      </c>
      <c r="E2664" s="0">
        <v>0.522086</v>
      </c>
      <c r="F2664" s="0">
        <v>9.927683</v>
      </c>
      <c r="G2664" s="0">
        <v>-0.745871</v>
      </c>
      <c r="H2664" s="0">
        <v>-0.024212</v>
      </c>
      <c r="I2664" s="0">
        <v>0.002402</v>
      </c>
      <c r="J2664" s="0">
        <v>0.000798</v>
      </c>
      <c r="K2664" s="0">
        <v>1014.669983</v>
      </c>
      <c r="L2664" s="0">
        <v>42.535271</v>
      </c>
      <c r="W2664" s="0">
        <f t="shared" si="41"/>
        <v>53753.834228886022</v>
      </c>
    </row>
    <row r="2665">
      <c r="A2665" s="0">
        <v>404.955</v>
      </c>
      <c r="B2665" s="0">
        <v>-1271.035767</v>
      </c>
      <c r="C2665" s="0">
        <v>-48296.734375</v>
      </c>
      <c r="D2665" s="0">
        <v>23587.826172</v>
      </c>
      <c r="E2665" s="0">
        <v>0.522334</v>
      </c>
      <c r="F2665" s="0">
        <v>9.914351</v>
      </c>
      <c r="G2665" s="0">
        <v>-0.72287</v>
      </c>
      <c r="H2665" s="0">
        <v>-0.035219</v>
      </c>
      <c r="I2665" s="0">
        <v>0.000194</v>
      </c>
      <c r="J2665" s="0">
        <v>0.005257</v>
      </c>
      <c r="K2665" s="0">
        <v>1014.669983</v>
      </c>
      <c r="L2665" s="0">
        <v>42.535271</v>
      </c>
      <c r="W2665" s="0">
        <f t="shared" si="41"/>
        <v>53764.073754978686</v>
      </c>
    </row>
    <row r="2666">
      <c r="A2666" s="0">
        <v>404.96625</v>
      </c>
      <c r="B2666" s="0">
        <v>-1334.753174</v>
      </c>
      <c r="C2666" s="0">
        <v>-48277.59375</v>
      </c>
      <c r="D2666" s="0">
        <v>23665.246094</v>
      </c>
      <c r="E2666" s="0">
        <v>0.537414</v>
      </c>
      <c r="F2666" s="0">
        <v>9.905779</v>
      </c>
      <c r="G2666" s="0">
        <v>-0.722837</v>
      </c>
      <c r="H2666" s="0">
        <v>-0.030528</v>
      </c>
      <c r="I2666" s="0">
        <v>-0.000136</v>
      </c>
      <c r="J2666" s="0">
        <v>0.002356</v>
      </c>
      <c r="K2666" s="0">
        <v>1014.669983</v>
      </c>
      <c r="L2666" s="0">
        <v>42.535271</v>
      </c>
      <c r="W2666" s="0">
        <f t="shared" si="41"/>
        <v>53782.44599323393</v>
      </c>
    </row>
    <row r="2667">
      <c r="A2667" s="0">
        <v>404.9775</v>
      </c>
      <c r="B2667" s="0">
        <v>-1393.010498</v>
      </c>
      <c r="C2667" s="0">
        <v>-48317.929687</v>
      </c>
      <c r="D2667" s="0">
        <v>23632.023437</v>
      </c>
      <c r="E2667" s="0">
        <v>0.537972</v>
      </c>
      <c r="F2667" s="0">
        <v>9.888838</v>
      </c>
      <c r="G2667" s="0">
        <v>-0.728428</v>
      </c>
      <c r="H2667" s="0">
        <v>-0.018964</v>
      </c>
      <c r="I2667" s="0">
        <v>0.001355</v>
      </c>
      <c r="J2667" s="0">
        <v>-0.003238</v>
      </c>
      <c r="K2667" s="0">
        <v>1014.669983</v>
      </c>
      <c r="L2667" s="0">
        <v>42.535271</v>
      </c>
      <c r="W2667" s="0">
        <f t="shared" si="41"/>
        <v>53805.53260783069</v>
      </c>
    </row>
    <row r="2668">
      <c r="A2668" s="0">
        <v>404.98875</v>
      </c>
      <c r="B2668" s="0">
        <v>-1414.453247</v>
      </c>
      <c r="C2668" s="0">
        <v>-48291.574219</v>
      </c>
      <c r="D2668" s="0">
        <v>23688.816406</v>
      </c>
      <c r="E2668" s="0">
        <v>0.527418</v>
      </c>
      <c r="F2668" s="0">
        <v>9.906264</v>
      </c>
      <c r="G2668" s="0">
        <v>-0.726591</v>
      </c>
      <c r="H2668" s="0">
        <v>0.008971</v>
      </c>
      <c r="I2668" s="0">
        <v>0.004806</v>
      </c>
      <c r="J2668" s="0">
        <v>-0.01249</v>
      </c>
      <c r="K2668" s="0">
        <v>1014.669983</v>
      </c>
      <c r="L2668" s="0">
        <v>42.535271</v>
      </c>
      <c r="W2668" s="0">
        <f t="shared" si="41"/>
        <v>53807.405078244665</v>
      </c>
    </row>
    <row r="2669">
      <c r="A2669" s="0">
        <v>405</v>
      </c>
      <c r="B2669" s="0">
        <v>-1406.238525</v>
      </c>
      <c r="C2669" s="0">
        <v>-48290.933594</v>
      </c>
      <c r="D2669" s="0">
        <v>23742.851562</v>
      </c>
      <c r="E2669" s="0">
        <v>0.534817</v>
      </c>
      <c r="F2669" s="0">
        <v>9.9161</v>
      </c>
      <c r="G2669" s="0">
        <v>-0.731221</v>
      </c>
      <c r="H2669" s="0">
        <v>0.042668</v>
      </c>
      <c r="I2669" s="0">
        <v>0.009027</v>
      </c>
      <c r="J2669" s="0">
        <v>-0.022273</v>
      </c>
      <c r="K2669" s="0">
        <v>1014.630005</v>
      </c>
      <c r="L2669" s="0">
        <v>42.537811</v>
      </c>
      <c r="W2669" s="0">
        <f t="shared" si="41"/>
        <v>53830.426103315192</v>
      </c>
    </row>
    <row r="2670">
      <c r="A2670" s="0">
        <v>405.01125</v>
      </c>
      <c r="B2670" s="0">
        <v>-1383.18457</v>
      </c>
      <c r="C2670" s="0">
        <v>-48304.261719</v>
      </c>
      <c r="D2670" s="0">
        <v>23545.939453</v>
      </c>
      <c r="E2670" s="0">
        <v>0.53067</v>
      </c>
      <c r="F2670" s="0">
        <v>9.928118</v>
      </c>
      <c r="G2670" s="0">
        <v>-0.736939</v>
      </c>
      <c r="H2670" s="0">
        <v>0.061944</v>
      </c>
      <c r="I2670" s="0">
        <v>0.012647</v>
      </c>
      <c r="J2670" s="0">
        <v>-0.025902</v>
      </c>
      <c r="K2670" s="0">
        <v>1014.630005</v>
      </c>
      <c r="L2670" s="0">
        <v>42.537811</v>
      </c>
      <c r="W2670" s="0">
        <f t="shared" si="41"/>
        <v>53755.243134941513</v>
      </c>
    </row>
    <row r="2671">
      <c r="A2671" s="0">
        <v>405.0225</v>
      </c>
      <c r="B2671" s="0">
        <v>-1386.273682</v>
      </c>
      <c r="C2671" s="0">
        <v>-48287.894531</v>
      </c>
      <c r="D2671" s="0">
        <v>23608.076172</v>
      </c>
      <c r="E2671" s="0">
        <v>0.530921</v>
      </c>
      <c r="F2671" s="0">
        <v>9.927972</v>
      </c>
      <c r="G2671" s="0">
        <v>-0.72502</v>
      </c>
      <c r="H2671" s="0">
        <v>0.071947</v>
      </c>
      <c r="I2671" s="0">
        <v>0.01386</v>
      </c>
      <c r="J2671" s="0">
        <v>-0.025742</v>
      </c>
      <c r="K2671" s="0">
        <v>1014.630005</v>
      </c>
      <c r="L2671" s="0">
        <v>42.537811</v>
      </c>
      <c r="W2671" s="0">
        <f t="shared" si="41"/>
        <v>53767.869341283556</v>
      </c>
    </row>
    <row r="2672">
      <c r="A2672" s="0">
        <v>405.03375</v>
      </c>
      <c r="B2672" s="0">
        <v>-1401.683594</v>
      </c>
      <c r="C2672" s="0">
        <v>-48319.335937</v>
      </c>
      <c r="D2672" s="0">
        <v>23671.855469</v>
      </c>
      <c r="E2672" s="0">
        <v>0.536221</v>
      </c>
      <c r="F2672" s="0">
        <v>9.917965</v>
      </c>
      <c r="G2672" s="0">
        <v>-0.733423</v>
      </c>
      <c r="H2672" s="0">
        <v>0.06327</v>
      </c>
      <c r="I2672" s="0">
        <v>0.012999</v>
      </c>
      <c r="J2672" s="0">
        <v>-0.019543</v>
      </c>
      <c r="K2672" s="0">
        <v>1014.630005</v>
      </c>
      <c r="L2672" s="0">
        <v>42.537811</v>
      </c>
      <c r="W2672" s="0">
        <f t="shared" si="41"/>
        <v>53824.526785059374</v>
      </c>
    </row>
    <row r="2673">
      <c r="A2673" s="0">
        <v>405.045</v>
      </c>
      <c r="B2673" s="0">
        <v>-1409.11792</v>
      </c>
      <c r="C2673" s="0">
        <v>-48292.273437</v>
      </c>
      <c r="D2673" s="0">
        <v>23591.207031</v>
      </c>
      <c r="E2673" s="0">
        <v>0.5248</v>
      </c>
      <c r="F2673" s="0">
        <v>9.914816</v>
      </c>
      <c r="G2673" s="0">
        <v>-0.735873</v>
      </c>
      <c r="H2673" s="0">
        <v>0.043216</v>
      </c>
      <c r="I2673" s="0">
        <v>0.011341</v>
      </c>
      <c r="J2673" s="0">
        <v>-0.014312</v>
      </c>
      <c r="K2673" s="0">
        <v>1014.630005</v>
      </c>
      <c r="L2673" s="0">
        <v>42.537811</v>
      </c>
      <c r="W2673" s="0">
        <f t="shared" si="41"/>
        <v>53764.991734454357</v>
      </c>
    </row>
    <row r="2674">
      <c r="A2674" s="0">
        <v>405.05625</v>
      </c>
      <c r="B2674" s="0">
        <v>-1315.411987</v>
      </c>
      <c r="C2674" s="0">
        <v>-48287.003906</v>
      </c>
      <c r="D2674" s="0">
        <v>23550.699219</v>
      </c>
      <c r="E2674" s="0">
        <v>0.532207</v>
      </c>
      <c r="F2674" s="0">
        <v>9.917766</v>
      </c>
      <c r="G2674" s="0">
        <v>-0.71216</v>
      </c>
      <c r="H2674" s="0">
        <v>0.018086</v>
      </c>
      <c r="I2674" s="0">
        <v>0.007218</v>
      </c>
      <c r="J2674" s="0">
        <v>-0.009345</v>
      </c>
      <c r="K2674" s="0">
        <v>1014.630005</v>
      </c>
      <c r="L2674" s="0">
        <v>42.537811</v>
      </c>
      <c r="W2674" s="0">
        <f t="shared" si="41"/>
        <v>53740.119916291682</v>
      </c>
    </row>
    <row r="2675">
      <c r="A2675" s="0">
        <v>405.0675</v>
      </c>
      <c r="B2675" s="0">
        <v>-1414.965576</v>
      </c>
      <c r="C2675" s="0">
        <v>-48296.324219</v>
      </c>
      <c r="D2675" s="0">
        <v>23713.886719</v>
      </c>
      <c r="E2675" s="0">
        <v>0.516914</v>
      </c>
      <c r="F2675" s="0">
        <v>9.922271</v>
      </c>
      <c r="G2675" s="0">
        <v>-0.727161</v>
      </c>
      <c r="H2675" s="0">
        <v>-0.010054</v>
      </c>
      <c r="I2675" s="0">
        <v>0.004834</v>
      </c>
      <c r="J2675" s="0">
        <v>-0.002819</v>
      </c>
      <c r="K2675" s="0">
        <v>1014.630005</v>
      </c>
      <c r="L2675" s="0">
        <v>42.537811</v>
      </c>
      <c r="W2675" s="0">
        <f t="shared" si="41"/>
        <v>53822.722747642525</v>
      </c>
    </row>
    <row r="2676">
      <c r="A2676" s="0">
        <v>405.07875</v>
      </c>
      <c r="B2676" s="0">
        <v>-1460.746216</v>
      </c>
      <c r="C2676" s="0">
        <v>-48294.699219</v>
      </c>
      <c r="D2676" s="0">
        <v>23543.755859</v>
      </c>
      <c r="E2676" s="0">
        <v>0.522978</v>
      </c>
      <c r="F2676" s="0">
        <v>9.923341</v>
      </c>
      <c r="G2676" s="0">
        <v>-0.729007</v>
      </c>
      <c r="H2676" s="0">
        <v>-0.028773</v>
      </c>
      <c r="I2676" s="0">
        <v>0.000927</v>
      </c>
      <c r="J2676" s="0">
        <v>0.001444</v>
      </c>
      <c r="K2676" s="0">
        <v>1014.630005</v>
      </c>
      <c r="L2676" s="0">
        <v>42.537811</v>
      </c>
      <c r="W2676" s="0">
        <f t="shared" si="41"/>
        <v>53747.745925847295</v>
      </c>
    </row>
    <row r="2677">
      <c r="A2677" s="0">
        <v>405.09</v>
      </c>
      <c r="B2677" s="0">
        <v>-1428.531372</v>
      </c>
      <c r="C2677" s="0">
        <v>-48313.523437</v>
      </c>
      <c r="D2677" s="0">
        <v>23609.125</v>
      </c>
      <c r="E2677" s="0">
        <v>0.531601</v>
      </c>
      <c r="F2677" s="0">
        <v>9.931312</v>
      </c>
      <c r="G2677" s="0">
        <v>-0.728702</v>
      </c>
      <c r="H2677" s="0">
        <v>-0.034015</v>
      </c>
      <c r="I2677" s="0">
        <v>-0.00054</v>
      </c>
      <c r="J2677" s="0">
        <v>0.003189</v>
      </c>
      <c r="K2677" s="0">
        <v>1014.630005</v>
      </c>
      <c r="L2677" s="0">
        <v>42.537811</v>
      </c>
      <c r="W2677" s="0">
        <f t="shared" si="41"/>
        <v>53792.453300104855</v>
      </c>
    </row>
    <row r="2678">
      <c r="A2678" s="0">
        <v>405.10125</v>
      </c>
      <c r="B2678" s="0">
        <v>-1383.010498</v>
      </c>
      <c r="C2678" s="0">
        <v>-48298.765625</v>
      </c>
      <c r="D2678" s="0">
        <v>23644.806641</v>
      </c>
      <c r="E2678" s="0">
        <v>0.525155</v>
      </c>
      <c r="F2678" s="0">
        <v>9.917756</v>
      </c>
      <c r="G2678" s="0">
        <v>-0.723221</v>
      </c>
      <c r="H2678" s="0">
        <v>-0.02805</v>
      </c>
      <c r="I2678" s="0">
        <v>0.000467</v>
      </c>
      <c r="J2678" s="0">
        <v>0.001422</v>
      </c>
      <c r="K2678" s="0">
        <v>1014.639954</v>
      </c>
      <c r="L2678" s="0">
        <v>42.540154</v>
      </c>
      <c r="W2678" s="0">
        <f t="shared" si="41"/>
        <v>53793.683272541741</v>
      </c>
    </row>
    <row r="2679">
      <c r="A2679" s="0">
        <v>405.1125</v>
      </c>
      <c r="B2679" s="0">
        <v>-1337.346313</v>
      </c>
      <c r="C2679" s="0">
        <v>-48316.863281</v>
      </c>
      <c r="D2679" s="0">
        <v>23603.414062</v>
      </c>
      <c r="E2679" s="0">
        <v>0.530402</v>
      </c>
      <c r="F2679" s="0">
        <v>9.917347</v>
      </c>
      <c r="G2679" s="0">
        <v>-0.722925</v>
      </c>
      <c r="H2679" s="0">
        <v>-0.006501</v>
      </c>
      <c r="I2679" s="0">
        <v>0.003589</v>
      </c>
      <c r="J2679" s="0">
        <v>-0.004708</v>
      </c>
      <c r="K2679" s="0">
        <v>1014.639954</v>
      </c>
      <c r="L2679" s="0">
        <v>42.540154</v>
      </c>
      <c r="W2679" s="0">
        <f t="shared" si="41"/>
        <v>53790.602598018551</v>
      </c>
    </row>
    <row r="2680">
      <c r="A2680" s="0">
        <v>405.12375</v>
      </c>
      <c r="B2680" s="0">
        <v>-1369.075439</v>
      </c>
      <c r="C2680" s="0">
        <v>-48293.921875</v>
      </c>
      <c r="D2680" s="0">
        <v>23602.185547</v>
      </c>
      <c r="E2680" s="0">
        <v>0.527523</v>
      </c>
      <c r="F2680" s="0">
        <v>9.915908</v>
      </c>
      <c r="G2680" s="0">
        <v>-0.716109</v>
      </c>
      <c r="H2680" s="0">
        <v>0.02259</v>
      </c>
      <c r="I2680" s="0">
        <v>0.006716</v>
      </c>
      <c r="J2680" s="0">
        <v>-0.016282</v>
      </c>
      <c r="K2680" s="0">
        <v>1014.639954</v>
      </c>
      <c r="L2680" s="0">
        <v>42.540154</v>
      </c>
      <c r="W2680" s="0">
        <f t="shared" si="41"/>
        <v>53770.25590622842</v>
      </c>
    </row>
    <row r="2681">
      <c r="A2681" s="0">
        <v>405.135</v>
      </c>
      <c r="B2681" s="0">
        <v>-1537.292603</v>
      </c>
      <c r="C2681" s="0">
        <v>-48288.851562</v>
      </c>
      <c r="D2681" s="0">
        <v>23545.087891</v>
      </c>
      <c r="E2681" s="0">
        <v>0.526752</v>
      </c>
      <c r="F2681" s="0">
        <v>9.930383</v>
      </c>
      <c r="G2681" s="0">
        <v>-0.724575</v>
      </c>
      <c r="H2681" s="0">
        <v>0.050348</v>
      </c>
      <c r="I2681" s="0">
        <v>0.010714</v>
      </c>
      <c r="J2681" s="0">
        <v>-0.022005</v>
      </c>
      <c r="K2681" s="0">
        <v>1014.639954</v>
      </c>
      <c r="L2681" s="0">
        <v>42.540154</v>
      </c>
      <c r="W2681" s="0">
        <f t="shared" si="41"/>
        <v>53745.210182108538</v>
      </c>
    </row>
    <row r="2682">
      <c r="A2682" s="0">
        <v>405.14625</v>
      </c>
      <c r="B2682" s="0">
        <v>-1551.638428</v>
      </c>
      <c r="C2682" s="0">
        <v>-48287.238281</v>
      </c>
      <c r="D2682" s="0">
        <v>23684.740234</v>
      </c>
      <c r="E2682" s="0">
        <v>0.530812</v>
      </c>
      <c r="F2682" s="0">
        <v>9.927323</v>
      </c>
      <c r="G2682" s="0">
        <v>-0.725982</v>
      </c>
      <c r="H2682" s="0">
        <v>0.067287</v>
      </c>
      <c r="I2682" s="0">
        <v>0.013574</v>
      </c>
      <c r="J2682" s="0">
        <v>-0.025411</v>
      </c>
      <c r="K2682" s="0">
        <v>1014.639954</v>
      </c>
      <c r="L2682" s="0">
        <v>42.540154</v>
      </c>
      <c r="W2682" s="0">
        <f t="shared" si="41"/>
        <v>53805.500486189856</v>
      </c>
    </row>
    <row r="2683">
      <c r="A2683" s="0">
        <v>405.1575</v>
      </c>
      <c r="B2683" s="0">
        <v>-1422.878174</v>
      </c>
      <c r="C2683" s="0">
        <v>-48325.726562</v>
      </c>
      <c r="D2683" s="0">
        <v>23742.615234</v>
      </c>
      <c r="E2683" s="0">
        <v>0.520357</v>
      </c>
      <c r="F2683" s="0">
        <v>9.91809</v>
      </c>
      <c r="G2683" s="0">
        <v>-0.732708</v>
      </c>
      <c r="H2683" s="0">
        <v>0.070419</v>
      </c>
      <c r="I2683" s="0">
        <v>0.014326</v>
      </c>
      <c r="J2683" s="0">
        <v>-0.022476</v>
      </c>
      <c r="K2683" s="0">
        <v>1014.639954</v>
      </c>
      <c r="L2683" s="0">
        <v>42.540154</v>
      </c>
      <c r="W2683" s="0">
        <f t="shared" si="41"/>
        <v>53861.973675247056</v>
      </c>
    </row>
    <row r="2684">
      <c r="A2684" s="0">
        <v>405.16875</v>
      </c>
      <c r="B2684" s="0">
        <v>-1483.984009</v>
      </c>
      <c r="C2684" s="0">
        <v>-48319.328125</v>
      </c>
      <c r="D2684" s="0">
        <v>23683.869141</v>
      </c>
      <c r="E2684" s="0">
        <v>0.514057</v>
      </c>
      <c r="F2684" s="0">
        <v>9.917347</v>
      </c>
      <c r="G2684" s="0">
        <v>-0.738209</v>
      </c>
      <c r="H2684" s="0">
        <v>0.056763</v>
      </c>
      <c r="I2684" s="0">
        <v>0.011254</v>
      </c>
      <c r="J2684" s="0">
        <v>-0.017534</v>
      </c>
      <c r="K2684" s="0">
        <v>1014.639954</v>
      </c>
      <c r="L2684" s="0">
        <v>42.540154</v>
      </c>
      <c r="W2684" s="0">
        <f t="shared" si="41"/>
        <v>53832.010332871607</v>
      </c>
    </row>
    <row r="2685">
      <c r="A2685" s="0">
        <v>405.18</v>
      </c>
      <c r="B2685" s="0">
        <v>-1547.12561</v>
      </c>
      <c r="C2685" s="0">
        <v>-48286.496094</v>
      </c>
      <c r="D2685" s="0">
        <v>23654.238281</v>
      </c>
      <c r="E2685" s="0">
        <v>0.535785</v>
      </c>
      <c r="F2685" s="0">
        <v>9.909574</v>
      </c>
      <c r="G2685" s="0">
        <v>-0.72566</v>
      </c>
      <c r="H2685" s="0">
        <v>0.036047</v>
      </c>
      <c r="I2685" s="0">
        <v>0.009507</v>
      </c>
      <c r="J2685" s="0">
        <v>-0.013351</v>
      </c>
      <c r="K2685" s="0">
        <v>1014.639954</v>
      </c>
      <c r="L2685" s="0">
        <v>42.540154</v>
      </c>
      <c r="W2685" s="0">
        <f t="shared" si="41"/>
        <v>53791.284529590113</v>
      </c>
    </row>
    <row r="2686">
      <c r="A2686" s="0">
        <v>405.19125</v>
      </c>
      <c r="B2686" s="0">
        <v>-1486.440918</v>
      </c>
      <c r="C2686" s="0">
        <v>-48302.300781</v>
      </c>
      <c r="D2686" s="0">
        <v>23690.433594</v>
      </c>
      <c r="E2686" s="0">
        <v>0.524921</v>
      </c>
      <c r="F2686" s="0">
        <v>9.914428</v>
      </c>
      <c r="G2686" s="0">
        <v>-0.729471</v>
      </c>
      <c r="H2686" s="0">
        <v>0.005692</v>
      </c>
      <c r="I2686" s="0">
        <v>0.004969</v>
      </c>
      <c r="J2686" s="0">
        <v>-0.008322</v>
      </c>
      <c r="K2686" s="0">
        <v>1014.639954</v>
      </c>
      <c r="L2686" s="0">
        <v>42.540154</v>
      </c>
      <c r="W2686" s="0">
        <f t="shared" si="41"/>
        <v>53819.684235534318</v>
      </c>
    </row>
    <row r="2687">
      <c r="A2687" s="0">
        <v>405.2025</v>
      </c>
      <c r="B2687" s="0">
        <v>-1357.227051</v>
      </c>
      <c r="C2687" s="0">
        <v>-48321.867187</v>
      </c>
      <c r="D2687" s="0">
        <v>23592.472656</v>
      </c>
      <c r="E2687" s="0">
        <v>0.528268</v>
      </c>
      <c r="F2687" s="0">
        <v>9.909988</v>
      </c>
      <c r="G2687" s="0">
        <v>-0.733577</v>
      </c>
      <c r="H2687" s="0">
        <v>-0.016162</v>
      </c>
      <c r="I2687" s="0">
        <v>0.002677</v>
      </c>
      <c r="J2687" s="0">
        <v>-0.002817</v>
      </c>
      <c r="K2687" s="0">
        <v>1014.639954</v>
      </c>
      <c r="L2687" s="0">
        <v>42.542694</v>
      </c>
      <c r="W2687" s="0">
        <f t="shared" si="41"/>
        <v>53790.795492631834</v>
      </c>
    </row>
    <row r="2688">
      <c r="A2688" s="0">
        <v>405.21375</v>
      </c>
      <c r="B2688" s="0">
        <v>-1496.356812</v>
      </c>
      <c r="C2688" s="0">
        <v>-48326.960937</v>
      </c>
      <c r="D2688" s="0">
        <v>23526.498047</v>
      </c>
      <c r="E2688" s="0">
        <v>0.519614</v>
      </c>
      <c r="F2688" s="0">
        <v>9.906528</v>
      </c>
      <c r="G2688" s="0">
        <v>-0.722374</v>
      </c>
      <c r="H2688" s="0">
        <v>-0.031524</v>
      </c>
      <c r="I2688" s="0">
        <v>0.00035</v>
      </c>
      <c r="J2688" s="0">
        <v>0.002791</v>
      </c>
      <c r="K2688" s="0">
        <v>1014.639954</v>
      </c>
      <c r="L2688" s="0">
        <v>42.542694</v>
      </c>
      <c r="W2688" s="0">
        <f t="shared" si="41"/>
        <v>53770.16224143868</v>
      </c>
    </row>
    <row r="2689">
      <c r="A2689" s="0">
        <v>405.225</v>
      </c>
      <c r="B2689" s="0">
        <v>-1386.77356</v>
      </c>
      <c r="C2689" s="0">
        <v>-48311.503906</v>
      </c>
      <c r="D2689" s="0">
        <v>23574.064453</v>
      </c>
      <c r="E2689" s="0">
        <v>0.518021</v>
      </c>
      <c r="F2689" s="0">
        <v>9.914991</v>
      </c>
      <c r="G2689" s="0">
        <v>-0.719774</v>
      </c>
      <c r="H2689" s="0">
        <v>-0.034161</v>
      </c>
      <c r="I2689" s="0">
        <v>-0.000366</v>
      </c>
      <c r="J2689" s="0">
        <v>0.004014</v>
      </c>
      <c r="K2689" s="0">
        <v>1014.639954</v>
      </c>
      <c r="L2689" s="0">
        <v>42.542694</v>
      </c>
      <c r="W2689" s="0">
        <f t="shared" si="41"/>
        <v>53774.167268311707</v>
      </c>
    </row>
    <row r="2690">
      <c r="A2690" s="0">
        <v>405.23625</v>
      </c>
      <c r="B2690" s="0">
        <v>-1606.297363</v>
      </c>
      <c r="C2690" s="0">
        <v>-48318.65625</v>
      </c>
      <c r="D2690" s="0">
        <v>23522.060547</v>
      </c>
      <c r="E2690" s="0">
        <v>0.51602</v>
      </c>
      <c r="F2690" s="0">
        <v>9.912367</v>
      </c>
      <c r="G2690" s="0">
        <v>-0.717191</v>
      </c>
      <c r="H2690" s="0">
        <v>-0.015898</v>
      </c>
      <c r="I2690" s="0">
        <v>0.001877</v>
      </c>
      <c r="J2690" s="0">
        <v>-0.002966</v>
      </c>
      <c r="K2690" s="0">
        <v>1014.639954</v>
      </c>
      <c r="L2690" s="0">
        <v>42.542694</v>
      </c>
      <c r="W2690" s="0">
        <f ref="W2690:W2753" t="shared" si="42">SQRT((B2690)^2+(C2690)^2+(D2690)^2)</f>
        <v>53763.929036118432</v>
      </c>
    </row>
    <row r="2691">
      <c r="A2691" s="0">
        <v>405.2475</v>
      </c>
      <c r="B2691" s="0">
        <v>-1479.183594</v>
      </c>
      <c r="C2691" s="0">
        <v>-48303.367187</v>
      </c>
      <c r="D2691" s="0">
        <v>23617.882812</v>
      </c>
      <c r="E2691" s="0">
        <v>0.517771</v>
      </c>
      <c r="F2691" s="0">
        <v>9.917542</v>
      </c>
      <c r="G2691" s="0">
        <v>-0.722613</v>
      </c>
      <c r="H2691" s="0">
        <v>0.00447</v>
      </c>
      <c r="I2691" s="0">
        <v>0.004712</v>
      </c>
      <c r="J2691" s="0">
        <v>-0.010536</v>
      </c>
      <c r="K2691" s="0">
        <v>1014.639954</v>
      </c>
      <c r="L2691" s="0">
        <v>42.542694</v>
      </c>
      <c r="W2691" s="0">
        <f t="shared" si="42"/>
        <v>53788.545753052967</v>
      </c>
    </row>
    <row r="2692">
      <c r="A2692" s="0">
        <v>405.25875</v>
      </c>
      <c r="B2692" s="0">
        <v>-1357.313354</v>
      </c>
      <c r="C2692" s="0">
        <v>-48297.558594</v>
      </c>
      <c r="D2692" s="0">
        <v>23567.546875</v>
      </c>
      <c r="E2692" s="0">
        <v>0.529787</v>
      </c>
      <c r="F2692" s="0">
        <v>9.923219</v>
      </c>
      <c r="G2692" s="0">
        <v>-0.709037</v>
      </c>
      <c r="H2692" s="0">
        <v>0.035725</v>
      </c>
      <c r="I2692" s="0">
        <v>0.008626</v>
      </c>
      <c r="J2692" s="0">
        <v>-0.019303</v>
      </c>
      <c r="K2692" s="0">
        <v>1014.639954</v>
      </c>
      <c r="L2692" s="0">
        <v>42.542694</v>
      </c>
      <c r="W2692" s="0">
        <f t="shared" si="42"/>
        <v>53758.029459673584</v>
      </c>
    </row>
    <row r="2693">
      <c r="A2693" s="0">
        <v>405.27</v>
      </c>
      <c r="B2693" s="0">
        <v>-1443.464478</v>
      </c>
      <c r="C2693" s="0">
        <v>-48294.746094</v>
      </c>
      <c r="D2693" s="0">
        <v>23634.566406</v>
      </c>
      <c r="E2693" s="0">
        <v>0.53129</v>
      </c>
      <c r="F2693" s="0">
        <v>9.926805</v>
      </c>
      <c r="G2693" s="0">
        <v>-0.731559</v>
      </c>
      <c r="H2693" s="0">
        <v>0.062234</v>
      </c>
      <c r="I2693" s="0">
        <v>0.012193</v>
      </c>
      <c r="J2693" s="0">
        <v>-0.025735</v>
      </c>
      <c r="K2693" s="0">
        <v>1014.639954</v>
      </c>
      <c r="L2693" s="0">
        <v>42.542694</v>
      </c>
      <c r="W2693" s="0">
        <f t="shared" si="42"/>
        <v>53787.162215372548</v>
      </c>
    </row>
    <row r="2694">
      <c r="A2694" s="0">
        <v>405.28125</v>
      </c>
      <c r="B2694" s="0">
        <v>-1487.30188</v>
      </c>
      <c r="C2694" s="0">
        <v>-48307.980469</v>
      </c>
      <c r="D2694" s="0">
        <v>23555.408203</v>
      </c>
      <c r="E2694" s="0">
        <v>0.515614</v>
      </c>
      <c r="F2694" s="0">
        <v>9.925503</v>
      </c>
      <c r="G2694" s="0">
        <v>-0.739428</v>
      </c>
      <c r="H2694" s="0">
        <v>0.07046</v>
      </c>
      <c r="I2694" s="0">
        <v>0.013445</v>
      </c>
      <c r="J2694" s="0">
        <v>-0.025347</v>
      </c>
      <c r="K2694" s="0">
        <v>1014.639954</v>
      </c>
      <c r="L2694" s="0">
        <v>42.542694</v>
      </c>
      <c r="W2694" s="0">
        <f t="shared" si="42"/>
        <v>53765.512175422424</v>
      </c>
    </row>
    <row r="2695">
      <c r="A2695" s="0">
        <v>405.2925</v>
      </c>
      <c r="B2695" s="0">
        <v>-1506.544312</v>
      </c>
      <c r="C2695" s="0">
        <v>-48279.199219</v>
      </c>
      <c r="D2695" s="0">
        <v>23555.134766</v>
      </c>
      <c r="E2695" s="0">
        <v>0.530991</v>
      </c>
      <c r="F2695" s="0">
        <v>9.92181</v>
      </c>
      <c r="G2695" s="0">
        <v>-0.722817</v>
      </c>
      <c r="H2695" s="0">
        <v>0.066826</v>
      </c>
      <c r="I2695" s="0">
        <v>0.013137</v>
      </c>
      <c r="J2695" s="0">
        <v>-0.021723</v>
      </c>
      <c r="K2695" s="0">
        <v>1014.639954</v>
      </c>
      <c r="L2695" s="0">
        <v>42.542694</v>
      </c>
      <c r="W2695" s="0">
        <f t="shared" si="42"/>
        <v>53740.070030065384</v>
      </c>
    </row>
    <row r="2696">
      <c r="A2696" s="0">
        <v>405.30375</v>
      </c>
      <c r="B2696" s="0">
        <v>-1429.99646</v>
      </c>
      <c r="C2696" s="0">
        <v>-48279.113281</v>
      </c>
      <c r="D2696" s="0">
        <v>23586.289062</v>
      </c>
      <c r="E2696" s="0">
        <v>0.537581</v>
      </c>
      <c r="F2696" s="0">
        <v>9.921993</v>
      </c>
      <c r="G2696" s="0">
        <v>-0.735811</v>
      </c>
      <c r="H2696" s="0">
        <v>0.047257</v>
      </c>
      <c r="I2696" s="0">
        <v>0.010538</v>
      </c>
      <c r="J2696" s="0">
        <v>-0.016282</v>
      </c>
      <c r="K2696" s="0">
        <v>1014.659973</v>
      </c>
      <c r="L2696" s="0">
        <v>42.542694</v>
      </c>
      <c r="W2696" s="0">
        <f t="shared" si="42"/>
        <v>53751.564635752358</v>
      </c>
    </row>
    <row r="2697">
      <c r="A2697" s="0">
        <v>405.315</v>
      </c>
      <c r="B2697" s="0">
        <v>-1456.699463</v>
      </c>
      <c r="C2697" s="0">
        <v>-48301.664062</v>
      </c>
      <c r="D2697" s="0">
        <v>23670.164062</v>
      </c>
      <c r="E2697" s="0">
        <v>0.534674</v>
      </c>
      <c r="F2697" s="0">
        <v>9.919147</v>
      </c>
      <c r="G2697" s="0">
        <v>-0.730629</v>
      </c>
      <c r="H2697" s="0">
        <v>0.025134</v>
      </c>
      <c r="I2697" s="0">
        <v>0.008839</v>
      </c>
      <c r="J2697" s="0">
        <v>-0.010792</v>
      </c>
      <c r="K2697" s="0">
        <v>1014.659973</v>
      </c>
      <c r="L2697" s="0">
        <v>42.542694</v>
      </c>
      <c r="W2697" s="0">
        <f t="shared" si="42"/>
        <v>53809.380141438196</v>
      </c>
    </row>
    <row r="2698">
      <c r="A2698" s="0">
        <v>405.32625</v>
      </c>
      <c r="B2698" s="0">
        <v>-1458.678101</v>
      </c>
      <c r="C2698" s="0">
        <v>-48304.128906</v>
      </c>
      <c r="D2698" s="0">
        <v>23706.582031</v>
      </c>
      <c r="E2698" s="0">
        <v>0.536972</v>
      </c>
      <c r="F2698" s="0">
        <v>9.921127</v>
      </c>
      <c r="G2698" s="0">
        <v>-0.731484</v>
      </c>
      <c r="H2698" s="0">
        <v>-0.008208</v>
      </c>
      <c r="I2698" s="0">
        <v>0.003856</v>
      </c>
      <c r="J2698" s="0">
        <v>-0.003718</v>
      </c>
      <c r="K2698" s="0">
        <v>1014.659973</v>
      </c>
      <c r="L2698" s="0">
        <v>42.542694</v>
      </c>
      <c r="W2698" s="0">
        <f t="shared" si="42"/>
        <v>53827.67543524738</v>
      </c>
    </row>
    <row r="2699">
      <c r="A2699" s="0">
        <v>405.3375</v>
      </c>
      <c r="B2699" s="0">
        <v>-1431.327393</v>
      </c>
      <c r="C2699" s="0">
        <v>-48304.207031</v>
      </c>
      <c r="D2699" s="0">
        <v>23530.548828</v>
      </c>
      <c r="E2699" s="0">
        <v>0.539527</v>
      </c>
      <c r="F2699" s="0">
        <v>9.915359</v>
      </c>
      <c r="G2699" s="0">
        <v>-0.731135</v>
      </c>
      <c r="H2699" s="0">
        <v>-0.026234</v>
      </c>
      <c r="I2699" s="0">
        <v>0.001564</v>
      </c>
      <c r="J2699" s="0">
        <v>0.000662</v>
      </c>
      <c r="K2699" s="0">
        <v>1014.659973</v>
      </c>
      <c r="L2699" s="0">
        <v>42.542694</v>
      </c>
      <c r="W2699" s="0">
        <f t="shared" si="42"/>
        <v>53749.714819211404</v>
      </c>
    </row>
    <row r="2700">
      <c r="A2700" s="0">
        <v>405.34875</v>
      </c>
      <c r="B2700" s="0">
        <v>-1451.435791</v>
      </c>
      <c r="C2700" s="0">
        <v>-48297.886719</v>
      </c>
      <c r="D2700" s="0">
        <v>23513.462891</v>
      </c>
      <c r="E2700" s="0">
        <v>0.534847</v>
      </c>
      <c r="F2700" s="0">
        <v>9.919535</v>
      </c>
      <c r="G2700" s="0">
        <v>-0.733966</v>
      </c>
      <c r="H2700" s="0">
        <v>-0.034378</v>
      </c>
      <c r="I2700" s="0">
        <v>-8.732194E-05</v>
      </c>
      <c r="J2700" s="0">
        <v>0.003385</v>
      </c>
      <c r="K2700" s="0">
        <v>1014.659973</v>
      </c>
      <c r="L2700" s="0">
        <v>42.542694</v>
      </c>
      <c r="W2700" s="0">
        <f t="shared" si="42"/>
        <v>53737.095795206369</v>
      </c>
    </row>
    <row r="2701">
      <c r="A2701" s="0">
        <v>405.36</v>
      </c>
      <c r="B2701" s="0">
        <v>-1423.070679</v>
      </c>
      <c r="C2701" s="0">
        <v>-48295.472656</v>
      </c>
      <c r="D2701" s="0">
        <v>23462.691406</v>
      </c>
      <c r="E2701" s="0">
        <v>0.525125</v>
      </c>
      <c r="F2701" s="0">
        <v>9.924366</v>
      </c>
      <c r="G2701" s="0">
        <v>-0.735749</v>
      </c>
      <c r="H2701" s="0">
        <v>-0.02922</v>
      </c>
      <c r="I2701" s="0">
        <v>-1.743768E-05</v>
      </c>
      <c r="J2701" s="0">
        <v>0.001563</v>
      </c>
      <c r="K2701" s="0">
        <v>1014.659973</v>
      </c>
      <c r="L2701" s="0">
        <v>42.542694</v>
      </c>
      <c r="W2701" s="0">
        <f t="shared" si="42"/>
        <v>53711.969776178004</v>
      </c>
    </row>
    <row r="2702">
      <c r="A2702" s="0">
        <v>405.37125</v>
      </c>
      <c r="B2702" s="0">
        <v>-1476.047119</v>
      </c>
      <c r="C2702" s="0">
        <v>-48292.226562</v>
      </c>
      <c r="D2702" s="0">
        <v>23572.496094</v>
      </c>
      <c r="E2702" s="0">
        <v>0.526269</v>
      </c>
      <c r="F2702" s="0">
        <v>9.934636</v>
      </c>
      <c r="G2702" s="0">
        <v>-0.734828</v>
      </c>
      <c r="H2702" s="0">
        <v>-0.009903</v>
      </c>
      <c r="I2702" s="0">
        <v>0.002888</v>
      </c>
      <c r="J2702" s="0">
        <v>-0.00497</v>
      </c>
      <c r="K2702" s="0">
        <v>1014.659973</v>
      </c>
      <c r="L2702" s="0">
        <v>42.542694</v>
      </c>
      <c r="W2702" s="0">
        <f t="shared" si="42"/>
        <v>53758.538238262139</v>
      </c>
    </row>
    <row r="2703">
      <c r="A2703" s="0">
        <v>405.3825</v>
      </c>
      <c r="B2703" s="0">
        <v>-1407.091553</v>
      </c>
      <c r="C2703" s="0">
        <v>-48293.433594</v>
      </c>
      <c r="D2703" s="0">
        <v>23708.136719</v>
      </c>
      <c r="E2703" s="0">
        <v>0.527721</v>
      </c>
      <c r="F2703" s="0">
        <v>9.913484</v>
      </c>
      <c r="G2703" s="0">
        <v>-0.722766</v>
      </c>
      <c r="H2703" s="0">
        <v>0.014563</v>
      </c>
      <c r="I2703" s="0">
        <v>0.005814</v>
      </c>
      <c r="J2703" s="0">
        <v>-0.013579</v>
      </c>
      <c r="K2703" s="0">
        <v>1014.659973</v>
      </c>
      <c r="L2703" s="0">
        <v>42.542694</v>
      </c>
      <c r="W2703" s="0">
        <f t="shared" si="42"/>
        <v>53817.389212255628</v>
      </c>
    </row>
    <row r="2704">
      <c r="A2704" s="0">
        <v>405.39375</v>
      </c>
      <c r="B2704" s="0">
        <v>-1386.867432</v>
      </c>
      <c r="C2704" s="0">
        <v>-48293.519531</v>
      </c>
      <c r="D2704" s="0">
        <v>23689.410156</v>
      </c>
      <c r="E2704" s="0">
        <v>0.537683</v>
      </c>
      <c r="F2704" s="0">
        <v>9.919937</v>
      </c>
      <c r="G2704" s="0">
        <v>-0.715237</v>
      </c>
      <c r="H2704" s="0">
        <v>0.045968</v>
      </c>
      <c r="I2704" s="0">
        <v>0.010149</v>
      </c>
      <c r="J2704" s="0">
        <v>-0.021548</v>
      </c>
      <c r="K2704" s="0">
        <v>1014.659973</v>
      </c>
      <c r="L2704" s="0">
        <v>42.542694</v>
      </c>
      <c r="W2704" s="0">
        <f t="shared" si="42"/>
        <v>53808.69431146064</v>
      </c>
    </row>
    <row r="2705">
      <c r="A2705" s="0">
        <v>405.405</v>
      </c>
      <c r="B2705" s="0">
        <v>-1448.57605</v>
      </c>
      <c r="C2705" s="0">
        <v>-48301.789062</v>
      </c>
      <c r="D2705" s="0">
        <v>23573.716797</v>
      </c>
      <c r="E2705" s="0">
        <v>0.532563</v>
      </c>
      <c r="F2705" s="0">
        <v>9.93544</v>
      </c>
      <c r="G2705" s="0">
        <v>-0.729759</v>
      </c>
      <c r="H2705" s="0">
        <v>0.066523</v>
      </c>
      <c r="I2705" s="0">
        <v>0.013019</v>
      </c>
      <c r="J2705" s="0">
        <v>-0.025469</v>
      </c>
      <c r="K2705" s="0">
        <v>1014.649963</v>
      </c>
      <c r="L2705" s="0">
        <v>42.542694</v>
      </c>
      <c r="W2705" s="0">
        <f t="shared" si="42"/>
        <v>53766.916619681077</v>
      </c>
    </row>
    <row r="2706">
      <c r="A2706" s="0">
        <v>405.41625</v>
      </c>
      <c r="B2706" s="0">
        <v>-1319.060425</v>
      </c>
      <c r="C2706" s="0">
        <v>-48322.929687</v>
      </c>
      <c r="D2706" s="0">
        <v>23622.044922</v>
      </c>
      <c r="E2706" s="0">
        <v>0.529814</v>
      </c>
      <c r="F2706" s="0">
        <v>9.922787</v>
      </c>
      <c r="G2706" s="0">
        <v>-0.739865</v>
      </c>
      <c r="H2706" s="0">
        <v>0.068391</v>
      </c>
      <c r="I2706" s="0">
        <v>0.01324</v>
      </c>
      <c r="J2706" s="0">
        <v>-0.022691</v>
      </c>
      <c r="K2706" s="0">
        <v>1014.649963</v>
      </c>
      <c r="L2706" s="0">
        <v>42.542694</v>
      </c>
      <c r="W2706" s="0">
        <f t="shared" si="42"/>
        <v>53803.777378884224</v>
      </c>
    </row>
    <row r="2707">
      <c r="A2707" s="0">
        <v>405.4275</v>
      </c>
      <c r="B2707" s="0">
        <v>-1330.339355</v>
      </c>
      <c r="C2707" s="0">
        <v>-48295.652344</v>
      </c>
      <c r="D2707" s="0">
        <v>23519.166016</v>
      </c>
      <c r="E2707" s="0">
        <v>0.530236</v>
      </c>
      <c r="F2707" s="0">
        <v>9.919353</v>
      </c>
      <c r="G2707" s="0">
        <v>-0.733261</v>
      </c>
      <c r="H2707" s="0">
        <v>0.064408</v>
      </c>
      <c r="I2707" s="0">
        <v>0.013431</v>
      </c>
      <c r="J2707" s="0">
        <v>-0.019755</v>
      </c>
      <c r="K2707" s="0">
        <v>1014.649963</v>
      </c>
      <c r="L2707" s="0">
        <v>42.542694</v>
      </c>
      <c r="W2707" s="0">
        <f t="shared" si="42"/>
        <v>53734.448989639262</v>
      </c>
    </row>
    <row r="2708">
      <c r="A2708" s="0">
        <v>405.43875</v>
      </c>
      <c r="B2708" s="0">
        <v>-1313.961914</v>
      </c>
      <c r="C2708" s="0">
        <v>-48310.40625</v>
      </c>
      <c r="D2708" s="0">
        <v>23603.4375</v>
      </c>
      <c r="E2708" s="0">
        <v>0.521882</v>
      </c>
      <c r="F2708" s="0">
        <v>9.913876</v>
      </c>
      <c r="G2708" s="0">
        <v>-0.726084</v>
      </c>
      <c r="H2708" s="0">
        <v>0.04424</v>
      </c>
      <c r="I2708" s="0">
        <v>0.010835</v>
      </c>
      <c r="J2708" s="0">
        <v>-0.01485</v>
      </c>
      <c r="K2708" s="0">
        <v>1014.649963</v>
      </c>
      <c r="L2708" s="0">
        <v>42.542694</v>
      </c>
      <c r="W2708" s="0">
        <f t="shared" si="42"/>
        <v>53784.236629033679</v>
      </c>
    </row>
    <row r="2709">
      <c r="A2709" s="0">
        <v>405.45</v>
      </c>
      <c r="B2709" s="0">
        <v>-1456.687988</v>
      </c>
      <c r="C2709" s="0">
        <v>-48303.679687</v>
      </c>
      <c r="D2709" s="0">
        <v>23623.425781</v>
      </c>
      <c r="E2709" s="0">
        <v>0.529092</v>
      </c>
      <c r="F2709" s="0">
        <v>9.917502</v>
      </c>
      <c r="G2709" s="0">
        <v>-0.721083</v>
      </c>
      <c r="H2709" s="0">
        <v>0.010473</v>
      </c>
      <c r="I2709" s="0">
        <v>0.006299</v>
      </c>
      <c r="J2709" s="0">
        <v>-0.007847</v>
      </c>
      <c r="K2709" s="0">
        <v>1014.649963</v>
      </c>
      <c r="L2709" s="0">
        <v>42.542694</v>
      </c>
      <c r="W2709" s="0">
        <f t="shared" si="42"/>
        <v>53790.6465552246</v>
      </c>
    </row>
    <row r="2710">
      <c r="A2710" s="0">
        <v>405.46125</v>
      </c>
      <c r="B2710" s="0">
        <v>-1527.17395</v>
      </c>
      <c r="C2710" s="0">
        <v>-48298.625</v>
      </c>
      <c r="D2710" s="0">
        <v>23572.585937</v>
      </c>
      <c r="E2710" s="0">
        <v>0.523635</v>
      </c>
      <c r="F2710" s="0">
        <v>9.92033</v>
      </c>
      <c r="G2710" s="0">
        <v>-0.732537</v>
      </c>
      <c r="H2710" s="0">
        <v>-0.015388</v>
      </c>
      <c r="I2710" s="0">
        <v>0.002634</v>
      </c>
      <c r="J2710" s="0">
        <v>-0.000771</v>
      </c>
      <c r="K2710" s="0">
        <v>1014.649963</v>
      </c>
      <c r="L2710" s="0">
        <v>42.542694</v>
      </c>
      <c r="W2710" s="0">
        <f t="shared" si="42"/>
        <v>53765.75345813945</v>
      </c>
    </row>
    <row r="2711">
      <c r="A2711" s="0">
        <v>405.4725</v>
      </c>
      <c r="B2711" s="0">
        <v>-1442.765137</v>
      </c>
      <c r="C2711" s="0">
        <v>-48296.824219</v>
      </c>
      <c r="D2711" s="0">
        <v>23606.689453</v>
      </c>
      <c r="E2711" s="0">
        <v>0.523063</v>
      </c>
      <c r="F2711" s="0">
        <v>9.924568</v>
      </c>
      <c r="G2711" s="0">
        <v>-0.735372</v>
      </c>
      <c r="H2711" s="0">
        <v>-0.031449</v>
      </c>
      <c r="I2711" s="0">
        <v>0.000773</v>
      </c>
      <c r="J2711" s="0">
        <v>0.002209</v>
      </c>
      <c r="K2711" s="0">
        <v>1014.649963</v>
      </c>
      <c r="L2711" s="0">
        <v>42.542694</v>
      </c>
      <c r="W2711" s="0">
        <f t="shared" si="42"/>
        <v>53776.7662453955</v>
      </c>
    </row>
    <row r="2712">
      <c r="A2712" s="0">
        <v>405.48375</v>
      </c>
      <c r="B2712" s="0">
        <v>-1534.865112</v>
      </c>
      <c r="C2712" s="0">
        <v>-48298.195312</v>
      </c>
      <c r="D2712" s="0">
        <v>23584.634766</v>
      </c>
      <c r="E2712" s="0">
        <v>0.521557</v>
      </c>
      <c r="F2712" s="0">
        <v>9.926129</v>
      </c>
      <c r="G2712" s="0">
        <v>-0.720566</v>
      </c>
      <c r="H2712" s="0">
        <v>-0.035277</v>
      </c>
      <c r="I2712" s="0">
        <v>-0.000383</v>
      </c>
      <c r="J2712" s="0">
        <v>0.003741</v>
      </c>
      <c r="K2712" s="0">
        <v>1014.649963</v>
      </c>
      <c r="L2712" s="0">
        <v>42.542694</v>
      </c>
      <c r="W2712" s="0">
        <f t="shared" si="42"/>
        <v>53770.870165487831</v>
      </c>
    </row>
    <row r="2713">
      <c r="A2713" s="0">
        <v>405.495</v>
      </c>
      <c r="B2713" s="0">
        <v>-1412.443237</v>
      </c>
      <c r="C2713" s="0">
        <v>-48287.253906</v>
      </c>
      <c r="D2713" s="0">
        <v>23678.183594</v>
      </c>
      <c r="E2713" s="0">
        <v>0.527314</v>
      </c>
      <c r="F2713" s="0">
        <v>9.927433</v>
      </c>
      <c r="G2713" s="0">
        <v>-0.724722</v>
      </c>
      <c r="H2713" s="0">
        <v>-0.018487</v>
      </c>
      <c r="I2713" s="0">
        <v>0.002059</v>
      </c>
      <c r="J2713" s="0">
        <v>-0.001475</v>
      </c>
      <c r="K2713" s="0">
        <v>1014.649963</v>
      </c>
      <c r="L2713" s="0">
        <v>42.542694</v>
      </c>
      <c r="W2713" s="0">
        <f t="shared" si="42"/>
        <v>53798.794261502087</v>
      </c>
    </row>
    <row r="2714">
      <c r="A2714" s="0">
        <v>405.50625</v>
      </c>
      <c r="B2714" s="0">
        <v>-1355.313721</v>
      </c>
      <c r="C2714" s="0">
        <v>-48264.136719</v>
      </c>
      <c r="D2714" s="0">
        <v>23739.671875</v>
      </c>
      <c r="E2714" s="0">
        <v>0.53195</v>
      </c>
      <c r="F2714" s="0">
        <v>9.92658</v>
      </c>
      <c r="G2714" s="0">
        <v>-0.733556</v>
      </c>
      <c r="H2714" s="0">
        <v>0.001513</v>
      </c>
      <c r="I2714" s="0">
        <v>0.00465</v>
      </c>
      <c r="J2714" s="0">
        <v>-0.00785</v>
      </c>
      <c r="K2714" s="0">
        <v>1014.630005</v>
      </c>
      <c r="L2714" s="0">
        <v>42.547577</v>
      </c>
      <c r="W2714" s="0">
        <f t="shared" si="42"/>
        <v>53803.678212974635</v>
      </c>
    </row>
    <row r="2715">
      <c r="A2715" s="0">
        <v>405.5175</v>
      </c>
      <c r="B2715" s="0">
        <v>-1329.273437</v>
      </c>
      <c r="C2715" s="0">
        <v>-48291.742187</v>
      </c>
      <c r="D2715" s="0">
        <v>23587.675781</v>
      </c>
      <c r="E2715" s="0">
        <v>0.516834</v>
      </c>
      <c r="F2715" s="0">
        <v>9.918413</v>
      </c>
      <c r="G2715" s="0">
        <v>-0.72428</v>
      </c>
      <c r="H2715" s="0">
        <v>0.031153</v>
      </c>
      <c r="I2715" s="0">
        <v>0.007957</v>
      </c>
      <c r="J2715" s="0">
        <v>-0.018582</v>
      </c>
      <c r="K2715" s="0">
        <v>1014.630005</v>
      </c>
      <c r="L2715" s="0">
        <v>42.547577</v>
      </c>
      <c r="W2715" s="0">
        <f t="shared" si="42"/>
        <v>53760.931726259769</v>
      </c>
    </row>
    <row r="2716">
      <c r="A2716" s="0">
        <v>405.52875</v>
      </c>
      <c r="B2716" s="0">
        <v>-1354.081055</v>
      </c>
      <c r="C2716" s="0">
        <v>-48290.132812</v>
      </c>
      <c r="D2716" s="0">
        <v>23509.835937</v>
      </c>
      <c r="E2716" s="0">
        <v>0.529809</v>
      </c>
      <c r="F2716" s="0">
        <v>9.918068</v>
      </c>
      <c r="G2716" s="0">
        <v>-0.730751</v>
      </c>
      <c r="H2716" s="0">
        <v>0.0549</v>
      </c>
      <c r="I2716" s="0">
        <v>0.011896</v>
      </c>
      <c r="J2716" s="0">
        <v>-0.024501</v>
      </c>
      <c r="K2716" s="0">
        <v>1014.630005</v>
      </c>
      <c r="L2716" s="0">
        <v>42.547577</v>
      </c>
      <c r="W2716" s="0">
        <f t="shared" si="42"/>
        <v>53725.997880809678</v>
      </c>
    </row>
    <row r="2717">
      <c r="A2717" s="0">
        <v>405.54</v>
      </c>
      <c r="B2717" s="0">
        <v>-1464.148193</v>
      </c>
      <c r="C2717" s="0">
        <v>-48292.910156</v>
      </c>
      <c r="D2717" s="0">
        <v>23408.398437</v>
      </c>
      <c r="E2717" s="0">
        <v>0.528273</v>
      </c>
      <c r="F2717" s="0">
        <v>9.924708</v>
      </c>
      <c r="G2717" s="0">
        <v>-0.733111</v>
      </c>
      <c r="H2717" s="0">
        <v>0.070773</v>
      </c>
      <c r="I2717" s="0">
        <v>0.013833</v>
      </c>
      <c r="J2717" s="0">
        <v>-0.025812</v>
      </c>
      <c r="K2717" s="0">
        <v>1014.630005</v>
      </c>
      <c r="L2717" s="0">
        <v>42.547577</v>
      </c>
      <c r="W2717" s="0">
        <f t="shared" si="42"/>
        <v>53687.0749683003</v>
      </c>
    </row>
    <row r="2718">
      <c r="A2718" s="0">
        <v>405.55125</v>
      </c>
      <c r="B2718" s="0">
        <v>-1385.454834</v>
      </c>
      <c r="C2718" s="0">
        <v>-48281.664062</v>
      </c>
      <c r="D2718" s="0">
        <v>23656.332031</v>
      </c>
      <c r="E2718" s="0">
        <v>0.526452</v>
      </c>
      <c r="F2718" s="0">
        <v>9.911613</v>
      </c>
      <c r="G2718" s="0">
        <v>-0.729694</v>
      </c>
      <c r="H2718" s="0">
        <v>0.064654</v>
      </c>
      <c r="I2718" s="0">
        <v>0.013011</v>
      </c>
      <c r="J2718" s="0">
        <v>-0.021024</v>
      </c>
      <c r="K2718" s="0">
        <v>1014.630005</v>
      </c>
      <c r="L2718" s="0">
        <v>42.547577</v>
      </c>
      <c r="W2718" s="0">
        <f t="shared" si="42"/>
        <v>53783.460420967647</v>
      </c>
    </row>
    <row r="2719">
      <c r="A2719" s="0">
        <v>405.5625</v>
      </c>
      <c r="B2719" s="0">
        <v>-1398.106323</v>
      </c>
      <c r="C2719" s="0">
        <v>-48297.902344</v>
      </c>
      <c r="D2719" s="0">
        <v>23523.058594</v>
      </c>
      <c r="E2719" s="0">
        <v>0.522628</v>
      </c>
      <c r="F2719" s="0">
        <v>9.922636</v>
      </c>
      <c r="G2719" s="0">
        <v>-0.739834</v>
      </c>
      <c r="H2719" s="0">
        <v>0.051587</v>
      </c>
      <c r="I2719" s="0">
        <v>0.011094</v>
      </c>
      <c r="J2719" s="0">
        <v>-0.017237</v>
      </c>
      <c r="K2719" s="0">
        <v>1014.630005</v>
      </c>
      <c r="L2719" s="0">
        <v>42.547577</v>
      </c>
      <c r="W2719" s="0">
        <f t="shared" si="42"/>
        <v>53739.895401254085</v>
      </c>
    </row>
    <row r="2720">
      <c r="A2720" s="0">
        <v>405.57375</v>
      </c>
      <c r="B2720" s="0">
        <v>-1443.631714</v>
      </c>
      <c r="C2720" s="0">
        <v>-48315.199219</v>
      </c>
      <c r="D2720" s="0">
        <v>23583.421875</v>
      </c>
      <c r="E2720" s="0">
        <v>0.526061</v>
      </c>
      <c r="F2720" s="0">
        <v>9.920672</v>
      </c>
      <c r="G2720" s="0">
        <v>-0.730499</v>
      </c>
      <c r="H2720" s="0">
        <v>0.02576</v>
      </c>
      <c r="I2720" s="0">
        <v>0.007893</v>
      </c>
      <c r="J2720" s="0">
        <v>-0.012042</v>
      </c>
      <c r="K2720" s="0">
        <v>1014.630005</v>
      </c>
      <c r="L2720" s="0">
        <v>42.547577</v>
      </c>
      <c r="W2720" s="0">
        <f t="shared" si="42"/>
        <v>53783.085960472308</v>
      </c>
    </row>
    <row r="2721">
      <c r="A2721" s="0">
        <v>405.585</v>
      </c>
      <c r="B2721" s="0">
        <v>-1500.763184</v>
      </c>
      <c r="C2721" s="0">
        <v>-48269.1875</v>
      </c>
      <c r="D2721" s="0">
        <v>23599.179687</v>
      </c>
      <c r="E2721" s="0">
        <v>0.540817</v>
      </c>
      <c r="F2721" s="0">
        <v>9.919668</v>
      </c>
      <c r="G2721" s="0">
        <v>-0.741374</v>
      </c>
      <c r="H2721" s="0">
        <v>-0.003607</v>
      </c>
      <c r="I2721" s="0">
        <v>0.005166</v>
      </c>
      <c r="J2721" s="0">
        <v>-0.005715</v>
      </c>
      <c r="K2721" s="0">
        <v>1014.630005</v>
      </c>
      <c r="L2721" s="0">
        <v>42.547577</v>
      </c>
      <c r="W2721" s="0">
        <f t="shared" si="42"/>
        <v>53750.2375245349</v>
      </c>
    </row>
    <row r="2722">
      <c r="A2722" s="0">
        <v>405.59625</v>
      </c>
      <c r="B2722" s="0">
        <v>-1395.102417</v>
      </c>
      <c r="C2722" s="0">
        <v>-48284.566406</v>
      </c>
      <c r="D2722" s="0">
        <v>23620.853516</v>
      </c>
      <c r="E2722" s="0">
        <v>0.544825</v>
      </c>
      <c r="F2722" s="0">
        <v>9.920984</v>
      </c>
      <c r="G2722" s="0">
        <v>-0.734484</v>
      </c>
      <c r="H2722" s="0">
        <v>-0.028574</v>
      </c>
      <c r="I2722" s="0">
        <v>0.00107</v>
      </c>
      <c r="J2722" s="0">
        <v>0.000614</v>
      </c>
      <c r="K2722" s="0">
        <v>1014.630005</v>
      </c>
      <c r="L2722" s="0">
        <v>42.547577</v>
      </c>
      <c r="W2722" s="0">
        <f t="shared" si="42"/>
        <v>53770.72051399044</v>
      </c>
    </row>
    <row r="2723">
      <c r="A2723" s="0">
        <v>405.6075</v>
      </c>
      <c r="B2723" s="0">
        <v>-1406.560303</v>
      </c>
      <c r="C2723" s="0">
        <v>-48258.589844</v>
      </c>
      <c r="D2723" s="0">
        <v>23662.996094</v>
      </c>
      <c r="E2723" s="0">
        <v>0.52835</v>
      </c>
      <c r="F2723" s="0">
        <v>9.915636</v>
      </c>
      <c r="G2723" s="0">
        <v>-0.725027</v>
      </c>
      <c r="H2723" s="0">
        <v>-0.036936</v>
      </c>
      <c r="I2723" s="0">
        <v>0.000312</v>
      </c>
      <c r="J2723" s="0">
        <v>0.002617</v>
      </c>
      <c r="K2723" s="0">
        <v>1014.639954</v>
      </c>
      <c r="L2723" s="0">
        <v>42.547577</v>
      </c>
      <c r="W2723" s="0">
        <f t="shared" si="42"/>
        <v>53766.228152642943</v>
      </c>
    </row>
    <row r="2724">
      <c r="A2724" s="0">
        <v>405.61875</v>
      </c>
      <c r="B2724" s="0">
        <v>-1527.783447</v>
      </c>
      <c r="C2724" s="0">
        <v>-48280.238281</v>
      </c>
      <c r="D2724" s="0">
        <v>23561.613281</v>
      </c>
      <c r="E2724" s="0">
        <v>0.525967</v>
      </c>
      <c r="F2724" s="0">
        <v>9.916842</v>
      </c>
      <c r="G2724" s="0">
        <v>-0.725246</v>
      </c>
      <c r="H2724" s="0">
        <v>-0.032693</v>
      </c>
      <c r="I2724" s="0">
        <v>4.805553E-05</v>
      </c>
      <c r="J2724" s="0">
        <v>0.001475</v>
      </c>
      <c r="K2724" s="0">
        <v>1014.639954</v>
      </c>
      <c r="L2724" s="0">
        <v>42.547577</v>
      </c>
      <c r="W2724" s="0">
        <f t="shared" si="42"/>
        <v>53744.442979106781</v>
      </c>
    </row>
    <row r="2725">
      <c r="A2725" s="0">
        <v>405.63</v>
      </c>
      <c r="B2725" s="0">
        <v>-1497.012939</v>
      </c>
      <c r="C2725" s="0">
        <v>-48245.523437</v>
      </c>
      <c r="D2725" s="0">
        <v>23568.232422</v>
      </c>
      <c r="E2725" s="0">
        <v>0.5311</v>
      </c>
      <c r="F2725" s="0">
        <v>9.920425</v>
      </c>
      <c r="G2725" s="0">
        <v>-0.730866</v>
      </c>
      <c r="H2725" s="0">
        <v>-0.016646</v>
      </c>
      <c r="I2725" s="0">
        <v>0.001702</v>
      </c>
      <c r="J2725" s="0">
        <v>-0.005304</v>
      </c>
      <c r="K2725" s="0">
        <v>1014.639954</v>
      </c>
      <c r="L2725" s="0">
        <v>42.547577</v>
      </c>
      <c r="W2725" s="0">
        <f t="shared" si="42"/>
        <v>53715.297252710632</v>
      </c>
    </row>
    <row r="2726">
      <c r="A2726" s="0">
        <v>405.64125</v>
      </c>
      <c r="B2726" s="0">
        <v>-1372.256104</v>
      </c>
      <c r="C2726" s="0">
        <v>-48270.789062</v>
      </c>
      <c r="D2726" s="0">
        <v>23562.962891</v>
      </c>
      <c r="E2726" s="0">
        <v>0.527922</v>
      </c>
      <c r="F2726" s="0">
        <v>9.908332</v>
      </c>
      <c r="G2726" s="0">
        <v>-0.714928</v>
      </c>
      <c r="H2726" s="0">
        <v>0.015089</v>
      </c>
      <c r="I2726" s="0">
        <v>0.005242</v>
      </c>
      <c r="J2726" s="0">
        <v>-0.014685</v>
      </c>
      <c r="K2726" s="0">
        <v>1014.639954</v>
      </c>
      <c r="L2726" s="0">
        <v>42.547577</v>
      </c>
      <c r="W2726" s="0">
        <f t="shared" si="42"/>
        <v>53732.3495083335</v>
      </c>
    </row>
    <row r="2727">
      <c r="A2727" s="0">
        <v>405.6525</v>
      </c>
      <c r="B2727" s="0">
        <v>-1390.974854</v>
      </c>
      <c r="C2727" s="0">
        <v>-48321.246094</v>
      </c>
      <c r="D2727" s="0">
        <v>23554.908203</v>
      </c>
      <c r="E2727" s="0">
        <v>0.526239</v>
      </c>
      <c r="F2727" s="0">
        <v>9.914513</v>
      </c>
      <c r="G2727" s="0">
        <v>-0.711739</v>
      </c>
      <c r="H2727" s="0">
        <v>0.042766</v>
      </c>
      <c r="I2727" s="0">
        <v>0.009064</v>
      </c>
      <c r="J2727" s="0">
        <v>-0.021673</v>
      </c>
      <c r="K2727" s="0">
        <v>1014.639954</v>
      </c>
      <c r="L2727" s="0">
        <v>42.547577</v>
      </c>
      <c r="W2727" s="0">
        <f t="shared" si="42"/>
        <v>53774.634685631543</v>
      </c>
    </row>
    <row r="2728">
      <c r="A2728" s="0">
        <v>405.66375</v>
      </c>
      <c r="B2728" s="0">
        <v>-1411.736694</v>
      </c>
      <c r="C2728" s="0">
        <v>-48295.757812</v>
      </c>
      <c r="D2728" s="0">
        <v>23564.21875</v>
      </c>
      <c r="E2728" s="0">
        <v>0.521005</v>
      </c>
      <c r="F2728" s="0">
        <v>9.917183</v>
      </c>
      <c r="G2728" s="0">
        <v>-0.717639</v>
      </c>
      <c r="H2728" s="0">
        <v>0.062642</v>
      </c>
      <c r="I2728" s="0">
        <v>0.013002</v>
      </c>
      <c r="J2728" s="0">
        <v>-0.025078</v>
      </c>
      <c r="K2728" s="0">
        <v>1014.639954</v>
      </c>
      <c r="L2728" s="0">
        <v>42.547577</v>
      </c>
      <c r="W2728" s="0">
        <f t="shared" si="42"/>
        <v>53756.354307434172</v>
      </c>
    </row>
    <row r="2729">
      <c r="A2729" s="0">
        <v>405.675</v>
      </c>
      <c r="B2729" s="0">
        <v>-1422.11438</v>
      </c>
      <c r="C2729" s="0">
        <v>-48285.675781</v>
      </c>
      <c r="D2729" s="0">
        <v>23662.556641</v>
      </c>
      <c r="E2729" s="0">
        <v>0.53167</v>
      </c>
      <c r="F2729" s="0">
        <v>9.923265</v>
      </c>
      <c r="G2729" s="0">
        <v>-0.725385</v>
      </c>
      <c r="H2729" s="0">
        <v>0.070336</v>
      </c>
      <c r="I2729" s="0">
        <v>0.013609</v>
      </c>
      <c r="J2729" s="0">
        <v>-0.024779</v>
      </c>
      <c r="K2729" s="0">
        <v>1014.639954</v>
      </c>
      <c r="L2729" s="0">
        <v>42.547577</v>
      </c>
      <c r="W2729" s="0">
        <f t="shared" si="42"/>
        <v>53790.756471034925</v>
      </c>
    </row>
    <row r="2730">
      <c r="A2730" s="0">
        <v>405.68625</v>
      </c>
      <c r="B2730" s="0">
        <v>-1321.276855</v>
      </c>
      <c r="C2730" s="0">
        <v>-48303.949219</v>
      </c>
      <c r="D2730" s="0">
        <v>23605.992187</v>
      </c>
      <c r="E2730" s="0">
        <v>0.529371</v>
      </c>
      <c r="F2730" s="0">
        <v>9.922874</v>
      </c>
      <c r="G2730" s="0">
        <v>-0.734807</v>
      </c>
      <c r="H2730" s="0">
        <v>0.066521</v>
      </c>
      <c r="I2730" s="0">
        <v>0.012983</v>
      </c>
      <c r="J2730" s="0">
        <v>-0.021807</v>
      </c>
      <c r="K2730" s="0">
        <v>1014.639954</v>
      </c>
      <c r="L2730" s="0">
        <v>42.547577</v>
      </c>
      <c r="W2730" s="0">
        <f t="shared" si="42"/>
        <v>53779.73735350513</v>
      </c>
    </row>
    <row r="2731">
      <c r="A2731" s="0">
        <v>405.6975</v>
      </c>
      <c r="B2731" s="0">
        <v>-1441.408569</v>
      </c>
      <c r="C2731" s="0">
        <v>-48316.242187</v>
      </c>
      <c r="D2731" s="0">
        <v>23605.019531</v>
      </c>
      <c r="E2731" s="0">
        <v>0.523927</v>
      </c>
      <c r="F2731" s="0">
        <v>9.919532</v>
      </c>
      <c r="G2731" s="0">
        <v>-0.745116</v>
      </c>
      <c r="H2731" s="0">
        <v>0.043752</v>
      </c>
      <c r="I2731" s="0">
        <v>0.010404</v>
      </c>
      <c r="J2731" s="0">
        <v>-0.014984</v>
      </c>
      <c r="K2731" s="0">
        <v>1014.639954</v>
      </c>
      <c r="L2731" s="0">
        <v>42.547577</v>
      </c>
      <c r="W2731" s="0">
        <f t="shared" si="42"/>
        <v>53793.437004847685</v>
      </c>
    </row>
    <row r="2732">
      <c r="A2732" s="0">
        <v>405.70875</v>
      </c>
      <c r="B2732" s="0">
        <v>-1393.387207</v>
      </c>
      <c r="C2732" s="0">
        <v>-48303.765625</v>
      </c>
      <c r="D2732" s="0">
        <v>23545.919922</v>
      </c>
      <c r="E2732" s="0">
        <v>0.520952</v>
      </c>
      <c r="F2732" s="0">
        <v>9.930057</v>
      </c>
      <c r="G2732" s="0">
        <v>-0.736076</v>
      </c>
      <c r="H2732" s="0">
        <v>0.014356</v>
      </c>
      <c r="I2732" s="0">
        <v>0.008124</v>
      </c>
      <c r="J2732" s="0">
        <v>-0.009274</v>
      </c>
      <c r="K2732" s="0">
        <v>1014.639954</v>
      </c>
      <c r="L2732" s="0">
        <v>42.547577</v>
      </c>
      <c r="W2732" s="0">
        <f t="shared" si="42"/>
        <v>53755.052287545957</v>
      </c>
    </row>
    <row r="2733">
      <c r="A2733" s="0">
        <v>405.72</v>
      </c>
      <c r="B2733" s="0">
        <v>-1402.840942</v>
      </c>
      <c r="C2733" s="0">
        <v>-48301.0625</v>
      </c>
      <c r="D2733" s="0">
        <v>23589.5625</v>
      </c>
      <c r="E2733" s="0">
        <v>0.518166</v>
      </c>
      <c r="F2733" s="0">
        <v>9.91713</v>
      </c>
      <c r="G2733" s="0">
        <v>-0.72687</v>
      </c>
      <c r="H2733" s="0">
        <v>-0.009027</v>
      </c>
      <c r="I2733" s="0">
        <v>0.004324</v>
      </c>
      <c r="J2733" s="0">
        <v>-0.004029</v>
      </c>
      <c r="K2733" s="0">
        <v>1014.639954</v>
      </c>
      <c r="L2733" s="0">
        <v>42.547577</v>
      </c>
      <c r="W2733" s="0">
        <f t="shared" si="42"/>
        <v>53772.00070928051</v>
      </c>
    </row>
    <row r="2734">
      <c r="A2734" s="0">
        <v>405.73125</v>
      </c>
      <c r="B2734" s="0">
        <v>-1322.824219</v>
      </c>
      <c r="C2734" s="0">
        <v>-48350.152344</v>
      </c>
      <c r="D2734" s="0">
        <v>23518.498047</v>
      </c>
      <c r="E2734" s="0">
        <v>0.51899</v>
      </c>
      <c r="F2734" s="0">
        <v>9.905973</v>
      </c>
      <c r="G2734" s="0">
        <v>-0.724359</v>
      </c>
      <c r="H2734" s="0">
        <v>-0.028243</v>
      </c>
      <c r="I2734" s="0">
        <v>0.002054</v>
      </c>
      <c r="J2734" s="0">
        <v>0.002213</v>
      </c>
      <c r="K2734" s="0">
        <v>1014.639954</v>
      </c>
      <c r="L2734" s="0">
        <v>42.547577</v>
      </c>
      <c r="W2734" s="0">
        <f t="shared" si="42"/>
        <v>53782.960554334721</v>
      </c>
    </row>
    <row r="2735">
      <c r="A2735" s="0">
        <v>405.7425</v>
      </c>
      <c r="B2735" s="0">
        <v>-1371.865234</v>
      </c>
      <c r="C2735" s="0">
        <v>-48319.386719</v>
      </c>
      <c r="D2735" s="0">
        <v>23563.613281</v>
      </c>
      <c r="E2735" s="0">
        <v>0.522668</v>
      </c>
      <c r="F2735" s="0">
        <v>9.923375</v>
      </c>
      <c r="G2735" s="0">
        <v>-0.719048</v>
      </c>
      <c r="H2735" s="0">
        <v>-0.037095</v>
      </c>
      <c r="I2735" s="0">
        <v>0.000216</v>
      </c>
      <c r="J2735" s="0">
        <v>0.004062</v>
      </c>
      <c r="K2735" s="0">
        <v>1014.639954</v>
      </c>
      <c r="L2735" s="0">
        <v>42.547577</v>
      </c>
      <c r="W2735" s="0">
        <f t="shared" si="42"/>
        <v>53776.286762634059</v>
      </c>
    </row>
    <row r="2736">
      <c r="A2736" s="0">
        <v>405.75375</v>
      </c>
      <c r="B2736" s="0">
        <v>-1353.820679</v>
      </c>
      <c r="C2736" s="0">
        <v>-48319.03125</v>
      </c>
      <c r="D2736" s="0">
        <v>23578.746094</v>
      </c>
      <c r="E2736" s="0">
        <v>0.538068</v>
      </c>
      <c r="F2736" s="0">
        <v>9.921749</v>
      </c>
      <c r="G2736" s="0">
        <v>-0.715119</v>
      </c>
      <c r="H2736" s="0">
        <v>-0.023855</v>
      </c>
      <c r="I2736" s="0">
        <v>0.001092</v>
      </c>
      <c r="J2736" s="0">
        <v>0.000696</v>
      </c>
      <c r="K2736" s="0">
        <v>1014.639954</v>
      </c>
      <c r="L2736" s="0">
        <v>42.547577</v>
      </c>
      <c r="W2736" s="0">
        <f t="shared" si="42"/>
        <v>53782.142749565908</v>
      </c>
    </row>
    <row r="2737">
      <c r="A2737" s="0">
        <v>405.765</v>
      </c>
      <c r="B2737" s="0">
        <v>-1406.338013</v>
      </c>
      <c r="C2737" s="0">
        <v>-48330.128906</v>
      </c>
      <c r="D2737" s="0">
        <v>23428.710937</v>
      </c>
      <c r="E2737" s="0">
        <v>0.51643</v>
      </c>
      <c r="F2737" s="0">
        <v>9.93314</v>
      </c>
      <c r="G2737" s="0">
        <v>-0.71762</v>
      </c>
      <c r="H2737" s="0">
        <v>-0.004313</v>
      </c>
      <c r="I2737" s="0">
        <v>0.003082</v>
      </c>
      <c r="J2737" s="0">
        <v>-0.005492</v>
      </c>
      <c r="K2737" s="0">
        <v>1014.639954</v>
      </c>
      <c r="L2737" s="0">
        <v>42.547577</v>
      </c>
      <c r="W2737" s="0">
        <f t="shared" si="42"/>
        <v>53727.866539133007</v>
      </c>
    </row>
    <row r="2738">
      <c r="A2738" s="0">
        <v>405.77625</v>
      </c>
      <c r="B2738" s="0">
        <v>-1560.495972</v>
      </c>
      <c r="C2738" s="0">
        <v>-48300.074219</v>
      </c>
      <c r="D2738" s="0">
        <v>23539.96875</v>
      </c>
      <c r="E2738" s="0">
        <v>0.522621</v>
      </c>
      <c r="F2738" s="0">
        <v>9.925471</v>
      </c>
      <c r="G2738" s="0">
        <v>-0.735091</v>
      </c>
      <c r="H2738" s="0">
        <v>0.030524</v>
      </c>
      <c r="I2738" s="0">
        <v>0.0077</v>
      </c>
      <c r="J2738" s="0">
        <v>-0.017786</v>
      </c>
      <c r="K2738" s="0">
        <v>1014.639954</v>
      </c>
      <c r="L2738" s="0">
        <v>42.547577</v>
      </c>
      <c r="W2738" s="0">
        <f t="shared" si="42"/>
        <v>53753.720299068729</v>
      </c>
    </row>
    <row r="2739">
      <c r="A2739" s="0">
        <v>405.7875</v>
      </c>
      <c r="B2739" s="0">
        <v>-1484.821655</v>
      </c>
      <c r="C2739" s="0">
        <v>-48305.507812</v>
      </c>
      <c r="D2739" s="0">
        <v>23615.304687</v>
      </c>
      <c r="E2739" s="0">
        <v>0.51497</v>
      </c>
      <c r="F2739" s="0">
        <v>9.92519</v>
      </c>
      <c r="G2739" s="0">
        <v>-0.73223800000000006</v>
      </c>
      <c r="H2739" s="0">
        <v>0.04832</v>
      </c>
      <c r="I2739" s="0">
        <v>0.010164</v>
      </c>
      <c r="J2739" s="0">
        <v>-0.021321</v>
      </c>
      <c r="K2739" s="0">
        <v>1014.639954</v>
      </c>
      <c r="L2739" s="0">
        <v>42.547577</v>
      </c>
      <c r="W2739" s="0">
        <f t="shared" si="42"/>
        <v>53789.491499568896</v>
      </c>
    </row>
    <row r="2740">
      <c r="A2740" s="0">
        <v>405.79875</v>
      </c>
      <c r="B2740" s="0">
        <v>-1430.242187</v>
      </c>
      <c r="C2740" s="0">
        <v>-48283.585937</v>
      </c>
      <c r="D2740" s="0">
        <v>23626.855469</v>
      </c>
      <c r="E2740" s="0">
        <v>0.520865</v>
      </c>
      <c r="F2740" s="0">
        <v>9.926201</v>
      </c>
      <c r="G2740" s="0">
        <v>-0.744729</v>
      </c>
      <c r="H2740" s="0">
        <v>0.065613</v>
      </c>
      <c r="I2740" s="0">
        <v>0.012983</v>
      </c>
      <c r="J2740" s="0">
        <v>-0.024477</v>
      </c>
      <c r="K2740" s="0">
        <v>1014.639954</v>
      </c>
      <c r="L2740" s="0">
        <v>42.547577</v>
      </c>
      <c r="W2740" s="0">
        <f t="shared" si="42"/>
        <v>53773.400143585437</v>
      </c>
    </row>
    <row r="2741">
      <c r="A2741" s="0">
        <v>405.81</v>
      </c>
      <c r="B2741" s="0">
        <v>-1338.74585</v>
      </c>
      <c r="C2741" s="0">
        <v>-48330.765625</v>
      </c>
      <c r="D2741" s="0">
        <v>23623.976562</v>
      </c>
      <c r="E2741" s="0">
        <v>0.530238</v>
      </c>
      <c r="F2741" s="0">
        <v>9.924351</v>
      </c>
      <c r="G2741" s="0">
        <v>-0.737934</v>
      </c>
      <c r="H2741" s="0">
        <v>0.067423</v>
      </c>
      <c r="I2741" s="0">
        <v>0.013324</v>
      </c>
      <c r="J2741" s="0">
        <v>-0.022394</v>
      </c>
      <c r="K2741" s="0">
        <v>1014.639954</v>
      </c>
      <c r="L2741" s="0">
        <v>42.554802</v>
      </c>
      <c r="W2741" s="0">
        <f t="shared" si="42"/>
        <v>53812.149324771439</v>
      </c>
    </row>
    <row r="2742">
      <c r="A2742" s="0">
        <v>405.82125</v>
      </c>
      <c r="B2742" s="0">
        <v>-1424.129272</v>
      </c>
      <c r="C2742" s="0">
        <v>-48319.777344</v>
      </c>
      <c r="D2742" s="0">
        <v>23561.722656</v>
      </c>
      <c r="E2742" s="0">
        <v>0.514028</v>
      </c>
      <c r="F2742" s="0">
        <v>9.911516</v>
      </c>
      <c r="G2742" s="0">
        <v>-0.739692</v>
      </c>
      <c r="H2742" s="0">
        <v>0.052512</v>
      </c>
      <c r="I2742" s="0">
        <v>0.01181</v>
      </c>
      <c r="J2742" s="0">
        <v>-0.017171</v>
      </c>
      <c r="K2742" s="0">
        <v>1014.639954</v>
      </c>
      <c r="L2742" s="0">
        <v>42.554802</v>
      </c>
      <c r="W2742" s="0">
        <f t="shared" si="42"/>
        <v>53777.168029521294</v>
      </c>
    </row>
    <row r="2743">
      <c r="A2743" s="0">
        <v>405.8325</v>
      </c>
      <c r="B2743" s="0">
        <v>-1310.169678</v>
      </c>
      <c r="C2743" s="0">
        <v>-48303.84375</v>
      </c>
      <c r="D2743" s="0">
        <v>23535.550781</v>
      </c>
      <c r="E2743" s="0">
        <v>0.517195</v>
      </c>
      <c r="F2743" s="0">
        <v>9.922827</v>
      </c>
      <c r="G2743" s="0">
        <v>-0.73914</v>
      </c>
      <c r="H2743" s="0">
        <v>0.030994</v>
      </c>
      <c r="I2743" s="0">
        <v>0.008737</v>
      </c>
      <c r="J2743" s="0">
        <v>-0.012488</v>
      </c>
      <c r="K2743" s="0">
        <v>1014.639954</v>
      </c>
      <c r="L2743" s="0">
        <v>42.554802</v>
      </c>
      <c r="W2743" s="0">
        <f t="shared" si="42"/>
        <v>53748.48850130201</v>
      </c>
    </row>
    <row r="2744">
      <c r="A2744" s="0">
        <v>405.84375</v>
      </c>
      <c r="B2744" s="0">
        <v>-1328.300903</v>
      </c>
      <c r="C2744" s="0">
        <v>-48303.132812</v>
      </c>
      <c r="D2744" s="0">
        <v>23601.773437</v>
      </c>
      <c r="E2744" s="0">
        <v>0.523827</v>
      </c>
      <c r="F2744" s="0">
        <v>9.925563</v>
      </c>
      <c r="G2744" s="0">
        <v>-0.726427</v>
      </c>
      <c r="H2744" s="0">
        <v>0.00343</v>
      </c>
      <c r="I2744" s="0">
        <v>0.005389</v>
      </c>
      <c r="J2744" s="0">
        <v>-0.007339</v>
      </c>
      <c r="K2744" s="0">
        <v>1014.639954</v>
      </c>
      <c r="L2744" s="0">
        <v>42.554802</v>
      </c>
      <c r="W2744" s="0">
        <f t="shared" si="42"/>
        <v>53777.32544589867</v>
      </c>
    </row>
    <row r="2745">
      <c r="A2745" s="0">
        <v>405.855</v>
      </c>
      <c r="B2745" s="0">
        <v>-1383.899292</v>
      </c>
      <c r="C2745" s="0">
        <v>-48294.335937</v>
      </c>
      <c r="D2745" s="0">
        <v>23673.419922</v>
      </c>
      <c r="E2745" s="0">
        <v>0.526739</v>
      </c>
      <c r="F2745" s="0">
        <v>9.920614</v>
      </c>
      <c r="G2745" s="0">
        <v>-0.72337</v>
      </c>
      <c r="H2745" s="0">
        <v>-0.025003</v>
      </c>
      <c r="I2745" s="0">
        <v>0.001526</v>
      </c>
      <c r="J2745" s="0">
        <v>-0.000439</v>
      </c>
      <c r="K2745" s="0">
        <v>1014.639954</v>
      </c>
      <c r="L2745" s="0">
        <v>42.554802</v>
      </c>
      <c r="W2745" s="0">
        <f t="shared" si="42"/>
        <v>53802.312883830142</v>
      </c>
    </row>
    <row r="2746">
      <c r="A2746" s="0">
        <v>405.86625</v>
      </c>
      <c r="B2746" s="0">
        <v>-1374.629395</v>
      </c>
      <c r="C2746" s="0">
        <v>-48280.808594</v>
      </c>
      <c r="D2746" s="0">
        <v>23637.103516</v>
      </c>
      <c r="E2746" s="0">
        <v>0.534281</v>
      </c>
      <c r="F2746" s="0">
        <v>9.929439</v>
      </c>
      <c r="G2746" s="0">
        <v>-0.734038</v>
      </c>
      <c r="H2746" s="0">
        <v>-0.037576</v>
      </c>
      <c r="I2746" s="0">
        <v>0.000466</v>
      </c>
      <c r="J2746" s="0">
        <v>0.005121</v>
      </c>
      <c r="K2746" s="0">
        <v>1014.639954</v>
      </c>
      <c r="L2746" s="0">
        <v>42.554802</v>
      </c>
      <c r="W2746" s="0">
        <f t="shared" si="42"/>
        <v>53773.959749028727</v>
      </c>
    </row>
    <row r="2747">
      <c r="A2747" s="0">
        <v>405.8775</v>
      </c>
      <c r="B2747" s="0">
        <v>-1426.523071</v>
      </c>
      <c r="C2747" s="0">
        <v>-48293.550781</v>
      </c>
      <c r="D2747" s="0">
        <v>23628.4375</v>
      </c>
      <c r="E2747" s="0">
        <v>0.529066</v>
      </c>
      <c r="F2747" s="0">
        <v>9.918054</v>
      </c>
      <c r="G2747" s="0">
        <v>-0.725712</v>
      </c>
      <c r="H2747" s="0">
        <v>-0.034625</v>
      </c>
      <c r="I2747" s="0">
        <v>8.20896E-05</v>
      </c>
      <c r="J2747" s="0">
        <v>0.003167</v>
      </c>
      <c r="K2747" s="0">
        <v>1014.639954</v>
      </c>
      <c r="L2747" s="0">
        <v>42.554802</v>
      </c>
      <c r="W2747" s="0">
        <f t="shared" si="42"/>
        <v>53782.944078959896</v>
      </c>
    </row>
    <row r="2748">
      <c r="A2748" s="0">
        <v>405.88875</v>
      </c>
      <c r="B2748" s="0">
        <v>-1228.374268</v>
      </c>
      <c r="C2748" s="0">
        <v>-48313.34375</v>
      </c>
      <c r="D2748" s="0">
        <v>23604.498047</v>
      </c>
      <c r="E2748" s="0">
        <v>0.52541</v>
      </c>
      <c r="F2748" s="0">
        <v>9.90782</v>
      </c>
      <c r="G2748" s="0">
        <v>-0.725004</v>
      </c>
      <c r="H2748" s="0">
        <v>-0.017204</v>
      </c>
      <c r="I2748" s="0">
        <v>0.002948</v>
      </c>
      <c r="J2748" s="0">
        <v>-0.00417</v>
      </c>
      <c r="K2748" s="0">
        <v>1014.639954</v>
      </c>
      <c r="L2748" s="0">
        <v>42.554802</v>
      </c>
      <c r="W2748" s="0">
        <f t="shared" si="42"/>
        <v>53785.317845103193</v>
      </c>
    </row>
    <row r="2749">
      <c r="A2749" s="0">
        <v>405.9</v>
      </c>
      <c r="B2749" s="0">
        <v>-1385.704712</v>
      </c>
      <c r="C2749" s="0">
        <v>-48323.488281</v>
      </c>
      <c r="D2749" s="0">
        <v>23729.486328</v>
      </c>
      <c r="E2749" s="0">
        <v>0.530118</v>
      </c>
      <c r="F2749" s="0">
        <v>9.920239</v>
      </c>
      <c r="G2749" s="0">
        <v>-0.728356</v>
      </c>
      <c r="H2749" s="0">
        <v>0.01155</v>
      </c>
      <c r="I2749" s="0">
        <v>0.005652</v>
      </c>
      <c r="J2749" s="0">
        <v>-0.012147</v>
      </c>
      <c r="K2749" s="0">
        <v>1014.609985</v>
      </c>
      <c r="L2749" s="0">
        <v>42.549919</v>
      </c>
      <c r="W2749" s="0">
        <f t="shared" si="42"/>
        <v>53853.209919034</v>
      </c>
    </row>
    <row r="2750">
      <c r="A2750" s="0">
        <v>405.91125</v>
      </c>
      <c r="B2750" s="0">
        <v>-1473.647095</v>
      </c>
      <c r="C2750" s="0">
        <v>-48308.496094</v>
      </c>
      <c r="D2750" s="0">
        <v>23617.095703</v>
      </c>
      <c r="E2750" s="0">
        <v>0.522486</v>
      </c>
      <c r="F2750" s="0">
        <v>9.919605</v>
      </c>
      <c r="G2750" s="0">
        <v>-0.730511</v>
      </c>
      <c r="H2750" s="0">
        <v>0.038158</v>
      </c>
      <c r="I2750" s="0">
        <v>0.008907</v>
      </c>
      <c r="J2750" s="0">
        <v>-0.020189</v>
      </c>
      <c r="K2750" s="0">
        <v>1014.609985</v>
      </c>
      <c r="L2750" s="0">
        <v>42.549919</v>
      </c>
      <c r="W2750" s="0">
        <f t="shared" si="42"/>
        <v>53792.654145982393</v>
      </c>
    </row>
    <row r="2751">
      <c r="A2751" s="0">
        <v>405.9225</v>
      </c>
      <c r="B2751" s="0">
        <v>-1411.610229</v>
      </c>
      <c r="C2751" s="0">
        <v>-48296.832031</v>
      </c>
      <c r="D2751" s="0">
        <v>23522.685547</v>
      </c>
      <c r="E2751" s="0">
        <v>0.521901</v>
      </c>
      <c r="F2751" s="0">
        <v>9.920419</v>
      </c>
      <c r="G2751" s="0">
        <v>-0.732475</v>
      </c>
      <c r="H2751" s="0">
        <v>0.056555</v>
      </c>
      <c r="I2751" s="0">
        <v>0.012545</v>
      </c>
      <c r="J2751" s="0">
        <v>-0.025215</v>
      </c>
      <c r="K2751" s="0">
        <v>1014.609985</v>
      </c>
      <c r="L2751" s="0">
        <v>42.549919</v>
      </c>
      <c r="W2751" s="0">
        <f t="shared" si="42"/>
        <v>53739.123206582815</v>
      </c>
    </row>
    <row r="2752">
      <c r="A2752" s="0">
        <v>405.93375</v>
      </c>
      <c r="B2752" s="0">
        <v>-1448.428955</v>
      </c>
      <c r="C2752" s="0">
        <v>-48330.128906</v>
      </c>
      <c r="D2752" s="0">
        <v>23564.390625</v>
      </c>
      <c r="E2752" s="0">
        <v>0.528029</v>
      </c>
      <c r="F2752" s="0">
        <v>9.917767</v>
      </c>
      <c r="G2752" s="0">
        <v>-0.735245</v>
      </c>
      <c r="H2752" s="0">
        <v>0.068282</v>
      </c>
      <c r="I2752" s="0">
        <v>0.014043</v>
      </c>
      <c r="J2752" s="0">
        <v>-0.025577</v>
      </c>
      <c r="K2752" s="0">
        <v>1014.609985</v>
      </c>
      <c r="L2752" s="0">
        <v>42.549919</v>
      </c>
      <c r="W2752" s="0">
        <f t="shared" si="42"/>
        <v>53788.286940893064</v>
      </c>
    </row>
    <row r="2753">
      <c r="A2753" s="0">
        <v>405.945</v>
      </c>
      <c r="B2753" s="0">
        <v>-1471.431274</v>
      </c>
      <c r="C2753" s="0">
        <v>-48325.132812</v>
      </c>
      <c r="D2753" s="0">
        <v>23540.953125</v>
      </c>
      <c r="E2753" s="0">
        <v>0.521375</v>
      </c>
      <c r="F2753" s="0">
        <v>9.922692</v>
      </c>
      <c r="G2753" s="0">
        <v>-0.727575</v>
      </c>
      <c r="H2753" s="0">
        <v>0.066011</v>
      </c>
      <c r="I2753" s="0">
        <v>0.013066</v>
      </c>
      <c r="J2753" s="0">
        <v>-0.021228</v>
      </c>
      <c r="K2753" s="0">
        <v>1014.609985</v>
      </c>
      <c r="L2753" s="0">
        <v>42.549919</v>
      </c>
      <c r="W2753" s="0">
        <f t="shared" si="42"/>
        <v>53774.157783502218</v>
      </c>
    </row>
    <row r="2754">
      <c r="A2754" s="0">
        <v>405.95625</v>
      </c>
      <c r="B2754" s="0">
        <v>-1275.37854</v>
      </c>
      <c r="C2754" s="0">
        <v>-48326.074219</v>
      </c>
      <c r="D2754" s="0">
        <v>23591.853516</v>
      </c>
      <c r="E2754" s="0">
        <v>0.507227</v>
      </c>
      <c r="F2754" s="0">
        <v>9.916715</v>
      </c>
      <c r="G2754" s="0">
        <v>-0.737626</v>
      </c>
      <c r="H2754" s="0">
        <v>0.047259</v>
      </c>
      <c r="I2754" s="0">
        <v>0.011444</v>
      </c>
      <c r="J2754" s="0">
        <v>-0.016532</v>
      </c>
      <c r="K2754" s="0">
        <v>1014.609985</v>
      </c>
      <c r="L2754" s="0">
        <v>42.549919</v>
      </c>
      <c r="W2754" s="0">
        <f ref="W2754:W2817" t="shared" si="43">SQRT((B2754)^2+(C2754)^2+(D2754)^2)</f>
        <v>53792.300491436421</v>
      </c>
    </row>
    <row r="2755">
      <c r="A2755" s="0">
        <v>405.9675</v>
      </c>
      <c r="B2755" s="0">
        <v>-1427.842163</v>
      </c>
      <c r="C2755" s="0">
        <v>-48302.96875</v>
      </c>
      <c r="D2755" s="0">
        <v>23616.083984</v>
      </c>
      <c r="E2755" s="0">
        <v>0.527712</v>
      </c>
      <c r="F2755" s="0">
        <v>9.912137</v>
      </c>
      <c r="G2755" s="0">
        <v>-0.741465</v>
      </c>
      <c r="H2755" s="0">
        <v>0.010515</v>
      </c>
      <c r="I2755" s="0">
        <v>0.006067</v>
      </c>
      <c r="J2755" s="0">
        <v>-0.006968</v>
      </c>
      <c r="K2755" s="0">
        <v>1014.609985</v>
      </c>
      <c r="L2755" s="0">
        <v>42.549919</v>
      </c>
      <c r="W2755" s="0">
        <f t="shared" si="43"/>
        <v>53786.010690933923</v>
      </c>
    </row>
    <row r="2756">
      <c r="A2756" s="0">
        <v>405.97875</v>
      </c>
      <c r="B2756" s="0">
        <v>-1446.481079</v>
      </c>
      <c r="C2756" s="0">
        <v>-48297.867187</v>
      </c>
      <c r="D2756" s="0">
        <v>23638.011719</v>
      </c>
      <c r="E2756" s="0">
        <v>0.532428</v>
      </c>
      <c r="F2756" s="0">
        <v>9.918762</v>
      </c>
      <c r="G2756" s="0">
        <v>-0.745374</v>
      </c>
      <c r="H2756" s="0">
        <v>-0.009357</v>
      </c>
      <c r="I2756" s="0">
        <v>0.00325</v>
      </c>
      <c r="J2756" s="0">
        <v>-0.003258</v>
      </c>
      <c r="K2756" s="0">
        <v>1014.609985</v>
      </c>
      <c r="L2756" s="0">
        <v>42.549919</v>
      </c>
      <c r="W2756" s="0">
        <f t="shared" si="43"/>
        <v>53791.559564234405</v>
      </c>
    </row>
    <row r="2757">
      <c r="A2757" s="0">
        <v>405.99</v>
      </c>
      <c r="B2757" s="0">
        <v>-1502.952759</v>
      </c>
      <c r="C2757" s="0">
        <v>-48287.652344</v>
      </c>
      <c r="D2757" s="0">
        <v>23657.486328</v>
      </c>
      <c r="E2757" s="0">
        <v>0.533774</v>
      </c>
      <c r="F2757" s="0">
        <v>9.910851</v>
      </c>
      <c r="G2757" s="0">
        <v>-0.73082</v>
      </c>
      <c r="H2757" s="0">
        <v>-0.030932</v>
      </c>
      <c r="I2757" s="0">
        <v>0.00067</v>
      </c>
      <c r="J2757" s="0">
        <v>0.00174</v>
      </c>
      <c r="K2757" s="0">
        <v>1014.609985</v>
      </c>
      <c r="L2757" s="0">
        <v>42.549919</v>
      </c>
      <c r="W2757" s="0">
        <f t="shared" si="43"/>
        <v>53792.498503511633</v>
      </c>
    </row>
    <row r="2758">
      <c r="A2758" s="0">
        <v>406.00125</v>
      </c>
      <c r="B2758" s="0">
        <v>-1459.772949</v>
      </c>
      <c r="C2758" s="0">
        <v>-48266.28125</v>
      </c>
      <c r="D2758" s="0">
        <v>23696.964844</v>
      </c>
      <c r="E2758" s="0">
        <v>0.529424</v>
      </c>
      <c r="F2758" s="0">
        <v>9.919846</v>
      </c>
      <c r="G2758" s="0">
        <v>-0.735408</v>
      </c>
      <c r="H2758" s="0">
        <v>-0.03525</v>
      </c>
      <c r="I2758" s="0">
        <v>0.000297</v>
      </c>
      <c r="J2758" s="0">
        <v>0.003389</v>
      </c>
      <c r="K2758" s="0">
        <v>1014.630005</v>
      </c>
      <c r="L2758" s="0">
        <v>42.55246</v>
      </c>
      <c r="W2758" s="0">
        <f t="shared" si="43"/>
        <v>53789.5062775678</v>
      </c>
    </row>
    <row r="2759">
      <c r="A2759" s="0">
        <v>406.0125</v>
      </c>
      <c r="B2759" s="0">
        <v>-1357.197144</v>
      </c>
      <c r="C2759" s="0">
        <v>-48300.039062</v>
      </c>
      <c r="D2759" s="0">
        <v>23534.949219</v>
      </c>
      <c r="E2759" s="0">
        <v>0.529882</v>
      </c>
      <c r="F2759" s="0">
        <v>9.922077</v>
      </c>
      <c r="G2759" s="0">
        <v>-0.736203</v>
      </c>
      <c r="H2759" s="0">
        <v>-0.027432</v>
      </c>
      <c r="I2759" s="0">
        <v>0.001218</v>
      </c>
      <c r="J2759" s="0">
        <v>0.002078</v>
      </c>
      <c r="K2759" s="0">
        <v>1014.630005</v>
      </c>
      <c r="L2759" s="0">
        <v>42.55246</v>
      </c>
      <c r="W2759" s="0">
        <f t="shared" si="43"/>
        <v>53745.972800009084</v>
      </c>
    </row>
    <row r="2760">
      <c r="A2760" s="0">
        <v>406.02375</v>
      </c>
      <c r="B2760" s="0">
        <v>-1456.329712</v>
      </c>
      <c r="C2760" s="0">
        <v>-48287.886719</v>
      </c>
      <c r="D2760" s="0">
        <v>23645.660156</v>
      </c>
      <c r="E2760" s="0">
        <v>0.535105</v>
      </c>
      <c r="F2760" s="0">
        <v>9.919672</v>
      </c>
      <c r="G2760" s="0">
        <v>-0.729295</v>
      </c>
      <c r="H2760" s="0">
        <v>-0.005594</v>
      </c>
      <c r="I2760" s="0">
        <v>0.003923</v>
      </c>
      <c r="J2760" s="0">
        <v>-0.00665</v>
      </c>
      <c r="K2760" s="0">
        <v>1014.630005</v>
      </c>
      <c r="L2760" s="0">
        <v>42.55246</v>
      </c>
      <c r="W2760" s="0">
        <f t="shared" si="43"/>
        <v>53786.2263430897</v>
      </c>
    </row>
    <row r="2761">
      <c r="A2761" s="0">
        <v>406.035</v>
      </c>
      <c r="B2761" s="0">
        <v>-1330.585205</v>
      </c>
      <c r="C2761" s="0">
        <v>-48305.773437</v>
      </c>
      <c r="D2761" s="0">
        <v>23558.121094</v>
      </c>
      <c r="E2761" s="0">
        <v>0.528815</v>
      </c>
      <c r="F2761" s="0">
        <v>9.924373</v>
      </c>
      <c r="G2761" s="0">
        <v>-0.735392</v>
      </c>
      <c r="H2761" s="0">
        <v>0.023102</v>
      </c>
      <c r="I2761" s="0">
        <v>0.007098</v>
      </c>
      <c r="J2761" s="0">
        <v>-0.017416</v>
      </c>
      <c r="K2761" s="0">
        <v>1014.630005</v>
      </c>
      <c r="L2761" s="0">
        <v>42.55246</v>
      </c>
      <c r="W2761" s="0">
        <f t="shared" si="43"/>
        <v>53760.610802092895</v>
      </c>
    </row>
    <row r="2762">
      <c r="A2762" s="0">
        <v>406.04625</v>
      </c>
      <c r="B2762" s="0">
        <v>-1492.927734</v>
      </c>
      <c r="C2762" s="0">
        <v>-48298.460937</v>
      </c>
      <c r="D2762" s="0">
        <v>23770.369141</v>
      </c>
      <c r="E2762" s="0">
        <v>0.523646</v>
      </c>
      <c r="F2762" s="0">
        <v>9.928604</v>
      </c>
      <c r="G2762" s="0">
        <v>-0.723559</v>
      </c>
      <c r="H2762" s="0">
        <v>0.044212</v>
      </c>
      <c r="I2762" s="0">
        <v>0.009602</v>
      </c>
      <c r="J2762" s="0">
        <v>-0.021183</v>
      </c>
      <c r="K2762" s="0">
        <v>1014.630005</v>
      </c>
      <c r="L2762" s="0">
        <v>42.55246</v>
      </c>
      <c r="W2762" s="0">
        <f t="shared" si="43"/>
        <v>53851.65374620603</v>
      </c>
    </row>
    <row r="2763">
      <c r="A2763" s="0">
        <v>406.0575</v>
      </c>
      <c r="B2763" s="0">
        <v>-1449.170654</v>
      </c>
      <c r="C2763" s="0">
        <v>-48296.191406</v>
      </c>
      <c r="D2763" s="0">
        <v>23567.216797</v>
      </c>
      <c r="E2763" s="0">
        <v>0.519577</v>
      </c>
      <c r="F2763" s="0">
        <v>9.927493</v>
      </c>
      <c r="G2763" s="0">
        <v>-0.737778</v>
      </c>
      <c r="H2763" s="0">
        <v>0.066601</v>
      </c>
      <c r="I2763" s="0">
        <v>0.013133</v>
      </c>
      <c r="J2763" s="0">
        <v>-0.026088</v>
      </c>
      <c r="K2763" s="0">
        <v>1014.630005</v>
      </c>
      <c r="L2763" s="0">
        <v>42.55246</v>
      </c>
      <c r="W2763" s="0">
        <f t="shared" si="43"/>
        <v>53759.054190584509</v>
      </c>
    </row>
    <row r="2764">
      <c r="A2764" s="0">
        <v>406.06875</v>
      </c>
      <c r="B2764" s="0">
        <v>-1445.995972</v>
      </c>
      <c r="C2764" s="0">
        <v>-48324.367187</v>
      </c>
      <c r="D2764" s="0">
        <v>23600.519531</v>
      </c>
      <c r="E2764" s="0">
        <v>0.523738</v>
      </c>
      <c r="F2764" s="0">
        <v>9.920221</v>
      </c>
      <c r="G2764" s="0">
        <v>-0.730946</v>
      </c>
      <c r="H2764" s="0">
        <v>0.06675</v>
      </c>
      <c r="I2764" s="0">
        <v>0.012984</v>
      </c>
      <c r="J2764" s="0">
        <v>-0.020904</v>
      </c>
      <c r="K2764" s="0">
        <v>1014.630005</v>
      </c>
      <c r="L2764" s="0">
        <v>42.55246</v>
      </c>
      <c r="W2764" s="0">
        <f t="shared" si="43"/>
        <v>53798.883729201625</v>
      </c>
    </row>
    <row r="2765">
      <c r="A2765" s="0">
        <v>406.08</v>
      </c>
      <c r="B2765" s="0">
        <v>-1406.274048</v>
      </c>
      <c r="C2765" s="0">
        <v>-48310.386719</v>
      </c>
      <c r="D2765" s="0">
        <v>23571.820312</v>
      </c>
      <c r="E2765" s="0">
        <v>0.527109</v>
      </c>
      <c r="F2765" s="0">
        <v>9.924139</v>
      </c>
      <c r="G2765" s="0">
        <v>-0.718799</v>
      </c>
      <c r="H2765" s="0">
        <v>0.05965</v>
      </c>
      <c r="I2765" s="0">
        <v>0.012144</v>
      </c>
      <c r="J2765" s="0">
        <v>-0.018767</v>
      </c>
      <c r="K2765" s="0">
        <v>1014.630005</v>
      </c>
      <c r="L2765" s="0">
        <v>42.55246</v>
      </c>
      <c r="W2765" s="0">
        <f t="shared" si="43"/>
        <v>53772.68623063781</v>
      </c>
    </row>
    <row r="2766">
      <c r="A2766" s="0">
        <v>406.09125</v>
      </c>
      <c r="B2766" s="0">
        <v>-1330.82666</v>
      </c>
      <c r="C2766" s="0">
        <v>-48300.507812</v>
      </c>
      <c r="D2766" s="0">
        <v>23666.527344</v>
      </c>
      <c r="E2766" s="0">
        <v>0.524744</v>
      </c>
      <c r="F2766" s="0">
        <v>9.925467</v>
      </c>
      <c r="G2766" s="0">
        <v>-0.740245</v>
      </c>
      <c r="H2766" s="0">
        <v>0.034719</v>
      </c>
      <c r="I2766" s="0">
        <v>0.009442</v>
      </c>
      <c r="J2766" s="0">
        <v>-0.012174</v>
      </c>
      <c r="K2766" s="0">
        <v>1014.630005</v>
      </c>
      <c r="L2766" s="0">
        <v>42.55246</v>
      </c>
      <c r="W2766" s="0">
        <f t="shared" si="43"/>
        <v>53803.481960002733</v>
      </c>
    </row>
    <row r="2767">
      <c r="A2767" s="0">
        <v>406.1025</v>
      </c>
      <c r="B2767" s="0">
        <v>-1409.719849</v>
      </c>
      <c r="C2767" s="0">
        <v>-48293.554687</v>
      </c>
      <c r="D2767" s="0">
        <v>23671.728516</v>
      </c>
      <c r="E2767" s="0">
        <v>0.518186</v>
      </c>
      <c r="F2767" s="0">
        <v>9.917908</v>
      </c>
      <c r="G2767" s="0">
        <v>-0.740432</v>
      </c>
      <c r="H2767" s="0">
        <v>0.00582</v>
      </c>
      <c r="I2767" s="0">
        <v>0.006162</v>
      </c>
      <c r="J2767" s="0">
        <v>-0.007008</v>
      </c>
      <c r="K2767" s="0">
        <v>1014.659973</v>
      </c>
      <c r="L2767" s="0">
        <v>42.557343</v>
      </c>
      <c r="W2767" s="0">
        <f t="shared" si="43"/>
        <v>53801.537759567174</v>
      </c>
    </row>
    <row r="2768">
      <c r="A2768" s="0">
        <v>406.11375</v>
      </c>
      <c r="B2768" s="0">
        <v>-1418.526489</v>
      </c>
      <c r="C2768" s="0">
        <v>-48276.679687</v>
      </c>
      <c r="D2768" s="0">
        <v>23496.669922</v>
      </c>
      <c r="E2768" s="0">
        <v>0.529954</v>
      </c>
      <c r="F2768" s="0">
        <v>9.924742</v>
      </c>
      <c r="G2768" s="0">
        <v>-0.729614</v>
      </c>
      <c r="H2768" s="0">
        <v>-0.016468</v>
      </c>
      <c r="I2768" s="0">
        <v>0.004268</v>
      </c>
      <c r="J2768" s="0">
        <v>-0.000889</v>
      </c>
      <c r="K2768" s="0">
        <v>1014.659973</v>
      </c>
      <c r="L2768" s="0">
        <v>42.557343</v>
      </c>
      <c r="W2768" s="0">
        <f t="shared" si="43"/>
        <v>53709.808381939074</v>
      </c>
    </row>
    <row r="2769">
      <c r="A2769" s="0">
        <v>406.125</v>
      </c>
      <c r="B2769" s="0">
        <v>-1330.784546</v>
      </c>
      <c r="C2769" s="0">
        <v>-48276.601562</v>
      </c>
      <c r="D2769" s="0">
        <v>23624.84375</v>
      </c>
      <c r="E2769" s="0">
        <v>0.520816</v>
      </c>
      <c r="F2769" s="0">
        <v>9.926215</v>
      </c>
      <c r="G2769" s="0">
        <v>-0.732511</v>
      </c>
      <c r="H2769" s="0">
        <v>-0.03321</v>
      </c>
      <c r="I2769" s="0">
        <v>0.00055</v>
      </c>
      <c r="J2769" s="0">
        <v>0.002413</v>
      </c>
      <c r="K2769" s="0">
        <v>1014.659973</v>
      </c>
      <c r="L2769" s="0">
        <v>42.557343</v>
      </c>
      <c r="W2769" s="0">
        <f t="shared" si="43"/>
        <v>53763.691168816593</v>
      </c>
    </row>
    <row r="2770">
      <c r="A2770" s="0">
        <v>406.13625</v>
      </c>
      <c r="B2770" s="0">
        <v>-1448.225586</v>
      </c>
      <c r="C2770" s="0">
        <v>-48293.824219</v>
      </c>
      <c r="D2770" s="0">
        <v>23489.535156</v>
      </c>
      <c r="E2770" s="0">
        <v>0.52568</v>
      </c>
      <c r="F2770" s="0">
        <v>9.918286</v>
      </c>
      <c r="G2770" s="0">
        <v>-0.731516</v>
      </c>
      <c r="H2770" s="0">
        <v>-0.034342</v>
      </c>
      <c r="I2770" s="0">
        <v>-0.000818</v>
      </c>
      <c r="J2770" s="0">
        <v>0.00266</v>
      </c>
      <c r="K2770" s="0">
        <v>1014.659973</v>
      </c>
      <c r="L2770" s="0">
        <v>42.557343</v>
      </c>
      <c r="W2770" s="0">
        <f t="shared" si="43"/>
        <v>53722.891553681067</v>
      </c>
    </row>
    <row r="2771">
      <c r="A2771" s="0">
        <v>406.1475</v>
      </c>
      <c r="B2771" s="0">
        <v>-1441.147583</v>
      </c>
      <c r="C2771" s="0">
        <v>-48253.210937</v>
      </c>
      <c r="D2771" s="0">
        <v>23669.353516</v>
      </c>
      <c r="E2771" s="0">
        <v>0.531027</v>
      </c>
      <c r="F2771" s="0">
        <v>9.90964</v>
      </c>
      <c r="G2771" s="0">
        <v>-0.733772</v>
      </c>
      <c r="H2771" s="0">
        <v>-0.023081</v>
      </c>
      <c r="I2771" s="0">
        <v>0.001041</v>
      </c>
      <c r="J2771" s="0">
        <v>-0.001482</v>
      </c>
      <c r="K2771" s="0">
        <v>1014.659973</v>
      </c>
      <c r="L2771" s="0">
        <v>42.557343</v>
      </c>
      <c r="W2771" s="0">
        <f t="shared" si="43"/>
        <v>53765.114786002123</v>
      </c>
    </row>
    <row r="2772">
      <c r="A2772" s="0">
        <v>406.15875</v>
      </c>
      <c r="B2772" s="0">
        <v>-1412.341919</v>
      </c>
      <c r="C2772" s="0">
        <v>-48284.023437</v>
      </c>
      <c r="D2772" s="0">
        <v>23519.638672</v>
      </c>
      <c r="E2772" s="0">
        <v>0.522077</v>
      </c>
      <c r="F2772" s="0">
        <v>9.92053</v>
      </c>
      <c r="G2772" s="0">
        <v>-0.72469</v>
      </c>
      <c r="H2772" s="0">
        <v>0.010265</v>
      </c>
      <c r="I2772" s="0">
        <v>0.005655</v>
      </c>
      <c r="J2772" s="0">
        <v>-0.010283</v>
      </c>
      <c r="K2772" s="0">
        <v>1014.659973</v>
      </c>
      <c r="L2772" s="0">
        <v>42.557343</v>
      </c>
      <c r="W2772" s="0">
        <f t="shared" si="43"/>
        <v>53726.297399154246</v>
      </c>
    </row>
    <row r="2773">
      <c r="A2773" s="0">
        <v>406.17</v>
      </c>
      <c r="B2773" s="0">
        <v>-1391.993408</v>
      </c>
      <c r="C2773" s="0">
        <v>-48294.695312</v>
      </c>
      <c r="D2773" s="0">
        <v>23687.578125</v>
      </c>
      <c r="E2773" s="0">
        <v>0.519096</v>
      </c>
      <c r="F2773" s="0">
        <v>9.918307</v>
      </c>
      <c r="G2773" s="0">
        <v>-0.730085</v>
      </c>
      <c r="H2773" s="0">
        <v>0.036282</v>
      </c>
      <c r="I2773" s="0">
        <v>0.008867</v>
      </c>
      <c r="J2773" s="0">
        <v>-0.018528</v>
      </c>
      <c r="K2773" s="0">
        <v>1014.659973</v>
      </c>
      <c r="L2773" s="0">
        <v>42.557343</v>
      </c>
      <c r="W2773" s="0">
        <f t="shared" si="43"/>
        <v>53809.075427429605</v>
      </c>
    </row>
    <row r="2774">
      <c r="A2774" s="0">
        <v>406.18125</v>
      </c>
      <c r="B2774" s="0">
        <v>-1483.178833</v>
      </c>
      <c r="C2774" s="0">
        <v>-48310.480469</v>
      </c>
      <c r="D2774" s="0">
        <v>23741.046875</v>
      </c>
      <c r="E2774" s="0">
        <v>0.524178</v>
      </c>
      <c r="F2774" s="0">
        <v>9.917434</v>
      </c>
      <c r="G2774" s="0">
        <v>-0.722553</v>
      </c>
      <c r="H2774" s="0">
        <v>0.05805</v>
      </c>
      <c r="I2774" s="0">
        <v>0.011634</v>
      </c>
      <c r="J2774" s="0">
        <v>-0.024334</v>
      </c>
      <c r="K2774" s="0">
        <v>1014.659973</v>
      </c>
      <c r="L2774" s="0">
        <v>42.557343</v>
      </c>
      <c r="W2774" s="0">
        <f t="shared" si="43"/>
        <v>53849.230721684755</v>
      </c>
    </row>
    <row r="2775">
      <c r="A2775" s="0">
        <v>406.1925</v>
      </c>
      <c r="B2775" s="0">
        <v>-1572.623047</v>
      </c>
      <c r="C2775" s="0">
        <v>-48303.191406</v>
      </c>
      <c r="D2775" s="0">
        <v>23641.478516</v>
      </c>
      <c r="E2775" s="0">
        <v>0.528013</v>
      </c>
      <c r="F2775" s="0">
        <v>9.913938</v>
      </c>
      <c r="G2775" s="0">
        <v>-0.740485</v>
      </c>
      <c r="H2775" s="0">
        <v>0.072619</v>
      </c>
      <c r="I2775" s="0">
        <v>0.013543</v>
      </c>
      <c r="J2775" s="0">
        <v>-0.025836</v>
      </c>
      <c r="K2775" s="0">
        <v>1014.659973</v>
      </c>
      <c r="L2775" s="0">
        <v>42.557343</v>
      </c>
      <c r="W2775" s="0">
        <f t="shared" si="43"/>
        <v>53801.402859731432</v>
      </c>
    </row>
    <row r="2776">
      <c r="A2776" s="0">
        <v>406.20375</v>
      </c>
      <c r="B2776" s="0">
        <v>-1504.541626</v>
      </c>
      <c r="C2776" s="0">
        <v>-48316.046875</v>
      </c>
      <c r="D2776" s="0">
        <v>23513.050781</v>
      </c>
      <c r="E2776" s="0">
        <v>0.54422</v>
      </c>
      <c r="F2776" s="0">
        <v>9.921581</v>
      </c>
      <c r="G2776" s="0">
        <v>-0.734026</v>
      </c>
      <c r="H2776" s="0">
        <v>0.066436</v>
      </c>
      <c r="I2776" s="0">
        <v>0.013044</v>
      </c>
      <c r="J2776" s="0">
        <v>-0.021215</v>
      </c>
      <c r="K2776" s="0">
        <v>1014.639954</v>
      </c>
      <c r="L2776" s="0">
        <v>42.559685</v>
      </c>
      <c r="W2776" s="0">
        <f t="shared" si="43"/>
        <v>53754.6982891863</v>
      </c>
    </row>
    <row r="2777">
      <c r="A2777" s="0">
        <v>406.215</v>
      </c>
      <c r="B2777" s="0">
        <v>-1408.010742</v>
      </c>
      <c r="C2777" s="0">
        <v>-48299.816406</v>
      </c>
      <c r="D2777" s="0">
        <v>23689.552734</v>
      </c>
      <c r="E2777" s="0">
        <v>0.527805</v>
      </c>
      <c r="F2777" s="0">
        <v>9.926592</v>
      </c>
      <c r="G2777" s="0">
        <v>-0.72981</v>
      </c>
      <c r="H2777" s="0">
        <v>0.051627</v>
      </c>
      <c r="I2777" s="0">
        <v>0.010918</v>
      </c>
      <c r="J2777" s="0">
        <v>-0.016272</v>
      </c>
      <c r="K2777" s="0">
        <v>1014.639954</v>
      </c>
      <c r="L2777" s="0">
        <v>42.559685</v>
      </c>
      <c r="W2777" s="0">
        <f t="shared" si="43"/>
        <v>53814.957658999061</v>
      </c>
    </row>
    <row r="2778">
      <c r="A2778" s="0">
        <v>406.22625</v>
      </c>
      <c r="B2778" s="0">
        <v>-1313.120605</v>
      </c>
      <c r="C2778" s="0">
        <v>-48303.078125</v>
      </c>
      <c r="D2778" s="0">
        <v>23641.25</v>
      </c>
      <c r="E2778" s="0">
        <v>0.524254</v>
      </c>
      <c r="F2778" s="0">
        <v>9.923286</v>
      </c>
      <c r="G2778" s="0">
        <v>-0.724557</v>
      </c>
      <c r="H2778" s="0">
        <v>0.021679</v>
      </c>
      <c r="I2778" s="0">
        <v>0.007543</v>
      </c>
      <c r="J2778" s="0">
        <v>-0.009825</v>
      </c>
      <c r="K2778" s="0">
        <v>1014.639954</v>
      </c>
      <c r="L2778" s="0">
        <v>42.559685</v>
      </c>
      <c r="W2778" s="0">
        <f t="shared" si="43"/>
        <v>53794.240803599314</v>
      </c>
    </row>
    <row r="2779">
      <c r="A2779" s="0">
        <v>406.2375</v>
      </c>
      <c r="B2779" s="0">
        <v>-1374.5271</v>
      </c>
      <c r="C2779" s="0">
        <v>-48313.3125</v>
      </c>
      <c r="D2779" s="0">
        <v>23522.994141</v>
      </c>
      <c r="E2779" s="0">
        <v>0.529913</v>
      </c>
      <c r="F2779" s="0">
        <v>9.918336</v>
      </c>
      <c r="G2779" s="0">
        <v>-0.730649</v>
      </c>
      <c r="H2779" s="0">
        <v>-0.002913</v>
      </c>
      <c r="I2779" s="0">
        <v>0.004933</v>
      </c>
      <c r="J2779" s="0">
        <v>-0.003933</v>
      </c>
      <c r="K2779" s="0">
        <v>1014.639954</v>
      </c>
      <c r="L2779" s="0">
        <v>42.559685</v>
      </c>
      <c r="W2779" s="0">
        <f t="shared" si="43"/>
        <v>53753.109145693241</v>
      </c>
    </row>
    <row r="2780">
      <c r="A2780" s="0">
        <v>406.24875</v>
      </c>
      <c r="B2780" s="0">
        <v>-1413.414551</v>
      </c>
      <c r="C2780" s="0">
        <v>-48303.28125</v>
      </c>
      <c r="D2780" s="0">
        <v>23596.318359</v>
      </c>
      <c r="E2780" s="0">
        <v>0.529414</v>
      </c>
      <c r="F2780" s="0">
        <v>9.9204</v>
      </c>
      <c r="G2780" s="0">
        <v>-0.727019</v>
      </c>
      <c r="H2780" s="0">
        <v>-0.023439</v>
      </c>
      <c r="I2780" s="0">
        <v>0.001337</v>
      </c>
      <c r="J2780" s="0">
        <v>0.001818</v>
      </c>
      <c r="K2780" s="0">
        <v>1014.639954</v>
      </c>
      <c r="L2780" s="0">
        <v>42.559685</v>
      </c>
      <c r="W2780" s="0">
        <f t="shared" si="43"/>
        <v>53777.234591496614</v>
      </c>
    </row>
    <row r="2781">
      <c r="A2781" s="0">
        <v>406.26</v>
      </c>
      <c r="B2781" s="0">
        <v>-1415.197754</v>
      </c>
      <c r="C2781" s="0">
        <v>-48316.601562</v>
      </c>
      <c r="D2781" s="0">
        <v>23621.617187</v>
      </c>
      <c r="E2781" s="0">
        <v>0.525235</v>
      </c>
      <c r="F2781" s="0">
        <v>9.911104</v>
      </c>
      <c r="G2781" s="0">
        <v>-0.732222</v>
      </c>
      <c r="H2781" s="0">
        <v>-0.037307</v>
      </c>
      <c r="I2781" s="0">
        <v>-0.00065</v>
      </c>
      <c r="J2781" s="0">
        <v>0.004645</v>
      </c>
      <c r="K2781" s="0">
        <v>1014.639954</v>
      </c>
      <c r="L2781" s="0">
        <v>42.559685</v>
      </c>
      <c r="W2781" s="0">
        <f t="shared" si="43"/>
        <v>53800.349159769969</v>
      </c>
    </row>
    <row r="2782">
      <c r="A2782" s="0">
        <v>406.27125</v>
      </c>
      <c r="B2782" s="0">
        <v>-1422.842529</v>
      </c>
      <c r="C2782" s="0">
        <v>-48295.960937</v>
      </c>
      <c r="D2782" s="0">
        <v>23632.726562</v>
      </c>
      <c r="E2782" s="0">
        <v>0.537551</v>
      </c>
      <c r="F2782" s="0">
        <v>9.911636</v>
      </c>
      <c r="G2782" s="0">
        <v>-0.73114</v>
      </c>
      <c r="H2782" s="0">
        <v>-0.027457</v>
      </c>
      <c r="I2782" s="0">
        <v>-0.000411</v>
      </c>
      <c r="J2782" s="0">
        <v>-7.792262E-06</v>
      </c>
      <c r="K2782" s="0">
        <v>1014.639954</v>
      </c>
      <c r="L2782" s="0">
        <v>42.559685</v>
      </c>
      <c r="W2782" s="0">
        <f t="shared" si="43"/>
        <v>53786.895136685678</v>
      </c>
    </row>
    <row r="2783">
      <c r="A2783" s="0">
        <v>406.2825</v>
      </c>
      <c r="B2783" s="0">
        <v>-1390.854126</v>
      </c>
      <c r="C2783" s="0">
        <v>-48295.183594</v>
      </c>
      <c r="D2783" s="0">
        <v>23770.955078</v>
      </c>
      <c r="E2783" s="0">
        <v>0.531546</v>
      </c>
      <c r="F2783" s="0">
        <v>9.917294</v>
      </c>
      <c r="G2783" s="0">
        <v>-0.718094</v>
      </c>
      <c r="H2783" s="0">
        <v>-0.00509</v>
      </c>
      <c r="I2783" s="0">
        <v>0.002509</v>
      </c>
      <c r="J2783" s="0">
        <v>-0.008127</v>
      </c>
      <c r="K2783" s="0">
        <v>1014.639954</v>
      </c>
      <c r="L2783" s="0">
        <v>42.559685</v>
      </c>
      <c r="W2783" s="0">
        <f t="shared" si="43"/>
        <v>53846.239784206591</v>
      </c>
    </row>
    <row r="2784">
      <c r="A2784" s="0">
        <v>406.29375</v>
      </c>
      <c r="B2784" s="0">
        <v>-1451.235107</v>
      </c>
      <c r="C2784" s="0">
        <v>-48294.71875</v>
      </c>
      <c r="D2784" s="0">
        <v>23744.773437</v>
      </c>
      <c r="E2784" s="0">
        <v>0.540913</v>
      </c>
      <c r="F2784" s="0">
        <v>9.919995</v>
      </c>
      <c r="G2784" s="0">
        <v>-0.725912</v>
      </c>
      <c r="H2784" s="0">
        <v>0.018597</v>
      </c>
      <c r="I2784" s="0">
        <v>0.005542</v>
      </c>
      <c r="J2784" s="0">
        <v>-0.015632</v>
      </c>
      <c r="K2784" s="0">
        <v>1014.639954</v>
      </c>
      <c r="L2784" s="0">
        <v>42.559685</v>
      </c>
      <c r="W2784" s="0">
        <f t="shared" si="43"/>
        <v>53835.863586013475</v>
      </c>
    </row>
    <row r="2785">
      <c r="A2785" s="0">
        <v>406.305</v>
      </c>
      <c r="B2785" s="0">
        <v>-1474.806641</v>
      </c>
      <c r="C2785" s="0">
        <v>-48314.3125</v>
      </c>
      <c r="D2785" s="0">
        <v>23556.251953</v>
      </c>
      <c r="E2785" s="0">
        <v>0.521473</v>
      </c>
      <c r="F2785" s="0">
        <v>9.91758</v>
      </c>
      <c r="G2785" s="0">
        <v>-0.719514</v>
      </c>
      <c r="H2785" s="0">
        <v>0.050852</v>
      </c>
      <c r="I2785" s="0">
        <v>0.010869</v>
      </c>
      <c r="J2785" s="0">
        <v>-0.023071</v>
      </c>
      <c r="K2785" s="0">
        <v>1014.630005</v>
      </c>
      <c r="L2785" s="0">
        <v>42.557343</v>
      </c>
      <c r="W2785" s="0">
        <f t="shared" si="43"/>
        <v>53771.226999662285</v>
      </c>
    </row>
    <row r="2786">
      <c r="A2786" s="0">
        <v>406.31625</v>
      </c>
      <c r="B2786" s="0">
        <v>-1409.922485</v>
      </c>
      <c r="C2786" s="0">
        <v>-48312.1875</v>
      </c>
      <c r="D2786" s="0">
        <v>23773.478516</v>
      </c>
      <c r="E2786" s="0">
        <v>0.522698</v>
      </c>
      <c r="F2786" s="0">
        <v>9.913057</v>
      </c>
      <c r="G2786" s="0">
        <v>-0.723581</v>
      </c>
      <c r="H2786" s="0">
        <v>0.06472</v>
      </c>
      <c r="I2786" s="0">
        <v>0.01225</v>
      </c>
      <c r="J2786" s="0">
        <v>-0.024457</v>
      </c>
      <c r="K2786" s="0">
        <v>1014.630005</v>
      </c>
      <c r="L2786" s="0">
        <v>42.557343</v>
      </c>
      <c r="W2786" s="0">
        <f t="shared" si="43"/>
        <v>53863.10075737915</v>
      </c>
    </row>
    <row r="2787">
      <c r="A2787" s="0">
        <v>406.3275</v>
      </c>
      <c r="B2787" s="0">
        <v>-1324.238647</v>
      </c>
      <c r="C2787" s="0">
        <v>-48292.257812</v>
      </c>
      <c r="D2787" s="0">
        <v>23702.548828</v>
      </c>
      <c r="E2787" s="0">
        <v>0.524329</v>
      </c>
      <c r="F2787" s="0">
        <v>9.923442</v>
      </c>
      <c r="G2787" s="0">
        <v>-0.735675</v>
      </c>
      <c r="H2787" s="0">
        <v>0.068297</v>
      </c>
      <c r="I2787" s="0">
        <v>0.013304</v>
      </c>
      <c r="J2787" s="0">
        <v>-0.021921</v>
      </c>
      <c r="K2787" s="0">
        <v>1014.630005</v>
      </c>
      <c r="L2787" s="0">
        <v>42.557343</v>
      </c>
      <c r="W2787" s="0">
        <f t="shared" si="43"/>
        <v>53811.770027742146</v>
      </c>
    </row>
    <row r="2788">
      <c r="A2788" s="0">
        <v>406.33875</v>
      </c>
      <c r="B2788" s="0">
        <v>-1455.397217</v>
      </c>
      <c r="C2788" s="0">
        <v>-48314.589844</v>
      </c>
      <c r="D2788" s="0">
        <v>23634.173828</v>
      </c>
      <c r="E2788" s="0">
        <v>0.530831</v>
      </c>
      <c r="F2788" s="0">
        <v>9.912092</v>
      </c>
      <c r="G2788" s="0">
        <v>-0.73657</v>
      </c>
      <c r="H2788" s="0">
        <v>0.05974</v>
      </c>
      <c r="I2788" s="0">
        <v>0.012783</v>
      </c>
      <c r="J2788" s="0">
        <v>-0.017532</v>
      </c>
      <c r="K2788" s="0">
        <v>1014.630005</v>
      </c>
      <c r="L2788" s="0">
        <v>42.557343</v>
      </c>
      <c r="W2788" s="0">
        <f t="shared" si="43"/>
        <v>53805.129359433005</v>
      </c>
    </row>
    <row r="2789">
      <c r="A2789" s="0">
        <v>406.35</v>
      </c>
      <c r="B2789" s="0">
        <v>-1548.626831</v>
      </c>
      <c r="C2789" s="0">
        <v>-48295.824219</v>
      </c>
      <c r="D2789" s="0">
        <v>23531.787109</v>
      </c>
      <c r="E2789" s="0">
        <v>0.53823</v>
      </c>
      <c r="F2789" s="0">
        <v>9.903946</v>
      </c>
      <c r="G2789" s="0">
        <v>-0.734403</v>
      </c>
      <c r="H2789" s="0">
        <v>0.03844</v>
      </c>
      <c r="I2789" s="0">
        <v>0.010362</v>
      </c>
      <c r="J2789" s="0">
        <v>-0.013257</v>
      </c>
      <c r="K2789" s="0">
        <v>1014.630005</v>
      </c>
      <c r="L2789" s="0">
        <v>42.557343</v>
      </c>
      <c r="W2789" s="0">
        <f t="shared" si="43"/>
        <v>53745.975538616272</v>
      </c>
    </row>
    <row r="2790">
      <c r="A2790" s="0">
        <v>406.36125</v>
      </c>
      <c r="B2790" s="0">
        <v>-1497.045654</v>
      </c>
      <c r="C2790" s="0">
        <v>-48299.46875</v>
      </c>
      <c r="D2790" s="0">
        <v>23610.875</v>
      </c>
      <c r="E2790" s="0">
        <v>0.546904</v>
      </c>
      <c r="F2790" s="0">
        <v>9.899644</v>
      </c>
      <c r="G2790" s="0">
        <v>-0.734276</v>
      </c>
      <c r="H2790" s="0">
        <v>0.007501</v>
      </c>
      <c r="I2790" s="0">
        <v>0.006221</v>
      </c>
      <c r="J2790" s="0">
        <v>-0.008774</v>
      </c>
      <c r="K2790" s="0">
        <v>1014.630005</v>
      </c>
      <c r="L2790" s="0">
        <v>42.557343</v>
      </c>
      <c r="W2790" s="0">
        <f t="shared" si="43"/>
        <v>53782.462248283242</v>
      </c>
    </row>
    <row r="2791">
      <c r="A2791" s="0">
        <v>406.3725</v>
      </c>
      <c r="B2791" s="0">
        <v>-1460.335693</v>
      </c>
      <c r="C2791" s="0">
        <v>-48313.585937</v>
      </c>
      <c r="D2791" s="0">
        <v>23534.017578</v>
      </c>
      <c r="E2791" s="0">
        <v>0.528395</v>
      </c>
      <c r="F2791" s="0">
        <v>9.913751</v>
      </c>
      <c r="G2791" s="0">
        <v>-0.736423</v>
      </c>
      <c r="H2791" s="0">
        <v>-0.015067</v>
      </c>
      <c r="I2791" s="0">
        <v>0.002495</v>
      </c>
      <c r="J2791" s="0">
        <v>-0.004508</v>
      </c>
      <c r="K2791" s="0">
        <v>1014.630005</v>
      </c>
      <c r="L2791" s="0">
        <v>42.557343</v>
      </c>
      <c r="W2791" s="0">
        <f t="shared" si="43"/>
        <v>53760.442239529126</v>
      </c>
    </row>
    <row r="2792">
      <c r="A2792" s="0">
        <v>406.38375</v>
      </c>
      <c r="B2792" s="0">
        <v>-1341.987061</v>
      </c>
      <c r="C2792" s="0">
        <v>-48302.542969</v>
      </c>
      <c r="D2792" s="0">
        <v>23668.197266</v>
      </c>
      <c r="E2792" s="0">
        <v>0.52286</v>
      </c>
      <c r="F2792" s="0">
        <v>9.942587</v>
      </c>
      <c r="G2792" s="0">
        <v>-0.729416</v>
      </c>
      <c r="H2792" s="0">
        <v>-0.03519</v>
      </c>
      <c r="I2792" s="0">
        <v>-0.000782</v>
      </c>
      <c r="J2792" s="0">
        <v>0.001052</v>
      </c>
      <c r="K2792" s="0">
        <v>1014.630005</v>
      </c>
      <c r="L2792" s="0">
        <v>42.557343</v>
      </c>
      <c r="W2792" s="0">
        <f t="shared" si="43"/>
        <v>53806.320710175612</v>
      </c>
    </row>
    <row r="2793">
      <c r="A2793" s="0">
        <v>406.395</v>
      </c>
      <c r="B2793" s="0">
        <v>-1342.155884</v>
      </c>
      <c r="C2793" s="0">
        <v>-48312.882812</v>
      </c>
      <c r="D2793" s="0">
        <v>23465.857422</v>
      </c>
      <c r="E2793" s="0">
        <v>0.518009</v>
      </c>
      <c r="F2793" s="0">
        <v>9.950375</v>
      </c>
      <c r="G2793" s="0">
        <v>-0.734387</v>
      </c>
      <c r="H2793" s="0">
        <v>-0.036319</v>
      </c>
      <c r="I2793" s="0">
        <v>-0.000112</v>
      </c>
      <c r="J2793" s="0">
        <v>0.002622</v>
      </c>
      <c r="K2793" s="0">
        <v>1014.630005</v>
      </c>
      <c r="L2793" s="0">
        <v>42.557343</v>
      </c>
      <c r="W2793" s="0">
        <f t="shared" si="43"/>
        <v>53726.925210481138</v>
      </c>
    </row>
    <row r="2794">
      <c r="A2794" s="0">
        <v>406.40625</v>
      </c>
      <c r="B2794" s="0">
        <v>-1338.297119</v>
      </c>
      <c r="C2794" s="0">
        <v>-48268.371094</v>
      </c>
      <c r="D2794" s="0">
        <v>23491.041016</v>
      </c>
      <c r="E2794" s="0">
        <v>0.520426</v>
      </c>
      <c r="F2794" s="0">
        <v>9.926592</v>
      </c>
      <c r="G2794" s="0">
        <v>-0.730976</v>
      </c>
      <c r="H2794" s="0">
        <v>-0.021471</v>
      </c>
      <c r="I2794" s="0">
        <v>0.001722</v>
      </c>
      <c r="J2794" s="0">
        <v>-0.000284</v>
      </c>
      <c r="K2794" s="0">
        <v>1014.630005</v>
      </c>
      <c r="L2794" s="0">
        <v>42.559685</v>
      </c>
      <c r="W2794" s="0">
        <f t="shared" si="43"/>
        <v>53697.818347324064</v>
      </c>
    </row>
    <row r="2795">
      <c r="A2795" s="0">
        <v>406.4175</v>
      </c>
      <c r="B2795" s="0">
        <v>-1361.97583</v>
      </c>
      <c r="C2795" s="0">
        <v>-48303.175781</v>
      </c>
      <c r="D2795" s="0">
        <v>23555.652344</v>
      </c>
      <c r="E2795" s="0">
        <v>0.519593</v>
      </c>
      <c r="F2795" s="0">
        <v>9.907131</v>
      </c>
      <c r="G2795" s="0">
        <v>-0.716574</v>
      </c>
      <c r="H2795" s="0">
        <v>0.004904</v>
      </c>
      <c r="I2795" s="0">
        <v>0.004137</v>
      </c>
      <c r="J2795" s="0">
        <v>-0.008962</v>
      </c>
      <c r="K2795" s="0">
        <v>1014.630005</v>
      </c>
      <c r="L2795" s="0">
        <v>42.559685</v>
      </c>
      <c r="W2795" s="0">
        <f t="shared" si="43"/>
        <v>53757.981045079083</v>
      </c>
    </row>
    <row r="2796">
      <c r="A2796" s="0">
        <v>406.42875</v>
      </c>
      <c r="B2796" s="0">
        <v>-1323.768066</v>
      </c>
      <c r="C2796" s="0">
        <v>-48295.578125</v>
      </c>
      <c r="D2796" s="0">
        <v>23650.554687</v>
      </c>
      <c r="E2796" s="0">
        <v>0.540881</v>
      </c>
      <c r="F2796" s="0">
        <v>9.904776</v>
      </c>
      <c r="G2796" s="0">
        <v>-0.726333</v>
      </c>
      <c r="H2796" s="0">
        <v>0.031849</v>
      </c>
      <c r="I2796" s="0">
        <v>0.008688</v>
      </c>
      <c r="J2796" s="0">
        <v>-0.017571</v>
      </c>
      <c r="K2796" s="0">
        <v>1014.630005</v>
      </c>
      <c r="L2796" s="0">
        <v>42.559685</v>
      </c>
      <c r="W2796" s="0">
        <f t="shared" si="43"/>
        <v>53791.857797656681</v>
      </c>
    </row>
    <row r="2797">
      <c r="A2797" s="0">
        <v>406.44</v>
      </c>
      <c r="B2797" s="0">
        <v>-1352.132202</v>
      </c>
      <c r="C2797" s="0">
        <v>-48296.117187</v>
      </c>
      <c r="D2797" s="0">
        <v>23591.509766</v>
      </c>
      <c r="E2797" s="0">
        <v>0.536049</v>
      </c>
      <c r="F2797" s="0">
        <v>9.906543</v>
      </c>
      <c r="G2797" s="0">
        <v>-0.732763</v>
      </c>
      <c r="H2797" s="0">
        <v>0.052952</v>
      </c>
      <c r="I2797" s="0">
        <v>0.010056</v>
      </c>
      <c r="J2797" s="0">
        <v>-0.022584</v>
      </c>
      <c r="K2797" s="0">
        <v>1014.630005</v>
      </c>
      <c r="L2797" s="0">
        <v>42.559685</v>
      </c>
      <c r="W2797" s="0">
        <f t="shared" si="43"/>
        <v>53767.113832447765</v>
      </c>
    </row>
    <row r="2798">
      <c r="A2798" s="0">
        <v>406.45125</v>
      </c>
      <c r="B2798" s="0">
        <v>-1411.560059</v>
      </c>
      <c r="C2798" s="0">
        <v>-48321.339844</v>
      </c>
      <c r="D2798" s="0">
        <v>23650.484375</v>
      </c>
      <c r="E2798" s="0">
        <v>0.520468</v>
      </c>
      <c r="F2798" s="0">
        <v>9.928558</v>
      </c>
      <c r="G2798" s="0">
        <v>-0.733017</v>
      </c>
      <c r="H2798" s="0">
        <v>0.067264</v>
      </c>
      <c r="I2798" s="0">
        <v>0.012364</v>
      </c>
      <c r="J2798" s="0">
        <v>-0.024589</v>
      </c>
      <c r="K2798" s="0">
        <v>1014.630005</v>
      </c>
      <c r="L2798" s="0">
        <v>42.559685</v>
      </c>
      <c r="W2798" s="0">
        <f t="shared" si="43"/>
        <v>53817.1886788192</v>
      </c>
    </row>
    <row r="2799">
      <c r="A2799" s="0">
        <v>406.4625</v>
      </c>
      <c r="B2799" s="0">
        <v>-1495.03833</v>
      </c>
      <c r="C2799" s="0">
        <v>-48304.554687</v>
      </c>
      <c r="D2799" s="0">
        <v>23706.328125</v>
      </c>
      <c r="E2799" s="0">
        <v>0.529143</v>
      </c>
      <c r="F2799" s="0">
        <v>9.926018</v>
      </c>
      <c r="G2799" s="0">
        <v>-0.730206</v>
      </c>
      <c r="H2799" s="0">
        <v>0.066842</v>
      </c>
      <c r="I2799" s="0">
        <v>0.013594</v>
      </c>
      <c r="J2799" s="0">
        <v>-0.022836</v>
      </c>
      <c r="K2799" s="0">
        <v>1014.630005</v>
      </c>
      <c r="L2799" s="0">
        <v>42.559685</v>
      </c>
      <c r="W2799" s="0">
        <f t="shared" si="43"/>
        <v>53828.943295291516</v>
      </c>
    </row>
    <row r="2800">
      <c r="A2800" s="0">
        <v>406.47375</v>
      </c>
      <c r="B2800" s="0">
        <v>-1431.326294</v>
      </c>
      <c r="C2800" s="0">
        <v>-48282.054687</v>
      </c>
      <c r="D2800" s="0">
        <v>23499.339844</v>
      </c>
      <c r="E2800" s="0">
        <v>0.533585</v>
      </c>
      <c r="F2800" s="0">
        <v>9.929796</v>
      </c>
      <c r="G2800" s="0">
        <v>-0.729449</v>
      </c>
      <c r="H2800" s="0">
        <v>0.051996</v>
      </c>
      <c r="I2800" s="0">
        <v>0.011929</v>
      </c>
      <c r="J2800" s="0">
        <v>-0.017354</v>
      </c>
      <c r="K2800" s="0">
        <v>1014.630005</v>
      </c>
      <c r="L2800" s="0">
        <v>42.559685</v>
      </c>
      <c r="W2800" s="0">
        <f t="shared" si="43"/>
        <v>53716.1472265292</v>
      </c>
    </row>
    <row r="2801">
      <c r="A2801" s="0">
        <v>406.485</v>
      </c>
      <c r="B2801" s="0">
        <v>-1426.804443</v>
      </c>
      <c r="C2801" s="0">
        <v>-48297.011719</v>
      </c>
      <c r="D2801" s="0">
        <v>23561.205078</v>
      </c>
      <c r="E2801" s="0">
        <v>0.531199</v>
      </c>
      <c r="F2801" s="0">
        <v>9.919311</v>
      </c>
      <c r="G2801" s="0">
        <v>-0.72919</v>
      </c>
      <c r="H2801" s="0">
        <v>0.020451</v>
      </c>
      <c r="I2801" s="0">
        <v>0.007559</v>
      </c>
      <c r="J2801" s="0">
        <v>-0.009929</v>
      </c>
      <c r="K2801" s="0">
        <v>1014.630005</v>
      </c>
      <c r="L2801" s="0">
        <v>42.559685</v>
      </c>
      <c r="W2801" s="0">
        <f t="shared" si="43"/>
        <v>53756.557708165805</v>
      </c>
    </row>
    <row r="2802">
      <c r="A2802" s="0">
        <v>406.49625</v>
      </c>
      <c r="B2802" s="0">
        <v>-1356.846558</v>
      </c>
      <c r="C2802" s="0">
        <v>-48308.550781</v>
      </c>
      <c r="D2802" s="0">
        <v>23638.111328</v>
      </c>
      <c r="E2802" s="0">
        <v>0.534918</v>
      </c>
      <c r="F2802" s="0">
        <v>9.915548</v>
      </c>
      <c r="G2802" s="0">
        <v>-0.734488</v>
      </c>
      <c r="H2802" s="0">
        <v>-0.004344</v>
      </c>
      <c r="I2802" s="0">
        <v>0.004013</v>
      </c>
      <c r="J2802" s="0">
        <v>-0.005096</v>
      </c>
      <c r="K2802" s="0">
        <v>1014.630005</v>
      </c>
      <c r="L2802" s="0">
        <v>42.559685</v>
      </c>
      <c r="W2802" s="0">
        <f t="shared" si="43"/>
        <v>53798.860752782988</v>
      </c>
    </row>
    <row r="2803">
      <c r="A2803" s="0">
        <v>406.5075</v>
      </c>
      <c r="B2803" s="0">
        <v>-1355.263184</v>
      </c>
      <c r="C2803" s="0">
        <v>-48309.207031</v>
      </c>
      <c r="D2803" s="0">
        <v>23487.894531</v>
      </c>
      <c r="E2803" s="0">
        <v>0.532309</v>
      </c>
      <c r="F2803" s="0">
        <v>9.92766</v>
      </c>
      <c r="G2803" s="0">
        <v>-0.737263</v>
      </c>
      <c r="H2803" s="0">
        <v>-0.030417</v>
      </c>
      <c r="I2803" s="0">
        <v>0.000341</v>
      </c>
      <c r="J2803" s="0">
        <v>0.001251</v>
      </c>
      <c r="K2803" s="0">
        <v>1014.639954</v>
      </c>
      <c r="L2803" s="0">
        <v>42.559685</v>
      </c>
      <c r="W2803" s="0">
        <f t="shared" si="43"/>
        <v>53733.578065873349</v>
      </c>
    </row>
    <row r="2804">
      <c r="A2804" s="0">
        <v>406.51875</v>
      </c>
      <c r="B2804" s="0">
        <v>-1384.171997</v>
      </c>
      <c r="C2804" s="0">
        <v>-48299.277344</v>
      </c>
      <c r="D2804" s="0">
        <v>23565.671875</v>
      </c>
      <c r="E2804" s="0">
        <v>0.533537</v>
      </c>
      <c r="F2804" s="0">
        <v>9.927657</v>
      </c>
      <c r="G2804" s="0">
        <v>-0.723388</v>
      </c>
      <c r="H2804" s="0">
        <v>-0.034156</v>
      </c>
      <c r="I2804" s="0">
        <v>4.346224E-05</v>
      </c>
      <c r="J2804" s="0">
        <v>0.002903</v>
      </c>
      <c r="K2804" s="0">
        <v>1014.639954</v>
      </c>
      <c r="L2804" s="0">
        <v>42.559685</v>
      </c>
      <c r="W2804" s="0">
        <f t="shared" si="43"/>
        <v>53759.436520392184</v>
      </c>
    </row>
    <row r="2805">
      <c r="A2805" s="0">
        <v>406.53</v>
      </c>
      <c r="B2805" s="0">
        <v>-1484.846558</v>
      </c>
      <c r="C2805" s="0">
        <v>-48261.199219</v>
      </c>
      <c r="D2805" s="0">
        <v>23596.574219</v>
      </c>
      <c r="E2805" s="0">
        <v>0.537458</v>
      </c>
      <c r="F2805" s="0">
        <v>9.935971</v>
      </c>
      <c r="G2805" s="0">
        <v>-0.725874</v>
      </c>
      <c r="H2805" s="0">
        <v>-0.031737</v>
      </c>
      <c r="I2805" s="0">
        <v>0.000909</v>
      </c>
      <c r="J2805" s="0">
        <v>0.001723</v>
      </c>
      <c r="K2805" s="0">
        <v>1014.639954</v>
      </c>
      <c r="L2805" s="0">
        <v>42.559685</v>
      </c>
      <c r="W2805" s="0">
        <f t="shared" si="43"/>
        <v>53741.477782338538</v>
      </c>
    </row>
    <row r="2806">
      <c r="A2806" s="0">
        <v>406.54125</v>
      </c>
      <c r="B2806" s="0">
        <v>-1463.877808</v>
      </c>
      <c r="C2806" s="0">
        <v>-48282.304687</v>
      </c>
      <c r="D2806" s="0">
        <v>23579.949219</v>
      </c>
      <c r="E2806" s="0">
        <v>0.534312</v>
      </c>
      <c r="F2806" s="0">
        <v>9.924145</v>
      </c>
      <c r="G2806" s="0">
        <v>-0.715686</v>
      </c>
      <c r="H2806" s="0">
        <v>-0.017328</v>
      </c>
      <c r="I2806" s="0">
        <v>0.00168</v>
      </c>
      <c r="J2806" s="0">
        <v>-0.004078</v>
      </c>
      <c r="K2806" s="0">
        <v>1014.639954</v>
      </c>
      <c r="L2806" s="0">
        <v>42.559685</v>
      </c>
      <c r="W2806" s="0">
        <f t="shared" si="43"/>
        <v>53752.5616998453</v>
      </c>
    </row>
    <row r="2807">
      <c r="A2807" s="0">
        <v>406.5525</v>
      </c>
      <c r="B2807" s="0">
        <v>-1509.208984</v>
      </c>
      <c r="C2807" s="0">
        <v>-48285.480469</v>
      </c>
      <c r="D2807" s="0">
        <v>23582.041016</v>
      </c>
      <c r="E2807" s="0">
        <v>0.525738</v>
      </c>
      <c r="F2807" s="0">
        <v>9.913283</v>
      </c>
      <c r="G2807" s="0">
        <v>-0.722091</v>
      </c>
      <c r="H2807" s="0">
        <v>0.016393</v>
      </c>
      <c r="I2807" s="0">
        <v>0.005938</v>
      </c>
      <c r="J2807" s="0">
        <v>-0.01424</v>
      </c>
      <c r="K2807" s="0">
        <v>1014.639954</v>
      </c>
      <c r="L2807" s="0">
        <v>42.559685</v>
      </c>
      <c r="W2807" s="0">
        <f t="shared" si="43"/>
        <v>53757.5854587971</v>
      </c>
    </row>
    <row r="2808">
      <c r="A2808" s="0">
        <v>406.56375</v>
      </c>
      <c r="B2808" s="0">
        <v>-1447.605103</v>
      </c>
      <c r="C2808" s="0">
        <v>-48315.886719</v>
      </c>
      <c r="D2808" s="0">
        <v>23533.886719</v>
      </c>
      <c r="E2808" s="0">
        <v>0.533922</v>
      </c>
      <c r="F2808" s="0">
        <v>9.920818</v>
      </c>
      <c r="G2808" s="0">
        <v>-0.735081</v>
      </c>
      <c r="H2808" s="0">
        <v>0.045731</v>
      </c>
      <c r="I2808" s="0">
        <v>0.009394</v>
      </c>
      <c r="J2808" s="0">
        <v>-0.021813</v>
      </c>
      <c r="K2808" s="0">
        <v>1014.639954</v>
      </c>
      <c r="L2808" s="0">
        <v>42.559685</v>
      </c>
      <c r="W2808" s="0">
        <f t="shared" si="43"/>
        <v>53762.108348540394</v>
      </c>
    </row>
    <row r="2809">
      <c r="A2809" s="0">
        <v>406.575</v>
      </c>
      <c r="B2809" s="0">
        <v>-1471.437988</v>
      </c>
      <c r="C2809" s="0">
        <v>-48300.625</v>
      </c>
      <c r="D2809" s="0">
        <v>23769.810547</v>
      </c>
      <c r="E2809" s="0">
        <v>0.518893</v>
      </c>
      <c r="F2809" s="0">
        <v>9.917736</v>
      </c>
      <c r="G2809" s="0">
        <v>-0.727907</v>
      </c>
      <c r="H2809" s="0">
        <v>0.065772</v>
      </c>
      <c r="I2809" s="0">
        <v>0.012975</v>
      </c>
      <c r="J2809" s="0">
        <v>-0.026958</v>
      </c>
      <c r="K2809" s="0">
        <v>1014.639954</v>
      </c>
      <c r="L2809" s="0">
        <v>42.559685</v>
      </c>
      <c r="W2809" s="0">
        <f t="shared" si="43"/>
        <v>53852.756647950962</v>
      </c>
    </row>
    <row r="2810">
      <c r="A2810" s="0">
        <v>406.58625</v>
      </c>
      <c r="B2810" s="0">
        <v>-1581.869263</v>
      </c>
      <c r="C2810" s="0">
        <v>-48296.136719</v>
      </c>
      <c r="D2810" s="0">
        <v>23688.453125</v>
      </c>
      <c r="E2810" s="0">
        <v>0.533888</v>
      </c>
      <c r="F2810" s="0">
        <v>9.925508</v>
      </c>
      <c r="G2810" s="0">
        <v>-0.729505</v>
      </c>
      <c r="H2810" s="0">
        <v>0.068733</v>
      </c>
      <c r="I2810" s="0">
        <v>0.012505</v>
      </c>
      <c r="J2810" s="0">
        <v>-0.024416</v>
      </c>
      <c r="K2810" s="0">
        <v>1014.639954</v>
      </c>
      <c r="L2810" s="0">
        <v>42.559685</v>
      </c>
      <c r="W2810" s="0">
        <f t="shared" si="43"/>
        <v>53816.000815750769</v>
      </c>
    </row>
    <row r="2811">
      <c r="A2811" s="0">
        <v>406.5975</v>
      </c>
      <c r="B2811" s="0">
        <v>-1445.961304</v>
      </c>
      <c r="C2811" s="0">
        <v>-48288.007812</v>
      </c>
      <c r="D2811" s="0">
        <v>23739.308594</v>
      </c>
      <c r="E2811" s="0">
        <v>0.527891</v>
      </c>
      <c r="F2811" s="0">
        <v>9.91719</v>
      </c>
      <c r="G2811" s="0">
        <v>-0.729847</v>
      </c>
      <c r="H2811" s="0">
        <v>0.063619</v>
      </c>
      <c r="I2811" s="0">
        <v>0.01247</v>
      </c>
      <c r="J2811" s="0">
        <v>-0.02191</v>
      </c>
      <c r="K2811" s="0">
        <v>1014.639954</v>
      </c>
      <c r="L2811" s="0">
        <v>42.559685</v>
      </c>
      <c r="W2811" s="0">
        <f t="shared" si="43"/>
        <v>53827.291173396421</v>
      </c>
    </row>
    <row r="2812">
      <c r="A2812" s="0">
        <v>406.60875</v>
      </c>
      <c r="B2812" s="0">
        <v>-1385.370728</v>
      </c>
      <c r="C2812" s="0">
        <v>-48287.539062</v>
      </c>
      <c r="D2812" s="0">
        <v>23595.390625</v>
      </c>
      <c r="E2812" s="0">
        <v>0.526974</v>
      </c>
      <c r="F2812" s="0">
        <v>9.931222</v>
      </c>
      <c r="G2812" s="0">
        <v>-0.732254</v>
      </c>
      <c r="H2812" s="0">
        <v>0.039205</v>
      </c>
      <c r="I2812" s="0">
        <v>0.010096</v>
      </c>
      <c r="J2812" s="0">
        <v>-0.014654</v>
      </c>
      <c r="K2812" s="0">
        <v>1014.649963</v>
      </c>
      <c r="L2812" s="0">
        <v>42.562031</v>
      </c>
      <c r="W2812" s="0">
        <f t="shared" si="43"/>
        <v>53761.958106680911</v>
      </c>
    </row>
    <row r="2813">
      <c r="A2813" s="0">
        <v>406.62</v>
      </c>
      <c r="B2813" s="0">
        <v>-1441.002075</v>
      </c>
      <c r="C2813" s="0">
        <v>-48308.410156</v>
      </c>
      <c r="D2813" s="0">
        <v>23599.896484</v>
      </c>
      <c r="E2813" s="0">
        <v>0.528597</v>
      </c>
      <c r="F2813" s="0">
        <v>9.930227</v>
      </c>
      <c r="G2813" s="0">
        <v>-0.740804</v>
      </c>
      <c r="H2813" s="0">
        <v>0.01363</v>
      </c>
      <c r="I2813" s="0">
        <v>0.006976</v>
      </c>
      <c r="J2813" s="0">
        <v>-0.007599</v>
      </c>
      <c r="K2813" s="0">
        <v>1014.649963</v>
      </c>
      <c r="L2813" s="0">
        <v>42.562031</v>
      </c>
      <c r="W2813" s="0">
        <f t="shared" si="43"/>
        <v>53784.143507505949</v>
      </c>
    </row>
    <row r="2814">
      <c r="A2814" s="0">
        <v>406.63125</v>
      </c>
      <c r="B2814" s="0">
        <v>-1488.097046</v>
      </c>
      <c r="C2814" s="0">
        <v>-48288.613281</v>
      </c>
      <c r="D2814" s="0">
        <v>23508.005859</v>
      </c>
      <c r="E2814" s="0">
        <v>0.516478</v>
      </c>
      <c r="F2814" s="0">
        <v>9.918949</v>
      </c>
      <c r="G2814" s="0">
        <v>-0.727898</v>
      </c>
      <c r="H2814" s="0">
        <v>-0.013624</v>
      </c>
      <c r="I2814" s="0">
        <v>0.003631</v>
      </c>
      <c r="J2814" s="0">
        <v>-0.002549</v>
      </c>
      <c r="K2814" s="0">
        <v>1014.649963</v>
      </c>
      <c r="L2814" s="0">
        <v>42.562031</v>
      </c>
      <c r="W2814" s="0">
        <f t="shared" si="43"/>
        <v>53727.376121369089</v>
      </c>
    </row>
    <row r="2815">
      <c r="A2815" s="0">
        <v>406.6425</v>
      </c>
      <c r="B2815" s="0">
        <v>-1459.339111</v>
      </c>
      <c r="C2815" s="0">
        <v>-48303.898437</v>
      </c>
      <c r="D2815" s="0">
        <v>23595.851562</v>
      </c>
      <c r="E2815" s="0">
        <v>0.530747</v>
      </c>
      <c r="F2815" s="0">
        <v>9.917263</v>
      </c>
      <c r="G2815" s="0">
        <v>-0.72323</v>
      </c>
      <c r="H2815" s="0">
        <v>-0.033921</v>
      </c>
      <c r="I2815" s="0">
        <v>5.445032E-06</v>
      </c>
      <c r="J2815" s="0">
        <v>0.002212</v>
      </c>
      <c r="K2815" s="0">
        <v>1014.649963</v>
      </c>
      <c r="L2815" s="0">
        <v>42.562031</v>
      </c>
      <c r="W2815" s="0">
        <f t="shared" si="43"/>
        <v>53778.810750971832</v>
      </c>
    </row>
    <row r="2816">
      <c r="A2816" s="0">
        <v>406.65375</v>
      </c>
      <c r="B2816" s="0">
        <v>-1450.897827</v>
      </c>
      <c r="C2816" s="0">
        <v>-48336.363281</v>
      </c>
      <c r="D2816" s="0">
        <v>23497.363281</v>
      </c>
      <c r="E2816" s="0">
        <v>0.530692</v>
      </c>
      <c r="F2816" s="0">
        <v>9.922259</v>
      </c>
      <c r="G2816" s="0">
        <v>-0.725902</v>
      </c>
      <c r="H2816" s="0">
        <v>-0.035278</v>
      </c>
      <c r="I2816" s="0">
        <v>0.000221</v>
      </c>
      <c r="J2816" s="0">
        <v>0.005107</v>
      </c>
      <c r="K2816" s="0">
        <v>1014.649963</v>
      </c>
      <c r="L2816" s="0">
        <v>42.562031</v>
      </c>
      <c r="W2816" s="0">
        <f t="shared" si="43"/>
        <v>53764.62778534308</v>
      </c>
    </row>
    <row r="2817">
      <c r="A2817" s="0">
        <v>406.665</v>
      </c>
      <c r="B2817" s="0">
        <v>-1454.907349</v>
      </c>
      <c r="C2817" s="0">
        <v>-48291.632812</v>
      </c>
      <c r="D2817" s="0">
        <v>23688.871094</v>
      </c>
      <c r="E2817" s="0">
        <v>0.520916</v>
      </c>
      <c r="F2817" s="0">
        <v>9.915128</v>
      </c>
      <c r="G2817" s="0">
        <v>-0.73129</v>
      </c>
      <c r="H2817" s="0">
        <v>-0.023674</v>
      </c>
      <c r="I2817" s="0">
        <v>0.001853</v>
      </c>
      <c r="J2817" s="0">
        <v>0.001312</v>
      </c>
      <c r="K2817" s="0">
        <v>1014.649963</v>
      </c>
      <c r="L2817" s="0">
        <v>42.562031</v>
      </c>
      <c r="W2817" s="0">
        <f t="shared" si="43"/>
        <v>53808.560366835292</v>
      </c>
    </row>
    <row r="2818">
      <c r="A2818" s="0">
        <v>406.67625</v>
      </c>
      <c r="B2818" s="0">
        <v>-1487.855347</v>
      </c>
      <c r="C2818" s="0">
        <v>-48286.472656</v>
      </c>
      <c r="D2818" s="0">
        <v>23662.195312</v>
      </c>
      <c r="E2818" s="0">
        <v>0.53078</v>
      </c>
      <c r="F2818" s="0">
        <v>9.927336</v>
      </c>
      <c r="G2818" s="0">
        <v>-0.727232</v>
      </c>
      <c r="H2818" s="0">
        <v>-0.00086</v>
      </c>
      <c r="I2818" s="0">
        <v>0.003881</v>
      </c>
      <c r="J2818" s="0">
        <v>-0.008947</v>
      </c>
      <c r="K2818" s="0">
        <v>1014.649963</v>
      </c>
      <c r="L2818" s="0">
        <v>42.562031</v>
      </c>
      <c r="W2818" s="0">
        <f ref="W2818:W2881" t="shared" si="44">SQRT((B2818)^2+(C2818)^2+(D2818)^2)</f>
        <v>53793.091025478978</v>
      </c>
    </row>
    <row r="2819">
      <c r="A2819" s="0">
        <v>406.6875</v>
      </c>
      <c r="B2819" s="0">
        <v>-1504.231689</v>
      </c>
      <c r="C2819" s="0">
        <v>-48312.746094</v>
      </c>
      <c r="D2819" s="0">
        <v>23653.597656</v>
      </c>
      <c r="E2819" s="0">
        <v>0.529181</v>
      </c>
      <c r="F2819" s="0">
        <v>9.923352</v>
      </c>
      <c r="G2819" s="0">
        <v>-0.717125</v>
      </c>
      <c r="H2819" s="0">
        <v>0.025959</v>
      </c>
      <c r="I2819" s="0">
        <v>0.007382</v>
      </c>
      <c r="J2819" s="0">
        <v>-0.017356</v>
      </c>
      <c r="K2819" s="0">
        <v>1014.649963</v>
      </c>
      <c r="L2819" s="0">
        <v>42.562031</v>
      </c>
      <c r="W2819" s="0">
        <f t="shared" si="44"/>
        <v>53813.351783636681</v>
      </c>
    </row>
    <row r="2820">
      <c r="A2820" s="0">
        <v>406.69875</v>
      </c>
      <c r="B2820" s="0">
        <v>-1417.058228</v>
      </c>
      <c r="C2820" s="0">
        <v>-48301.3125</v>
      </c>
      <c r="D2820" s="0">
        <v>23751.544922</v>
      </c>
      <c r="E2820" s="0">
        <v>0.52873</v>
      </c>
      <c r="F2820" s="0">
        <v>9.931684</v>
      </c>
      <c r="G2820" s="0">
        <v>-0.726233</v>
      </c>
      <c r="H2820" s="0">
        <v>0.053522</v>
      </c>
      <c r="I2820" s="0">
        <v>0.010716</v>
      </c>
      <c r="J2820" s="0">
        <v>-0.023877</v>
      </c>
      <c r="K2820" s="0">
        <v>1014.649963</v>
      </c>
      <c r="L2820" s="0">
        <v>42.562031</v>
      </c>
      <c r="W2820" s="0">
        <f t="shared" si="44"/>
        <v>53843.855075820706</v>
      </c>
    </row>
    <row r="2821">
      <c r="A2821" s="0">
        <v>406.71</v>
      </c>
      <c r="B2821" s="0">
        <v>-1413.11145</v>
      </c>
      <c r="C2821" s="0">
        <v>-48289.074219</v>
      </c>
      <c r="D2821" s="0">
        <v>23727.927734</v>
      </c>
      <c r="E2821" s="0">
        <v>0.528756</v>
      </c>
      <c r="F2821" s="0">
        <v>9.930503</v>
      </c>
      <c r="G2821" s="0">
        <v>-0.728453</v>
      </c>
      <c r="H2821" s="0">
        <v>0.069843</v>
      </c>
      <c r="I2821" s="0">
        <v>0.012765</v>
      </c>
      <c r="J2821" s="0">
        <v>-0.025637</v>
      </c>
      <c r="K2821" s="0">
        <v>1014.619995</v>
      </c>
      <c r="L2821" s="0">
        <v>42.562031</v>
      </c>
      <c r="W2821" s="0">
        <f t="shared" si="44"/>
        <v>53822.357133891281</v>
      </c>
    </row>
    <row r="2822">
      <c r="A2822" s="0">
        <v>406.72125</v>
      </c>
      <c r="B2822" s="0">
        <v>-1435.151245</v>
      </c>
      <c r="C2822" s="0">
        <v>-48287.277344</v>
      </c>
      <c r="D2822" s="0">
        <v>23596.640625</v>
      </c>
      <c r="E2822" s="0">
        <v>0.516373</v>
      </c>
      <c r="F2822" s="0">
        <v>9.921183</v>
      </c>
      <c r="G2822" s="0">
        <v>-0.738032</v>
      </c>
      <c r="H2822" s="0">
        <v>0.065274</v>
      </c>
      <c r="I2822" s="0">
        <v>0.013408</v>
      </c>
      <c r="J2822" s="0">
        <v>-0.022053</v>
      </c>
      <c r="K2822" s="0">
        <v>1014.619995</v>
      </c>
      <c r="L2822" s="0">
        <v>42.562031</v>
      </c>
      <c r="W2822" s="0">
        <f t="shared" si="44"/>
        <v>53763.57745888755</v>
      </c>
    </row>
    <row r="2823">
      <c r="A2823" s="0">
        <v>406.7325</v>
      </c>
      <c r="B2823" s="0">
        <v>-1437.569092</v>
      </c>
      <c r="C2823" s="0">
        <v>-48324.890625</v>
      </c>
      <c r="D2823" s="0">
        <v>23592.923828</v>
      </c>
      <c r="E2823" s="0">
        <v>0.530485</v>
      </c>
      <c r="F2823" s="0">
        <v>9.920274</v>
      </c>
      <c r="G2823" s="0">
        <v>-0.72915</v>
      </c>
      <c r="H2823" s="0">
        <v>0.05395</v>
      </c>
      <c r="I2823" s="0">
        <v>0.011025</v>
      </c>
      <c r="J2823" s="0">
        <v>-0.0169</v>
      </c>
      <c r="K2823" s="0">
        <v>1014.619995</v>
      </c>
      <c r="L2823" s="0">
        <v>42.562031</v>
      </c>
      <c r="W2823" s="0">
        <f t="shared" si="44"/>
        <v>53795.796430262992</v>
      </c>
    </row>
    <row r="2824">
      <c r="A2824" s="0">
        <v>406.74375</v>
      </c>
      <c r="B2824" s="0">
        <v>-1462.115112</v>
      </c>
      <c r="C2824" s="0">
        <v>-48302.035156</v>
      </c>
      <c r="D2824" s="0">
        <v>23720.693359</v>
      </c>
      <c r="E2824" s="0">
        <v>0.532816</v>
      </c>
      <c r="F2824" s="0">
        <v>9.924006</v>
      </c>
      <c r="G2824" s="0">
        <v>-0.741994</v>
      </c>
      <c r="H2824" s="0">
        <v>0.027763</v>
      </c>
      <c r="I2824" s="0">
        <v>0.008056</v>
      </c>
      <c r="J2824" s="0">
        <v>-0.012537</v>
      </c>
      <c r="K2824" s="0">
        <v>1014.619995</v>
      </c>
      <c r="L2824" s="0">
        <v>42.562031</v>
      </c>
      <c r="W2824" s="0">
        <f t="shared" si="44"/>
        <v>53832.106351543647</v>
      </c>
    </row>
    <row r="2825">
      <c r="A2825" s="0">
        <v>406.755</v>
      </c>
      <c r="B2825" s="0">
        <v>-1373.885132</v>
      </c>
      <c r="C2825" s="0">
        <v>-48302.945312</v>
      </c>
      <c r="D2825" s="0">
        <v>23675.492187</v>
      </c>
      <c r="E2825" s="0">
        <v>0.52255</v>
      </c>
      <c r="F2825" s="0">
        <v>9.924267</v>
      </c>
      <c r="G2825" s="0">
        <v>-0.727476</v>
      </c>
      <c r="H2825" s="0">
        <v>-0.001676</v>
      </c>
      <c r="I2825" s="0">
        <v>0.004888</v>
      </c>
      <c r="J2825" s="0">
        <v>-0.006033</v>
      </c>
      <c r="K2825" s="0">
        <v>1014.619995</v>
      </c>
      <c r="L2825" s="0">
        <v>42.562031</v>
      </c>
      <c r="W2825" s="0">
        <f t="shared" si="44"/>
        <v>53810.696115797386</v>
      </c>
    </row>
    <row r="2826">
      <c r="A2826" s="0">
        <v>406.76625</v>
      </c>
      <c r="B2826" s="0">
        <v>-1416.657349</v>
      </c>
      <c r="C2826" s="0">
        <v>-48290.164062</v>
      </c>
      <c r="D2826" s="0">
        <v>23577.923828</v>
      </c>
      <c r="E2826" s="0">
        <v>0.523631</v>
      </c>
      <c r="F2826" s="0">
        <v>9.907442</v>
      </c>
      <c r="G2826" s="0">
        <v>-0.718907</v>
      </c>
      <c r="H2826" s="0">
        <v>-0.020756</v>
      </c>
      <c r="I2826" s="0">
        <v>0.002336</v>
      </c>
      <c r="J2826" s="0">
        <v>8.369792E-05</v>
      </c>
      <c r="K2826" s="0">
        <v>1014.619995</v>
      </c>
      <c r="L2826" s="0">
        <v>42.562031</v>
      </c>
      <c r="W2826" s="0">
        <f t="shared" si="44"/>
        <v>53757.46790184897</v>
      </c>
    </row>
    <row r="2827">
      <c r="A2827" s="0">
        <v>406.7775</v>
      </c>
      <c r="B2827" s="0">
        <v>-1407.470337</v>
      </c>
      <c r="C2827" s="0">
        <v>-48294.910156</v>
      </c>
      <c r="D2827" s="0">
        <v>23636.546875</v>
      </c>
      <c r="E2827" s="0">
        <v>0.51694</v>
      </c>
      <c r="F2827" s="0">
        <v>9.918427</v>
      </c>
      <c r="G2827" s="0">
        <v>-0.724648</v>
      </c>
      <c r="H2827" s="0">
        <v>-0.040009</v>
      </c>
      <c r="I2827" s="0">
        <v>-0.000538</v>
      </c>
      <c r="J2827" s="0">
        <v>0.005643</v>
      </c>
      <c r="K2827" s="0">
        <v>1014.619995</v>
      </c>
      <c r="L2827" s="0">
        <v>42.562031</v>
      </c>
      <c r="W2827" s="0">
        <f t="shared" si="44"/>
        <v>53787.225880312129</v>
      </c>
    </row>
    <row r="2828">
      <c r="A2828" s="0">
        <v>406.78875</v>
      </c>
      <c r="B2828" s="0">
        <v>-1410.987183</v>
      </c>
      <c r="C2828" s="0">
        <v>-48308.21875</v>
      </c>
      <c r="D2828" s="0">
        <v>23623.140625</v>
      </c>
      <c r="E2828" s="0">
        <v>0.52723</v>
      </c>
      <c r="F2828" s="0">
        <v>9.926838</v>
      </c>
      <c r="G2828" s="0">
        <v>-0.723414</v>
      </c>
      <c r="H2828" s="0">
        <v>-0.03187</v>
      </c>
      <c r="I2828" s="0">
        <v>-2.698447E-05</v>
      </c>
      <c r="J2828" s="0">
        <v>0.002381</v>
      </c>
      <c r="K2828" s="0">
        <v>1014.619995</v>
      </c>
      <c r="L2828" s="0">
        <v>42.562031</v>
      </c>
      <c r="W2828" s="0">
        <f t="shared" si="44"/>
        <v>53793.379300960143</v>
      </c>
    </row>
    <row r="2829">
      <c r="A2829" s="0">
        <v>406.8</v>
      </c>
      <c r="B2829" s="0">
        <v>-1524.997192</v>
      </c>
      <c r="C2829" s="0">
        <v>-48367.765625</v>
      </c>
      <c r="D2829" s="0">
        <v>23613.8125</v>
      </c>
      <c r="E2829" s="0">
        <v>0.532324</v>
      </c>
      <c r="F2829" s="0">
        <v>9.922909</v>
      </c>
      <c r="G2829" s="0">
        <v>-0.714963</v>
      </c>
      <c r="H2829" s="0">
        <v>-0.017881</v>
      </c>
      <c r="I2829" s="0">
        <v>0.001637</v>
      </c>
      <c r="J2829" s="0">
        <v>-0.002922</v>
      </c>
      <c r="K2829" s="0">
        <v>1014.619995</v>
      </c>
      <c r="L2829" s="0">
        <v>42.562031</v>
      </c>
      <c r="W2829" s="0">
        <f t="shared" si="44"/>
        <v>53845.877360998544</v>
      </c>
    </row>
    <row r="2830">
      <c r="A2830" s="0">
        <v>406.81125</v>
      </c>
      <c r="B2830" s="0">
        <v>-1454.704468</v>
      </c>
      <c r="C2830" s="0">
        <v>-48309.359375</v>
      </c>
      <c r="D2830" s="0">
        <v>23623.449219</v>
      </c>
      <c r="E2830" s="0">
        <v>0.535462</v>
      </c>
      <c r="F2830" s="0">
        <v>9.9172</v>
      </c>
      <c r="G2830" s="0">
        <v>-0.729241</v>
      </c>
      <c r="H2830" s="0">
        <v>0.01464</v>
      </c>
      <c r="I2830" s="0">
        <v>0.006123</v>
      </c>
      <c r="J2830" s="0">
        <v>-0.012656</v>
      </c>
      <c r="K2830" s="0">
        <v>1014.619995</v>
      </c>
      <c r="L2830" s="0">
        <v>42.562031</v>
      </c>
      <c r="W2830" s="0">
        <f t="shared" si="44"/>
        <v>53795.703558135487</v>
      </c>
    </row>
    <row r="2831">
      <c r="A2831" s="0">
        <v>406.8225</v>
      </c>
      <c r="B2831" s="0">
        <v>-1435.022461</v>
      </c>
      <c r="C2831" s="0">
        <v>-48294.910156</v>
      </c>
      <c r="D2831" s="0">
        <v>23605.53125</v>
      </c>
      <c r="E2831" s="0">
        <v>0.528089</v>
      </c>
      <c r="F2831" s="0">
        <v>9.919784</v>
      </c>
      <c r="G2831" s="0">
        <v>-0.707583</v>
      </c>
      <c r="H2831" s="0">
        <v>0.045885</v>
      </c>
      <c r="I2831" s="0">
        <v>0.011032</v>
      </c>
      <c r="J2831" s="0">
        <v>-0.022741</v>
      </c>
      <c r="K2831" s="0">
        <v>1014.619995</v>
      </c>
      <c r="L2831" s="0">
        <v>42.562031</v>
      </c>
      <c r="W2831" s="0">
        <f t="shared" si="44"/>
        <v>53774.331627965519</v>
      </c>
    </row>
    <row r="2832">
      <c r="A2832" s="0">
        <v>406.83375</v>
      </c>
      <c r="B2832" s="0">
        <v>-1403.670166</v>
      </c>
      <c r="C2832" s="0">
        <v>-48298.316406</v>
      </c>
      <c r="D2832" s="0">
        <v>23606.144531</v>
      </c>
      <c r="E2832" s="0">
        <v>0.519201</v>
      </c>
      <c r="F2832" s="0">
        <v>9.917236</v>
      </c>
      <c r="G2832" s="0">
        <v>-0.727386</v>
      </c>
      <c r="H2832" s="0">
        <v>0.064567</v>
      </c>
      <c r="I2832" s="0">
        <v>0.012778</v>
      </c>
      <c r="J2832" s="0">
        <v>-0.026485</v>
      </c>
      <c r="K2832" s="0">
        <v>1014.619995</v>
      </c>
      <c r="L2832" s="0">
        <v>42.562031</v>
      </c>
      <c r="W2832" s="0">
        <f t="shared" si="44"/>
        <v>53776.832532303983</v>
      </c>
    </row>
    <row r="2833">
      <c r="A2833" s="0">
        <v>406.845</v>
      </c>
      <c r="B2833" s="0">
        <v>-1398.896362</v>
      </c>
      <c r="C2833" s="0">
        <v>-48291.96875</v>
      </c>
      <c r="D2833" s="0">
        <v>23526.677734</v>
      </c>
      <c r="E2833" s="0">
        <v>0.529261</v>
      </c>
      <c r="F2833" s="0">
        <v>9.919219</v>
      </c>
      <c r="G2833" s="0">
        <v>-0.743251</v>
      </c>
      <c r="H2833" s="0">
        <v>0.072441</v>
      </c>
      <c r="I2833" s="0">
        <v>0.013698</v>
      </c>
      <c r="J2833" s="0">
        <v>-0.025232</v>
      </c>
      <c r="K2833" s="0">
        <v>1014.619995</v>
      </c>
      <c r="L2833" s="0">
        <v>42.562031</v>
      </c>
      <c r="W2833" s="0">
        <f t="shared" si="44"/>
        <v>53736.167726979606</v>
      </c>
    </row>
    <row r="2834">
      <c r="A2834" s="0">
        <v>406.85625</v>
      </c>
      <c r="B2834" s="0">
        <v>-1294.495117</v>
      </c>
      <c r="C2834" s="0">
        <v>-48295.941406</v>
      </c>
      <c r="D2834" s="0">
        <v>23624.078125</v>
      </c>
      <c r="E2834" s="0">
        <v>0.536844</v>
      </c>
      <c r="F2834" s="0">
        <v>9.914786</v>
      </c>
      <c r="G2834" s="0">
        <v>-0.732193</v>
      </c>
      <c r="H2834" s="0">
        <v>0.065053</v>
      </c>
      <c r="I2834" s="0">
        <v>0.012369</v>
      </c>
      <c r="J2834" s="0">
        <v>-0.021378</v>
      </c>
      <c r="K2834" s="0">
        <v>1014.619995</v>
      </c>
      <c r="L2834" s="0">
        <v>42.562031</v>
      </c>
      <c r="W2834" s="0">
        <f t="shared" si="44"/>
        <v>53779.835823065005</v>
      </c>
    </row>
    <row r="2835">
      <c r="A2835" s="0">
        <v>406.8675</v>
      </c>
      <c r="B2835" s="0">
        <v>-1513.191528</v>
      </c>
      <c r="C2835" s="0">
        <v>-48281.851562</v>
      </c>
      <c r="D2835" s="0">
        <v>23569.226562</v>
      </c>
      <c r="E2835" s="0">
        <v>0.526253</v>
      </c>
      <c r="F2835" s="0">
        <v>9.917206</v>
      </c>
      <c r="G2835" s="0">
        <v>-0.74535</v>
      </c>
      <c r="H2835" s="0">
        <v>0.048041</v>
      </c>
      <c r="I2835" s="0">
        <v>0.010643</v>
      </c>
      <c r="J2835" s="0">
        <v>-0.015915</v>
      </c>
      <c r="K2835" s="0">
        <v>1014.619995</v>
      </c>
      <c r="L2835" s="0">
        <v>42.562031</v>
      </c>
      <c r="W2835" s="0">
        <f t="shared" si="44"/>
        <v>53748.817471515591</v>
      </c>
    </row>
    <row r="2836">
      <c r="A2836" s="0">
        <v>406.87875</v>
      </c>
      <c r="B2836" s="0">
        <v>-1389.803833</v>
      </c>
      <c r="C2836" s="0">
        <v>-48311.082031</v>
      </c>
      <c r="D2836" s="0">
        <v>23656.482422</v>
      </c>
      <c r="E2836" s="0">
        <v>0.529104</v>
      </c>
      <c r="F2836" s="0">
        <v>9.928909</v>
      </c>
      <c r="G2836" s="0">
        <v>-0.734032</v>
      </c>
      <c r="H2836" s="0">
        <v>0.013079</v>
      </c>
      <c r="I2836" s="0">
        <v>0.006653</v>
      </c>
      <c r="J2836" s="0">
        <v>-0.009443</v>
      </c>
      <c r="K2836" s="0">
        <v>1014.619995</v>
      </c>
      <c r="L2836" s="0">
        <v>42.562031</v>
      </c>
      <c r="W2836" s="0">
        <f t="shared" si="44"/>
        <v>53810.048896861517</v>
      </c>
    </row>
    <row r="2837">
      <c r="A2837" s="0">
        <v>406.89</v>
      </c>
      <c r="B2837" s="0">
        <v>-1450.983154</v>
      </c>
      <c r="C2837" s="0">
        <v>-48294.890625</v>
      </c>
      <c r="D2837" s="0">
        <v>23533.203125</v>
      </c>
      <c r="E2837" s="0">
        <v>0.52022</v>
      </c>
      <c r="F2837" s="0">
        <v>9.921563</v>
      </c>
      <c r="G2837" s="0">
        <v>-0.738173</v>
      </c>
      <c r="H2837" s="0">
        <v>-0.018968</v>
      </c>
      <c r="I2837" s="0">
        <v>0.002649</v>
      </c>
      <c r="J2837" s="0">
        <v>-0.001788</v>
      </c>
      <c r="K2837" s="0">
        <v>1014.619995</v>
      </c>
      <c r="L2837" s="0">
        <v>42.562031</v>
      </c>
      <c r="W2837" s="0">
        <f t="shared" si="44"/>
        <v>53743.031752185459</v>
      </c>
    </row>
    <row r="2838">
      <c r="A2838" s="0">
        <v>406.90125</v>
      </c>
      <c r="B2838" s="0">
        <v>-1571.734497</v>
      </c>
      <c r="C2838" s="0">
        <v>-48277.335937</v>
      </c>
      <c r="D2838" s="0">
        <v>23443.869141</v>
      </c>
      <c r="E2838" s="0">
        <v>0.529155</v>
      </c>
      <c r="F2838" s="0">
        <v>9.924988</v>
      </c>
      <c r="G2838" s="0">
        <v>-0.736642</v>
      </c>
      <c r="H2838" s="0">
        <v>-0.030709</v>
      </c>
      <c r="I2838" s="0">
        <v>0.001097</v>
      </c>
      <c r="J2838" s="0">
        <v>0.002003</v>
      </c>
      <c r="K2838" s="0">
        <v>1014.619995</v>
      </c>
      <c r="L2838" s="0">
        <v>42.564568</v>
      </c>
      <c r="W2838" s="0">
        <f t="shared" si="44"/>
        <v>53691.587002093205</v>
      </c>
    </row>
    <row r="2839">
      <c r="A2839" s="0">
        <v>406.9125</v>
      </c>
      <c r="B2839" s="0">
        <v>-1408.062012</v>
      </c>
      <c r="C2839" s="0">
        <v>-48296.238281</v>
      </c>
      <c r="D2839" s="0">
        <v>23579.216797</v>
      </c>
      <c r="E2839" s="0">
        <v>0.532655</v>
      </c>
      <c r="F2839" s="0">
        <v>9.916303</v>
      </c>
      <c r="G2839" s="0">
        <v>-0.73079</v>
      </c>
      <c r="H2839" s="0">
        <v>-0.034099</v>
      </c>
      <c r="I2839" s="0">
        <v>-0.000688</v>
      </c>
      <c r="J2839" s="0">
        <v>0.003022</v>
      </c>
      <c r="K2839" s="0">
        <v>1014.619995</v>
      </c>
      <c r="L2839" s="0">
        <v>42.564568</v>
      </c>
      <c r="W2839" s="0">
        <f t="shared" si="44"/>
        <v>53763.265669829751</v>
      </c>
    </row>
    <row r="2840">
      <c r="A2840" s="0">
        <v>406.92375</v>
      </c>
      <c r="B2840" s="0">
        <v>-1392.050659</v>
      </c>
      <c r="C2840" s="0">
        <v>-48315.363281</v>
      </c>
      <c r="D2840" s="0">
        <v>23673.056641</v>
      </c>
      <c r="E2840" s="0">
        <v>0.539503</v>
      </c>
      <c r="F2840" s="0">
        <v>9.928579</v>
      </c>
      <c r="G2840" s="0">
        <v>-0.726008</v>
      </c>
      <c r="H2840" s="0">
        <v>-0.025715</v>
      </c>
      <c r="I2840" s="0">
        <v>0.000962</v>
      </c>
      <c r="J2840" s="0">
        <v>-0.001716</v>
      </c>
      <c r="K2840" s="0">
        <v>1014.619995</v>
      </c>
      <c r="L2840" s="0">
        <v>42.564568</v>
      </c>
      <c r="W2840" s="0">
        <f t="shared" si="44"/>
        <v>53821.238788606672</v>
      </c>
    </row>
    <row r="2841">
      <c r="A2841" s="0">
        <v>406.935</v>
      </c>
      <c r="B2841" s="0">
        <v>-1453.544434</v>
      </c>
      <c r="C2841" s="0">
        <v>-48314.78125</v>
      </c>
      <c r="D2841" s="0">
        <v>23648.666016</v>
      </c>
      <c r="E2841" s="0">
        <v>0.525768</v>
      </c>
      <c r="F2841" s="0">
        <v>9.920373</v>
      </c>
      <c r="G2841" s="0">
        <v>-0.725249</v>
      </c>
      <c r="H2841" s="0">
        <v>-0.004881</v>
      </c>
      <c r="I2841" s="0">
        <v>0.003482</v>
      </c>
      <c r="J2841" s="0">
        <v>-0.00923</v>
      </c>
      <c r="K2841" s="0">
        <v>1014.619995</v>
      </c>
      <c r="L2841" s="0">
        <v>42.564568</v>
      </c>
      <c r="W2841" s="0">
        <f t="shared" si="44"/>
        <v>53811.618475876348</v>
      </c>
    </row>
    <row r="2842">
      <c r="A2842" s="0">
        <v>406.94625</v>
      </c>
      <c r="B2842" s="0">
        <v>-1387.342773</v>
      </c>
      <c r="C2842" s="0">
        <v>-48288.734375</v>
      </c>
      <c r="D2842" s="0">
        <v>23528.408203</v>
      </c>
      <c r="E2842" s="0">
        <v>0.530138</v>
      </c>
      <c r="F2842" s="0">
        <v>9.911423</v>
      </c>
      <c r="G2842" s="0">
        <v>-0.72564</v>
      </c>
      <c r="H2842" s="0">
        <v>0.023045</v>
      </c>
      <c r="I2842" s="0">
        <v>0.00739</v>
      </c>
      <c r="J2842" s="0">
        <v>-0.016633</v>
      </c>
      <c r="K2842" s="0">
        <v>1014.619995</v>
      </c>
      <c r="L2842" s="0">
        <v>42.564568</v>
      </c>
      <c r="W2842" s="0">
        <f t="shared" si="44"/>
        <v>53733.719209413553</v>
      </c>
    </row>
    <row r="2843">
      <c r="A2843" s="0">
        <v>406.9575</v>
      </c>
      <c r="B2843" s="0">
        <v>-1448.480469</v>
      </c>
      <c r="C2843" s="0">
        <v>-48335.523437</v>
      </c>
      <c r="D2843" s="0">
        <v>23604.6875</v>
      </c>
      <c r="E2843" s="0">
        <v>0.525895</v>
      </c>
      <c r="F2843" s="0">
        <v>9.912677</v>
      </c>
      <c r="G2843" s="0">
        <v>-0.726603</v>
      </c>
      <c r="H2843" s="0">
        <v>0.055875</v>
      </c>
      <c r="I2843" s="0">
        <v>0.011662</v>
      </c>
      <c r="J2843" s="0">
        <v>-0.024814</v>
      </c>
      <c r="K2843" s="0">
        <v>1014.619995</v>
      </c>
      <c r="L2843" s="0">
        <v>42.564568</v>
      </c>
      <c r="W2843" s="0">
        <f t="shared" si="44"/>
        <v>53810.799971478846</v>
      </c>
    </row>
    <row r="2844">
      <c r="A2844" s="0">
        <v>406.96875</v>
      </c>
      <c r="B2844" s="0">
        <v>-1456.729248</v>
      </c>
      <c r="C2844" s="0">
        <v>-48299.777344</v>
      </c>
      <c r="D2844" s="0">
        <v>23559.78125</v>
      </c>
      <c r="E2844" s="0">
        <v>0.516306</v>
      </c>
      <c r="F2844" s="0">
        <v>9.921417</v>
      </c>
      <c r="G2844" s="0">
        <v>-0.736402</v>
      </c>
      <c r="H2844" s="0">
        <v>0.069188</v>
      </c>
      <c r="I2844" s="0">
        <v>0.013322</v>
      </c>
      <c r="J2844" s="0">
        <v>-0.02562</v>
      </c>
      <c r="K2844" s="0">
        <v>1014.619995</v>
      </c>
      <c r="L2844" s="0">
        <v>42.564568</v>
      </c>
      <c r="W2844" s="0">
        <f t="shared" si="44"/>
        <v>53759.221014908748</v>
      </c>
    </row>
    <row r="2845">
      <c r="A2845" s="0">
        <v>406.98</v>
      </c>
      <c r="B2845" s="0">
        <v>-1471.893066</v>
      </c>
      <c r="C2845" s="0">
        <v>-48310.628906</v>
      </c>
      <c r="D2845" s="0">
        <v>23580.029297</v>
      </c>
      <c r="E2845" s="0">
        <v>0.522042</v>
      </c>
      <c r="F2845" s="0">
        <v>9.915647</v>
      </c>
      <c r="G2845" s="0">
        <v>-0.730199</v>
      </c>
      <c r="H2845" s="0">
        <v>0.068019</v>
      </c>
      <c r="I2845" s="0">
        <v>0.012641</v>
      </c>
      <c r="J2845" s="0">
        <v>-0.022713</v>
      </c>
      <c r="K2845" s="0">
        <v>1014.619995</v>
      </c>
      <c r="L2845" s="0">
        <v>42.564568</v>
      </c>
      <c r="W2845" s="0">
        <f t="shared" si="44"/>
        <v>53778.258768189582</v>
      </c>
    </row>
    <row r="2846">
      <c r="A2846" s="0">
        <v>406.99125</v>
      </c>
      <c r="B2846" s="0">
        <v>-1435.279663</v>
      </c>
      <c r="C2846" s="0">
        <v>-48288.828125</v>
      </c>
      <c r="D2846" s="0">
        <v>23540.019531</v>
      </c>
      <c r="E2846" s="0">
        <v>0.526045</v>
      </c>
      <c r="F2846" s="0">
        <v>9.921361</v>
      </c>
      <c r="G2846" s="0">
        <v>-0.737957</v>
      </c>
      <c r="H2846" s="0">
        <v>0.054629</v>
      </c>
      <c r="I2846" s="0">
        <v>0.01122</v>
      </c>
      <c r="J2846" s="0">
        <v>-0.016974</v>
      </c>
      <c r="K2846" s="0">
        <v>1014.619995</v>
      </c>
      <c r="L2846" s="0">
        <v>42.564568</v>
      </c>
      <c r="W2846" s="0">
        <f t="shared" si="44"/>
        <v>53740.1476450956</v>
      </c>
    </row>
    <row r="2847">
      <c r="A2847" s="0">
        <v>407.0025</v>
      </c>
      <c r="B2847" s="0">
        <v>-1456.214478</v>
      </c>
      <c r="C2847" s="0">
        <v>-48290.609375</v>
      </c>
      <c r="D2847" s="0">
        <v>23579.300781</v>
      </c>
      <c r="E2847" s="0">
        <v>0.533872</v>
      </c>
      <c r="F2847" s="0">
        <v>9.928773</v>
      </c>
      <c r="G2847" s="0">
        <v>-0.731912</v>
      </c>
      <c r="H2847" s="0">
        <v>0.033617</v>
      </c>
      <c r="I2847" s="0">
        <v>0.008932</v>
      </c>
      <c r="J2847" s="0">
        <v>-0.012244</v>
      </c>
      <c r="K2847" s="0">
        <v>1014.609985</v>
      </c>
      <c r="L2847" s="0">
        <v>42.566914</v>
      </c>
      <c r="W2847" s="0">
        <f t="shared" si="44"/>
        <v>53759.528827321788</v>
      </c>
    </row>
    <row r="2848">
      <c r="A2848" s="0">
        <v>407.01375</v>
      </c>
      <c r="B2848" s="0">
        <v>-1470.378418</v>
      </c>
      <c r="C2848" s="0">
        <v>-48281.578125</v>
      </c>
      <c r="D2848" s="0">
        <v>23651.667969</v>
      </c>
      <c r="E2848" s="0">
        <v>0.519375</v>
      </c>
      <c r="F2848" s="0">
        <v>9.908226</v>
      </c>
      <c r="G2848" s="0">
        <v>-0.741196</v>
      </c>
      <c r="H2848" s="0">
        <v>0.004005</v>
      </c>
      <c r="I2848" s="0">
        <v>0.005679</v>
      </c>
      <c r="J2848" s="0">
        <v>-0.005974</v>
      </c>
      <c r="K2848" s="0">
        <v>1014.609985</v>
      </c>
      <c r="L2848" s="0">
        <v>42.566914</v>
      </c>
      <c r="W2848" s="0">
        <f t="shared" si="44"/>
        <v>53783.586684493435</v>
      </c>
    </row>
    <row r="2849">
      <c r="A2849" s="0">
        <v>407.025</v>
      </c>
      <c r="B2849" s="0">
        <v>-1499.133057</v>
      </c>
      <c r="C2849" s="0">
        <v>-48295.339844</v>
      </c>
      <c r="D2849" s="0">
        <v>23581.476562</v>
      </c>
      <c r="E2849" s="0">
        <v>0.525887</v>
      </c>
      <c r="F2849" s="0">
        <v>9.916454</v>
      </c>
      <c r="G2849" s="0">
        <v>-0.735943</v>
      </c>
      <c r="H2849" s="0">
        <v>-0.026271</v>
      </c>
      <c r="I2849" s="0">
        <v>0.002056</v>
      </c>
      <c r="J2849" s="0">
        <v>0.002022</v>
      </c>
      <c r="K2849" s="0">
        <v>1014.609985</v>
      </c>
      <c r="L2849" s="0">
        <v>42.566914</v>
      </c>
      <c r="W2849" s="0">
        <f t="shared" si="44"/>
        <v>53765.911946271306</v>
      </c>
    </row>
    <row r="2850">
      <c r="A2850" s="0">
        <v>407.03625</v>
      </c>
      <c r="B2850" s="0">
        <v>-1487.382812</v>
      </c>
      <c r="C2850" s="0">
        <v>-48292.519531</v>
      </c>
      <c r="D2850" s="0">
        <v>23624.091797</v>
      </c>
      <c r="E2850" s="0">
        <v>0.534094</v>
      </c>
      <c r="F2850" s="0">
        <v>9.926965</v>
      </c>
      <c r="G2850" s="0">
        <v>-0.72055</v>
      </c>
      <c r="H2850" s="0">
        <v>-0.03665</v>
      </c>
      <c r="I2850" s="0">
        <v>0.000422</v>
      </c>
      <c r="J2850" s="0">
        <v>0.003683</v>
      </c>
      <c r="K2850" s="0">
        <v>1014.609985</v>
      </c>
      <c r="L2850" s="0">
        <v>42.566914</v>
      </c>
      <c r="W2850" s="0">
        <f t="shared" si="44"/>
        <v>53781.7577205741</v>
      </c>
    </row>
    <row r="2851">
      <c r="A2851" s="0">
        <v>407.0475</v>
      </c>
      <c r="B2851" s="0">
        <v>-1406.510864</v>
      </c>
      <c r="C2851" s="0">
        <v>-48275.15625</v>
      </c>
      <c r="D2851" s="0">
        <v>23534.724609</v>
      </c>
      <c r="E2851" s="0">
        <v>0.529953</v>
      </c>
      <c r="F2851" s="0">
        <v>9.915179</v>
      </c>
      <c r="G2851" s="0">
        <v>-0.728634</v>
      </c>
      <c r="H2851" s="0">
        <v>-0.036761</v>
      </c>
      <c r="I2851" s="0">
        <v>0.000269</v>
      </c>
      <c r="J2851" s="0">
        <v>0.004106</v>
      </c>
      <c r="K2851" s="0">
        <v>1014.609985</v>
      </c>
      <c r="L2851" s="0">
        <v>42.566914</v>
      </c>
      <c r="W2851" s="0">
        <f t="shared" si="44"/>
        <v>53724.7824210944</v>
      </c>
    </row>
    <row r="2852">
      <c r="A2852" s="0">
        <v>407.05875</v>
      </c>
      <c r="B2852" s="0">
        <v>-1386.150146</v>
      </c>
      <c r="C2852" s="0">
        <v>-48311.429687</v>
      </c>
      <c r="D2852" s="0">
        <v>23563.820312</v>
      </c>
      <c r="E2852" s="0">
        <v>0.526811</v>
      </c>
      <c r="F2852" s="0">
        <v>9.91962</v>
      </c>
      <c r="G2852" s="0">
        <v>-0.717593</v>
      </c>
      <c r="H2852" s="0">
        <v>-0.017685</v>
      </c>
      <c r="I2852" s="0">
        <v>0.002116</v>
      </c>
      <c r="J2852" s="0">
        <v>-0.003244</v>
      </c>
      <c r="K2852" s="0">
        <v>1014.609985</v>
      </c>
      <c r="L2852" s="0">
        <v>42.566914</v>
      </c>
      <c r="W2852" s="0">
        <f t="shared" si="44"/>
        <v>53769.594366383542</v>
      </c>
    </row>
    <row r="2853">
      <c r="A2853" s="0">
        <v>407.07</v>
      </c>
      <c r="B2853" s="0">
        <v>-1390.22168</v>
      </c>
      <c r="C2853" s="0">
        <v>-48290.230469</v>
      </c>
      <c r="D2853" s="0">
        <v>23676.765625</v>
      </c>
      <c r="E2853" s="0">
        <v>0.510579</v>
      </c>
      <c r="F2853" s="0">
        <v>9.918377</v>
      </c>
      <c r="G2853" s="0">
        <v>-0.728275</v>
      </c>
      <c r="H2853" s="0">
        <v>0.010771</v>
      </c>
      <c r="I2853" s="0">
        <v>0.005372</v>
      </c>
      <c r="J2853" s="0">
        <v>-0.011638</v>
      </c>
      <c r="K2853" s="0">
        <v>1014.609985</v>
      </c>
      <c r="L2853" s="0">
        <v>42.566914</v>
      </c>
      <c r="W2853" s="0">
        <f t="shared" si="44"/>
        <v>53800.263061902027</v>
      </c>
    </row>
    <row r="2854">
      <c r="A2854" s="0">
        <v>407.08125</v>
      </c>
      <c r="B2854" s="0">
        <v>-1413.99292</v>
      </c>
      <c r="C2854" s="0">
        <v>-48332.054687</v>
      </c>
      <c r="D2854" s="0">
        <v>23766.373047</v>
      </c>
      <c r="E2854" s="0">
        <v>0.519403</v>
      </c>
      <c r="F2854" s="0">
        <v>9.920902</v>
      </c>
      <c r="G2854" s="0">
        <v>-0.723646</v>
      </c>
      <c r="H2854" s="0">
        <v>0.040305</v>
      </c>
      <c r="I2854" s="0">
        <v>0.010398</v>
      </c>
      <c r="J2854" s="0">
        <v>-0.020071</v>
      </c>
      <c r="K2854" s="0">
        <v>1014.609985</v>
      </c>
      <c r="L2854" s="0">
        <v>42.566914</v>
      </c>
      <c r="W2854" s="0">
        <f t="shared" si="44"/>
        <v>53877.893184998771</v>
      </c>
    </row>
    <row r="2855">
      <c r="A2855" s="0">
        <v>407.0925</v>
      </c>
      <c r="B2855" s="0">
        <v>-1471.821411</v>
      </c>
      <c r="C2855" s="0">
        <v>-48295.855469</v>
      </c>
      <c r="D2855" s="0">
        <v>23591.404297</v>
      </c>
      <c r="E2855" s="0">
        <v>0.523001</v>
      </c>
      <c r="F2855" s="0">
        <v>9.91706</v>
      </c>
      <c r="G2855" s="0">
        <v>-0.717452</v>
      </c>
      <c r="H2855" s="0">
        <v>0.05914</v>
      </c>
      <c r="I2855" s="0">
        <v>0.012283</v>
      </c>
      <c r="J2855" s="0">
        <v>-0.025193</v>
      </c>
      <c r="K2855" s="0">
        <v>1014.609985</v>
      </c>
      <c r="L2855" s="0">
        <v>42.566914</v>
      </c>
      <c r="W2855" s="0">
        <f t="shared" si="44"/>
        <v>53769.975548189766</v>
      </c>
    </row>
    <row r="2856">
      <c r="A2856" s="0">
        <v>407.10375</v>
      </c>
      <c r="B2856" s="0">
        <v>-1415.0271</v>
      </c>
      <c r="C2856" s="0">
        <v>-48265.335937</v>
      </c>
      <c r="D2856" s="0">
        <v>23502.222656</v>
      </c>
      <c r="E2856" s="0">
        <v>0.528391</v>
      </c>
      <c r="F2856" s="0">
        <v>9.925712</v>
      </c>
      <c r="G2856" s="0">
        <v>-0.732601</v>
      </c>
      <c r="H2856" s="0">
        <v>0.069029</v>
      </c>
      <c r="I2856" s="0">
        <v>0.01341</v>
      </c>
      <c r="J2856" s="0">
        <v>-0.02449</v>
      </c>
      <c r="K2856" s="0">
        <v>1014.609985</v>
      </c>
      <c r="L2856" s="0">
        <v>42.571796</v>
      </c>
      <c r="W2856" s="0">
        <f t="shared" si="44"/>
        <v>53701.949914108314</v>
      </c>
    </row>
    <row r="2857">
      <c r="A2857" s="0">
        <v>407.115</v>
      </c>
      <c r="B2857" s="0">
        <v>-1321.16687</v>
      </c>
      <c r="C2857" s="0">
        <v>-48292.40625</v>
      </c>
      <c r="D2857" s="0">
        <v>23572.402344</v>
      </c>
      <c r="E2857" s="0">
        <v>0.527544</v>
      </c>
      <c r="F2857" s="0">
        <v>9.92583</v>
      </c>
      <c r="G2857" s="0">
        <v>-0.736786</v>
      </c>
      <c r="H2857" s="0">
        <v>0.067831</v>
      </c>
      <c r="I2857" s="0">
        <v>0.013705</v>
      </c>
      <c r="J2857" s="0">
        <v>-0.021816</v>
      </c>
      <c r="K2857" s="0">
        <v>1014.609985</v>
      </c>
      <c r="L2857" s="0">
        <v>42.571796</v>
      </c>
      <c r="W2857" s="0">
        <f t="shared" si="44"/>
        <v>53754.628968869656</v>
      </c>
    </row>
    <row r="2858">
      <c r="A2858" s="0">
        <v>407.12625</v>
      </c>
      <c r="B2858" s="0">
        <v>-1429.379639</v>
      </c>
      <c r="C2858" s="0">
        <v>-48327.027344</v>
      </c>
      <c r="D2858" s="0">
        <v>23653.730469</v>
      </c>
      <c r="E2858" s="0">
        <v>0.528536</v>
      </c>
      <c r="F2858" s="0">
        <v>9.927908</v>
      </c>
      <c r="G2858" s="0">
        <v>-0.740867</v>
      </c>
      <c r="H2858" s="0">
        <v>0.046845</v>
      </c>
      <c r="I2858" s="0">
        <v>0.009846</v>
      </c>
      <c r="J2858" s="0">
        <v>-0.015088</v>
      </c>
      <c r="K2858" s="0">
        <v>1014.609985</v>
      </c>
      <c r="L2858" s="0">
        <v>42.571796</v>
      </c>
      <c r="W2858" s="0">
        <f t="shared" si="44"/>
        <v>53824.192173781958</v>
      </c>
    </row>
    <row r="2859">
      <c r="A2859" s="0">
        <v>407.1375</v>
      </c>
      <c r="B2859" s="0">
        <v>-1477.826294</v>
      </c>
      <c r="C2859" s="0">
        <v>-48300.945312</v>
      </c>
      <c r="D2859" s="0">
        <v>23680.064453</v>
      </c>
      <c r="E2859" s="0">
        <v>0.524028</v>
      </c>
      <c r="F2859" s="0">
        <v>9.916117</v>
      </c>
      <c r="G2859" s="0">
        <v>-0.741732</v>
      </c>
      <c r="H2859" s="0">
        <v>0.017764</v>
      </c>
      <c r="I2859" s="0">
        <v>0.00619</v>
      </c>
      <c r="J2859" s="0">
        <v>-0.009307</v>
      </c>
      <c r="K2859" s="0">
        <v>1014.609985</v>
      </c>
      <c r="L2859" s="0">
        <v>42.571796</v>
      </c>
      <c r="W2859" s="0">
        <f t="shared" si="44"/>
        <v>53813.666861553742</v>
      </c>
    </row>
    <row r="2860">
      <c r="A2860" s="0">
        <v>407.14875</v>
      </c>
      <c r="B2860" s="0">
        <v>-1416.575562</v>
      </c>
      <c r="C2860" s="0">
        <v>-48292.144531</v>
      </c>
      <c r="D2860" s="0">
        <v>23616.699219</v>
      </c>
      <c r="E2860" s="0">
        <v>0.530816</v>
      </c>
      <c r="F2860" s="0">
        <v>9.920963</v>
      </c>
      <c r="G2860" s="0">
        <v>-0.735471</v>
      </c>
      <c r="H2860" s="0">
        <v>-0.010649</v>
      </c>
      <c r="I2860" s="0">
        <v>0.003281</v>
      </c>
      <c r="J2860" s="0">
        <v>-0.004233</v>
      </c>
      <c r="K2860" s="0">
        <v>1014.609985</v>
      </c>
      <c r="L2860" s="0">
        <v>42.571796</v>
      </c>
      <c r="W2860" s="0">
        <f t="shared" si="44"/>
        <v>53776.262344333343</v>
      </c>
    </row>
    <row r="2861">
      <c r="A2861" s="0">
        <v>407.16</v>
      </c>
      <c r="B2861" s="0">
        <v>-1352.881836</v>
      </c>
      <c r="C2861" s="0">
        <v>-48277.902344</v>
      </c>
      <c r="D2861" s="0">
        <v>23618.691406</v>
      </c>
      <c r="E2861" s="0">
        <v>0.519776</v>
      </c>
      <c r="F2861" s="0">
        <v>9.921185</v>
      </c>
      <c r="G2861" s="0">
        <v>-0.72827</v>
      </c>
      <c r="H2861" s="0">
        <v>-0.031632</v>
      </c>
      <c r="I2861" s="0">
        <v>0.001104</v>
      </c>
      <c r="J2861" s="0">
        <v>0.001911</v>
      </c>
      <c r="K2861" s="0">
        <v>1014.609985</v>
      </c>
      <c r="L2861" s="0">
        <v>42.571796</v>
      </c>
      <c r="W2861" s="0">
        <f t="shared" si="44"/>
        <v>53762.707593003885</v>
      </c>
    </row>
    <row r="2862">
      <c r="A2862" s="0">
        <v>407.17125</v>
      </c>
      <c r="B2862" s="0">
        <v>-1382.282837</v>
      </c>
      <c r="C2862" s="0">
        <v>-48317.054687</v>
      </c>
      <c r="D2862" s="0">
        <v>23636.400391</v>
      </c>
      <c r="E2862" s="0">
        <v>0.523077</v>
      </c>
      <c r="F2862" s="0">
        <v>9.919626</v>
      </c>
      <c r="G2862" s="0">
        <v>-0.721655</v>
      </c>
      <c r="H2862" s="0">
        <v>-0.034469</v>
      </c>
      <c r="I2862" s="0">
        <v>5.126618E-05</v>
      </c>
      <c r="J2862" s="0">
        <v>0.002683</v>
      </c>
      <c r="K2862" s="0">
        <v>1014.609985</v>
      </c>
      <c r="L2862" s="0">
        <v>42.571796</v>
      </c>
      <c r="W2862" s="0">
        <f t="shared" si="44"/>
        <v>53806.392769927246</v>
      </c>
    </row>
    <row r="2863">
      <c r="A2863" s="0">
        <v>407.1825</v>
      </c>
      <c r="B2863" s="0">
        <v>-1430.046875</v>
      </c>
      <c r="C2863" s="0">
        <v>-48293.140625</v>
      </c>
      <c r="D2863" s="0">
        <v>23522.224609</v>
      </c>
      <c r="E2863" s="0">
        <v>0.525088</v>
      </c>
      <c r="F2863" s="0">
        <v>9.923919</v>
      </c>
      <c r="G2863" s="0">
        <v>-0.721035</v>
      </c>
      <c r="H2863" s="0">
        <v>-0.029684</v>
      </c>
      <c r="I2863" s="0">
        <v>0.0002</v>
      </c>
      <c r="J2863" s="0">
        <v>0.000171</v>
      </c>
      <c r="K2863" s="0">
        <v>1014.609985</v>
      </c>
      <c r="L2863" s="0">
        <v>42.571796</v>
      </c>
      <c r="W2863" s="0">
        <f t="shared" si="44"/>
        <v>53736.091372995936</v>
      </c>
    </row>
    <row r="2864">
      <c r="A2864" s="0">
        <v>407.19375</v>
      </c>
      <c r="B2864" s="0">
        <v>-1427.089722</v>
      </c>
      <c r="C2864" s="0">
        <v>-48276.503906</v>
      </c>
      <c r="D2864" s="0">
        <v>23674.478516</v>
      </c>
      <c r="E2864" s="0">
        <v>0.528205</v>
      </c>
      <c r="F2864" s="0">
        <v>9.91719</v>
      </c>
      <c r="G2864" s="0">
        <v>-0.722752</v>
      </c>
      <c r="H2864" s="0">
        <v>-0.008899</v>
      </c>
      <c r="I2864" s="0">
        <v>0.002879</v>
      </c>
      <c r="J2864" s="0">
        <v>-0.006915</v>
      </c>
      <c r="K2864" s="0">
        <v>1014.609985</v>
      </c>
      <c r="L2864" s="0">
        <v>42.571796</v>
      </c>
      <c r="W2864" s="0">
        <f t="shared" si="44"/>
        <v>53787.901497132385</v>
      </c>
    </row>
    <row r="2865">
      <c r="A2865" s="0">
        <v>407.205</v>
      </c>
      <c r="B2865" s="0">
        <v>-1529.351929</v>
      </c>
      <c r="C2865" s="0">
        <v>-48298.394531</v>
      </c>
      <c r="D2865" s="0">
        <v>23684.726562</v>
      </c>
      <c r="E2865" s="0">
        <v>0.52776</v>
      </c>
      <c r="F2865" s="0">
        <v>9.922759</v>
      </c>
      <c r="G2865" s="0">
        <v>-0.714134</v>
      </c>
      <c r="H2865" s="0">
        <v>0.027161</v>
      </c>
      <c r="I2865" s="0">
        <v>0.00718</v>
      </c>
      <c r="J2865" s="0">
        <v>-0.018077</v>
      </c>
      <c r="K2865" s="0">
        <v>1014.630005</v>
      </c>
      <c r="L2865" s="0">
        <v>42.571796</v>
      </c>
      <c r="W2865" s="0">
        <f t="shared" si="44"/>
        <v>53814.868799538795</v>
      </c>
    </row>
    <row r="2866">
      <c r="A2866" s="0">
        <v>407.21625</v>
      </c>
      <c r="B2866" s="0">
        <v>-1555.407593</v>
      </c>
      <c r="C2866" s="0">
        <v>-48307.460937</v>
      </c>
      <c r="D2866" s="0">
        <v>23568.050781</v>
      </c>
      <c r="E2866" s="0">
        <v>0.53611</v>
      </c>
      <c r="F2866" s="0">
        <v>9.924043</v>
      </c>
      <c r="G2866" s="0">
        <v>-0.714557</v>
      </c>
      <c r="H2866" s="0">
        <v>0.052124</v>
      </c>
      <c r="I2866" s="0">
        <v>0.010939</v>
      </c>
      <c r="J2866" s="0">
        <v>-0.024599</v>
      </c>
      <c r="K2866" s="0">
        <v>1014.630005</v>
      </c>
      <c r="L2866" s="0">
        <v>42.571796</v>
      </c>
      <c r="W2866" s="0">
        <f t="shared" si="44"/>
        <v>53772.512425736051</v>
      </c>
    </row>
    <row r="2867">
      <c r="A2867" s="0">
        <v>407.2275</v>
      </c>
      <c r="B2867" s="0">
        <v>-1439.770386</v>
      </c>
      <c r="C2867" s="0">
        <v>-48310.199219</v>
      </c>
      <c r="D2867" s="0">
        <v>23625.771484</v>
      </c>
      <c r="E2867" s="0">
        <v>0.53238</v>
      </c>
      <c r="F2867" s="0">
        <v>9.925199</v>
      </c>
      <c r="G2867" s="0">
        <v>-0.7278</v>
      </c>
      <c r="H2867" s="0">
        <v>0.071703</v>
      </c>
      <c r="I2867" s="0">
        <v>0.01384</v>
      </c>
      <c r="J2867" s="0">
        <v>-0.028342</v>
      </c>
      <c r="K2867" s="0">
        <v>1014.630005</v>
      </c>
      <c r="L2867" s="0">
        <v>42.571796</v>
      </c>
      <c r="W2867" s="0">
        <f t="shared" si="44"/>
        <v>53797.075808616755</v>
      </c>
    </row>
    <row r="2868">
      <c r="A2868" s="0">
        <v>407.23875</v>
      </c>
      <c r="B2868" s="0">
        <v>-1472.815674</v>
      </c>
      <c r="C2868" s="0">
        <v>-48305.265625</v>
      </c>
      <c r="D2868" s="0">
        <v>23648.429687</v>
      </c>
      <c r="E2868" s="0">
        <v>0.531522</v>
      </c>
      <c r="F2868" s="0">
        <v>9.929272</v>
      </c>
      <c r="G2868" s="0">
        <v>-0.740772</v>
      </c>
      <c r="H2868" s="0">
        <v>0.072699</v>
      </c>
      <c r="I2868" s="0">
        <v>0.013455</v>
      </c>
      <c r="J2868" s="0">
        <v>-0.024116</v>
      </c>
      <c r="K2868" s="0">
        <v>1014.630005</v>
      </c>
      <c r="L2868" s="0">
        <v>42.571796</v>
      </c>
      <c r="W2868" s="0">
        <f t="shared" si="44"/>
        <v>53803.495237506366</v>
      </c>
    </row>
    <row r="2869">
      <c r="A2869" s="0">
        <v>407.25</v>
      </c>
      <c r="B2869" s="0">
        <v>-1383.569946</v>
      </c>
      <c r="C2869" s="0">
        <v>-48321.292969</v>
      </c>
      <c r="D2869" s="0">
        <v>23598.982422</v>
      </c>
      <c r="E2869" s="0">
        <v>0.528442</v>
      </c>
      <c r="F2869" s="0">
        <v>9.91498</v>
      </c>
      <c r="G2869" s="0">
        <v>-0.750053</v>
      </c>
      <c r="H2869" s="0">
        <v>0.055019</v>
      </c>
      <c r="I2869" s="0">
        <v>0.012064</v>
      </c>
      <c r="J2869" s="0">
        <v>-0.018367</v>
      </c>
      <c r="K2869" s="0">
        <v>1014.630005</v>
      </c>
      <c r="L2869" s="0">
        <v>42.571796</v>
      </c>
      <c r="W2869" s="0">
        <f t="shared" si="44"/>
        <v>53793.806254486852</v>
      </c>
    </row>
    <row r="2870">
      <c r="A2870" s="0">
        <v>407.26125</v>
      </c>
      <c r="B2870" s="0">
        <v>-1421.568237</v>
      </c>
      <c r="C2870" s="0">
        <v>-48316.394531</v>
      </c>
      <c r="D2870" s="0">
        <v>23576.322266</v>
      </c>
      <c r="E2870" s="0">
        <v>0.530109</v>
      </c>
      <c r="F2870" s="0">
        <v>9.910571</v>
      </c>
      <c r="G2870" s="0">
        <v>-0.736565</v>
      </c>
      <c r="H2870" s="0">
        <v>0.033138</v>
      </c>
      <c r="I2870" s="0">
        <v>0.009583</v>
      </c>
      <c r="J2870" s="0">
        <v>-0.013264</v>
      </c>
      <c r="K2870" s="0">
        <v>1014.630005</v>
      </c>
      <c r="L2870" s="0">
        <v>42.571796</v>
      </c>
      <c r="W2870" s="0">
        <f t="shared" si="44"/>
        <v>53780.459353913859</v>
      </c>
    </row>
    <row r="2871">
      <c r="A2871" s="0">
        <v>407.2725</v>
      </c>
      <c r="B2871" s="0">
        <v>-1449.496338</v>
      </c>
      <c r="C2871" s="0">
        <v>-48303.25</v>
      </c>
      <c r="D2871" s="0">
        <v>23510.175781</v>
      </c>
      <c r="E2871" s="0">
        <v>0.529498</v>
      </c>
      <c r="F2871" s="0">
        <v>9.921392</v>
      </c>
      <c r="G2871" s="0">
        <v>-0.728209</v>
      </c>
      <c r="H2871" s="0">
        <v>0.007361</v>
      </c>
      <c r="I2871" s="0">
        <v>0.005376</v>
      </c>
      <c r="J2871" s="0">
        <v>-0.008763</v>
      </c>
      <c r="K2871" s="0">
        <v>1014.630005</v>
      </c>
      <c r="L2871" s="0">
        <v>42.571796</v>
      </c>
      <c r="W2871" s="0">
        <f t="shared" si="44"/>
        <v>53740.425802647813</v>
      </c>
    </row>
    <row r="2872">
      <c r="A2872" s="0">
        <v>407.28375</v>
      </c>
      <c r="B2872" s="0">
        <v>-1404.025513</v>
      </c>
      <c r="C2872" s="0">
        <v>-48314.351562</v>
      </c>
      <c r="D2872" s="0">
        <v>23549.648437</v>
      </c>
      <c r="E2872" s="0">
        <v>0.523498</v>
      </c>
      <c r="F2872" s="0">
        <v>9.920166</v>
      </c>
      <c r="G2872" s="0">
        <v>-0.733166</v>
      </c>
      <c r="H2872" s="0">
        <v>-0.020027</v>
      </c>
      <c r="I2872" s="0">
        <v>0.001613</v>
      </c>
      <c r="J2872" s="0">
        <v>-0.001218</v>
      </c>
      <c r="K2872" s="0">
        <v>1014.630005</v>
      </c>
      <c r="L2872" s="0">
        <v>42.571796</v>
      </c>
      <c r="W2872" s="0">
        <f t="shared" si="44"/>
        <v>53766.474647348638</v>
      </c>
    </row>
    <row r="2873">
      <c r="A2873" s="0">
        <v>407.295</v>
      </c>
      <c r="B2873" s="0">
        <v>-1491.388184</v>
      </c>
      <c r="C2873" s="0">
        <v>-48301.371094</v>
      </c>
      <c r="D2873" s="0">
        <v>23544.5</v>
      </c>
      <c r="E2873" s="0">
        <v>0.539533</v>
      </c>
      <c r="F2873" s="0">
        <v>9.917901</v>
      </c>
      <c r="G2873" s="0">
        <v>-0.727928</v>
      </c>
      <c r="H2873" s="0">
        <v>-0.036337</v>
      </c>
      <c r="I2873" s="0">
        <v>-0.000301</v>
      </c>
      <c r="J2873" s="0">
        <v>0.003465</v>
      </c>
      <c r="K2873" s="0">
        <v>1014.630005</v>
      </c>
      <c r="L2873" s="0">
        <v>42.571796</v>
      </c>
      <c r="W2873" s="0">
        <f t="shared" si="44"/>
        <v>53754.908320316892</v>
      </c>
    </row>
    <row r="2874">
      <c r="A2874" s="0">
        <v>407.30625</v>
      </c>
      <c r="B2874" s="0">
        <v>-1377.427734</v>
      </c>
      <c r="C2874" s="0">
        <v>-48330.988281</v>
      </c>
      <c r="D2874" s="0">
        <v>23643.007812</v>
      </c>
      <c r="E2874" s="0">
        <v>0.541092</v>
      </c>
      <c r="F2874" s="0">
        <v>9.925397</v>
      </c>
      <c r="G2874" s="0">
        <v>-0.716681</v>
      </c>
      <c r="H2874" s="0">
        <v>-0.03493</v>
      </c>
      <c r="I2874" s="0">
        <v>-4.531105E-05</v>
      </c>
      <c r="J2874" s="0">
        <v>0.003449</v>
      </c>
      <c r="K2874" s="0">
        <v>1014.619995</v>
      </c>
      <c r="L2874" s="0">
        <v>42.576679</v>
      </c>
      <c r="W2874" s="0">
        <f t="shared" si="44"/>
        <v>53821.6829333573</v>
      </c>
    </row>
    <row r="2875">
      <c r="A2875" s="0">
        <v>407.3175</v>
      </c>
      <c r="B2875" s="0">
        <v>-1468.219849</v>
      </c>
      <c r="C2875" s="0">
        <v>-48297.339844</v>
      </c>
      <c r="D2875" s="0">
        <v>23684.091797</v>
      </c>
      <c r="E2875" s="0">
        <v>0.528618</v>
      </c>
      <c r="F2875" s="0">
        <v>9.923916</v>
      </c>
      <c r="G2875" s="0">
        <v>-0.71409</v>
      </c>
      <c r="H2875" s="0">
        <v>-0.01717</v>
      </c>
      <c r="I2875" s="0">
        <v>0.001755</v>
      </c>
      <c r="J2875" s="0">
        <v>-0.002429</v>
      </c>
      <c r="K2875" s="0">
        <v>1014.619995</v>
      </c>
      <c r="L2875" s="0">
        <v>42.576679</v>
      </c>
      <c r="W2875" s="0">
        <f t="shared" si="44"/>
        <v>53811.940215723043</v>
      </c>
    </row>
    <row r="2876">
      <c r="A2876" s="0">
        <v>407.32875</v>
      </c>
      <c r="B2876" s="0">
        <v>-1411.199097</v>
      </c>
      <c r="C2876" s="0">
        <v>-48299.160156</v>
      </c>
      <c r="D2876" s="0">
        <v>23742.876953</v>
      </c>
      <c r="E2876" s="0">
        <v>0.521693</v>
      </c>
      <c r="F2876" s="0">
        <v>9.91605</v>
      </c>
      <c r="G2876" s="0">
        <v>-0.726147</v>
      </c>
      <c r="H2876" s="0">
        <v>0.008868</v>
      </c>
      <c r="I2876" s="0">
        <v>0.004891</v>
      </c>
      <c r="J2876" s="0">
        <v>-0.011544</v>
      </c>
      <c r="K2876" s="0">
        <v>1014.619995</v>
      </c>
      <c r="L2876" s="0">
        <v>42.576679</v>
      </c>
      <c r="W2876" s="0">
        <f t="shared" si="44"/>
        <v>53837.947218217836</v>
      </c>
    </row>
    <row r="2877">
      <c r="A2877" s="0">
        <v>407.34</v>
      </c>
      <c r="B2877" s="0">
        <v>-1418.266479</v>
      </c>
      <c r="C2877" s="0">
        <v>-48313.980469</v>
      </c>
      <c r="D2877" s="0">
        <v>23733.101562</v>
      </c>
      <c r="E2877" s="0">
        <v>0.529514</v>
      </c>
      <c r="F2877" s="0">
        <v>9.916784</v>
      </c>
      <c r="G2877" s="0">
        <v>-0.728542</v>
      </c>
      <c r="H2877" s="0">
        <v>0.03509</v>
      </c>
      <c r="I2877" s="0">
        <v>0.007572</v>
      </c>
      <c r="J2877" s="0">
        <v>-0.019328</v>
      </c>
      <c r="K2877" s="0">
        <v>1014.619995</v>
      </c>
      <c r="L2877" s="0">
        <v>42.576679</v>
      </c>
      <c r="W2877" s="0">
        <f t="shared" si="44"/>
        <v>53847.119684497287</v>
      </c>
    </row>
    <row r="2878">
      <c r="A2878" s="0">
        <v>407.35125</v>
      </c>
      <c r="B2878" s="0">
        <v>-1441.138672</v>
      </c>
      <c r="C2878" s="0">
        <v>-48309.480469</v>
      </c>
      <c r="D2878" s="0">
        <v>23683.837891</v>
      </c>
      <c r="E2878" s="0">
        <v>0.532438</v>
      </c>
      <c r="F2878" s="0">
        <v>9.931145</v>
      </c>
      <c r="G2878" s="0">
        <v>-0.725879</v>
      </c>
      <c r="H2878" s="0">
        <v>0.059404</v>
      </c>
      <c r="I2878" s="0">
        <v>0.012197</v>
      </c>
      <c r="J2878" s="0">
        <v>-0.024581</v>
      </c>
      <c r="K2878" s="0">
        <v>1014.619995</v>
      </c>
      <c r="L2878" s="0">
        <v>42.576679</v>
      </c>
      <c r="W2878" s="0">
        <f t="shared" si="44"/>
        <v>53821.993284379518</v>
      </c>
    </row>
    <row r="2879">
      <c r="A2879" s="0">
        <v>407.3625</v>
      </c>
      <c r="B2879" s="0">
        <v>-1496.515991</v>
      </c>
      <c r="C2879" s="0">
        <v>-48301.0625</v>
      </c>
      <c r="D2879" s="0">
        <v>23627.810547</v>
      </c>
      <c r="E2879" s="0">
        <v>0.53401</v>
      </c>
      <c r="F2879" s="0">
        <v>9.918269</v>
      </c>
      <c r="G2879" s="0">
        <v>-0.736529</v>
      </c>
      <c r="H2879" s="0">
        <v>0.070543</v>
      </c>
      <c r="I2879" s="0">
        <v>0.013998</v>
      </c>
      <c r="J2879" s="0">
        <v>-0.025041</v>
      </c>
      <c r="K2879" s="0">
        <v>1014.619995</v>
      </c>
      <c r="L2879" s="0">
        <v>42.576679</v>
      </c>
      <c r="W2879" s="0">
        <f t="shared" si="44"/>
        <v>53791.315562878262</v>
      </c>
    </row>
    <row r="2880">
      <c r="A2880" s="0">
        <v>407.37375</v>
      </c>
      <c r="B2880" s="0">
        <v>-1395.266724</v>
      </c>
      <c r="C2880" s="0">
        <v>-48278.609375</v>
      </c>
      <c r="D2880" s="0">
        <v>23692.007812</v>
      </c>
      <c r="E2880" s="0">
        <v>0.522036</v>
      </c>
      <c r="F2880" s="0">
        <v>9.924725</v>
      </c>
      <c r="G2880" s="0">
        <v>-0.734849</v>
      </c>
      <c r="H2880" s="0">
        <v>0.06434</v>
      </c>
      <c r="I2880" s="0">
        <v>0.013062</v>
      </c>
      <c r="J2880" s="0">
        <v>-0.020947</v>
      </c>
      <c r="K2880" s="0">
        <v>1014.619995</v>
      </c>
      <c r="L2880" s="0">
        <v>42.576679</v>
      </c>
      <c r="W2880" s="0">
        <f t="shared" si="44"/>
        <v>53796.6739360233</v>
      </c>
    </row>
    <row r="2881">
      <c r="A2881" s="0">
        <v>407.385</v>
      </c>
      <c r="B2881" s="0">
        <v>-1412.878296</v>
      </c>
      <c r="C2881" s="0">
        <v>-48280.53125</v>
      </c>
      <c r="D2881" s="0">
        <v>23468.921875</v>
      </c>
      <c r="E2881" s="0">
        <v>0.531349</v>
      </c>
      <c r="F2881" s="0">
        <v>9.92845</v>
      </c>
      <c r="G2881" s="0">
        <v>-0.739046</v>
      </c>
      <c r="H2881" s="0">
        <v>0.046666</v>
      </c>
      <c r="I2881" s="0">
        <v>0.010294</v>
      </c>
      <c r="J2881" s="0">
        <v>-0.015704</v>
      </c>
      <c r="K2881" s="0">
        <v>1014.619995</v>
      </c>
      <c r="L2881" s="0">
        <v>42.576679</v>
      </c>
      <c r="W2881" s="0">
        <f t="shared" si="44"/>
        <v>53700.988974472231</v>
      </c>
    </row>
    <row r="2882">
      <c r="A2882" s="0">
        <v>407.39625</v>
      </c>
      <c r="B2882" s="0">
        <v>-1559.355469</v>
      </c>
      <c r="C2882" s="0">
        <v>-48299.855469</v>
      </c>
      <c r="D2882" s="0">
        <v>23586.71875</v>
      </c>
      <c r="E2882" s="0">
        <v>0.530507</v>
      </c>
      <c r="F2882" s="0">
        <v>9.922728</v>
      </c>
      <c r="G2882" s="0">
        <v>-0.737118</v>
      </c>
      <c r="H2882" s="0">
        <v>0.015223</v>
      </c>
      <c r="I2882" s="0">
        <v>0.006777</v>
      </c>
      <c r="J2882" s="0">
        <v>-0.009219</v>
      </c>
      <c r="K2882" s="0">
        <v>1014.619995</v>
      </c>
      <c r="L2882" s="0">
        <v>42.576679</v>
      </c>
      <c r="W2882" s="0">
        <f ref="W2882:W2945" t="shared" si="45">SQRT((B2882)^2+(C2882)^2+(D2882)^2)</f>
        <v>53773.980038645</v>
      </c>
    </row>
    <row r="2883">
      <c r="A2883" s="0">
        <v>407.4075</v>
      </c>
      <c r="B2883" s="0">
        <v>-1344.326538</v>
      </c>
      <c r="C2883" s="0">
        <v>-48275.675781</v>
      </c>
      <c r="D2883" s="0">
        <v>23634.466797</v>
      </c>
      <c r="E2883" s="0">
        <v>0.522452</v>
      </c>
      <c r="F2883" s="0">
        <v>9.930783</v>
      </c>
      <c r="G2883" s="0">
        <v>-0.725673</v>
      </c>
      <c r="H2883" s="0">
        <v>-0.006311</v>
      </c>
      <c r="I2883" s="0">
        <v>0.00433</v>
      </c>
      <c r="J2883" s="0">
        <v>-0.004172</v>
      </c>
      <c r="K2883" s="0">
        <v>1014.609985</v>
      </c>
      <c r="L2883" s="0">
        <v>42.571796</v>
      </c>
      <c r="W2883" s="0">
        <f t="shared" si="45"/>
        <v>53767.426075008429</v>
      </c>
    </row>
    <row r="2884">
      <c r="A2884" s="0">
        <v>407.41875</v>
      </c>
      <c r="B2884" s="0">
        <v>-1441.246338</v>
      </c>
      <c r="C2884" s="0">
        <v>-48290.011719</v>
      </c>
      <c r="D2884" s="0">
        <v>23624.457031</v>
      </c>
      <c r="E2884" s="0">
        <v>0.527628</v>
      </c>
      <c r="F2884" s="0">
        <v>9.930136</v>
      </c>
      <c r="G2884" s="0">
        <v>-0.720213</v>
      </c>
      <c r="H2884" s="0">
        <v>-0.028533</v>
      </c>
      <c r="I2884" s="0">
        <v>0.000903</v>
      </c>
      <c r="J2884" s="0">
        <v>0.00146</v>
      </c>
      <c r="K2884" s="0">
        <v>1014.609985</v>
      </c>
      <c r="L2884" s="0">
        <v>42.571796</v>
      </c>
      <c r="W2884" s="0">
        <f t="shared" si="45"/>
        <v>53778.41009956989</v>
      </c>
    </row>
    <row r="2885">
      <c r="A2885" s="0">
        <v>407.43</v>
      </c>
      <c r="B2885" s="0">
        <v>-1428.661011</v>
      </c>
      <c r="C2885" s="0">
        <v>-48294.621094</v>
      </c>
      <c r="D2885" s="0">
        <v>23708.119141</v>
      </c>
      <c r="E2885" s="0">
        <v>0.5231</v>
      </c>
      <c r="F2885" s="0">
        <v>9.914907</v>
      </c>
      <c r="G2885" s="0">
        <v>-0.731405</v>
      </c>
      <c r="H2885" s="0">
        <v>-0.037665</v>
      </c>
      <c r="I2885" s="0">
        <v>-0.001134</v>
      </c>
      <c r="J2885" s="0">
        <v>0.004051</v>
      </c>
      <c r="K2885" s="0">
        <v>1014.609985</v>
      </c>
      <c r="L2885" s="0">
        <v>42.571796</v>
      </c>
      <c r="W2885" s="0">
        <f t="shared" si="45"/>
        <v>53819.015339387544</v>
      </c>
    </row>
    <row r="2886">
      <c r="A2886" s="0">
        <v>407.44125</v>
      </c>
      <c r="B2886" s="0">
        <v>-1419.772949</v>
      </c>
      <c r="C2886" s="0">
        <v>-48323.285156</v>
      </c>
      <c r="D2886" s="0">
        <v>23577.419922</v>
      </c>
      <c r="E2886" s="0">
        <v>0.511081</v>
      </c>
      <c r="F2886" s="0">
        <v>9.913503</v>
      </c>
      <c r="G2886" s="0">
        <v>-0.726106</v>
      </c>
      <c r="H2886" s="0">
        <v>-0.029425</v>
      </c>
      <c r="I2886" s="0">
        <v>0.000695</v>
      </c>
      <c r="J2886" s="0">
        <v>0.001072</v>
      </c>
      <c r="K2886" s="0">
        <v>1014.609985</v>
      </c>
      <c r="L2886" s="0">
        <v>42.571796</v>
      </c>
      <c r="W2886" s="0">
        <f t="shared" si="45"/>
        <v>53787.083706714613</v>
      </c>
    </row>
    <row r="2887">
      <c r="A2887" s="0">
        <v>407.4525</v>
      </c>
      <c r="B2887" s="0">
        <v>-1421.096558</v>
      </c>
      <c r="C2887" s="0">
        <v>-48288.207031</v>
      </c>
      <c r="D2887" s="0">
        <v>23537.816406</v>
      </c>
      <c r="E2887" s="0">
        <v>0.538706</v>
      </c>
      <c r="F2887" s="0">
        <v>9.917146</v>
      </c>
      <c r="G2887" s="0">
        <v>-0.740026</v>
      </c>
      <c r="H2887" s="0">
        <v>-0.007119</v>
      </c>
      <c r="I2887" s="0">
        <v>0.003386</v>
      </c>
      <c r="J2887" s="0">
        <v>-0.007153</v>
      </c>
      <c r="K2887" s="0">
        <v>1014.609985</v>
      </c>
      <c r="L2887" s="0">
        <v>42.571796</v>
      </c>
      <c r="W2887" s="0">
        <f t="shared" si="45"/>
        <v>53738.247597576534</v>
      </c>
    </row>
    <row r="2888">
      <c r="A2888" s="0">
        <v>407.46375</v>
      </c>
      <c r="B2888" s="0">
        <v>-1440.453369</v>
      </c>
      <c r="C2888" s="0">
        <v>-48260.65625</v>
      </c>
      <c r="D2888" s="0">
        <v>23591.503906</v>
      </c>
      <c r="E2888" s="0">
        <v>0.531568</v>
      </c>
      <c r="F2888" s="0">
        <v>9.914278</v>
      </c>
      <c r="G2888" s="0">
        <v>-0.730701</v>
      </c>
      <c r="H2888" s="0">
        <v>0.023374</v>
      </c>
      <c r="I2888" s="0">
        <v>0.007161</v>
      </c>
      <c r="J2888" s="0">
        <v>-0.016267</v>
      </c>
      <c r="K2888" s="0">
        <v>1014.609985</v>
      </c>
      <c r="L2888" s="0">
        <v>42.571796</v>
      </c>
      <c r="W2888" s="0">
        <f t="shared" si="45"/>
        <v>53737.555807235418</v>
      </c>
    </row>
    <row r="2889">
      <c r="A2889" s="0">
        <v>407.475</v>
      </c>
      <c r="B2889" s="0">
        <v>-1338.568359</v>
      </c>
      <c r="C2889" s="0">
        <v>-48287.292969</v>
      </c>
      <c r="D2889" s="0">
        <v>23586.597656</v>
      </c>
      <c r="E2889" s="0">
        <v>0.52186</v>
      </c>
      <c r="F2889" s="0">
        <v>9.919102</v>
      </c>
      <c r="G2889" s="0">
        <v>-0.721673</v>
      </c>
      <c r="H2889" s="0">
        <v>0.05375</v>
      </c>
      <c r="I2889" s="0">
        <v>0.011893</v>
      </c>
      <c r="J2889" s="0">
        <v>-0.024738</v>
      </c>
      <c r="K2889" s="0">
        <v>1014.609985</v>
      </c>
      <c r="L2889" s="0">
        <v>42.571796</v>
      </c>
      <c r="W2889" s="0">
        <f t="shared" si="45"/>
        <v>53756.692760174315</v>
      </c>
    </row>
    <row r="2890">
      <c r="A2890" s="0">
        <v>407.48625</v>
      </c>
      <c r="B2890" s="0">
        <v>-1438.456299</v>
      </c>
      <c r="C2890" s="0">
        <v>-48296.269531</v>
      </c>
      <c r="D2890" s="0">
        <v>23665.9375</v>
      </c>
      <c r="E2890" s="0">
        <v>0.525903</v>
      </c>
      <c r="F2890" s="0">
        <v>9.919132</v>
      </c>
      <c r="G2890" s="0">
        <v>-0.7235</v>
      </c>
      <c r="H2890" s="0">
        <v>0.07263</v>
      </c>
      <c r="I2890" s="0">
        <v>0.013388</v>
      </c>
      <c r="J2890" s="0">
        <v>-0.02828</v>
      </c>
      <c r="K2890" s="0">
        <v>1014.609985</v>
      </c>
      <c r="L2890" s="0">
        <v>42.571796</v>
      </c>
      <c r="W2890" s="0">
        <f t="shared" si="45"/>
        <v>53802.187733297964</v>
      </c>
    </row>
    <row r="2891">
      <c r="A2891" s="0">
        <v>407.4975</v>
      </c>
      <c r="B2891" s="0">
        <v>-1406.47876</v>
      </c>
      <c r="C2891" s="0">
        <v>-48298.117187</v>
      </c>
      <c r="D2891" s="0">
        <v>23681.972656</v>
      </c>
      <c r="E2891" s="0">
        <v>0.533452</v>
      </c>
      <c r="F2891" s="0">
        <v>9.90865</v>
      </c>
      <c r="G2891" s="0">
        <v>-0.731722</v>
      </c>
      <c r="H2891" s="0">
        <v>0.077381</v>
      </c>
      <c r="I2891" s="0">
        <v>0.01375</v>
      </c>
      <c r="J2891" s="0">
        <v>-0.026693</v>
      </c>
      <c r="K2891" s="0">
        <v>1014.609985</v>
      </c>
      <c r="L2891" s="0">
        <v>42.571796</v>
      </c>
      <c r="W2891" s="0">
        <f t="shared" si="45"/>
        <v>53810.056078683359</v>
      </c>
    </row>
    <row r="2892">
      <c r="A2892" s="0">
        <v>407.50875</v>
      </c>
      <c r="B2892" s="0">
        <v>-1489.072266</v>
      </c>
      <c r="C2892" s="0">
        <v>-48294.273437</v>
      </c>
      <c r="D2892" s="0">
        <v>23651.087891</v>
      </c>
      <c r="E2892" s="0">
        <v>0.524584</v>
      </c>
      <c r="F2892" s="0">
        <v>9.917146</v>
      </c>
      <c r="G2892" s="0">
        <v>-0.73439</v>
      </c>
      <c r="H2892" s="0">
        <v>0.058805</v>
      </c>
      <c r="I2892" s="0">
        <v>0.011977</v>
      </c>
      <c r="J2892" s="0">
        <v>-0.020002</v>
      </c>
      <c r="K2892" s="0">
        <v>1014.630005</v>
      </c>
      <c r="L2892" s="0">
        <v>42.574333</v>
      </c>
      <c r="W2892" s="0">
        <f t="shared" si="45"/>
        <v>53795.242739938454</v>
      </c>
    </row>
    <row r="2893">
      <c r="A2893" s="0">
        <v>407.52</v>
      </c>
      <c r="B2893" s="0">
        <v>-1305.061523</v>
      </c>
      <c r="C2893" s="0">
        <v>-48304.339844</v>
      </c>
      <c r="D2893" s="0">
        <v>23509.931641</v>
      </c>
      <c r="E2893" s="0">
        <v>0.526055</v>
      </c>
      <c r="F2893" s="0">
        <v>9.931339</v>
      </c>
      <c r="G2893" s="0">
        <v>-0.741268</v>
      </c>
      <c r="H2893" s="0">
        <v>0.03208</v>
      </c>
      <c r="I2893" s="0">
        <v>0.008557</v>
      </c>
      <c r="J2893" s="0">
        <v>-0.012009</v>
      </c>
      <c r="K2893" s="0">
        <v>1014.630005</v>
      </c>
      <c r="L2893" s="0">
        <v>42.574333</v>
      </c>
      <c r="W2893" s="0">
        <f t="shared" si="45"/>
        <v>53737.596886239284</v>
      </c>
    </row>
    <row r="2894">
      <c r="A2894" s="0">
        <v>407.53125</v>
      </c>
      <c r="B2894" s="0">
        <v>-1403.420776</v>
      </c>
      <c r="C2894" s="0">
        <v>-48329.230469</v>
      </c>
      <c r="D2894" s="0">
        <v>23591.783203</v>
      </c>
      <c r="E2894" s="0">
        <v>0.529223</v>
      </c>
      <c r="F2894" s="0">
        <v>9.923854</v>
      </c>
      <c r="G2894" s="0">
        <v>-0.745566</v>
      </c>
      <c r="H2894" s="0">
        <v>0.00349</v>
      </c>
      <c r="I2894" s="0">
        <v>0.004959</v>
      </c>
      <c r="J2894" s="0">
        <v>-0.0084</v>
      </c>
      <c r="K2894" s="0">
        <v>1014.630005</v>
      </c>
      <c r="L2894" s="0">
        <v>42.574333</v>
      </c>
      <c r="W2894" s="0">
        <f t="shared" si="45"/>
        <v>53798.293116952875</v>
      </c>
    </row>
    <row r="2895">
      <c r="A2895" s="0">
        <v>407.5425</v>
      </c>
      <c r="B2895" s="0">
        <v>-1437.599854</v>
      </c>
      <c r="C2895" s="0">
        <v>-48294.953125</v>
      </c>
      <c r="D2895" s="0">
        <v>23680.585937</v>
      </c>
      <c r="E2895" s="0">
        <v>0.521155</v>
      </c>
      <c r="F2895" s="0">
        <v>9.921702</v>
      </c>
      <c r="G2895" s="0">
        <v>-0.743903</v>
      </c>
      <c r="H2895" s="0">
        <v>-0.023985</v>
      </c>
      <c r="I2895" s="0">
        <v>0.002306</v>
      </c>
      <c r="J2895" s="0">
        <v>0.000684</v>
      </c>
      <c r="K2895" s="0">
        <v>1014.630005</v>
      </c>
      <c r="L2895" s="0">
        <v>42.574333</v>
      </c>
      <c r="W2895" s="0">
        <f t="shared" si="45"/>
        <v>53807.4283069337</v>
      </c>
    </row>
    <row r="2896">
      <c r="A2896" s="0">
        <v>407.55375</v>
      </c>
      <c r="B2896" s="0">
        <v>-1353.554199</v>
      </c>
      <c r="C2896" s="0">
        <v>-48303.898437</v>
      </c>
      <c r="D2896" s="0">
        <v>23592.380859</v>
      </c>
      <c r="E2896" s="0">
        <v>0.535945</v>
      </c>
      <c r="F2896" s="0">
        <v>9.916173</v>
      </c>
      <c r="G2896" s="0">
        <v>-0.730395</v>
      </c>
      <c r="H2896" s="0">
        <v>-0.033504</v>
      </c>
      <c r="I2896" s="0">
        <v>0.001013</v>
      </c>
      <c r="J2896" s="0">
        <v>0.00344</v>
      </c>
      <c r="K2896" s="0">
        <v>1014.630005</v>
      </c>
      <c r="L2896" s="0">
        <v>42.574333</v>
      </c>
      <c r="W2896" s="0">
        <f t="shared" si="45"/>
        <v>53774.521362609557</v>
      </c>
    </row>
    <row r="2897">
      <c r="A2897" s="0">
        <v>407.565</v>
      </c>
      <c r="B2897" s="0">
        <v>-1442.468994</v>
      </c>
      <c r="C2897" s="0">
        <v>-48306.03125</v>
      </c>
      <c r="D2897" s="0">
        <v>23556.605469</v>
      </c>
      <c r="E2897" s="0">
        <v>0.537275</v>
      </c>
      <c r="F2897" s="0">
        <v>9.92292</v>
      </c>
      <c r="G2897" s="0">
        <v>-0.730105</v>
      </c>
      <c r="H2897" s="0">
        <v>-0.036774</v>
      </c>
      <c r="I2897" s="0">
        <v>-0.001003</v>
      </c>
      <c r="J2897" s="0">
        <v>0.004575</v>
      </c>
      <c r="K2897" s="0">
        <v>1014.630005</v>
      </c>
      <c r="L2897" s="0">
        <v>42.574333</v>
      </c>
      <c r="W2897" s="0">
        <f t="shared" si="45"/>
        <v>53763.063837050329</v>
      </c>
    </row>
    <row r="2898">
      <c r="A2898" s="0">
        <v>407.57625</v>
      </c>
      <c r="B2898" s="0">
        <v>-1469.956177</v>
      </c>
      <c r="C2898" s="0">
        <v>-48295.320312</v>
      </c>
      <c r="D2898" s="0">
        <v>23585.371094</v>
      </c>
      <c r="E2898" s="0">
        <v>0.52687</v>
      </c>
      <c r="F2898" s="0">
        <v>9.914692</v>
      </c>
      <c r="G2898" s="0">
        <v>-0.727663</v>
      </c>
      <c r="H2898" s="0">
        <v>-0.02175</v>
      </c>
      <c r="I2898" s="0">
        <v>0.00146</v>
      </c>
      <c r="J2898" s="0">
        <v>-0.001703</v>
      </c>
      <c r="K2898" s="0">
        <v>1014.630005</v>
      </c>
      <c r="L2898" s="0">
        <v>42.574333</v>
      </c>
      <c r="W2898" s="0">
        <f t="shared" si="45"/>
        <v>53766.797048389177</v>
      </c>
    </row>
    <row r="2899">
      <c r="A2899" s="0">
        <v>407.5875</v>
      </c>
      <c r="B2899" s="0">
        <v>-1398.491699</v>
      </c>
      <c r="C2899" s="0">
        <v>-48240.054687</v>
      </c>
      <c r="D2899" s="0">
        <v>23508.199219</v>
      </c>
      <c r="E2899" s="0">
        <v>0.513842</v>
      </c>
      <c r="F2899" s="0">
        <v>9.909343</v>
      </c>
      <c r="G2899" s="0">
        <v>-0.732851</v>
      </c>
      <c r="H2899" s="0">
        <v>0.002867</v>
      </c>
      <c r="I2899" s="0">
        <v>0.004775</v>
      </c>
      <c r="J2899" s="0">
        <v>-0.010549</v>
      </c>
      <c r="K2899" s="0">
        <v>1014.630005</v>
      </c>
      <c r="L2899" s="0">
        <v>42.574333</v>
      </c>
      <c r="W2899" s="0">
        <f t="shared" si="45"/>
        <v>53681.412851722846</v>
      </c>
    </row>
    <row r="2900">
      <c r="A2900" s="0">
        <v>407.59875</v>
      </c>
      <c r="B2900" s="0">
        <v>-1430.041626</v>
      </c>
      <c r="C2900" s="0">
        <v>-48245.636719</v>
      </c>
      <c r="D2900" s="0">
        <v>23668.650391</v>
      </c>
      <c r="E2900" s="0">
        <v>0.521995</v>
      </c>
      <c r="F2900" s="0">
        <v>9.915436</v>
      </c>
      <c r="G2900" s="0">
        <v>-0.728885</v>
      </c>
      <c r="H2900" s="0">
        <v>0.033926</v>
      </c>
      <c r="I2900" s="0">
        <v>0.008635</v>
      </c>
      <c r="J2900" s="0">
        <v>-0.019193</v>
      </c>
      <c r="K2900" s="0">
        <v>1014.630005</v>
      </c>
      <c r="L2900" s="0">
        <v>42.574333</v>
      </c>
      <c r="W2900" s="0">
        <f t="shared" si="45"/>
        <v>53757.711007865641</v>
      </c>
    </row>
    <row r="2901">
      <c r="A2901" s="0">
        <v>407.61</v>
      </c>
      <c r="B2901" s="0">
        <v>-1345.10022</v>
      </c>
      <c r="C2901" s="0">
        <v>-48266.097656</v>
      </c>
      <c r="D2901" s="0">
        <v>23687.34375</v>
      </c>
      <c r="E2901" s="0">
        <v>0.524084</v>
      </c>
      <c r="F2901" s="0">
        <v>9.902696</v>
      </c>
      <c r="G2901" s="0">
        <v>-0.724871</v>
      </c>
      <c r="H2901" s="0">
        <v>0.05928</v>
      </c>
      <c r="I2901" s="0">
        <v>0.012155</v>
      </c>
      <c r="J2901" s="0">
        <v>-0.024868</v>
      </c>
      <c r="K2901" s="0">
        <v>1014.630005</v>
      </c>
      <c r="L2901" s="0">
        <v>42.574333</v>
      </c>
      <c r="W2901" s="0">
        <f t="shared" si="45"/>
        <v>53782.113490184041</v>
      </c>
    </row>
    <row r="2902">
      <c r="A2902" s="0">
        <v>407.62125</v>
      </c>
      <c r="B2902" s="0">
        <v>-1336.179565</v>
      </c>
      <c r="C2902" s="0">
        <v>-48284.050781</v>
      </c>
      <c r="D2902" s="0">
        <v>23672.539062</v>
      </c>
      <c r="E2902" s="0">
        <v>0.51112</v>
      </c>
      <c r="F2902" s="0">
        <v>9.911211</v>
      </c>
      <c r="G2902" s="0">
        <v>-0.718051</v>
      </c>
      <c r="H2902" s="0">
        <v>0.063696</v>
      </c>
      <c r="I2902" s="0">
        <v>0.012786</v>
      </c>
      <c r="J2902" s="0">
        <v>-0.024122</v>
      </c>
      <c r="K2902" s="0">
        <v>1014.630005</v>
      </c>
      <c r="L2902" s="0">
        <v>42.574333</v>
      </c>
      <c r="W2902" s="0">
        <f t="shared" si="45"/>
        <v>53791.486699049565</v>
      </c>
    </row>
    <row r="2903">
      <c r="A2903" s="0">
        <v>407.6325</v>
      </c>
      <c r="B2903" s="0">
        <v>-1389.640015</v>
      </c>
      <c r="C2903" s="0">
        <v>-48268.960937</v>
      </c>
      <c r="D2903" s="0">
        <v>23554.517578</v>
      </c>
      <c r="E2903" s="0">
        <v>0.51713</v>
      </c>
      <c r="F2903" s="0">
        <v>9.923205</v>
      </c>
      <c r="G2903" s="0">
        <v>-0.726072</v>
      </c>
      <c r="H2903" s="0">
        <v>0.069121</v>
      </c>
      <c r="I2903" s="0">
        <v>0.013228</v>
      </c>
      <c r="J2903" s="0">
        <v>-0.02204</v>
      </c>
      <c r="K2903" s="0">
        <v>1014.630005</v>
      </c>
      <c r="L2903" s="0">
        <v>42.574333</v>
      </c>
      <c r="W2903" s="0">
        <f t="shared" si="45"/>
        <v>53727.450969138976</v>
      </c>
    </row>
    <row r="2904">
      <c r="A2904" s="0">
        <v>407.64375</v>
      </c>
      <c r="B2904" s="0">
        <v>-1373.086182</v>
      </c>
      <c r="C2904" s="0">
        <v>-48278.5625</v>
      </c>
      <c r="D2904" s="0">
        <v>23683.074219</v>
      </c>
      <c r="E2904" s="0">
        <v>0.520094</v>
      </c>
      <c r="F2904" s="0">
        <v>9.921772</v>
      </c>
      <c r="G2904" s="0">
        <v>-0.735994</v>
      </c>
      <c r="H2904" s="0">
        <v>0.050486</v>
      </c>
      <c r="I2904" s="0">
        <v>0.011088</v>
      </c>
      <c r="J2904" s="0">
        <v>-0.015296</v>
      </c>
      <c r="K2904" s="0">
        <v>1014.630005</v>
      </c>
      <c r="L2904" s="0">
        <v>42.574333</v>
      </c>
      <c r="W2904" s="0">
        <f t="shared" si="45"/>
        <v>53792.127371877272</v>
      </c>
    </row>
    <row r="2905">
      <c r="A2905" s="0">
        <v>407.655</v>
      </c>
      <c r="B2905" s="0">
        <v>-1573.704224</v>
      </c>
      <c r="C2905" s="0">
        <v>-48260.042969</v>
      </c>
      <c r="D2905" s="0">
        <v>23689.064453</v>
      </c>
      <c r="E2905" s="0">
        <v>0.533449</v>
      </c>
      <c r="F2905" s="0">
        <v>9.914574</v>
      </c>
      <c r="G2905" s="0">
        <v>-0.736982</v>
      </c>
      <c r="H2905" s="0">
        <v>0.024082</v>
      </c>
      <c r="I2905" s="0">
        <v>0.008007</v>
      </c>
      <c r="J2905" s="0">
        <v>-0.009798</v>
      </c>
      <c r="K2905" s="0">
        <v>1014.630005</v>
      </c>
      <c r="L2905" s="0">
        <v>42.574333</v>
      </c>
      <c r="W2905" s="0">
        <f t="shared" si="45"/>
        <v>53783.641258404496</v>
      </c>
    </row>
    <row r="2906">
      <c r="A2906" s="0">
        <v>407.66625</v>
      </c>
      <c r="B2906" s="0">
        <v>-1356.508301</v>
      </c>
      <c r="C2906" s="0">
        <v>-48288.753906</v>
      </c>
      <c r="D2906" s="0">
        <v>23666.869141</v>
      </c>
      <c r="E2906" s="0">
        <v>0.541631</v>
      </c>
      <c r="F2906" s="0">
        <v>9.925591</v>
      </c>
      <c r="G2906" s="0">
        <v>-0.742017</v>
      </c>
      <c r="H2906" s="0">
        <v>-0.005514</v>
      </c>
      <c r="I2906" s="0">
        <v>0.00479</v>
      </c>
      <c r="J2906" s="0">
        <v>-0.003125</v>
      </c>
      <c r="K2906" s="0">
        <v>1014.630005</v>
      </c>
      <c r="L2906" s="0">
        <v>42.574333</v>
      </c>
      <c r="W2906" s="0">
        <f t="shared" si="45"/>
        <v>53793.722342873152</v>
      </c>
    </row>
    <row r="2907">
      <c r="A2907" s="0">
        <v>407.6775</v>
      </c>
      <c r="B2907" s="0">
        <v>-1398.045044</v>
      </c>
      <c r="C2907" s="0">
        <v>-48310.488281</v>
      </c>
      <c r="D2907" s="0">
        <v>23598.691406</v>
      </c>
      <c r="E2907" s="0">
        <v>0.518309</v>
      </c>
      <c r="F2907" s="0">
        <v>9.926271</v>
      </c>
      <c r="G2907" s="0">
        <v>-0.731805</v>
      </c>
      <c r="H2907" s="0">
        <v>-0.026642</v>
      </c>
      <c r="I2907" s="0">
        <v>0.001076</v>
      </c>
      <c r="J2907" s="0">
        <v>0.00195</v>
      </c>
      <c r="K2907" s="0">
        <v>1014.630005</v>
      </c>
      <c r="L2907" s="0">
        <v>42.574333</v>
      </c>
      <c r="W2907" s="0">
        <f t="shared" si="45"/>
        <v>53784.34757407874</v>
      </c>
    </row>
    <row r="2908">
      <c r="A2908" s="0">
        <v>407.68875</v>
      </c>
      <c r="B2908" s="0">
        <v>-1329.581299</v>
      </c>
      <c r="C2908" s="0">
        <v>-48291.722656</v>
      </c>
      <c r="D2908" s="0">
        <v>23618.849609</v>
      </c>
      <c r="E2908" s="0">
        <v>0.512164</v>
      </c>
      <c r="F2908" s="0">
        <v>9.91569</v>
      </c>
      <c r="G2908" s="0">
        <v>-0.721928</v>
      </c>
      <c r="H2908" s="0">
        <v>-0.039955</v>
      </c>
      <c r="I2908" s="0">
        <v>-0.000538</v>
      </c>
      <c r="J2908" s="0">
        <v>0.004868</v>
      </c>
      <c r="K2908" s="0">
        <v>1014.630005</v>
      </c>
      <c r="L2908" s="0">
        <v>42.574333</v>
      </c>
      <c r="W2908" s="0">
        <f t="shared" si="45"/>
        <v>53774.606650046582</v>
      </c>
    </row>
    <row r="2909">
      <c r="A2909" s="0">
        <v>407.7</v>
      </c>
      <c r="B2909" s="0">
        <v>-1345.66394</v>
      </c>
      <c r="C2909" s="0">
        <v>-48278.992187</v>
      </c>
      <c r="D2909" s="0">
        <v>23515.722656</v>
      </c>
      <c r="E2909" s="0">
        <v>0.529887</v>
      </c>
      <c r="F2909" s="0">
        <v>9.915982</v>
      </c>
      <c r="G2909" s="0">
        <v>-0.729809</v>
      </c>
      <c r="H2909" s="0">
        <v>-0.031776</v>
      </c>
      <c r="I2909" s="0">
        <v>0.000619</v>
      </c>
      <c r="J2909" s="0">
        <v>0.001945</v>
      </c>
      <c r="K2909" s="0">
        <v>1014.639954</v>
      </c>
      <c r="L2909" s="0">
        <v>42.576679</v>
      </c>
      <c r="W2909" s="0">
        <f t="shared" si="45"/>
        <v>53718.34984496206</v>
      </c>
    </row>
    <row r="2910">
      <c r="A2910" s="0">
        <v>407.71125</v>
      </c>
      <c r="B2910" s="0">
        <v>-1429.598022</v>
      </c>
      <c r="C2910" s="0">
        <v>-48294.277344</v>
      </c>
      <c r="D2910" s="0">
        <v>23679.957031</v>
      </c>
      <c r="E2910" s="0">
        <v>0.526549</v>
      </c>
      <c r="F2910" s="0">
        <v>9.910505</v>
      </c>
      <c r="G2910" s="0">
        <v>-0.737777</v>
      </c>
      <c r="H2910" s="0">
        <v>-0.007908</v>
      </c>
      <c r="I2910" s="0">
        <v>0.003907</v>
      </c>
      <c r="J2910" s="0">
        <v>-0.005266</v>
      </c>
      <c r="K2910" s="0">
        <v>1014.639954</v>
      </c>
      <c r="L2910" s="0">
        <v>42.576679</v>
      </c>
      <c r="W2910" s="0">
        <f t="shared" si="45"/>
        <v>53806.331780504275</v>
      </c>
    </row>
    <row r="2911">
      <c r="A2911" s="0">
        <v>407.7225</v>
      </c>
      <c r="B2911" s="0">
        <v>-1418.462402</v>
      </c>
      <c r="C2911" s="0">
        <v>-48315.433594</v>
      </c>
      <c r="D2911" s="0">
        <v>23630.703125</v>
      </c>
      <c r="E2911" s="0">
        <v>0.518907</v>
      </c>
      <c r="F2911" s="0">
        <v>9.913957</v>
      </c>
      <c r="G2911" s="0">
        <v>-0.736949</v>
      </c>
      <c r="H2911" s="0">
        <v>0.021067</v>
      </c>
      <c r="I2911" s="0">
        <v>0.007546</v>
      </c>
      <c r="J2911" s="0">
        <v>-0.015827</v>
      </c>
      <c r="K2911" s="0">
        <v>1014.639954</v>
      </c>
      <c r="L2911" s="0">
        <v>42.576679</v>
      </c>
      <c r="W2911" s="0">
        <f t="shared" si="45"/>
        <v>53803.3761872245</v>
      </c>
    </row>
    <row r="2912">
      <c r="A2912" s="0">
        <v>407.73375</v>
      </c>
      <c r="B2912" s="0">
        <v>-1433.661011</v>
      </c>
      <c r="C2912" s="0">
        <v>-48290.074219</v>
      </c>
      <c r="D2912" s="0">
        <v>23659.410156</v>
      </c>
      <c r="E2912" s="0">
        <v>0.518366</v>
      </c>
      <c r="F2912" s="0">
        <v>9.922575</v>
      </c>
      <c r="G2912" s="0">
        <v>-0.717162</v>
      </c>
      <c r="H2912" s="0">
        <v>0.05034</v>
      </c>
      <c r="I2912" s="0">
        <v>0.010991</v>
      </c>
      <c r="J2912" s="0">
        <v>-0.023362</v>
      </c>
      <c r="K2912" s="0">
        <v>1014.639954</v>
      </c>
      <c r="L2912" s="0">
        <v>42.576679</v>
      </c>
      <c r="W2912" s="0">
        <f t="shared" si="45"/>
        <v>53793.627326113885</v>
      </c>
    </row>
    <row r="2913">
      <c r="A2913" s="0">
        <v>407.745</v>
      </c>
      <c r="B2913" s="0">
        <v>-1418.806885</v>
      </c>
      <c r="C2913" s="0">
        <v>-48308.570312</v>
      </c>
      <c r="D2913" s="0">
        <v>23720.275391</v>
      </c>
      <c r="E2913" s="0">
        <v>0.524162</v>
      </c>
      <c r="F2913" s="0">
        <v>9.930213</v>
      </c>
      <c r="G2913" s="0">
        <v>-0.733492</v>
      </c>
      <c r="H2913" s="0">
        <v>0.069142</v>
      </c>
      <c r="I2913" s="0">
        <v>0.013794</v>
      </c>
      <c r="J2913" s="0">
        <v>-0.026794</v>
      </c>
      <c r="K2913" s="0">
        <v>1014.639954</v>
      </c>
      <c r="L2913" s="0">
        <v>42.576679</v>
      </c>
      <c r="W2913" s="0">
        <f t="shared" si="45"/>
        <v>53836.627338562466</v>
      </c>
    </row>
    <row r="2914">
      <c r="A2914" s="0">
        <v>407.75625</v>
      </c>
      <c r="B2914" s="0">
        <v>-1369.338257</v>
      </c>
      <c r="C2914" s="0">
        <v>-48302.269531</v>
      </c>
      <c r="D2914" s="0">
        <v>23714.832031</v>
      </c>
      <c r="E2914" s="0">
        <v>0.514674</v>
      </c>
      <c r="F2914" s="0">
        <v>9.906062</v>
      </c>
      <c r="G2914" s="0">
        <v>-0.739279</v>
      </c>
      <c r="H2914" s="0">
        <v>0.067709</v>
      </c>
      <c r="I2914" s="0">
        <v>0.013641</v>
      </c>
      <c r="J2914" s="0">
        <v>-0.023353</v>
      </c>
      <c r="K2914" s="0">
        <v>1014.639954</v>
      </c>
      <c r="L2914" s="0">
        <v>42.576679</v>
      </c>
      <c r="W2914" s="0">
        <f t="shared" si="45"/>
        <v>53827.294074344834</v>
      </c>
    </row>
    <row r="2915">
      <c r="A2915" s="0">
        <v>407.7675</v>
      </c>
      <c r="B2915" s="0">
        <v>-1459.905518</v>
      </c>
      <c r="C2915" s="0">
        <v>-48282.097656</v>
      </c>
      <c r="D2915" s="0">
        <v>23542.242187</v>
      </c>
      <c r="E2915" s="0">
        <v>0.528615</v>
      </c>
      <c r="F2915" s="0">
        <v>9.914184</v>
      </c>
      <c r="G2915" s="0">
        <v>-0.732687</v>
      </c>
      <c r="H2915" s="0">
        <v>0.060305</v>
      </c>
      <c r="I2915" s="0">
        <v>0.012462</v>
      </c>
      <c r="J2915" s="0">
        <v>-0.019959</v>
      </c>
      <c r="K2915" s="0">
        <v>1014.639954</v>
      </c>
      <c r="L2915" s="0">
        <v>42.576679</v>
      </c>
      <c r="W2915" s="0">
        <f t="shared" si="45"/>
        <v>53735.737134391013</v>
      </c>
    </row>
    <row r="2916">
      <c r="A2916" s="0">
        <v>407.77875</v>
      </c>
      <c r="B2916" s="0">
        <v>-1298.339478</v>
      </c>
      <c r="C2916" s="0">
        <v>-48279.121094</v>
      </c>
      <c r="D2916" s="0">
        <v>23665.726562</v>
      </c>
      <c r="E2916" s="0">
        <v>0.547975</v>
      </c>
      <c r="F2916" s="0">
        <v>9.917928</v>
      </c>
      <c r="G2916" s="0">
        <v>-0.732536</v>
      </c>
      <c r="H2916" s="0">
        <v>0.04114</v>
      </c>
      <c r="I2916" s="0">
        <v>0.010075</v>
      </c>
      <c r="J2916" s="0">
        <v>-0.014383</v>
      </c>
      <c r="K2916" s="0">
        <v>1014.639954</v>
      </c>
      <c r="L2916" s="0">
        <v>42.576679</v>
      </c>
      <c r="W2916" s="0">
        <f t="shared" si="45"/>
        <v>53783.137066524869</v>
      </c>
    </row>
    <row r="2917">
      <c r="A2917" s="0">
        <v>407.79</v>
      </c>
      <c r="B2917" s="0">
        <v>-1366.546387</v>
      </c>
      <c r="C2917" s="0">
        <v>-48297.402344</v>
      </c>
      <c r="D2917" s="0">
        <v>23550.167969</v>
      </c>
      <c r="E2917" s="0">
        <v>0.532303</v>
      </c>
      <c r="F2917" s="0">
        <v>9.900179</v>
      </c>
      <c r="G2917" s="0">
        <v>-0.725536</v>
      </c>
      <c r="H2917" s="0">
        <v>0.006405</v>
      </c>
      <c r="I2917" s="0">
        <v>0.00488</v>
      </c>
      <c r="J2917" s="0">
        <v>-0.008194</v>
      </c>
      <c r="K2917" s="0">
        <v>1014.639954</v>
      </c>
      <c r="L2917" s="0">
        <v>42.576679</v>
      </c>
      <c r="W2917" s="0">
        <f t="shared" si="45"/>
        <v>53750.506356444246</v>
      </c>
    </row>
    <row r="2918">
      <c r="A2918" s="0">
        <v>407.80125</v>
      </c>
      <c r="B2918" s="0">
        <v>-1458.160156</v>
      </c>
      <c r="C2918" s="0">
        <v>-48297.121094</v>
      </c>
      <c r="D2918" s="0">
        <v>23587.669922</v>
      </c>
      <c r="E2918" s="0">
        <v>0.526075</v>
      </c>
      <c r="F2918" s="0">
        <v>9.918616</v>
      </c>
      <c r="G2918" s="0">
        <v>-0.726715</v>
      </c>
      <c r="H2918" s="0">
        <v>-0.021399</v>
      </c>
      <c r="I2918" s="0">
        <v>0.001305</v>
      </c>
      <c r="J2918" s="0">
        <v>-0.002028</v>
      </c>
      <c r="K2918" s="0">
        <v>1014.639954</v>
      </c>
      <c r="L2918" s="0">
        <v>42.574333</v>
      </c>
      <c r="W2918" s="0">
        <f t="shared" si="45"/>
        <v>53769.101809108448</v>
      </c>
    </row>
    <row r="2919">
      <c r="A2919" s="0">
        <v>407.8125</v>
      </c>
      <c r="B2919" s="0">
        <v>-1478.847778</v>
      </c>
      <c r="C2919" s="0">
        <v>-48282.21875</v>
      </c>
      <c r="D2919" s="0">
        <v>23716.210937</v>
      </c>
      <c r="E2919" s="0">
        <v>0.529893</v>
      </c>
      <c r="F2919" s="0">
        <v>9.931393</v>
      </c>
      <c r="G2919" s="0">
        <v>-0.721592</v>
      </c>
      <c r="H2919" s="0">
        <v>-0.031282</v>
      </c>
      <c r="I2919" s="0">
        <v>0.000558</v>
      </c>
      <c r="J2919" s="0">
        <v>0.001811</v>
      </c>
      <c r="K2919" s="0">
        <v>1014.639954</v>
      </c>
      <c r="L2919" s="0">
        <v>42.574333</v>
      </c>
      <c r="W2919" s="0">
        <f t="shared" si="45"/>
        <v>53812.807949238493</v>
      </c>
    </row>
    <row r="2920">
      <c r="A2920" s="0">
        <v>407.82375</v>
      </c>
      <c r="B2920" s="0">
        <v>-1454.916748</v>
      </c>
      <c r="C2920" s="0">
        <v>-48278.597656</v>
      </c>
      <c r="D2920" s="0">
        <v>23502.931641</v>
      </c>
      <c r="E2920" s="0">
        <v>0.521796</v>
      </c>
      <c r="F2920" s="0">
        <v>9.917283</v>
      </c>
      <c r="G2920" s="0">
        <v>-0.726233</v>
      </c>
      <c r="H2920" s="0">
        <v>-0.033376</v>
      </c>
      <c r="I2920" s="0">
        <v>-0.000478</v>
      </c>
      <c r="J2920" s="0">
        <v>0.003038</v>
      </c>
      <c r="K2920" s="0">
        <v>1014.639954</v>
      </c>
      <c r="L2920" s="0">
        <v>42.574333</v>
      </c>
      <c r="W2920" s="0">
        <f t="shared" si="45"/>
        <v>53715.245229776796</v>
      </c>
    </row>
    <row r="2921">
      <c r="A2921" s="0">
        <v>407.835</v>
      </c>
      <c r="B2921" s="0">
        <v>-1511.980347</v>
      </c>
      <c r="C2921" s="0">
        <v>-48290.289062</v>
      </c>
      <c r="D2921" s="0">
        <v>23537.744141</v>
      </c>
      <c r="E2921" s="0">
        <v>0.532828</v>
      </c>
      <c r="F2921" s="0">
        <v>9.923479</v>
      </c>
      <c r="G2921" s="0">
        <v>-0.728982</v>
      </c>
      <c r="H2921" s="0">
        <v>-0.025245</v>
      </c>
      <c r="I2921" s="0">
        <v>0.000895</v>
      </c>
      <c r="J2921" s="0">
        <v>-0.000574</v>
      </c>
      <c r="K2921" s="0">
        <v>1014.639954</v>
      </c>
      <c r="L2921" s="0">
        <v>42.574333</v>
      </c>
      <c r="W2921" s="0">
        <f t="shared" si="45"/>
        <v>53742.566941935438</v>
      </c>
    </row>
    <row r="2922">
      <c r="A2922" s="0">
        <v>407.84625</v>
      </c>
      <c r="B2922" s="0">
        <v>-1445.10144</v>
      </c>
      <c r="C2922" s="0">
        <v>-48311.789062</v>
      </c>
      <c r="D2922" s="0">
        <v>23616.388672</v>
      </c>
      <c r="E2922" s="0">
        <v>0.521918</v>
      </c>
      <c r="F2922" s="0">
        <v>9.917439</v>
      </c>
      <c r="G2922" s="0">
        <v>-0.732118</v>
      </c>
      <c r="H2922" s="0">
        <v>0.002767</v>
      </c>
      <c r="I2922" s="0">
        <v>0.004048</v>
      </c>
      <c r="J2922" s="0">
        <v>-0.010099</v>
      </c>
      <c r="K2922" s="0">
        <v>1014.639954</v>
      </c>
      <c r="L2922" s="0">
        <v>42.574333</v>
      </c>
      <c r="W2922" s="0">
        <f t="shared" si="45"/>
        <v>53794.526621674471</v>
      </c>
    </row>
    <row r="2923">
      <c r="A2923" s="0">
        <v>407.8575</v>
      </c>
      <c r="B2923" s="0">
        <v>-1489.125244</v>
      </c>
      <c r="C2923" s="0">
        <v>-48293.636719</v>
      </c>
      <c r="D2923" s="0">
        <v>23619.117187</v>
      </c>
      <c r="E2923" s="0">
        <v>0.520842</v>
      </c>
      <c r="F2923" s="0">
        <v>9.903991</v>
      </c>
      <c r="G2923" s="0">
        <v>-0.719099</v>
      </c>
      <c r="H2923" s="0">
        <v>0.033244</v>
      </c>
      <c r="I2923" s="0">
        <v>0.008193</v>
      </c>
      <c r="J2923" s="0">
        <v>-0.020524</v>
      </c>
      <c r="K2923" s="0">
        <v>1014.639954</v>
      </c>
      <c r="L2923" s="0">
        <v>42.574333</v>
      </c>
      <c r="W2923" s="0">
        <f t="shared" si="45"/>
        <v>53780.62418968659</v>
      </c>
    </row>
    <row r="2924">
      <c r="A2924" s="0">
        <v>407.86875</v>
      </c>
      <c r="B2924" s="0">
        <v>-1320.78418</v>
      </c>
      <c r="C2924" s="0">
        <v>-48279.433594</v>
      </c>
      <c r="D2924" s="0">
        <v>23647.167969</v>
      </c>
      <c r="E2924" s="0">
        <v>0.528811</v>
      </c>
      <c r="F2924" s="0">
        <v>9.903816</v>
      </c>
      <c r="G2924" s="0">
        <v>-0.720395</v>
      </c>
      <c r="H2924" s="0">
        <v>0.05895</v>
      </c>
      <c r="I2924" s="0">
        <v>0.011727</v>
      </c>
      <c r="J2924" s="0">
        <v>-0.026116</v>
      </c>
      <c r="K2924" s="0">
        <v>1014.639954</v>
      </c>
      <c r="L2924" s="0">
        <v>42.574333</v>
      </c>
      <c r="W2924" s="0">
        <f t="shared" si="45"/>
        <v>53775.800616649991</v>
      </c>
    </row>
    <row r="2925">
      <c r="A2925" s="0">
        <v>407.88</v>
      </c>
      <c r="B2925" s="0">
        <v>-1467.623413</v>
      </c>
      <c r="C2925" s="0">
        <v>-48285.515625</v>
      </c>
      <c r="D2925" s="0">
        <v>23710.90625</v>
      </c>
      <c r="E2925" s="0">
        <v>0.521315</v>
      </c>
      <c r="F2925" s="0">
        <v>9.915839</v>
      </c>
      <c r="G2925" s="0">
        <v>-0.736417</v>
      </c>
      <c r="H2925" s="0">
        <v>0.067507</v>
      </c>
      <c r="I2925" s="0">
        <v>0.01368</v>
      </c>
      <c r="J2925" s="0">
        <v>-0.026479</v>
      </c>
      <c r="K2925" s="0">
        <v>1014.639954</v>
      </c>
      <c r="L2925" s="0">
        <v>42.574333</v>
      </c>
      <c r="W2925" s="0">
        <f t="shared" si="45"/>
        <v>53813.121195957348</v>
      </c>
    </row>
    <row r="2926">
      <c r="A2926" s="0">
        <v>407.89125</v>
      </c>
      <c r="B2926" s="0">
        <v>-1385.659302</v>
      </c>
      <c r="C2926" s="0">
        <v>-48291.800781</v>
      </c>
      <c r="D2926" s="0">
        <v>23534.884766</v>
      </c>
      <c r="E2926" s="0">
        <v>0.51717</v>
      </c>
      <c r="F2926" s="0">
        <v>9.912196</v>
      </c>
      <c r="G2926" s="0">
        <v>-0.73139</v>
      </c>
      <c r="H2926" s="0">
        <v>0.064093</v>
      </c>
      <c r="I2926" s="0">
        <v>0.012284</v>
      </c>
      <c r="J2926" s="0">
        <v>-0.022155</v>
      </c>
      <c r="K2926" s="0">
        <v>1014.639954</v>
      </c>
      <c r="L2926" s="0">
        <v>42.574333</v>
      </c>
      <c r="W2926" s="0">
        <f t="shared" si="45"/>
        <v>53739.267536150044</v>
      </c>
    </row>
    <row r="2927">
      <c r="A2927" s="0">
        <v>407.9025</v>
      </c>
      <c r="B2927" s="0">
        <v>-1372.445801</v>
      </c>
      <c r="C2927" s="0">
        <v>-48295.261719</v>
      </c>
      <c r="D2927" s="0">
        <v>23625.644531</v>
      </c>
      <c r="E2927" s="0">
        <v>0.523624</v>
      </c>
      <c r="F2927" s="0">
        <v>9.921186</v>
      </c>
      <c r="G2927" s="0">
        <v>-0.728831</v>
      </c>
      <c r="H2927" s="0">
        <v>0.054398</v>
      </c>
      <c r="I2927" s="0">
        <v>0.012408</v>
      </c>
      <c r="J2927" s="0">
        <v>-0.018069</v>
      </c>
      <c r="K2927" s="0">
        <v>1014.630005</v>
      </c>
      <c r="L2927" s="0">
        <v>42.576679</v>
      </c>
      <c r="W2927" s="0">
        <f t="shared" si="45"/>
        <v>53781.846300480982</v>
      </c>
    </row>
    <row r="2928">
      <c r="A2928" s="0">
        <v>407.91375</v>
      </c>
      <c r="B2928" s="0">
        <v>-1408.050659</v>
      </c>
      <c r="C2928" s="0">
        <v>-48321.4375</v>
      </c>
      <c r="D2928" s="0">
        <v>23693.201172</v>
      </c>
      <c r="E2928" s="0">
        <v>0.535126</v>
      </c>
      <c r="F2928" s="0">
        <v>9.922301</v>
      </c>
      <c r="G2928" s="0">
        <v>-0.727809</v>
      </c>
      <c r="H2928" s="0">
        <v>0.027495</v>
      </c>
      <c r="I2928" s="0">
        <v>0.009539</v>
      </c>
      <c r="J2928" s="0">
        <v>-0.011526</v>
      </c>
      <c r="K2928" s="0">
        <v>1014.630005</v>
      </c>
      <c r="L2928" s="0">
        <v>42.576679</v>
      </c>
      <c r="W2928" s="0">
        <f t="shared" si="45"/>
        <v>53835.970414784751</v>
      </c>
    </row>
    <row r="2929">
      <c r="A2929" s="0">
        <v>407.925</v>
      </c>
      <c r="B2929" s="0">
        <v>-1303.805542</v>
      </c>
      <c r="C2929" s="0">
        <v>-48316.972656</v>
      </c>
      <c r="D2929" s="0">
        <v>23628.158203</v>
      </c>
      <c r="E2929" s="0">
        <v>0.529152</v>
      </c>
      <c r="F2929" s="0">
        <v>9.918674</v>
      </c>
      <c r="G2929" s="0">
        <v>-0.733967</v>
      </c>
      <c r="H2929" s="0">
        <v>-0.009965</v>
      </c>
      <c r="I2929" s="0">
        <v>0.004086</v>
      </c>
      <c r="J2929" s="0">
        <v>-0.003028</v>
      </c>
      <c r="K2929" s="0">
        <v>1014.630005</v>
      </c>
      <c r="L2929" s="0">
        <v>42.576679</v>
      </c>
      <c r="W2929" s="0">
        <f t="shared" si="45"/>
        <v>53800.7399168264</v>
      </c>
    </row>
    <row r="2930">
      <c r="A2930" s="0">
        <v>407.93625</v>
      </c>
      <c r="B2930" s="0">
        <v>-1445.35498</v>
      </c>
      <c r="C2930" s="0">
        <v>-48274.851562</v>
      </c>
      <c r="D2930" s="0">
        <v>23507.080078</v>
      </c>
      <c r="E2930" s="0">
        <v>0.528354</v>
      </c>
      <c r="F2930" s="0">
        <v>9.925817</v>
      </c>
      <c r="G2930" s="0">
        <v>-0.744451</v>
      </c>
      <c r="H2930" s="0">
        <v>-0.028186</v>
      </c>
      <c r="I2930" s="0">
        <v>0.00201</v>
      </c>
      <c r="J2930" s="0">
        <v>0.001889</v>
      </c>
      <c r="K2930" s="0">
        <v>1014.630005</v>
      </c>
      <c r="L2930" s="0">
        <v>42.576679</v>
      </c>
      <c r="W2930" s="0">
        <f t="shared" si="45"/>
        <v>53713.435545912063</v>
      </c>
    </row>
    <row r="2931">
      <c r="A2931" s="0">
        <v>407.9475</v>
      </c>
      <c r="B2931" s="0">
        <v>-1404.654907</v>
      </c>
      <c r="C2931" s="0">
        <v>-48304.464844</v>
      </c>
      <c r="D2931" s="0">
        <v>23612.796875</v>
      </c>
      <c r="E2931" s="0">
        <v>0.537536</v>
      </c>
      <c r="F2931" s="0">
        <v>9.930216</v>
      </c>
      <c r="G2931" s="0">
        <v>-0.727813</v>
      </c>
      <c r="H2931" s="0">
        <v>-0.040586</v>
      </c>
      <c r="I2931" s="0">
        <v>-0.000981</v>
      </c>
      <c r="J2931" s="0">
        <v>0.005369</v>
      </c>
      <c r="K2931" s="0">
        <v>1014.630005</v>
      </c>
      <c r="L2931" s="0">
        <v>42.576679</v>
      </c>
      <c r="W2931" s="0">
        <f t="shared" si="45"/>
        <v>53785.300552595232</v>
      </c>
    </row>
    <row r="2932">
      <c r="A2932" s="0">
        <v>407.95875</v>
      </c>
      <c r="B2932" s="0">
        <v>-1420.679199</v>
      </c>
      <c r="C2932" s="0">
        <v>-48299.648437</v>
      </c>
      <c r="D2932" s="0">
        <v>23553.179687</v>
      </c>
      <c r="E2932" s="0">
        <v>0.542639</v>
      </c>
      <c r="F2932" s="0">
        <v>9.920468</v>
      </c>
      <c r="G2932" s="0">
        <v>-0.724028</v>
      </c>
      <c r="H2932" s="0">
        <v>-0.029</v>
      </c>
      <c r="I2932" s="0">
        <v>0.000362</v>
      </c>
      <c r="J2932" s="0">
        <v>0.002098</v>
      </c>
      <c r="K2932" s="0">
        <v>1014.630005</v>
      </c>
      <c r="L2932" s="0">
        <v>42.576679</v>
      </c>
      <c r="W2932" s="0">
        <f t="shared" si="45"/>
        <v>53755.247575398418</v>
      </c>
    </row>
    <row r="2933">
      <c r="A2933" s="0">
        <v>407.97</v>
      </c>
      <c r="B2933" s="0">
        <v>-1459.251709</v>
      </c>
      <c r="C2933" s="0">
        <v>-48290.5</v>
      </c>
      <c r="D2933" s="0">
        <v>23606.708984</v>
      </c>
      <c r="E2933" s="0">
        <v>0.52177</v>
      </c>
      <c r="F2933" s="0">
        <v>9.929467</v>
      </c>
      <c r="G2933" s="0">
        <v>-0.720247</v>
      </c>
      <c r="H2933" s="0">
        <v>-0.01214</v>
      </c>
      <c r="I2933" s="0">
        <v>0.003212</v>
      </c>
      <c r="J2933" s="0">
        <v>-0.002669</v>
      </c>
      <c r="K2933" s="0">
        <v>1014.630005</v>
      </c>
      <c r="L2933" s="0">
        <v>42.576679</v>
      </c>
      <c r="W2933" s="0">
        <f t="shared" si="45"/>
        <v>53771.5400082189</v>
      </c>
    </row>
    <row r="2934">
      <c r="A2934" s="0">
        <v>407.98125</v>
      </c>
      <c r="B2934" s="0">
        <v>-1425.918945</v>
      </c>
      <c r="C2934" s="0">
        <v>-48283.6875</v>
      </c>
      <c r="D2934" s="0">
        <v>23546.044922</v>
      </c>
      <c r="E2934" s="0">
        <v>0.517362</v>
      </c>
      <c r="F2934" s="0">
        <v>9.922283</v>
      </c>
      <c r="G2934" s="0">
        <v>-0.718342</v>
      </c>
      <c r="H2934" s="0">
        <v>0.015091</v>
      </c>
      <c r="I2934" s="0">
        <v>0.006003</v>
      </c>
      <c r="J2934" s="0">
        <v>-0.013572</v>
      </c>
      <c r="K2934" s="0">
        <v>1014.630005</v>
      </c>
      <c r="L2934" s="0">
        <v>42.576679</v>
      </c>
      <c r="W2934" s="0">
        <f t="shared" si="45"/>
        <v>53737.919153091592</v>
      </c>
    </row>
    <row r="2935">
      <c r="A2935" s="0">
        <v>407.9925</v>
      </c>
      <c r="B2935" s="0">
        <v>-1481.125732</v>
      </c>
      <c r="C2935" s="0">
        <v>-48301.574219</v>
      </c>
      <c r="D2935" s="0">
        <v>23578.884766</v>
      </c>
      <c r="E2935" s="0">
        <v>0.517578</v>
      </c>
      <c r="F2935" s="0">
        <v>9.917249</v>
      </c>
      <c r="G2935" s="0">
        <v>-0.732599</v>
      </c>
      <c r="H2935" s="0">
        <v>0.04289</v>
      </c>
      <c r="I2935" s="0">
        <v>0.008618</v>
      </c>
      <c r="J2935" s="0">
        <v>-0.021632</v>
      </c>
      <c r="K2935" s="0">
        <v>1014.630005</v>
      </c>
      <c r="L2935" s="0">
        <v>42.576679</v>
      </c>
      <c r="W2935" s="0">
        <f t="shared" si="45"/>
        <v>53769.876439097985</v>
      </c>
    </row>
    <row r="2936">
      <c r="A2936" s="0">
        <v>408.00375</v>
      </c>
      <c r="B2936" s="0">
        <v>-1468.973022</v>
      </c>
      <c r="C2936" s="0">
        <v>-48282.890625</v>
      </c>
      <c r="D2936" s="0">
        <v>23661.419922</v>
      </c>
      <c r="E2936" s="0">
        <v>0.520814</v>
      </c>
      <c r="F2936" s="0">
        <v>9.925769</v>
      </c>
      <c r="G2936" s="0">
        <v>-0.720692</v>
      </c>
      <c r="H2936" s="0">
        <v>0.061211</v>
      </c>
      <c r="I2936" s="0">
        <v>0.01234</v>
      </c>
      <c r="J2936" s="0">
        <v>-0.025435</v>
      </c>
      <c r="K2936" s="0">
        <v>1014.630005</v>
      </c>
      <c r="L2936" s="0">
        <v>42.581562</v>
      </c>
      <c r="W2936" s="0">
        <f t="shared" si="45"/>
        <v>53789.015621874838</v>
      </c>
    </row>
    <row r="2937">
      <c r="A2937" s="0">
        <v>408.015</v>
      </c>
      <c r="B2937" s="0">
        <v>-1431.884399</v>
      </c>
      <c r="C2937" s="0">
        <v>-48283.378906</v>
      </c>
      <c r="D2937" s="0">
        <v>23485.804687</v>
      </c>
      <c r="E2937" s="0">
        <v>0.522046</v>
      </c>
      <c r="F2937" s="0">
        <v>9.928843</v>
      </c>
      <c r="G2937" s="0">
        <v>-0.718942</v>
      </c>
      <c r="H2937" s="0">
        <v>0.073259</v>
      </c>
      <c r="I2937" s="0">
        <v>0.014291</v>
      </c>
      <c r="J2937" s="0">
        <v>-0.025416</v>
      </c>
      <c r="K2937" s="0">
        <v>1014.630005</v>
      </c>
      <c r="L2937" s="0">
        <v>42.581562</v>
      </c>
      <c r="W2937" s="0">
        <f t="shared" si="45"/>
        <v>53711.4326126978</v>
      </c>
    </row>
    <row r="2938">
      <c r="A2938" s="0">
        <v>408.02625</v>
      </c>
      <c r="B2938" s="0">
        <v>-1374.971802</v>
      </c>
      <c r="C2938" s="0">
        <v>-48304.949219</v>
      </c>
      <c r="D2938" s="0">
        <v>23638.857422</v>
      </c>
      <c r="E2938" s="0">
        <v>0.526976</v>
      </c>
      <c r="F2938" s="0">
        <v>9.931934</v>
      </c>
      <c r="G2938" s="0">
        <v>-0.731354</v>
      </c>
      <c r="H2938" s="0">
        <v>0.063331</v>
      </c>
      <c r="I2938" s="0">
        <v>0.01308</v>
      </c>
      <c r="J2938" s="0">
        <v>-0.019914</v>
      </c>
      <c r="K2938" s="0">
        <v>1014.630005</v>
      </c>
      <c r="L2938" s="0">
        <v>42.581562</v>
      </c>
      <c r="W2938" s="0">
        <f t="shared" si="45"/>
        <v>53796.414812923256</v>
      </c>
    </row>
    <row r="2939">
      <c r="A2939" s="0">
        <v>408.0375</v>
      </c>
      <c r="B2939" s="0">
        <v>-1356.535522</v>
      </c>
      <c r="C2939" s="0">
        <v>-48296.984375</v>
      </c>
      <c r="D2939" s="0">
        <v>23638.384766</v>
      </c>
      <c r="E2939" s="0">
        <v>0.524623</v>
      </c>
      <c r="F2939" s="0">
        <v>9.927271</v>
      </c>
      <c r="G2939" s="0">
        <v>-0.734731</v>
      </c>
      <c r="H2939" s="0">
        <v>0.037177</v>
      </c>
      <c r="I2939" s="0">
        <v>0.010105</v>
      </c>
      <c r="J2939" s="0">
        <v>-0.013723</v>
      </c>
      <c r="K2939" s="0">
        <v>1014.630005</v>
      </c>
      <c r="L2939" s="0">
        <v>42.581562</v>
      </c>
      <c r="W2939" s="0">
        <f t="shared" si="45"/>
        <v>53788.587290306321</v>
      </c>
    </row>
    <row r="2940">
      <c r="A2940" s="0">
        <v>408.04875</v>
      </c>
      <c r="B2940" s="0">
        <v>-1407.596313</v>
      </c>
      <c r="C2940" s="0">
        <v>-48292.472656</v>
      </c>
      <c r="D2940" s="0">
        <v>23424.253906</v>
      </c>
      <c r="E2940" s="0">
        <v>0.524418</v>
      </c>
      <c r="F2940" s="0">
        <v>9.921117</v>
      </c>
      <c r="G2940" s="0">
        <v>-0.741307</v>
      </c>
      <c r="H2940" s="0">
        <v>0.01089</v>
      </c>
      <c r="I2940" s="0">
        <v>0.005791</v>
      </c>
      <c r="J2940" s="0">
        <v>-0.008952</v>
      </c>
      <c r="K2940" s="0">
        <v>1014.630005</v>
      </c>
      <c r="L2940" s="0">
        <v>42.581562</v>
      </c>
      <c r="W2940" s="0">
        <f t="shared" si="45"/>
        <v>53692.084273788765</v>
      </c>
    </row>
    <row r="2941">
      <c r="A2941" s="0">
        <v>408.06</v>
      </c>
      <c r="B2941" s="0">
        <v>-1429.095581</v>
      </c>
      <c r="C2941" s="0">
        <v>-48297.179687</v>
      </c>
      <c r="D2941" s="0">
        <v>23486.943359</v>
      </c>
      <c r="E2941" s="0">
        <v>0.519083</v>
      </c>
      <c r="F2941" s="0">
        <v>9.930662</v>
      </c>
      <c r="G2941" s="0">
        <v>-0.73587</v>
      </c>
      <c r="H2941" s="0">
        <v>-0.019197</v>
      </c>
      <c r="I2941" s="0">
        <v>0.002395</v>
      </c>
      <c r="J2941" s="0">
        <v>-0.001756</v>
      </c>
      <c r="K2941" s="0">
        <v>1014.630005</v>
      </c>
      <c r="L2941" s="0">
        <v>42.581562</v>
      </c>
      <c r="W2941" s="0">
        <f t="shared" si="45"/>
        <v>53724.2625658731</v>
      </c>
    </row>
    <row r="2942">
      <c r="A2942" s="0">
        <v>408.07125</v>
      </c>
      <c r="B2942" s="0">
        <v>-1448.459717</v>
      </c>
      <c r="C2942" s="0">
        <v>-48299.746094</v>
      </c>
      <c r="D2942" s="0">
        <v>23603.724609</v>
      </c>
      <c r="E2942" s="0">
        <v>0.533514</v>
      </c>
      <c r="F2942" s="0">
        <v>9.916086</v>
      </c>
      <c r="G2942" s="0">
        <v>-0.720878</v>
      </c>
      <c r="H2942" s="0">
        <v>-0.031444</v>
      </c>
      <c r="I2942" s="0">
        <v>0.000247</v>
      </c>
      <c r="J2942" s="0">
        <v>0.003275</v>
      </c>
      <c r="K2942" s="0">
        <v>1014.630005</v>
      </c>
      <c r="L2942" s="0">
        <v>42.581562</v>
      </c>
      <c r="W2942" s="0">
        <f t="shared" si="45"/>
        <v>53778.242103234952</v>
      </c>
    </row>
    <row r="2943">
      <c r="A2943" s="0">
        <v>408.0825</v>
      </c>
      <c r="B2943" s="0">
        <v>-1384.751953</v>
      </c>
      <c r="C2943" s="0">
        <v>-48290.210937</v>
      </c>
      <c r="D2943" s="0">
        <v>23607.091797</v>
      </c>
      <c r="E2943" s="0">
        <v>0.524869</v>
      </c>
      <c r="F2943" s="0">
        <v>9.928852</v>
      </c>
      <c r="G2943" s="0">
        <v>-0.730073</v>
      </c>
      <c r="H2943" s="0">
        <v>-0.034892</v>
      </c>
      <c r="I2943" s="0">
        <v>-0.000787</v>
      </c>
      <c r="J2943" s="0">
        <v>0.002922</v>
      </c>
      <c r="K2943" s="0">
        <v>1014.630005</v>
      </c>
      <c r="L2943" s="0">
        <v>42.581562</v>
      </c>
      <c r="W2943" s="0">
        <f t="shared" si="45"/>
        <v>53769.47826995606</v>
      </c>
    </row>
    <row r="2944">
      <c r="A2944" s="0">
        <v>408.09375</v>
      </c>
      <c r="B2944" s="0">
        <v>-1519.294312</v>
      </c>
      <c r="C2944" s="0">
        <v>-48279.589844</v>
      </c>
      <c r="D2944" s="0">
        <v>23518.064453</v>
      </c>
      <c r="E2944" s="0">
        <v>0.512195</v>
      </c>
      <c r="F2944" s="0">
        <v>9.927574</v>
      </c>
      <c r="G2944" s="0">
        <v>-0.736622</v>
      </c>
      <c r="H2944" s="0">
        <v>-0.025321</v>
      </c>
      <c r="I2944" s="0">
        <v>0.000298</v>
      </c>
      <c r="J2944" s="0">
        <v>-0.000176</v>
      </c>
      <c r="K2944" s="0">
        <v>1014.630005</v>
      </c>
      <c r="L2944" s="0">
        <v>42.581562</v>
      </c>
      <c r="W2944" s="0">
        <f t="shared" si="45"/>
        <v>53724.541936872818</v>
      </c>
    </row>
    <row r="2945">
      <c r="A2945" s="0">
        <v>408.105</v>
      </c>
      <c r="B2945" s="0">
        <v>-1437.297363</v>
      </c>
      <c r="C2945" s="0">
        <v>-48312.199219</v>
      </c>
      <c r="D2945" s="0">
        <v>23510.775391</v>
      </c>
      <c r="E2945" s="0">
        <v>0.524309</v>
      </c>
      <c r="F2945" s="0">
        <v>9.918185</v>
      </c>
      <c r="G2945" s="0">
        <v>-0.732922</v>
      </c>
      <c r="H2945" s="0">
        <v>-0.001476</v>
      </c>
      <c r="I2945" s="0">
        <v>0.004439</v>
      </c>
      <c r="J2945" s="0">
        <v>-0.008883</v>
      </c>
      <c r="K2945" s="0">
        <v>1014.619995</v>
      </c>
      <c r="L2945" s="0">
        <v>42.581562</v>
      </c>
      <c r="W2945" s="0">
        <f t="shared" si="45"/>
        <v>53748.404409545794</v>
      </c>
    </row>
    <row r="2946">
      <c r="A2946" s="0">
        <v>408.11625</v>
      </c>
      <c r="B2946" s="0">
        <v>-1391.164429</v>
      </c>
      <c r="C2946" s="0">
        <v>-48284.78125</v>
      </c>
      <c r="D2946" s="0">
        <v>23578.035156</v>
      </c>
      <c r="E2946" s="0">
        <v>0.528435</v>
      </c>
      <c r="F2946" s="0">
        <v>9.918621</v>
      </c>
      <c r="G2946" s="0">
        <v>-0.725785</v>
      </c>
      <c r="H2946" s="0">
        <v>0.03336</v>
      </c>
      <c r="I2946" s="0">
        <v>0.008154</v>
      </c>
      <c r="J2946" s="0">
        <v>-0.019328</v>
      </c>
      <c r="K2946" s="0">
        <v>1014.619995</v>
      </c>
      <c r="L2946" s="0">
        <v>42.581562</v>
      </c>
      <c r="W2946" s="0">
        <f ref="W2946:W3009" t="shared" si="46">SQRT((B2946)^2+(C2946)^2+(D2946)^2)</f>
        <v>53752.015596128476</v>
      </c>
    </row>
    <row r="2947">
      <c r="A2947" s="0">
        <v>408.1275</v>
      </c>
      <c r="B2947" s="0">
        <v>-1489.578857</v>
      </c>
      <c r="C2947" s="0">
        <v>-48266.222656</v>
      </c>
      <c r="D2947" s="0">
        <v>23525.984375</v>
      </c>
      <c r="E2947" s="0">
        <v>0.51394</v>
      </c>
      <c r="F2947" s="0">
        <v>9.911222</v>
      </c>
      <c r="G2947" s="0">
        <v>-0.726225</v>
      </c>
      <c r="H2947" s="0">
        <v>0.054809</v>
      </c>
      <c r="I2947" s="0">
        <v>0.011806</v>
      </c>
      <c r="J2947" s="0">
        <v>-0.025078</v>
      </c>
      <c r="K2947" s="0">
        <v>1014.619995</v>
      </c>
      <c r="L2947" s="0">
        <v>42.581562</v>
      </c>
      <c r="W2947" s="0">
        <f t="shared" si="46"/>
        <v>53715.165786419508</v>
      </c>
    </row>
    <row r="2948">
      <c r="A2948" s="0">
        <v>408.13875</v>
      </c>
      <c r="B2948" s="0">
        <v>-1527.453003</v>
      </c>
      <c r="C2948" s="0">
        <v>-48265.351562</v>
      </c>
      <c r="D2948" s="0">
        <v>23683.125</v>
      </c>
      <c r="E2948" s="0">
        <v>0.532515</v>
      </c>
      <c r="F2948" s="0">
        <v>9.925603</v>
      </c>
      <c r="G2948" s="0">
        <v>-0.730742</v>
      </c>
      <c r="H2948" s="0">
        <v>0.067122</v>
      </c>
      <c r="I2948" s="0">
        <v>0.013514</v>
      </c>
      <c r="J2948" s="0">
        <v>-0.025798</v>
      </c>
      <c r="K2948" s="0">
        <v>1014.619995</v>
      </c>
      <c r="L2948" s="0">
        <v>42.581562</v>
      </c>
      <c r="W2948" s="0">
        <f t="shared" si="46"/>
        <v>53784.455782739446</v>
      </c>
    </row>
    <row r="2949">
      <c r="A2949" s="0">
        <v>408.15</v>
      </c>
      <c r="B2949" s="0">
        <v>-1454.968384</v>
      </c>
      <c r="C2949" s="0">
        <v>-48270.359375</v>
      </c>
      <c r="D2949" s="0">
        <v>23705.847656</v>
      </c>
      <c r="E2949" s="0">
        <v>0.52617</v>
      </c>
      <c r="F2949" s="0">
        <v>9.910958</v>
      </c>
      <c r="G2949" s="0">
        <v>-0.729868</v>
      </c>
      <c r="H2949" s="0">
        <v>0.067214</v>
      </c>
      <c r="I2949" s="0">
        <v>0.013927</v>
      </c>
      <c r="J2949" s="0">
        <v>-0.022916</v>
      </c>
      <c r="K2949" s="0">
        <v>1014.619995</v>
      </c>
      <c r="L2949" s="0">
        <v>42.581562</v>
      </c>
      <c r="W2949" s="0">
        <f t="shared" si="46"/>
        <v>53796.94917260245</v>
      </c>
    </row>
    <row r="2950">
      <c r="A2950" s="0">
        <v>408.16125</v>
      </c>
      <c r="B2950" s="0">
        <v>-1489.892456</v>
      </c>
      <c r="C2950" s="0">
        <v>-48238.042969</v>
      </c>
      <c r="D2950" s="0">
        <v>23614.105469</v>
      </c>
      <c r="E2950" s="0">
        <v>0.511457</v>
      </c>
      <c r="F2950" s="0">
        <v>9.915143</v>
      </c>
      <c r="G2950" s="0">
        <v>-0.723515</v>
      </c>
      <c r="H2950" s="0">
        <v>0.058763</v>
      </c>
      <c r="I2950" s="0">
        <v>0.011415</v>
      </c>
      <c r="J2950" s="0">
        <v>-0.019922</v>
      </c>
      <c r="K2950" s="0">
        <v>1014.619995</v>
      </c>
      <c r="L2950" s="0">
        <v>42.581562</v>
      </c>
      <c r="W2950" s="0">
        <f t="shared" si="46"/>
        <v>53728.52637203622</v>
      </c>
    </row>
    <row r="2951">
      <c r="A2951" s="0">
        <v>408.1725</v>
      </c>
      <c r="B2951" s="0">
        <v>-1512.334229</v>
      </c>
      <c r="C2951" s="0">
        <v>-48274.699219</v>
      </c>
      <c r="D2951" s="0">
        <v>23614.751953</v>
      </c>
      <c r="E2951" s="0">
        <v>0.532071</v>
      </c>
      <c r="F2951" s="0">
        <v>9.926021</v>
      </c>
      <c r="G2951" s="0">
        <v>-0.742992</v>
      </c>
      <c r="H2951" s="0">
        <v>0.027007</v>
      </c>
      <c r="I2951" s="0">
        <v>0.007879</v>
      </c>
      <c r="J2951" s="0">
        <v>-0.011424</v>
      </c>
      <c r="K2951" s="0">
        <v>1014.619995</v>
      </c>
      <c r="L2951" s="0">
        <v>42.581562</v>
      </c>
      <c r="W2951" s="0">
        <f t="shared" si="46"/>
        <v>53762.349737589051</v>
      </c>
    </row>
    <row r="2952">
      <c r="A2952" s="0">
        <v>408.18375</v>
      </c>
      <c r="B2952" s="0">
        <v>-1399.551392</v>
      </c>
      <c r="C2952" s="0">
        <v>-48286.058594</v>
      </c>
      <c r="D2952" s="0">
        <v>23592.28125</v>
      </c>
      <c r="E2952" s="0">
        <v>0.534045</v>
      </c>
      <c r="F2952" s="0">
        <v>9.913517</v>
      </c>
      <c r="G2952" s="0">
        <v>-0.733918</v>
      </c>
      <c r="H2952" s="0">
        <v>-0.007136</v>
      </c>
      <c r="I2952" s="0">
        <v>0.004649</v>
      </c>
      <c r="J2952" s="0">
        <v>-0.004575</v>
      </c>
      <c r="K2952" s="0">
        <v>1014.619995</v>
      </c>
      <c r="L2952" s="0">
        <v>42.581562</v>
      </c>
      <c r="W2952" s="0">
        <f t="shared" si="46"/>
        <v>53759.631074079669</v>
      </c>
    </row>
    <row r="2953">
      <c r="A2953" s="0">
        <v>408.195</v>
      </c>
      <c r="B2953" s="0">
        <v>-1382.22522</v>
      </c>
      <c r="C2953" s="0">
        <v>-48293.820312</v>
      </c>
      <c r="D2953" s="0">
        <v>23698.755859</v>
      </c>
      <c r="E2953" s="0">
        <v>0.532382</v>
      </c>
      <c r="F2953" s="0">
        <v>9.895501</v>
      </c>
      <c r="G2953" s="0">
        <v>-0.732177</v>
      </c>
      <c r="H2953" s="0">
        <v>-0.026574</v>
      </c>
      <c r="I2953" s="0">
        <v>0.000823</v>
      </c>
      <c r="J2953" s="0">
        <v>0.000102</v>
      </c>
      <c r="K2953" s="0">
        <v>1014.619995</v>
      </c>
      <c r="L2953" s="0">
        <v>42.581562</v>
      </c>
      <c r="W2953" s="0">
        <f t="shared" si="46"/>
        <v>53812.959927428587</v>
      </c>
    </row>
    <row r="2954">
      <c r="A2954" s="0">
        <v>408.20625</v>
      </c>
      <c r="B2954" s="0">
        <v>-1417.152344</v>
      </c>
      <c r="C2954" s="0">
        <v>-48296.660156</v>
      </c>
      <c r="D2954" s="0">
        <v>23568.236328</v>
      </c>
      <c r="E2954" s="0">
        <v>0.511264</v>
      </c>
      <c r="F2954" s="0">
        <v>9.903214</v>
      </c>
      <c r="G2954" s="0">
        <v>-0.73726</v>
      </c>
      <c r="H2954" s="0">
        <v>-0.038326</v>
      </c>
      <c r="I2954" s="0">
        <v>-0.000367</v>
      </c>
      <c r="J2954" s="0">
        <v>0.003549</v>
      </c>
      <c r="K2954" s="0">
        <v>1014.619995</v>
      </c>
      <c r="L2954" s="0">
        <v>42.581562</v>
      </c>
      <c r="W2954" s="0">
        <f t="shared" si="46"/>
        <v>53759.06869173536</v>
      </c>
    </row>
    <row r="2955">
      <c r="A2955" s="0">
        <v>408.2175</v>
      </c>
      <c r="B2955" s="0">
        <v>-1415.86853</v>
      </c>
      <c r="C2955" s="0">
        <v>-48292.804687</v>
      </c>
      <c r="D2955" s="0">
        <v>23607.902344</v>
      </c>
      <c r="E2955" s="0">
        <v>0.525959</v>
      </c>
      <c r="F2955" s="0">
        <v>9.920069</v>
      </c>
      <c r="G2955" s="0">
        <v>-0.731002</v>
      </c>
      <c r="H2955" s="0">
        <v>-0.034387</v>
      </c>
      <c r="I2955" s="0">
        <v>-0.000517</v>
      </c>
      <c r="J2955" s="0">
        <v>0.004065</v>
      </c>
      <c r="K2955" s="0">
        <v>1014.619995</v>
      </c>
      <c r="L2955" s="0">
        <v>42.581562</v>
      </c>
      <c r="W2955" s="0">
        <f t="shared" si="46"/>
        <v>53772.973893163231</v>
      </c>
    </row>
    <row r="2956">
      <c r="A2956" s="0">
        <v>408.22875</v>
      </c>
      <c r="B2956" s="0">
        <v>-1463.282471</v>
      </c>
      <c r="C2956" s="0">
        <v>-48294.902344</v>
      </c>
      <c r="D2956" s="0">
        <v>23620.699219</v>
      </c>
      <c r="E2956" s="0">
        <v>0.552318</v>
      </c>
      <c r="F2956" s="0">
        <v>9.928903</v>
      </c>
      <c r="G2956" s="0">
        <v>-0.718821</v>
      </c>
      <c r="H2956" s="0">
        <v>-0.011788</v>
      </c>
      <c r="I2956" s="0">
        <v>0.002538</v>
      </c>
      <c r="J2956" s="0">
        <v>-0.005563</v>
      </c>
      <c r="K2956" s="0">
        <v>1014.619995</v>
      </c>
      <c r="L2956" s="0">
        <v>42.581562</v>
      </c>
      <c r="W2956" s="0">
        <f t="shared" si="46"/>
        <v>53781.746156116016</v>
      </c>
    </row>
    <row r="2957">
      <c r="A2957" s="0">
        <v>408.24</v>
      </c>
      <c r="B2957" s="0">
        <v>-1385.423584</v>
      </c>
      <c r="C2957" s="0">
        <v>-48299.960937</v>
      </c>
      <c r="D2957" s="0">
        <v>23585.744141</v>
      </c>
      <c r="E2957" s="0">
        <v>0.535004</v>
      </c>
      <c r="F2957" s="0">
        <v>9.908614</v>
      </c>
      <c r="G2957" s="0">
        <v>-0.735324</v>
      </c>
      <c r="H2957" s="0">
        <v>0.018399</v>
      </c>
      <c r="I2957" s="0">
        <v>0.006174</v>
      </c>
      <c r="J2957" s="0">
        <v>-0.015891</v>
      </c>
      <c r="K2957" s="0">
        <v>1014.619995</v>
      </c>
      <c r="L2957" s="0">
        <v>42.581562</v>
      </c>
      <c r="W2957" s="0">
        <f t="shared" si="46"/>
        <v>53768.884605388135</v>
      </c>
    </row>
    <row r="2958">
      <c r="A2958" s="0">
        <v>408.25125</v>
      </c>
      <c r="B2958" s="0">
        <v>-1369.634766</v>
      </c>
      <c r="C2958" s="0">
        <v>-48277.632812</v>
      </c>
      <c r="D2958" s="0">
        <v>23523.121094</v>
      </c>
      <c r="E2958" s="0">
        <v>0.513668</v>
      </c>
      <c r="F2958" s="0">
        <v>9.920845</v>
      </c>
      <c r="G2958" s="0">
        <v>-0.726859</v>
      </c>
      <c r="H2958" s="0">
        <v>0.042656</v>
      </c>
      <c r="I2958" s="0">
        <v>0.009003</v>
      </c>
      <c r="J2958" s="0">
        <v>-0.021555</v>
      </c>
      <c r="K2958" s="0">
        <v>1014.619995</v>
      </c>
      <c r="L2958" s="0">
        <v>42.581562</v>
      </c>
      <c r="W2958" s="0">
        <f t="shared" si="46"/>
        <v>53720.973142018956</v>
      </c>
    </row>
    <row r="2959">
      <c r="A2959" s="0">
        <v>408.2625</v>
      </c>
      <c r="B2959" s="0">
        <v>-1401.273926</v>
      </c>
      <c r="C2959" s="0">
        <v>-48264.695312</v>
      </c>
      <c r="D2959" s="0">
        <v>23609.117187</v>
      </c>
      <c r="E2959" s="0">
        <v>0.513976</v>
      </c>
      <c r="F2959" s="0">
        <v>9.916848</v>
      </c>
      <c r="G2959" s="0">
        <v>-0.722361</v>
      </c>
      <c r="H2959" s="0">
        <v>0.061373</v>
      </c>
      <c r="I2959" s="0">
        <v>0.011551</v>
      </c>
      <c r="J2959" s="0">
        <v>-0.022878</v>
      </c>
      <c r="K2959" s="0">
        <v>1014.619995</v>
      </c>
      <c r="L2959" s="0">
        <v>42.581562</v>
      </c>
      <c r="W2959" s="0">
        <f t="shared" si="46"/>
        <v>53747.881786405138</v>
      </c>
    </row>
    <row r="2960">
      <c r="A2960" s="0">
        <v>408.27375</v>
      </c>
      <c r="B2960" s="0">
        <v>-1364.853027</v>
      </c>
      <c r="C2960" s="0">
        <v>-48304.4375</v>
      </c>
      <c r="D2960" s="0">
        <v>23620.111328</v>
      </c>
      <c r="E2960" s="0">
        <v>0.530358</v>
      </c>
      <c r="F2960" s="0">
        <v>9.912063</v>
      </c>
      <c r="G2960" s="0">
        <v>-0.720186</v>
      </c>
      <c r="H2960" s="0">
        <v>0.068885</v>
      </c>
      <c r="I2960" s="0">
        <v>0.013094</v>
      </c>
      <c r="J2960" s="0">
        <v>-0.022365</v>
      </c>
      <c r="K2960" s="0">
        <v>1014.619995</v>
      </c>
      <c r="L2960" s="0">
        <v>42.581562</v>
      </c>
      <c r="W2960" s="0">
        <f t="shared" si="46"/>
        <v>53787.462899116472</v>
      </c>
    </row>
    <row r="2961">
      <c r="A2961" s="0">
        <v>408.285</v>
      </c>
      <c r="B2961" s="0">
        <v>-1402.64978</v>
      </c>
      <c r="C2961" s="0">
        <v>-48277.441406</v>
      </c>
      <c r="D2961" s="0">
        <v>23667.832031</v>
      </c>
      <c r="E2961" s="0">
        <v>0.541241</v>
      </c>
      <c r="F2961" s="0">
        <v>9.911948</v>
      </c>
      <c r="G2961" s="0">
        <v>-0.730304</v>
      </c>
      <c r="H2961" s="0">
        <v>0.064737</v>
      </c>
      <c r="I2961" s="0">
        <v>0.012299</v>
      </c>
      <c r="J2961" s="0">
        <v>-0.021614</v>
      </c>
      <c r="K2961" s="0">
        <v>1014.619995</v>
      </c>
      <c r="L2961" s="0">
        <v>42.581562</v>
      </c>
      <c r="W2961" s="0">
        <f t="shared" si="46"/>
        <v>53785.174984959631</v>
      </c>
    </row>
    <row r="2962">
      <c r="A2962" s="0">
        <v>408.29625</v>
      </c>
      <c r="B2962" s="0">
        <v>-1355.41333</v>
      </c>
      <c r="C2962" s="0">
        <v>-48282.578125</v>
      </c>
      <c r="D2962" s="0">
        <v>23608.791016</v>
      </c>
      <c r="E2962" s="0">
        <v>0.516338</v>
      </c>
      <c r="F2962" s="0">
        <v>9.909227</v>
      </c>
      <c r="G2962" s="0">
        <v>-0.742302</v>
      </c>
      <c r="H2962" s="0">
        <v>0.040004</v>
      </c>
      <c r="I2962" s="0">
        <v>0.010037</v>
      </c>
      <c r="J2962" s="0">
        <v>-0.014938</v>
      </c>
      <c r="K2962" s="0">
        <v>1014.619995</v>
      </c>
      <c r="L2962" s="0">
        <v>42.581562</v>
      </c>
      <c r="W2962" s="0">
        <f t="shared" si="46"/>
        <v>53762.6218569094</v>
      </c>
    </row>
    <row r="2963">
      <c r="A2963" s="0">
        <v>408.3075</v>
      </c>
      <c r="B2963" s="0">
        <v>-1378.584473</v>
      </c>
      <c r="C2963" s="0">
        <v>-48303.648437</v>
      </c>
      <c r="D2963" s="0">
        <v>23665.619141</v>
      </c>
      <c r="E2963" s="0">
        <v>0.507203</v>
      </c>
      <c r="F2963" s="0">
        <v>9.912347</v>
      </c>
      <c r="G2963" s="0">
        <v>-0.728331</v>
      </c>
      <c r="H2963" s="0">
        <v>0.012781</v>
      </c>
      <c r="I2963" s="0">
        <v>0.007169</v>
      </c>
      <c r="J2963" s="0">
        <v>-0.007581</v>
      </c>
      <c r="K2963" s="0">
        <v>1014.619995</v>
      </c>
      <c r="L2963" s="0">
        <v>42.584099</v>
      </c>
      <c r="W2963" s="0">
        <f t="shared" si="46"/>
        <v>53807.104333920026</v>
      </c>
    </row>
    <row r="2964">
      <c r="A2964" s="0">
        <v>408.31875</v>
      </c>
      <c r="B2964" s="0">
        <v>-1466.640625</v>
      </c>
      <c r="C2964" s="0">
        <v>-48278.054687</v>
      </c>
      <c r="D2964" s="0">
        <v>23688.548828</v>
      </c>
      <c r="E2964" s="0">
        <v>0.521424</v>
      </c>
      <c r="F2964" s="0">
        <v>9.913804</v>
      </c>
      <c r="G2964" s="0">
        <v>-0.728191</v>
      </c>
      <c r="H2964" s="0">
        <v>-0.016409</v>
      </c>
      <c r="I2964" s="0">
        <v>0.003363</v>
      </c>
      <c r="J2964" s="0">
        <v>-0.000673</v>
      </c>
      <c r="K2964" s="0">
        <v>1014.619995</v>
      </c>
      <c r="L2964" s="0">
        <v>42.584099</v>
      </c>
      <c r="W2964" s="0">
        <f t="shared" si="46"/>
        <v>53796.551419774143</v>
      </c>
    </row>
    <row r="2965">
      <c r="A2965" s="0">
        <v>408.33</v>
      </c>
      <c r="B2965" s="0">
        <v>-1386.766479</v>
      </c>
      <c r="C2965" s="0">
        <v>-48301.101562</v>
      </c>
      <c r="D2965" s="0">
        <v>23711.191406</v>
      </c>
      <c r="E2965" s="0">
        <v>0.535486</v>
      </c>
      <c r="F2965" s="0">
        <v>9.923871</v>
      </c>
      <c r="G2965" s="0">
        <v>-0.70838</v>
      </c>
      <c r="H2965" s="0">
        <v>-0.030775</v>
      </c>
      <c r="I2965" s="0">
        <v>0.000493</v>
      </c>
      <c r="J2965" s="0">
        <v>0.002888</v>
      </c>
      <c r="K2965" s="0">
        <v>1014.619995</v>
      </c>
      <c r="L2965" s="0">
        <v>42.584099</v>
      </c>
      <c r="W2965" s="0">
        <f t="shared" si="46"/>
        <v>53825.088307051439</v>
      </c>
    </row>
    <row r="2966">
      <c r="A2966" s="0">
        <v>408.34125</v>
      </c>
      <c r="B2966" s="0">
        <v>-1435.668335</v>
      </c>
      <c r="C2966" s="0">
        <v>-48292.316406</v>
      </c>
      <c r="D2966" s="0">
        <v>23739.105469</v>
      </c>
      <c r="E2966" s="0">
        <v>0.529577</v>
      </c>
      <c r="F2966" s="0">
        <v>9.924066</v>
      </c>
      <c r="G2966" s="0">
        <v>-0.722107</v>
      </c>
      <c r="H2966" s="0">
        <v>-0.03463</v>
      </c>
      <c r="I2966" s="0">
        <v>-0.000765</v>
      </c>
      <c r="J2966" s="0">
        <v>0.003595</v>
      </c>
      <c r="K2966" s="0">
        <v>1014.619995</v>
      </c>
      <c r="L2966" s="0">
        <v>42.584099</v>
      </c>
      <c r="W2966" s="0">
        <f t="shared" si="46"/>
        <v>53830.791336312752</v>
      </c>
    </row>
    <row r="2967">
      <c r="A2967" s="0">
        <v>408.3525</v>
      </c>
      <c r="B2967" s="0">
        <v>-1367.989014</v>
      </c>
      <c r="C2967" s="0">
        <v>-48301.882812</v>
      </c>
      <c r="D2967" s="0">
        <v>23538.097656</v>
      </c>
      <c r="E2967" s="0">
        <v>0.5131</v>
      </c>
      <c r="F2967" s="0">
        <v>9.921715</v>
      </c>
      <c r="G2967" s="0">
        <v>-0.726766</v>
      </c>
      <c r="H2967" s="0">
        <v>-0.027581</v>
      </c>
      <c r="I2967" s="0">
        <v>0.000962</v>
      </c>
      <c r="J2967" s="0">
        <v>0.000809</v>
      </c>
      <c r="K2967" s="0">
        <v>1014.619995</v>
      </c>
      <c r="L2967" s="0">
        <v>42.584099</v>
      </c>
      <c r="W2967" s="0">
        <f t="shared" si="46"/>
        <v>53749.28202673966</v>
      </c>
    </row>
    <row r="2968">
      <c r="A2968" s="0">
        <v>408.36375</v>
      </c>
      <c r="B2968" s="0">
        <v>-1429.013428</v>
      </c>
      <c r="C2968" s="0">
        <v>-48326.214844</v>
      </c>
      <c r="D2968" s="0">
        <v>23649.861328</v>
      </c>
      <c r="E2968" s="0">
        <v>0.52167</v>
      </c>
      <c r="F2968" s="0">
        <v>9.927789</v>
      </c>
      <c r="G2968" s="0">
        <v>-0.728121</v>
      </c>
      <c r="H2968" s="0">
        <v>-0.001845</v>
      </c>
      <c r="I2968" s="0">
        <v>0.004244</v>
      </c>
      <c r="J2968" s="0">
        <v>-0.006897</v>
      </c>
      <c r="K2968" s="0">
        <v>1014.619995</v>
      </c>
      <c r="L2968" s="0">
        <v>42.584099</v>
      </c>
      <c r="W2968" s="0">
        <f t="shared" si="46"/>
        <v>53821.752678257144</v>
      </c>
    </row>
    <row r="2969">
      <c r="A2969" s="0">
        <v>408.375</v>
      </c>
      <c r="B2969" s="0">
        <v>-1412.141479</v>
      </c>
      <c r="C2969" s="0">
        <v>-48309.433594</v>
      </c>
      <c r="D2969" s="0">
        <v>23599.228516</v>
      </c>
      <c r="E2969" s="0">
        <v>0.529613</v>
      </c>
      <c r="F2969" s="0">
        <v>9.919747</v>
      </c>
      <c r="G2969" s="0">
        <v>-0.727468</v>
      </c>
      <c r="H2969" s="0">
        <v>0.029793</v>
      </c>
      <c r="I2969" s="0">
        <v>0.008798</v>
      </c>
      <c r="J2969" s="0">
        <v>-0.016987</v>
      </c>
      <c r="K2969" s="0">
        <v>1014.619995</v>
      </c>
      <c r="L2969" s="0">
        <v>42.584099</v>
      </c>
      <c r="W2969" s="0">
        <f t="shared" si="46"/>
        <v>53784.004167412037</v>
      </c>
    </row>
    <row r="2970">
      <c r="A2970" s="0">
        <v>408.38625</v>
      </c>
      <c r="B2970" s="0">
        <v>-1481.866943</v>
      </c>
      <c r="C2970" s="0">
        <v>-48272.976562</v>
      </c>
      <c r="D2970" s="0">
        <v>23593.886719</v>
      </c>
      <c r="E2970" s="0">
        <v>0.532401</v>
      </c>
      <c r="F2970" s="0">
        <v>9.915421</v>
      </c>
      <c r="G2970" s="0">
        <v>-0.724314</v>
      </c>
      <c r="H2970" s="0">
        <v>0.053757</v>
      </c>
      <c r="I2970" s="0">
        <v>0.011787</v>
      </c>
      <c r="J2970" s="0">
        <v>-0.024364</v>
      </c>
      <c r="K2970" s="0">
        <v>1014.619995</v>
      </c>
      <c r="L2970" s="0">
        <v>42.584099</v>
      </c>
      <c r="W2970" s="0">
        <f t="shared" si="46"/>
        <v>53750.792424867213</v>
      </c>
    </row>
    <row r="2971">
      <c r="A2971" s="0">
        <v>408.3975</v>
      </c>
      <c r="B2971" s="0">
        <v>-1335.004395</v>
      </c>
      <c r="C2971" s="0">
        <v>-48329.160156</v>
      </c>
      <c r="D2971" s="0">
        <v>23614.009766</v>
      </c>
      <c r="E2971" s="0">
        <v>0.532491</v>
      </c>
      <c r="F2971" s="0">
        <v>9.921217</v>
      </c>
      <c r="G2971" s="0">
        <v>-0.713716</v>
      </c>
      <c r="H2971" s="0">
        <v>0.065141</v>
      </c>
      <c r="I2971" s="0">
        <v>0.012678</v>
      </c>
      <c r="J2971" s="0">
        <v>-0.024729</v>
      </c>
      <c r="K2971" s="0">
        <v>1014.619995</v>
      </c>
      <c r="L2971" s="0">
        <v>42.584099</v>
      </c>
      <c r="W2971" s="0">
        <f t="shared" si="46"/>
        <v>53806.239557766072</v>
      </c>
    </row>
    <row r="2972">
      <c r="A2972" s="0">
        <v>408.40875</v>
      </c>
      <c r="B2972" s="0">
        <v>-1431.30835</v>
      </c>
      <c r="C2972" s="0">
        <v>-48309.34375</v>
      </c>
      <c r="D2972" s="0">
        <v>23663.992187</v>
      </c>
      <c r="E2972" s="0">
        <v>0.520336</v>
      </c>
      <c r="F2972" s="0">
        <v>9.916768</v>
      </c>
      <c r="G2972" s="0">
        <v>-0.723435</v>
      </c>
      <c r="H2972" s="0">
        <v>0.068594</v>
      </c>
      <c r="I2972" s="0">
        <v>0.013471</v>
      </c>
      <c r="J2972" s="0">
        <v>-0.02243</v>
      </c>
      <c r="K2972" s="0">
        <v>1014.609985</v>
      </c>
      <c r="L2972" s="0">
        <v>42.586445</v>
      </c>
      <c r="W2972" s="0">
        <f t="shared" si="46"/>
        <v>53812.87822979589</v>
      </c>
    </row>
    <row r="2973">
      <c r="A2973" s="0">
        <v>408.42</v>
      </c>
      <c r="B2973" s="0">
        <v>-1451.281006</v>
      </c>
      <c r="C2973" s="0">
        <v>-48295.277344</v>
      </c>
      <c r="D2973" s="0">
        <v>23625.949219</v>
      </c>
      <c r="E2973" s="0">
        <v>0.524351</v>
      </c>
      <c r="F2973" s="0">
        <v>9.919273</v>
      </c>
      <c r="G2973" s="0">
        <v>-0.721969</v>
      </c>
      <c r="H2973" s="0">
        <v>0.059558</v>
      </c>
      <c r="I2973" s="0">
        <v>0.011476</v>
      </c>
      <c r="J2973" s="0">
        <v>-0.019491</v>
      </c>
      <c r="K2973" s="0">
        <v>1014.609985</v>
      </c>
      <c r="L2973" s="0">
        <v>42.586445</v>
      </c>
      <c r="W2973" s="0">
        <f t="shared" si="46"/>
        <v>53784.063687964517</v>
      </c>
    </row>
    <row r="2974">
      <c r="A2974" s="0">
        <v>408.43125</v>
      </c>
      <c r="B2974" s="0">
        <v>-1468.4729</v>
      </c>
      <c r="C2974" s="0">
        <v>-48306.230469</v>
      </c>
      <c r="D2974" s="0">
        <v>23677.791016</v>
      </c>
      <c r="E2974" s="0">
        <v>0.525552</v>
      </c>
      <c r="F2974" s="0">
        <v>9.925528</v>
      </c>
      <c r="G2974" s="0">
        <v>-0.720514</v>
      </c>
      <c r="H2974" s="0">
        <v>0.028702</v>
      </c>
      <c r="I2974" s="0">
        <v>0.008551</v>
      </c>
      <c r="J2974" s="0">
        <v>-0.011729</v>
      </c>
      <c r="K2974" s="0">
        <v>1014.609985</v>
      </c>
      <c r="L2974" s="0">
        <v>42.586445</v>
      </c>
      <c r="W2974" s="0">
        <f t="shared" si="46"/>
        <v>53817.154348586184</v>
      </c>
    </row>
    <row r="2975">
      <c r="A2975" s="0">
        <v>408.4425</v>
      </c>
      <c r="B2975" s="0">
        <v>-1514.207031</v>
      </c>
      <c r="C2975" s="0">
        <v>-48314.117187</v>
      </c>
      <c r="D2975" s="0">
        <v>23616.611328</v>
      </c>
      <c r="E2975" s="0">
        <v>0.531948</v>
      </c>
      <c r="F2975" s="0">
        <v>9.928452</v>
      </c>
      <c r="G2975" s="0">
        <v>-0.736743</v>
      </c>
      <c r="H2975" s="0">
        <v>-0.006227</v>
      </c>
      <c r="I2975" s="0">
        <v>0.00451</v>
      </c>
      <c r="J2975" s="0">
        <v>-0.005221</v>
      </c>
      <c r="K2975" s="0">
        <v>1014.609985</v>
      </c>
      <c r="L2975" s="0">
        <v>42.586445</v>
      </c>
      <c r="W2975" s="0">
        <f t="shared" si="46"/>
        <v>53798.6159032899</v>
      </c>
    </row>
    <row r="2976">
      <c r="A2976" s="0">
        <v>408.45375</v>
      </c>
      <c r="B2976" s="0">
        <v>-1446.654175</v>
      </c>
      <c r="C2976" s="0">
        <v>-48297.917969</v>
      </c>
      <c r="D2976" s="0">
        <v>23624.369141</v>
      </c>
      <c r="E2976" s="0">
        <v>0.522268</v>
      </c>
      <c r="F2976" s="0">
        <v>9.92304</v>
      </c>
      <c r="G2976" s="0">
        <v>-0.736992</v>
      </c>
      <c r="H2976" s="0">
        <v>-0.029026</v>
      </c>
      <c r="I2976" s="0">
        <v>0.000732</v>
      </c>
      <c r="J2976" s="0">
        <v>0.000633</v>
      </c>
      <c r="K2976" s="0">
        <v>1014.609985</v>
      </c>
      <c r="L2976" s="0">
        <v>42.586445</v>
      </c>
      <c r="W2976" s="0">
        <f t="shared" si="46"/>
        <v>53785.616160387443</v>
      </c>
    </row>
    <row r="2977">
      <c r="A2977" s="0">
        <v>408.465</v>
      </c>
      <c r="B2977" s="0">
        <v>-1485.159302</v>
      </c>
      <c r="C2977" s="0">
        <v>-48281.9375</v>
      </c>
      <c r="D2977" s="0">
        <v>23644.417969</v>
      </c>
      <c r="E2977" s="0">
        <v>0.518386</v>
      </c>
      <c r="F2977" s="0">
        <v>9.91906</v>
      </c>
      <c r="G2977" s="0">
        <v>-0.738637</v>
      </c>
      <c r="H2977" s="0">
        <v>-0.033922</v>
      </c>
      <c r="I2977" s="0">
        <v>-0.000504</v>
      </c>
      <c r="J2977" s="0">
        <v>0.002356</v>
      </c>
      <c r="K2977" s="0">
        <v>1014.609985</v>
      </c>
      <c r="L2977" s="0">
        <v>42.586445</v>
      </c>
      <c r="W2977" s="0">
        <f t="shared" si="46"/>
        <v>53781.127619258725</v>
      </c>
    </row>
    <row r="2978">
      <c r="A2978" s="0">
        <v>408.47625</v>
      </c>
      <c r="B2978" s="0">
        <v>-1466.874146</v>
      </c>
      <c r="C2978" s="0">
        <v>-48335.015625</v>
      </c>
      <c r="D2978" s="0">
        <v>23557.119141</v>
      </c>
      <c r="E2978" s="0">
        <v>0.530021</v>
      </c>
      <c r="F2978" s="0">
        <v>9.932373</v>
      </c>
      <c r="G2978" s="0">
        <v>-0.732027</v>
      </c>
      <c r="H2978" s="0">
        <v>-0.030406</v>
      </c>
      <c r="I2978" s="0">
        <v>1.446186E-05</v>
      </c>
      <c r="J2978" s="0">
        <v>0.001939</v>
      </c>
      <c r="K2978" s="0">
        <v>1014.609985</v>
      </c>
      <c r="L2978" s="0">
        <v>42.586445</v>
      </c>
      <c r="W2978" s="0">
        <f t="shared" si="46"/>
        <v>53789.992725900847</v>
      </c>
    </row>
    <row r="2979">
      <c r="A2979" s="0">
        <v>408.4875</v>
      </c>
      <c r="B2979" s="0">
        <v>-1507.324097</v>
      </c>
      <c r="C2979" s="0">
        <v>-48288.828125</v>
      </c>
      <c r="D2979" s="0">
        <v>23456.072266</v>
      </c>
      <c r="E2979" s="0">
        <v>0.539848</v>
      </c>
      <c r="F2979" s="0">
        <v>9.929172</v>
      </c>
      <c r="G2979" s="0">
        <v>-0.733727</v>
      </c>
      <c r="H2979" s="0">
        <v>-0.016936</v>
      </c>
      <c r="I2979" s="0">
        <v>0.001066</v>
      </c>
      <c r="J2979" s="0">
        <v>-0.004203</v>
      </c>
      <c r="K2979" s="0">
        <v>1014.609985</v>
      </c>
      <c r="L2979" s="0">
        <v>42.586445</v>
      </c>
      <c r="W2979" s="0">
        <f t="shared" si="46"/>
        <v>53705.402649705567</v>
      </c>
    </row>
    <row r="2980">
      <c r="A2980" s="0">
        <v>408.49875</v>
      </c>
      <c r="B2980" s="0">
        <v>-1366.653442</v>
      </c>
      <c r="C2980" s="0">
        <v>-48293.75</v>
      </c>
      <c r="D2980" s="0">
        <v>23628.144531</v>
      </c>
      <c r="E2980" s="0">
        <v>0.528126</v>
      </c>
      <c r="F2980" s="0">
        <v>9.915217</v>
      </c>
      <c r="G2980" s="0">
        <v>-0.73666</v>
      </c>
      <c r="H2980" s="0">
        <v>0.010966</v>
      </c>
      <c r="I2980" s="0">
        <v>0.004935</v>
      </c>
      <c r="J2980" s="0">
        <v>-0.013281</v>
      </c>
      <c r="K2980" s="0">
        <v>1014.609985</v>
      </c>
      <c r="L2980" s="0">
        <v>42.586445</v>
      </c>
      <c r="W2980" s="0">
        <f t="shared" si="46"/>
        <v>53781.43959277081</v>
      </c>
    </row>
    <row r="2981">
      <c r="A2981" s="0">
        <v>408.51</v>
      </c>
      <c r="B2981" s="0">
        <v>-1354.803589</v>
      </c>
      <c r="C2981" s="0">
        <v>-48297.003906</v>
      </c>
      <c r="D2981" s="0">
        <v>23533.966797</v>
      </c>
      <c r="E2981" s="0">
        <v>0.535871</v>
      </c>
      <c r="F2981" s="0">
        <v>9.920799</v>
      </c>
      <c r="G2981" s="0">
        <v>-0.726364</v>
      </c>
      <c r="H2981" s="0">
        <v>0.041524</v>
      </c>
      <c r="I2981" s="0">
        <v>0.009738</v>
      </c>
      <c r="J2981" s="0">
        <v>-0.021012</v>
      </c>
      <c r="K2981" s="0">
        <v>1014.609985</v>
      </c>
      <c r="L2981" s="0">
        <v>42.591328</v>
      </c>
      <c r="W2981" s="0">
        <f t="shared" si="46"/>
        <v>53742.754602488</v>
      </c>
    </row>
    <row r="2982">
      <c r="A2982" s="0">
        <v>408.52125</v>
      </c>
      <c r="B2982" s="0">
        <v>-1377.511841</v>
      </c>
      <c r="C2982" s="0">
        <v>-48292.238281</v>
      </c>
      <c r="D2982" s="0">
        <v>23585.140625</v>
      </c>
      <c r="E2982" s="0">
        <v>0.534197</v>
      </c>
      <c r="F2982" s="0">
        <v>9.916038</v>
      </c>
      <c r="G2982" s="0">
        <v>-0.709704</v>
      </c>
      <c r="H2982" s="0">
        <v>0.061171</v>
      </c>
      <c r="I2982" s="0">
        <v>0.012178</v>
      </c>
      <c r="J2982" s="0">
        <v>-0.026119</v>
      </c>
      <c r="K2982" s="0">
        <v>1014.609985</v>
      </c>
      <c r="L2982" s="0">
        <v>42.591328</v>
      </c>
      <c r="W2982" s="0">
        <f t="shared" si="46"/>
        <v>53761.479475196757</v>
      </c>
    </row>
    <row r="2983">
      <c r="A2983" s="0">
        <v>408.5325</v>
      </c>
      <c r="B2983" s="0">
        <v>-1348.67981</v>
      </c>
      <c r="C2983" s="0">
        <v>-48294.21875</v>
      </c>
      <c r="D2983" s="0">
        <v>23588.083984</v>
      </c>
      <c r="E2983" s="0">
        <v>0.530812</v>
      </c>
      <c r="F2983" s="0">
        <v>9.910712</v>
      </c>
      <c r="G2983" s="0">
        <v>-0.719059</v>
      </c>
      <c r="H2983" s="0">
        <v>0.069523</v>
      </c>
      <c r="I2983" s="0">
        <v>0.013802</v>
      </c>
      <c r="J2983" s="0">
        <v>-0.024342</v>
      </c>
      <c r="K2983" s="0">
        <v>1014.609985</v>
      </c>
      <c r="L2983" s="0">
        <v>42.591328</v>
      </c>
      <c r="W2983" s="0">
        <f t="shared" si="46"/>
        <v>53763.818762612005</v>
      </c>
    </row>
    <row r="2984">
      <c r="A2984" s="0">
        <v>408.54375</v>
      </c>
      <c r="B2984" s="0">
        <v>-1366.921143</v>
      </c>
      <c r="C2984" s="0">
        <v>-48280.230469</v>
      </c>
      <c r="D2984" s="0">
        <v>23601.804687</v>
      </c>
      <c r="E2984" s="0">
        <v>0.520456</v>
      </c>
      <c r="F2984" s="0">
        <v>9.916409</v>
      </c>
      <c r="G2984" s="0">
        <v>-0.722177</v>
      </c>
      <c r="H2984" s="0">
        <v>0.056415</v>
      </c>
      <c r="I2984" s="0">
        <v>0.011076</v>
      </c>
      <c r="J2984" s="0">
        <v>-0.018871</v>
      </c>
      <c r="K2984" s="0">
        <v>1014.609985</v>
      </c>
      <c r="L2984" s="0">
        <v>42.591328</v>
      </c>
      <c r="W2984" s="0">
        <f t="shared" si="46"/>
        <v>53757.737229483835</v>
      </c>
    </row>
    <row r="2985">
      <c r="A2985" s="0">
        <v>408.555</v>
      </c>
      <c r="B2985" s="0">
        <v>-1357.699707</v>
      </c>
      <c r="C2985" s="0">
        <v>-48297.488281</v>
      </c>
      <c r="D2985" s="0">
        <v>23651.40625</v>
      </c>
      <c r="E2985" s="0">
        <v>0.511277</v>
      </c>
      <c r="F2985" s="0">
        <v>9.916287</v>
      </c>
      <c r="G2985" s="0">
        <v>-0.721373</v>
      </c>
      <c r="H2985" s="0">
        <v>0.042486</v>
      </c>
      <c r="I2985" s="0">
        <v>0.009788</v>
      </c>
      <c r="J2985" s="0">
        <v>-0.014332</v>
      </c>
      <c r="K2985" s="0">
        <v>1014.609985</v>
      </c>
      <c r="L2985" s="0">
        <v>42.591328</v>
      </c>
      <c r="W2985" s="0">
        <f t="shared" si="46"/>
        <v>53794.792873941427</v>
      </c>
    </row>
    <row r="2986">
      <c r="A2986" s="0">
        <v>408.56625</v>
      </c>
      <c r="B2986" s="0">
        <v>-1369.519653</v>
      </c>
      <c r="C2986" s="0">
        <v>-48269.160156</v>
      </c>
      <c r="D2986" s="0">
        <v>23656.958984</v>
      </c>
      <c r="E2986" s="0">
        <v>0.519438</v>
      </c>
      <c r="F2986" s="0">
        <v>9.91824</v>
      </c>
      <c r="G2986" s="0">
        <v>-0.738634</v>
      </c>
      <c r="H2986" s="0">
        <v>0.012993</v>
      </c>
      <c r="I2986" s="0">
        <v>0.007303</v>
      </c>
      <c r="J2986" s="0">
        <v>-0.009033</v>
      </c>
      <c r="K2986" s="0">
        <v>1014.609985</v>
      </c>
      <c r="L2986" s="0">
        <v>42.591328</v>
      </c>
      <c r="W2986" s="0">
        <f t="shared" si="46"/>
        <v>53772.103498154036</v>
      </c>
    </row>
    <row r="2987">
      <c r="A2987" s="0">
        <v>408.5775</v>
      </c>
      <c r="B2987" s="0">
        <v>-1474.014526</v>
      </c>
      <c r="C2987" s="0">
        <v>-48295.785156</v>
      </c>
      <c r="D2987" s="0">
        <v>23631.810547</v>
      </c>
      <c r="E2987" s="0">
        <v>0.512111</v>
      </c>
      <c r="F2987" s="0">
        <v>9.917192</v>
      </c>
      <c r="G2987" s="0">
        <v>-0.745642</v>
      </c>
      <c r="H2987" s="0">
        <v>-0.01673</v>
      </c>
      <c r="I2987" s="0">
        <v>0.004347</v>
      </c>
      <c r="J2987" s="0">
        <v>-0.001475</v>
      </c>
      <c r="K2987" s="0">
        <v>1014.609985</v>
      </c>
      <c r="L2987" s="0">
        <v>42.591328</v>
      </c>
      <c r="W2987" s="0">
        <f t="shared" si="46"/>
        <v>53787.712838404543</v>
      </c>
    </row>
    <row r="2988">
      <c r="A2988" s="0">
        <v>408.58875</v>
      </c>
      <c r="B2988" s="0">
        <v>-1285.579102</v>
      </c>
      <c r="C2988" s="0">
        <v>-48312.363281</v>
      </c>
      <c r="D2988" s="0">
        <v>23605.660156</v>
      </c>
      <c r="E2988" s="0">
        <v>0.530038</v>
      </c>
      <c r="F2988" s="0">
        <v>9.915779</v>
      </c>
      <c r="G2988" s="0">
        <v>-0.737365</v>
      </c>
      <c r="H2988" s="0">
        <v>-0.029907</v>
      </c>
      <c r="I2988" s="0">
        <v>0.000282</v>
      </c>
      <c r="J2988" s="0">
        <v>0.001747</v>
      </c>
      <c r="K2988" s="0">
        <v>1014.609985</v>
      </c>
      <c r="L2988" s="0">
        <v>42.591328</v>
      </c>
      <c r="W2988" s="0">
        <f t="shared" si="46"/>
        <v>53786.284039923987</v>
      </c>
    </row>
    <row r="2989">
      <c r="A2989" s="0">
        <v>408.6</v>
      </c>
      <c r="B2989" s="0">
        <v>-1427.362061</v>
      </c>
      <c r="C2989" s="0">
        <v>-48293.296875</v>
      </c>
      <c r="D2989" s="0">
        <v>23622.048828</v>
      </c>
      <c r="E2989" s="0">
        <v>0.531979</v>
      </c>
      <c r="F2989" s="0">
        <v>9.915463</v>
      </c>
      <c r="G2989" s="0">
        <v>-0.723075</v>
      </c>
      <c r="H2989" s="0">
        <v>-0.038067</v>
      </c>
      <c r="I2989" s="0">
        <v>-0.000683</v>
      </c>
      <c r="J2989" s="0">
        <v>0.003831</v>
      </c>
      <c r="K2989" s="0">
        <v>1014.630005</v>
      </c>
      <c r="L2989" s="0">
        <v>42.586445</v>
      </c>
      <c r="W2989" s="0">
        <f t="shared" si="46"/>
        <v>53779.931910913416</v>
      </c>
    </row>
    <row r="2990">
      <c r="A2990" s="0">
        <v>408.61125</v>
      </c>
      <c r="B2990" s="0">
        <v>-1501.622314</v>
      </c>
      <c r="C2990" s="0">
        <v>-48295.4375</v>
      </c>
      <c r="D2990" s="0">
        <v>23571.392578</v>
      </c>
      <c r="E2990" s="0">
        <v>0.534093</v>
      </c>
      <c r="F2990" s="0">
        <v>9.917447</v>
      </c>
      <c r="G2990" s="0">
        <v>-0.727469</v>
      </c>
      <c r="H2990" s="0">
        <v>-0.025554</v>
      </c>
      <c r="I2990" s="0">
        <v>0.000771</v>
      </c>
      <c r="J2990" s="0">
        <v>-0.000193</v>
      </c>
      <c r="K2990" s="0">
        <v>1014.630005</v>
      </c>
      <c r="L2990" s="0">
        <v>42.586445</v>
      </c>
      <c r="W2990" s="0">
        <f t="shared" si="46"/>
        <v>53761.647119080182</v>
      </c>
    </row>
    <row r="2991">
      <c r="A2991" s="0">
        <v>408.6225</v>
      </c>
      <c r="B2991" s="0">
        <v>-1439.340088</v>
      </c>
      <c r="C2991" s="0">
        <v>-48280.109375</v>
      </c>
      <c r="D2991" s="0">
        <v>23576.34375</v>
      </c>
      <c r="E2991" s="0">
        <v>0.522243</v>
      </c>
      <c r="F2991" s="0">
        <v>9.917499</v>
      </c>
      <c r="G2991" s="0">
        <v>-0.725323</v>
      </c>
      <c r="H2991" s="0">
        <v>-0.004953</v>
      </c>
      <c r="I2991" s="0">
        <v>0.003242</v>
      </c>
      <c r="J2991" s="0">
        <v>-0.006064</v>
      </c>
      <c r="K2991" s="0">
        <v>1014.630005</v>
      </c>
      <c r="L2991" s="0">
        <v>42.586445</v>
      </c>
      <c r="W2991" s="0">
        <f t="shared" si="46"/>
        <v>53748.345516574278</v>
      </c>
    </row>
    <row r="2992">
      <c r="A2992" s="0">
        <v>408.63375</v>
      </c>
      <c r="B2992" s="0">
        <v>-1418.550049</v>
      </c>
      <c r="C2992" s="0">
        <v>-48270.539062</v>
      </c>
      <c r="D2992" s="0">
        <v>23620.152344</v>
      </c>
      <c r="E2992" s="0">
        <v>0.536007</v>
      </c>
      <c r="F2992" s="0">
        <v>9.923511</v>
      </c>
      <c r="G2992" s="0">
        <v>-0.709209</v>
      </c>
      <c r="H2992" s="0">
        <v>0.028017</v>
      </c>
      <c r="I2992" s="0">
        <v>0.006768</v>
      </c>
      <c r="J2992" s="0">
        <v>-0.017964</v>
      </c>
      <c r="K2992" s="0">
        <v>1014.630005</v>
      </c>
      <c r="L2992" s="0">
        <v>42.586445</v>
      </c>
      <c r="W2992" s="0">
        <f t="shared" si="46"/>
        <v>53758.4302443008</v>
      </c>
    </row>
    <row r="2993">
      <c r="A2993" s="0">
        <v>408.645</v>
      </c>
      <c r="B2993" s="0">
        <v>-1450.379761</v>
      </c>
      <c r="C2993" s="0">
        <v>-48299.683594</v>
      </c>
      <c r="D2993" s="0">
        <v>23682</v>
      </c>
      <c r="E2993" s="0">
        <v>0.527975</v>
      </c>
      <c r="F2993" s="0">
        <v>9.922141</v>
      </c>
      <c r="G2993" s="0">
        <v>-0.722163</v>
      </c>
      <c r="H2993" s="0">
        <v>0.055209</v>
      </c>
      <c r="I2993" s="0">
        <v>0.010095</v>
      </c>
      <c r="J2993" s="0">
        <v>-0.024022</v>
      </c>
      <c r="K2993" s="0">
        <v>1014.630005</v>
      </c>
      <c r="L2993" s="0">
        <v>42.586445</v>
      </c>
      <c r="W2993" s="0">
        <f t="shared" si="46"/>
        <v>53812.639414282879</v>
      </c>
    </row>
    <row r="2994">
      <c r="A2994" s="0">
        <v>408.65625</v>
      </c>
      <c r="B2994" s="0">
        <v>-1433.645874</v>
      </c>
      <c r="C2994" s="0">
        <v>-48293.351562</v>
      </c>
      <c r="D2994" s="0">
        <v>23650.466797</v>
      </c>
      <c r="E2994" s="0">
        <v>0.522808</v>
      </c>
      <c r="F2994" s="0">
        <v>9.915885</v>
      </c>
      <c r="G2994" s="0">
        <v>-0.728245</v>
      </c>
      <c r="H2994" s="0">
        <v>0.069104</v>
      </c>
      <c r="I2994" s="0">
        <v>0.013129</v>
      </c>
      <c r="J2994" s="0">
        <v>-0.026297</v>
      </c>
      <c r="K2994" s="0">
        <v>1014.630005</v>
      </c>
      <c r="L2994" s="0">
        <v>42.586445</v>
      </c>
      <c r="W2994" s="0">
        <f t="shared" si="46"/>
        <v>53792.636348286229</v>
      </c>
    </row>
    <row r="2995">
      <c r="A2995" s="0">
        <v>408.6675</v>
      </c>
      <c r="B2995" s="0">
        <v>-1481.562744</v>
      </c>
      <c r="C2995" s="0">
        <v>-48270.480469</v>
      </c>
      <c r="D2995" s="0">
        <v>23763.511719</v>
      </c>
      <c r="E2995" s="0">
        <v>0.526219</v>
      </c>
      <c r="F2995" s="0">
        <v>9.91248</v>
      </c>
      <c r="G2995" s="0">
        <v>-0.727145</v>
      </c>
      <c r="H2995" s="0">
        <v>0.071784</v>
      </c>
      <c r="I2995" s="0">
        <v>0.013501</v>
      </c>
      <c r="J2995" s="0">
        <v>-0.023108</v>
      </c>
      <c r="K2995" s="0">
        <v>1014.630005</v>
      </c>
      <c r="L2995" s="0">
        <v>42.586445</v>
      </c>
      <c r="W2995" s="0">
        <f t="shared" si="46"/>
        <v>53823.21805774502</v>
      </c>
    </row>
    <row r="2996">
      <c r="A2996" s="0">
        <v>408.67875</v>
      </c>
      <c r="B2996" s="0">
        <v>-1514.607422</v>
      </c>
      <c r="C2996" s="0">
        <v>-48271.457031</v>
      </c>
      <c r="D2996" s="0">
        <v>23697.447266</v>
      </c>
      <c r="E2996" s="0">
        <v>0.528126</v>
      </c>
      <c r="F2996" s="0">
        <v>9.913734</v>
      </c>
      <c r="G2996" s="0">
        <v>-0.731385</v>
      </c>
      <c r="H2996" s="0">
        <v>0.058929</v>
      </c>
      <c r="I2996" s="0">
        <v>0.011991</v>
      </c>
      <c r="J2996" s="0">
        <v>-0.019706</v>
      </c>
      <c r="K2996" s="0">
        <v>1014.630005</v>
      </c>
      <c r="L2996" s="0">
        <v>42.586445</v>
      </c>
      <c r="W2996" s="0">
        <f t="shared" si="46"/>
        <v>53795.879084399276</v>
      </c>
    </row>
    <row r="2997">
      <c r="A2997" s="0">
        <v>408.69</v>
      </c>
      <c r="B2997" s="0">
        <v>-1518.891602</v>
      </c>
      <c r="C2997" s="0">
        <v>-48243.0625</v>
      </c>
      <c r="D2997" s="0">
        <v>23615.021484</v>
      </c>
      <c r="E2997" s="0">
        <v>0.53003</v>
      </c>
      <c r="F2997" s="0">
        <v>9.926421</v>
      </c>
      <c r="G2997" s="0">
        <v>-0.730308</v>
      </c>
      <c r="H2997" s="0">
        <v>0.03276</v>
      </c>
      <c r="I2997" s="0">
        <v>0.008681</v>
      </c>
      <c r="J2997" s="0">
        <v>-0.01223</v>
      </c>
      <c r="K2997" s="0">
        <v>1014.630005</v>
      </c>
      <c r="L2997" s="0">
        <v>42.586445</v>
      </c>
      <c r="W2997" s="0">
        <f t="shared" si="46"/>
        <v>53734.247466279026</v>
      </c>
    </row>
    <row r="2998">
      <c r="A2998" s="0">
        <v>408.70125</v>
      </c>
      <c r="B2998" s="0">
        <v>-1432.602051</v>
      </c>
      <c r="C2998" s="0">
        <v>-48277.234375</v>
      </c>
      <c r="D2998" s="0">
        <v>23613.076172</v>
      </c>
      <c r="E2998" s="0">
        <v>0.531241</v>
      </c>
      <c r="F2998" s="0">
        <v>9.921082</v>
      </c>
      <c r="G2998" s="0">
        <v>-0.739072</v>
      </c>
      <c r="H2998" s="0">
        <v>-0.003902</v>
      </c>
      <c r="I2998" s="0">
        <v>0.004573</v>
      </c>
      <c r="J2998" s="0">
        <v>-0.005381</v>
      </c>
      <c r="K2998" s="0">
        <v>1014.659973</v>
      </c>
      <c r="L2998" s="0">
        <v>42.593864</v>
      </c>
      <c r="W2998" s="0">
        <f t="shared" si="46"/>
        <v>53761.706388840423</v>
      </c>
    </row>
    <row r="2999">
      <c r="A2999" s="0">
        <v>408.7125</v>
      </c>
      <c r="B2999" s="0">
        <v>-1411.019531</v>
      </c>
      <c r="C2999" s="0">
        <v>-48271.867187</v>
      </c>
      <c r="D2999" s="0">
        <v>23504.080078</v>
      </c>
      <c r="E2999" s="0">
        <v>0.533906</v>
      </c>
      <c r="F2999" s="0">
        <v>9.927585</v>
      </c>
      <c r="G2999" s="0">
        <v>-0.733336</v>
      </c>
      <c r="H2999" s="0">
        <v>-0.025199</v>
      </c>
      <c r="I2999" s="0">
        <v>0.001936</v>
      </c>
      <c r="J2999" s="0">
        <v>0.00143</v>
      </c>
      <c r="K2999" s="0">
        <v>1014.659973</v>
      </c>
      <c r="L2999" s="0">
        <v>42.593864</v>
      </c>
      <c r="W2999" s="0">
        <f t="shared" si="46"/>
        <v>53708.527424881679</v>
      </c>
    </row>
    <row r="3000">
      <c r="A3000" s="0">
        <v>408.72375</v>
      </c>
      <c r="B3000" s="0">
        <v>-1463.630981</v>
      </c>
      <c r="C3000" s="0">
        <v>-48277.25</v>
      </c>
      <c r="D3000" s="0">
        <v>23574.154297</v>
      </c>
      <c r="E3000" s="0">
        <v>0.528912</v>
      </c>
      <c r="F3000" s="0">
        <v>9.91105</v>
      </c>
      <c r="G3000" s="0">
        <v>-0.7346</v>
      </c>
      <c r="H3000" s="0">
        <v>-0.036461</v>
      </c>
      <c r="I3000" s="0">
        <v>0.000674</v>
      </c>
      <c r="J3000" s="0">
        <v>0.004029</v>
      </c>
      <c r="K3000" s="0">
        <v>1014.659973</v>
      </c>
      <c r="L3000" s="0">
        <v>42.593864</v>
      </c>
      <c r="W3000" s="0">
        <f t="shared" si="46"/>
        <v>53745.472684029926</v>
      </c>
    </row>
    <row r="3001">
      <c r="A3001" s="0">
        <v>408.735</v>
      </c>
      <c r="B3001" s="0">
        <v>-1347.072754</v>
      </c>
      <c r="C3001" s="0">
        <v>-48277.214844</v>
      </c>
      <c r="D3001" s="0">
        <v>23626.408203</v>
      </c>
      <c r="E3001" s="0">
        <v>0.527422</v>
      </c>
      <c r="F3001" s="0">
        <v>9.915112</v>
      </c>
      <c r="G3001" s="0">
        <v>-0.737313</v>
      </c>
      <c r="H3001" s="0">
        <v>-0.033507</v>
      </c>
      <c r="I3001" s="0">
        <v>-0.000576</v>
      </c>
      <c r="J3001" s="0">
        <v>0.002837</v>
      </c>
      <c r="K3001" s="0">
        <v>1014.659973</v>
      </c>
      <c r="L3001" s="0">
        <v>42.593864</v>
      </c>
      <c r="W3001" s="0">
        <f t="shared" si="46"/>
        <v>53765.334953602673</v>
      </c>
    </row>
    <row r="3002">
      <c r="A3002" s="0">
        <v>408.74625</v>
      </c>
      <c r="B3002" s="0">
        <v>-1387.129395</v>
      </c>
      <c r="C3002" s="0">
        <v>-48297.050781</v>
      </c>
      <c r="D3002" s="0">
        <v>23702.058594</v>
      </c>
      <c r="E3002" s="0">
        <v>0.524665</v>
      </c>
      <c r="F3002" s="0">
        <v>9.921588</v>
      </c>
      <c r="G3002" s="0">
        <v>-0.743305</v>
      </c>
      <c r="H3002" s="0">
        <v>-0.018823</v>
      </c>
      <c r="I3002" s="0">
        <v>0.000929</v>
      </c>
      <c r="J3002" s="0">
        <v>-0.002858</v>
      </c>
      <c r="K3002" s="0">
        <v>1014.659973</v>
      </c>
      <c r="L3002" s="0">
        <v>42.593864</v>
      </c>
      <c r="W3002" s="0">
        <f t="shared" si="46"/>
        <v>53817.43977275744</v>
      </c>
    </row>
    <row r="3003">
      <c r="A3003" s="0">
        <v>408.7575</v>
      </c>
      <c r="B3003" s="0">
        <v>-1433.337158</v>
      </c>
      <c r="C3003" s="0">
        <v>-48297.558594</v>
      </c>
      <c r="D3003" s="0">
        <v>23535.462891</v>
      </c>
      <c r="E3003" s="0">
        <v>0.51514</v>
      </c>
      <c r="F3003" s="0">
        <v>9.91723</v>
      </c>
      <c r="G3003" s="0">
        <v>-0.729758</v>
      </c>
      <c r="H3003" s="0">
        <v>0.010263</v>
      </c>
      <c r="I3003" s="0">
        <v>0.004838</v>
      </c>
      <c r="J3003" s="0">
        <v>-0.013778</v>
      </c>
      <c r="K3003" s="0">
        <v>1014.659973</v>
      </c>
      <c r="L3003" s="0">
        <v>42.593864</v>
      </c>
      <c r="W3003" s="0">
        <f t="shared" si="46"/>
        <v>53745.945289323965</v>
      </c>
    </row>
    <row r="3004">
      <c r="A3004" s="0">
        <v>408.76875</v>
      </c>
      <c r="B3004" s="0">
        <v>-1411.175415</v>
      </c>
      <c r="C3004" s="0">
        <v>-48311.167969</v>
      </c>
      <c r="D3004" s="0">
        <v>23515.074219</v>
      </c>
      <c r="E3004" s="0">
        <v>0.52296</v>
      </c>
      <c r="F3004" s="0">
        <v>9.912694</v>
      </c>
      <c r="G3004" s="0">
        <v>-0.720407</v>
      </c>
      <c r="H3004" s="0">
        <v>0.039662</v>
      </c>
      <c r="I3004" s="0">
        <v>0.008675</v>
      </c>
      <c r="J3004" s="0">
        <v>-0.021014</v>
      </c>
      <c r="K3004" s="0">
        <v>1014.659973</v>
      </c>
      <c r="L3004" s="0">
        <v>42.593864</v>
      </c>
      <c r="W3004" s="0">
        <f t="shared" si="46"/>
        <v>53748.665863497583</v>
      </c>
    </row>
    <row r="3005">
      <c r="A3005" s="0">
        <v>408.78</v>
      </c>
      <c r="B3005" s="0">
        <v>-1431.170776</v>
      </c>
      <c r="C3005" s="0">
        <v>-48267.386719</v>
      </c>
      <c r="D3005" s="0">
        <v>23601.333984</v>
      </c>
      <c r="E3005" s="0">
        <v>0.512336</v>
      </c>
      <c r="F3005" s="0">
        <v>9.925689</v>
      </c>
      <c r="G3005" s="0">
        <v>-0.721883</v>
      </c>
      <c r="H3005" s="0">
        <v>0.064016</v>
      </c>
      <c r="I3005" s="0">
        <v>0.01274</v>
      </c>
      <c r="J3005" s="0">
        <v>-0.026191</v>
      </c>
      <c r="K3005" s="0">
        <v>1014.659973</v>
      </c>
      <c r="L3005" s="0">
        <v>42.593864</v>
      </c>
      <c r="W3005" s="0">
        <f t="shared" si="46"/>
        <v>53747.668194033191</v>
      </c>
    </row>
    <row r="3006">
      <c r="A3006" s="0">
        <v>408.79125</v>
      </c>
      <c r="B3006" s="0">
        <v>-1383.479004</v>
      </c>
      <c r="C3006" s="0">
        <v>-48292.507812</v>
      </c>
      <c r="D3006" s="0">
        <v>23752.529297</v>
      </c>
      <c r="E3006" s="0">
        <v>0.530093</v>
      </c>
      <c r="F3006" s="0">
        <v>9.920319</v>
      </c>
      <c r="G3006" s="0">
        <v>-0.733767</v>
      </c>
      <c r="H3006" s="0">
        <v>0.072874</v>
      </c>
      <c r="I3006" s="0">
        <v>0.013882</v>
      </c>
      <c r="J3006" s="0">
        <v>-0.024615</v>
      </c>
      <c r="K3006" s="0">
        <v>1014.659973</v>
      </c>
      <c r="L3006" s="0">
        <v>42.593864</v>
      </c>
      <c r="W3006" s="0">
        <f t="shared" si="46"/>
        <v>53835.517764125143</v>
      </c>
    </row>
    <row r="3007">
      <c r="A3007" s="0">
        <v>408.8025</v>
      </c>
      <c r="B3007" s="0">
        <v>-1416.609619</v>
      </c>
      <c r="C3007" s="0">
        <v>-48291.660156</v>
      </c>
      <c r="D3007" s="0">
        <v>23563.267578</v>
      </c>
      <c r="E3007" s="0">
        <v>0.542189</v>
      </c>
      <c r="F3007" s="0">
        <v>9.922544</v>
      </c>
      <c r="G3007" s="0">
        <v>-0.733572</v>
      </c>
      <c r="H3007" s="0">
        <v>0.066093</v>
      </c>
      <c r="I3007" s="0">
        <v>0.013251</v>
      </c>
      <c r="J3007" s="0">
        <v>-0.020571</v>
      </c>
      <c r="K3007" s="0">
        <v>1014.619995</v>
      </c>
      <c r="L3007" s="0">
        <v>42.591328</v>
      </c>
      <c r="W3007" s="0">
        <f t="shared" si="46"/>
        <v>53752.384155381122</v>
      </c>
    </row>
    <row r="3008">
      <c r="A3008" s="0">
        <v>408.81375</v>
      </c>
      <c r="B3008" s="0">
        <v>-1449.825073</v>
      </c>
      <c r="C3008" s="0">
        <v>-48364.179687</v>
      </c>
      <c r="D3008" s="0">
        <v>23530.296875</v>
      </c>
      <c r="E3008" s="0">
        <v>0.541604</v>
      </c>
      <c r="F3008" s="0">
        <v>9.91588</v>
      </c>
      <c r="G3008" s="0">
        <v>-0.723335</v>
      </c>
      <c r="H3008" s="0">
        <v>0.044413</v>
      </c>
      <c r="I3008" s="0">
        <v>0.010513</v>
      </c>
      <c r="J3008" s="0">
        <v>-0.014759</v>
      </c>
      <c r="K3008" s="0">
        <v>1014.619995</v>
      </c>
      <c r="L3008" s="0">
        <v>42.591328</v>
      </c>
      <c r="W3008" s="0">
        <f t="shared" si="46"/>
        <v>53804.003016173046</v>
      </c>
    </row>
    <row r="3009">
      <c r="A3009" s="0">
        <v>408.825</v>
      </c>
      <c r="B3009" s="0">
        <v>-1389.089844</v>
      </c>
      <c r="C3009" s="0">
        <v>-48277.742187</v>
      </c>
      <c r="D3009" s="0">
        <v>23585.261719</v>
      </c>
      <c r="E3009" s="0">
        <v>0.535515</v>
      </c>
      <c r="F3009" s="0">
        <v>9.910715</v>
      </c>
      <c r="G3009" s="0">
        <v>-0.727896</v>
      </c>
      <c r="H3009" s="0">
        <v>0.015651</v>
      </c>
      <c r="I3009" s="0">
        <v>0.006626</v>
      </c>
      <c r="J3009" s="0">
        <v>-0.009935</v>
      </c>
      <c r="K3009" s="0">
        <v>1014.619995</v>
      </c>
      <c r="L3009" s="0">
        <v>42.591328</v>
      </c>
      <c r="W3009" s="0">
        <f t="shared" si="46"/>
        <v>53748.809583309572</v>
      </c>
    </row>
    <row r="3010">
      <c r="A3010" s="0">
        <v>408.83625</v>
      </c>
      <c r="B3010" s="0">
        <v>-1378.095459</v>
      </c>
      <c r="C3010" s="0">
        <v>-48281.351562</v>
      </c>
      <c r="D3010" s="0">
        <v>23630.822266</v>
      </c>
      <c r="E3010" s="0">
        <v>0.530312</v>
      </c>
      <c r="F3010" s="0">
        <v>9.911565</v>
      </c>
      <c r="G3010" s="0">
        <v>-0.727741</v>
      </c>
      <c r="H3010" s="0">
        <v>-0.014354</v>
      </c>
      <c r="I3010" s="0">
        <v>0.003042</v>
      </c>
      <c r="J3010" s="0">
        <v>-0.00248</v>
      </c>
      <c r="K3010" s="0">
        <v>1014.619995</v>
      </c>
      <c r="L3010" s="0">
        <v>42.591328</v>
      </c>
      <c r="W3010" s="0">
        <f ref="W3010:W3073" t="shared" si="47">SQRT((B3010)^2+(C3010)^2+(D3010)^2)</f>
        <v>53771.77527955384</v>
      </c>
    </row>
    <row r="3011">
      <c r="A3011" s="0">
        <v>408.8475</v>
      </c>
      <c r="B3011" s="0">
        <v>-1440.969849</v>
      </c>
      <c r="C3011" s="0">
        <v>-48273.125</v>
      </c>
      <c r="D3011" s="0">
        <v>23577.507812</v>
      </c>
      <c r="E3011" s="0">
        <v>0.531605</v>
      </c>
      <c r="F3011" s="0">
        <v>9.913302</v>
      </c>
      <c r="G3011" s="0">
        <v>-0.748527</v>
      </c>
      <c r="H3011" s="0">
        <v>-0.031879</v>
      </c>
      <c r="I3011" s="0">
        <v>0.00055</v>
      </c>
      <c r="J3011" s="0">
        <v>0.001004</v>
      </c>
      <c r="K3011" s="0">
        <v>1014.619995</v>
      </c>
      <c r="L3011" s="0">
        <v>42.591328</v>
      </c>
      <c r="W3011" s="0">
        <f t="shared" si="47"/>
        <v>53742.626154629557</v>
      </c>
    </row>
    <row r="3012">
      <c r="A3012" s="0">
        <v>408.85875</v>
      </c>
      <c r="B3012" s="0">
        <v>-1465.958496</v>
      </c>
      <c r="C3012" s="0">
        <v>-48309.792969</v>
      </c>
      <c r="D3012" s="0">
        <v>23693.65625</v>
      </c>
      <c r="E3012" s="0">
        <v>0.528099</v>
      </c>
      <c r="F3012" s="0">
        <v>9.919121</v>
      </c>
      <c r="G3012" s="0">
        <v>-0.733762</v>
      </c>
      <c r="H3012" s="0">
        <v>-0.035142</v>
      </c>
      <c r="I3012" s="0">
        <v>-0.000246</v>
      </c>
      <c r="J3012" s="0">
        <v>0.002363</v>
      </c>
      <c r="K3012" s="0">
        <v>1014.619995</v>
      </c>
      <c r="L3012" s="0">
        <v>42.591328</v>
      </c>
      <c r="W3012" s="0">
        <f t="shared" si="47"/>
        <v>53827.265187010948</v>
      </c>
    </row>
    <row r="3013">
      <c r="A3013" s="0">
        <v>408.87</v>
      </c>
      <c r="B3013" s="0">
        <v>-1478.085815</v>
      </c>
      <c r="C3013" s="0">
        <v>-48294.570312</v>
      </c>
      <c r="D3013" s="0">
        <v>23554.341797</v>
      </c>
      <c r="E3013" s="0">
        <v>0.519984</v>
      </c>
      <c r="F3013" s="0">
        <v>9.917342</v>
      </c>
      <c r="G3013" s="0">
        <v>-0.738562</v>
      </c>
      <c r="H3013" s="0">
        <v>-0.023587</v>
      </c>
      <c r="I3013" s="0">
        <v>0.001159</v>
      </c>
      <c r="J3013" s="0">
        <v>0.000198</v>
      </c>
      <c r="K3013" s="0">
        <v>1014.619995</v>
      </c>
      <c r="L3013" s="0">
        <v>42.591328</v>
      </c>
      <c r="W3013" s="0">
        <f t="shared" si="47"/>
        <v>53752.742039705452</v>
      </c>
    </row>
    <row r="3014">
      <c r="A3014" s="0">
        <v>408.88125</v>
      </c>
      <c r="B3014" s="0">
        <v>-1457.089966</v>
      </c>
      <c r="C3014" s="0">
        <v>-48307.941406</v>
      </c>
      <c r="D3014" s="0">
        <v>23632.457031</v>
      </c>
      <c r="E3014" s="0">
        <v>0.533304</v>
      </c>
      <c r="F3014" s="0">
        <v>9.917369</v>
      </c>
      <c r="G3014" s="0">
        <v>-0.726626</v>
      </c>
      <c r="H3014" s="0">
        <v>-0.001424</v>
      </c>
      <c r="I3014" s="0">
        <v>0.003237</v>
      </c>
      <c r="J3014" s="0">
        <v>-0.009631</v>
      </c>
      <c r="K3014" s="0">
        <v>1014.619995</v>
      </c>
      <c r="L3014" s="0">
        <v>42.591328</v>
      </c>
      <c r="W3014" s="0">
        <f t="shared" si="47"/>
        <v>53798.451087151276</v>
      </c>
    </row>
    <row r="3015">
      <c r="A3015" s="0">
        <v>408.8925</v>
      </c>
      <c r="B3015" s="0">
        <v>-1339.829956</v>
      </c>
      <c r="C3015" s="0">
        <v>-48299.945312</v>
      </c>
      <c r="D3015" s="0">
        <v>23607.449219</v>
      </c>
      <c r="E3015" s="0">
        <v>0.52839</v>
      </c>
      <c r="F3015" s="0">
        <v>9.911394</v>
      </c>
      <c r="G3015" s="0">
        <v>-0.731753</v>
      </c>
      <c r="H3015" s="0">
        <v>0.02732</v>
      </c>
      <c r="I3015" s="0">
        <v>0.007013</v>
      </c>
      <c r="J3015" s="0">
        <v>-0.018512</v>
      </c>
      <c r="K3015" s="0">
        <v>1014.619995</v>
      </c>
      <c r="L3015" s="0">
        <v>42.591328</v>
      </c>
      <c r="W3015" s="0">
        <f t="shared" si="47"/>
        <v>53777.239796040572</v>
      </c>
    </row>
    <row r="3016">
      <c r="A3016" s="0">
        <v>408.90375</v>
      </c>
      <c r="B3016" s="0">
        <v>-1240.068237</v>
      </c>
      <c r="C3016" s="0">
        <v>-48320.484375</v>
      </c>
      <c r="D3016" s="0">
        <v>23660.5625</v>
      </c>
      <c r="E3016" s="0">
        <v>0.521341</v>
      </c>
      <c r="F3016" s="0">
        <v>9.920215</v>
      </c>
      <c r="G3016" s="0">
        <v>-0.72603</v>
      </c>
      <c r="H3016" s="0">
        <v>0.052261</v>
      </c>
      <c r="I3016" s="0">
        <v>0.010955</v>
      </c>
      <c r="J3016" s="0">
        <v>-0.024178</v>
      </c>
      <c r="K3016" s="0">
        <v>1014.630005</v>
      </c>
      <c r="L3016" s="0">
        <v>42.591328</v>
      </c>
      <c r="W3016" s="0">
        <f t="shared" si="47"/>
        <v>53816.625658651632</v>
      </c>
    </row>
    <row r="3017">
      <c r="A3017" s="0">
        <v>408.915</v>
      </c>
      <c r="B3017" s="0">
        <v>-1285.067017</v>
      </c>
      <c r="C3017" s="0">
        <v>-48293.484375</v>
      </c>
      <c r="D3017" s="0">
        <v>23517.707031</v>
      </c>
      <c r="E3017" s="0">
        <v>0.528435</v>
      </c>
      <c r="F3017" s="0">
        <v>9.91995</v>
      </c>
      <c r="G3017" s="0">
        <v>-0.719773</v>
      </c>
      <c r="H3017" s="0">
        <v>0.071249</v>
      </c>
      <c r="I3017" s="0">
        <v>0.013367</v>
      </c>
      <c r="J3017" s="0">
        <v>-0.027007</v>
      </c>
      <c r="K3017" s="0">
        <v>1014.630005</v>
      </c>
      <c r="L3017" s="0">
        <v>42.591328</v>
      </c>
      <c r="W3017" s="0">
        <f t="shared" si="47"/>
        <v>53730.760038477936</v>
      </c>
    </row>
    <row r="3018">
      <c r="A3018" s="0">
        <v>408.92625</v>
      </c>
      <c r="B3018" s="0">
        <v>-1431.052734</v>
      </c>
      <c r="C3018" s="0">
        <v>-48295.503906</v>
      </c>
      <c r="D3018" s="0">
        <v>23518.501953</v>
      </c>
      <c r="E3018" s="0">
        <v>0.525377</v>
      </c>
      <c r="F3018" s="0">
        <v>9.918459</v>
      </c>
      <c r="G3018" s="0">
        <v>-0.719854</v>
      </c>
      <c r="H3018" s="0">
        <v>0.070148</v>
      </c>
      <c r="I3018" s="0">
        <v>0.013792</v>
      </c>
      <c r="J3018" s="0">
        <v>-0.022782</v>
      </c>
      <c r="K3018" s="0">
        <v>1014.630005</v>
      </c>
      <c r="L3018" s="0">
        <v>42.591328</v>
      </c>
      <c r="W3018" s="0">
        <f t="shared" si="47"/>
        <v>53736.612691676186</v>
      </c>
    </row>
    <row r="3019">
      <c r="A3019" s="0">
        <v>408.9375</v>
      </c>
      <c r="B3019" s="0">
        <v>-1415.748291</v>
      </c>
      <c r="C3019" s="0">
        <v>-48298.03125</v>
      </c>
      <c r="D3019" s="0">
        <v>23631.0625</v>
      </c>
      <c r="E3019" s="0">
        <v>0.518828</v>
      </c>
      <c r="F3019" s="0">
        <v>9.925939</v>
      </c>
      <c r="G3019" s="0">
        <v>-0.728079</v>
      </c>
      <c r="H3019" s="0">
        <v>0.05778</v>
      </c>
      <c r="I3019" s="0">
        <v>0.012106</v>
      </c>
      <c r="J3019" s="0">
        <v>-0.01832</v>
      </c>
      <c r="K3019" s="0">
        <v>1014.630005</v>
      </c>
      <c r="L3019" s="0">
        <v>42.591328</v>
      </c>
      <c r="W3019" s="0">
        <f t="shared" si="47"/>
        <v>53787.835806326621</v>
      </c>
    </row>
    <row r="3020">
      <c r="A3020" s="0">
        <v>408.94875</v>
      </c>
      <c r="B3020" s="0">
        <v>-1470.62439</v>
      </c>
      <c r="C3020" s="0">
        <v>-48293.847656</v>
      </c>
      <c r="D3020" s="0">
        <v>23553.050781</v>
      </c>
      <c r="E3020" s="0">
        <v>0.526035</v>
      </c>
      <c r="F3020" s="0">
        <v>9.911373</v>
      </c>
      <c r="G3020" s="0">
        <v>-0.726697</v>
      </c>
      <c r="H3020" s="0">
        <v>0.028305</v>
      </c>
      <c r="I3020" s="0">
        <v>0.007773</v>
      </c>
      <c r="J3020" s="0">
        <v>-0.011733</v>
      </c>
      <c r="K3020" s="0">
        <v>1014.630005</v>
      </c>
      <c r="L3020" s="0">
        <v>42.591328</v>
      </c>
      <c r="W3020" s="0">
        <f t="shared" si="47"/>
        <v>53751.322389405119</v>
      </c>
    </row>
    <row r="3021">
      <c r="A3021" s="0">
        <v>408.96</v>
      </c>
      <c r="B3021" s="0">
        <v>-1480.418823</v>
      </c>
      <c r="C3021" s="0">
        <v>-48274.84375</v>
      </c>
      <c r="D3021" s="0">
        <v>23624.517578</v>
      </c>
      <c r="E3021" s="0">
        <v>0.529689</v>
      </c>
      <c r="F3021" s="0">
        <v>9.916515</v>
      </c>
      <c r="G3021" s="0">
        <v>-0.731065</v>
      </c>
      <c r="H3021" s="0">
        <v>0.000618</v>
      </c>
      <c r="I3021" s="0">
        <v>0.004723</v>
      </c>
      <c r="J3021" s="0">
        <v>-0.004805</v>
      </c>
      <c r="K3021" s="0">
        <v>1014.630005</v>
      </c>
      <c r="L3021" s="0">
        <v>42.591328</v>
      </c>
      <c r="W3021" s="0">
        <f t="shared" si="47"/>
        <v>53765.8814655878</v>
      </c>
    </row>
    <row r="3022">
      <c r="A3022" s="0">
        <v>408.97125</v>
      </c>
      <c r="B3022" s="0">
        <v>-1540.308716</v>
      </c>
      <c r="C3022" s="0">
        <v>-48289.242187</v>
      </c>
      <c r="D3022" s="0">
        <v>23577.28125</v>
      </c>
      <c r="E3022" s="0">
        <v>0.530423</v>
      </c>
      <c r="F3022" s="0">
        <v>9.921161</v>
      </c>
      <c r="G3022" s="0">
        <v>-0.72604</v>
      </c>
      <c r="H3022" s="0">
        <v>-0.023742</v>
      </c>
      <c r="I3022" s="0">
        <v>0.001639</v>
      </c>
      <c r="J3022" s="0">
        <v>0.000914</v>
      </c>
      <c r="K3022" s="0">
        <v>1014.630005</v>
      </c>
      <c r="L3022" s="0">
        <v>42.591328</v>
      </c>
      <c r="W3022" s="0">
        <f t="shared" si="47"/>
        <v>53759.7586776292</v>
      </c>
    </row>
    <row r="3023">
      <c r="A3023" s="0">
        <v>408.9825</v>
      </c>
      <c r="B3023" s="0">
        <v>-1484.907959</v>
      </c>
      <c r="C3023" s="0">
        <v>-48284.09375</v>
      </c>
      <c r="D3023" s="0">
        <v>23594.589844</v>
      </c>
      <c r="E3023" s="0">
        <v>0.52455</v>
      </c>
      <c r="F3023" s="0">
        <v>9.926402</v>
      </c>
      <c r="G3023" s="0">
        <v>-0.741061</v>
      </c>
      <c r="H3023" s="0">
        <v>-0.033485</v>
      </c>
      <c r="I3023" s="0">
        <v>0.000364</v>
      </c>
      <c r="J3023" s="0">
        <v>0.0029</v>
      </c>
      <c r="K3023" s="0">
        <v>1014.630005</v>
      </c>
      <c r="L3023" s="0">
        <v>42.591328</v>
      </c>
      <c r="W3023" s="0">
        <f t="shared" si="47"/>
        <v>53761.169358674466</v>
      </c>
    </row>
    <row r="3024">
      <c r="A3024" s="0">
        <v>408.99375</v>
      </c>
      <c r="B3024" s="0">
        <v>-1418.679565</v>
      </c>
      <c r="C3024" s="0">
        <v>-48284.210937</v>
      </c>
      <c r="D3024" s="0">
        <v>23610.412109</v>
      </c>
      <c r="E3024" s="0">
        <v>0.535223</v>
      </c>
      <c r="F3024" s="0">
        <v>9.924782</v>
      </c>
      <c r="G3024" s="0">
        <v>-0.722417</v>
      </c>
      <c r="H3024" s="0">
        <v>-0.031711</v>
      </c>
      <c r="I3024" s="0">
        <v>-0.000705</v>
      </c>
      <c r="J3024" s="0">
        <v>0.002031</v>
      </c>
      <c r="K3024" s="0">
        <v>1014.630005</v>
      </c>
      <c r="L3024" s="0">
        <v>42.591328</v>
      </c>
      <c r="W3024" s="0">
        <f t="shared" si="47"/>
        <v>53766.432255392145</v>
      </c>
    </row>
    <row r="3025">
      <c r="A3025" s="0">
        <v>409.005</v>
      </c>
      <c r="B3025" s="0">
        <v>-1363.377319</v>
      </c>
      <c r="C3025" s="0">
        <v>-48284.457031</v>
      </c>
      <c r="D3025" s="0">
        <v>23592.425781</v>
      </c>
      <c r="E3025" s="0">
        <v>0.533272</v>
      </c>
      <c r="F3025" s="0">
        <v>9.916368</v>
      </c>
      <c r="G3025" s="0">
        <v>-0.734458</v>
      </c>
      <c r="H3025" s="0">
        <v>-0.012987</v>
      </c>
      <c r="I3025" s="0">
        <v>0.00258</v>
      </c>
      <c r="J3025" s="0">
        <v>-0.005122</v>
      </c>
      <c r="K3025" s="0">
        <v>1014.649963</v>
      </c>
      <c r="L3025" s="0">
        <v>42.593864</v>
      </c>
      <c r="W3025" s="0">
        <f t="shared" si="47"/>
        <v>53757.326409750349</v>
      </c>
    </row>
    <row r="3026">
      <c r="A3026" s="0">
        <v>409.01625</v>
      </c>
      <c r="B3026" s="0">
        <v>-1437.687378</v>
      </c>
      <c r="C3026" s="0">
        <v>-48304.496094</v>
      </c>
      <c r="D3026" s="0">
        <v>23624.857422</v>
      </c>
      <c r="E3026" s="0">
        <v>0.523345</v>
      </c>
      <c r="F3026" s="0">
        <v>9.914734</v>
      </c>
      <c r="G3026" s="0">
        <v>-0.732176</v>
      </c>
      <c r="H3026" s="0">
        <v>0.013904</v>
      </c>
      <c r="I3026" s="0">
        <v>0.005541</v>
      </c>
      <c r="J3026" s="0">
        <v>-0.012403</v>
      </c>
      <c r="K3026" s="0">
        <v>1014.649963</v>
      </c>
      <c r="L3026" s="0">
        <v>42.593864</v>
      </c>
      <c r="W3026" s="0">
        <f t="shared" si="47"/>
        <v>53791.497247259722</v>
      </c>
    </row>
    <row r="3027">
      <c r="A3027" s="0">
        <v>409.0275</v>
      </c>
      <c r="B3027" s="0">
        <v>-1385.723999</v>
      </c>
      <c r="C3027" s="0">
        <v>-48285.699219</v>
      </c>
      <c r="D3027" s="0">
        <v>23651.576172</v>
      </c>
      <c r="E3027" s="0">
        <v>0.520015</v>
      </c>
      <c r="F3027" s="0">
        <v>9.923514</v>
      </c>
      <c r="G3027" s="0">
        <v>-0.722142</v>
      </c>
      <c r="H3027" s="0">
        <v>0.043615</v>
      </c>
      <c r="I3027" s="0">
        <v>0.009807</v>
      </c>
      <c r="J3027" s="0">
        <v>-0.021992</v>
      </c>
      <c r="K3027" s="0">
        <v>1014.649963</v>
      </c>
      <c r="L3027" s="0">
        <v>42.593864</v>
      </c>
      <c r="W3027" s="0">
        <f t="shared" si="47"/>
        <v>53784.998238254695</v>
      </c>
    </row>
    <row r="3028">
      <c r="A3028" s="0">
        <v>409.03875</v>
      </c>
      <c r="B3028" s="0">
        <v>-1438.713135</v>
      </c>
      <c r="C3028" s="0">
        <v>-48337.066406</v>
      </c>
      <c r="D3028" s="0">
        <v>23541.558594</v>
      </c>
      <c r="E3028" s="0">
        <v>0.525662</v>
      </c>
      <c r="F3028" s="0">
        <v>9.92156</v>
      </c>
      <c r="G3028" s="0">
        <v>-0.723708</v>
      </c>
      <c r="H3028" s="0">
        <v>0.062246</v>
      </c>
      <c r="I3028" s="0">
        <v>0.013126</v>
      </c>
      <c r="J3028" s="0">
        <v>-0.025073</v>
      </c>
      <c r="K3028" s="0">
        <v>1014.649963</v>
      </c>
      <c r="L3028" s="0">
        <v>42.593864</v>
      </c>
      <c r="W3028" s="0">
        <f t="shared" si="47"/>
        <v>53784.262245173639</v>
      </c>
    </row>
    <row r="3029">
      <c r="A3029" s="0">
        <v>409.05</v>
      </c>
      <c r="B3029" s="0">
        <v>-1453.853882</v>
      </c>
      <c r="C3029" s="0">
        <v>-48301.53125</v>
      </c>
      <c r="D3029" s="0">
        <v>23670.443359</v>
      </c>
      <c r="E3029" s="0">
        <v>0.526131</v>
      </c>
      <c r="F3029" s="0">
        <v>9.921237</v>
      </c>
      <c r="G3029" s="0">
        <v>-0.732404</v>
      </c>
      <c r="H3029" s="0">
        <v>0.07088</v>
      </c>
      <c r="I3029" s="0">
        <v>0.013449</v>
      </c>
      <c r="J3029" s="0">
        <v>-0.025468</v>
      </c>
      <c r="K3029" s="0">
        <v>1014.649963</v>
      </c>
      <c r="L3029" s="0">
        <v>42.593864</v>
      </c>
      <c r="W3029" s="0">
        <f t="shared" si="47"/>
        <v>53809.306825274754</v>
      </c>
    </row>
    <row r="3030">
      <c r="A3030" s="0">
        <v>409.06125</v>
      </c>
      <c r="B3030" s="0">
        <v>-1371.274902</v>
      </c>
      <c r="C3030" s="0">
        <v>-48307.734375</v>
      </c>
      <c r="D3030" s="0">
        <v>23520.671875</v>
      </c>
      <c r="E3030" s="0">
        <v>0.529681</v>
      </c>
      <c r="F3030" s="0">
        <v>9.9216</v>
      </c>
      <c r="G3030" s="0">
        <v>-0.722434</v>
      </c>
      <c r="H3030" s="0">
        <v>0.063918</v>
      </c>
      <c r="I3030" s="0">
        <v>0.013527</v>
      </c>
      <c r="J3030" s="0">
        <v>-0.021004</v>
      </c>
      <c r="K3030" s="0">
        <v>1014.649963</v>
      </c>
      <c r="L3030" s="0">
        <v>42.593864</v>
      </c>
      <c r="W3030" s="0">
        <f t="shared" si="47"/>
        <v>53746.996202149079</v>
      </c>
    </row>
    <row r="3031">
      <c r="A3031" s="0">
        <v>409.0725</v>
      </c>
      <c r="B3031" s="0">
        <v>-1427.381226</v>
      </c>
      <c r="C3031" s="0">
        <v>-48302.886719</v>
      </c>
      <c r="D3031" s="0">
        <v>23645.582031</v>
      </c>
      <c r="E3031" s="0">
        <v>0.532738</v>
      </c>
      <c r="F3031" s="0">
        <v>9.923501</v>
      </c>
      <c r="G3031" s="0">
        <v>-0.726804</v>
      </c>
      <c r="H3031" s="0">
        <v>0.044301</v>
      </c>
      <c r="I3031" s="0">
        <v>0.010432</v>
      </c>
      <c r="J3031" s="0">
        <v>-0.015992</v>
      </c>
      <c r="K3031" s="0">
        <v>1014.649963</v>
      </c>
      <c r="L3031" s="0">
        <v>42.593864</v>
      </c>
      <c r="W3031" s="0">
        <f t="shared" si="47"/>
        <v>53798.883186713407</v>
      </c>
    </row>
    <row r="3032">
      <c r="A3032" s="0">
        <v>409.08375</v>
      </c>
      <c r="B3032" s="0">
        <v>-1445.129272</v>
      </c>
      <c r="C3032" s="0">
        <v>-48299.65625</v>
      </c>
      <c r="D3032" s="0">
        <v>23628.355469</v>
      </c>
      <c r="E3032" s="0">
        <v>0.528367</v>
      </c>
      <c r="F3032" s="0">
        <v>9.914514</v>
      </c>
      <c r="G3032" s="0">
        <v>-0.731013</v>
      </c>
      <c r="H3032" s="0">
        <v>0.013012</v>
      </c>
      <c r="I3032" s="0">
        <v>0.006855</v>
      </c>
      <c r="J3032" s="0">
        <v>-0.009028</v>
      </c>
      <c r="K3032" s="0">
        <v>1014.649963</v>
      </c>
      <c r="L3032" s="0">
        <v>42.593864</v>
      </c>
      <c r="W3032" s="0">
        <f t="shared" si="47"/>
        <v>53788.887092506171</v>
      </c>
    </row>
    <row r="3033">
      <c r="A3033" s="0">
        <v>409.095</v>
      </c>
      <c r="B3033" s="0">
        <v>-1375.569946</v>
      </c>
      <c r="C3033" s="0">
        <v>-48302.847656</v>
      </c>
      <c r="D3033" s="0">
        <v>23580.896484</v>
      </c>
      <c r="E3033" s="0">
        <v>0.521998</v>
      </c>
      <c r="F3033" s="0">
        <v>9.923648</v>
      </c>
      <c r="G3033" s="0">
        <v>-0.730377</v>
      </c>
      <c r="H3033" s="0">
        <v>-0.016464</v>
      </c>
      <c r="I3033" s="0">
        <v>0.003756</v>
      </c>
      <c r="J3033" s="0">
        <v>-0.002631</v>
      </c>
      <c r="K3033" s="0">
        <v>1014.649963</v>
      </c>
      <c r="L3033" s="0">
        <v>42.593864</v>
      </c>
      <c r="W3033" s="0">
        <f t="shared" si="47"/>
        <v>53769.098591516362</v>
      </c>
    </row>
    <row r="3034">
      <c r="A3034" s="0">
        <v>409.10625</v>
      </c>
      <c r="B3034" s="0">
        <v>-1490.404785</v>
      </c>
      <c r="C3034" s="0">
        <v>-48295.933594</v>
      </c>
      <c r="D3034" s="0">
        <v>23656.228516</v>
      </c>
      <c r="E3034" s="0">
        <v>0.531119</v>
      </c>
      <c r="F3034" s="0">
        <v>9.920194</v>
      </c>
      <c r="G3034" s="0">
        <v>-0.742911</v>
      </c>
      <c r="H3034" s="0">
        <v>-0.030965</v>
      </c>
      <c r="I3034" s="0">
        <v>0.000871</v>
      </c>
      <c r="J3034" s="0">
        <v>0.00037</v>
      </c>
      <c r="K3034" s="0">
        <v>1014.630005</v>
      </c>
      <c r="L3034" s="0">
        <v>42.59621</v>
      </c>
      <c r="W3034" s="0">
        <f t="shared" si="47"/>
        <v>53799.030249070667</v>
      </c>
    </row>
    <row r="3035">
      <c r="A3035" s="0">
        <v>409.1175</v>
      </c>
      <c r="B3035" s="0">
        <v>-1508.807007</v>
      </c>
      <c r="C3035" s="0">
        <v>-48260.734375</v>
      </c>
      <c r="D3035" s="0">
        <v>23537.375</v>
      </c>
      <c r="E3035" s="0">
        <v>0.531807</v>
      </c>
      <c r="F3035" s="0">
        <v>9.915926</v>
      </c>
      <c r="G3035" s="0">
        <v>-0.740024</v>
      </c>
      <c r="H3035" s="0">
        <v>-0.036598</v>
      </c>
      <c r="I3035" s="0">
        <v>-7.827533E-05</v>
      </c>
      <c r="J3035" s="0">
        <v>0.002525</v>
      </c>
      <c r="K3035" s="0">
        <v>1014.630005</v>
      </c>
      <c r="L3035" s="0">
        <v>42.59621</v>
      </c>
      <c r="W3035" s="0">
        <f t="shared" si="47"/>
        <v>53715.761214836231</v>
      </c>
    </row>
    <row r="3036">
      <c r="A3036" s="0">
        <v>409.12875</v>
      </c>
      <c r="B3036" s="0">
        <v>-1471.863159</v>
      </c>
      <c r="C3036" s="0">
        <v>-48296.199219</v>
      </c>
      <c r="D3036" s="0">
        <v>23678.056641</v>
      </c>
      <c r="E3036" s="0">
        <v>0.535161</v>
      </c>
      <c r="F3036" s="0">
        <v>9.9189</v>
      </c>
      <c r="G3036" s="0">
        <v>-0.739202</v>
      </c>
      <c r="H3036" s="0">
        <v>-0.026774</v>
      </c>
      <c r="I3036" s="0">
        <v>0.000478</v>
      </c>
      <c r="J3036" s="0">
        <v>-0.000581</v>
      </c>
      <c r="K3036" s="0">
        <v>1014.630005</v>
      </c>
      <c r="L3036" s="0">
        <v>42.59621</v>
      </c>
      <c r="W3036" s="0">
        <f t="shared" si="47"/>
        <v>53808.360005249764</v>
      </c>
    </row>
    <row r="3037">
      <c r="A3037" s="0">
        <v>409.14</v>
      </c>
      <c r="B3037" s="0">
        <v>-1427.750488</v>
      </c>
      <c r="C3037" s="0">
        <v>-48285.859375</v>
      </c>
      <c r="D3037" s="0">
        <v>23574.869141</v>
      </c>
      <c r="E3037" s="0">
        <v>0.52624</v>
      </c>
      <c r="F3037" s="0">
        <v>9.916581</v>
      </c>
      <c r="G3037" s="0">
        <v>-0.739634</v>
      </c>
      <c r="H3037" s="0">
        <v>-0.006772</v>
      </c>
      <c r="I3037" s="0">
        <v>0.003409</v>
      </c>
      <c r="J3037" s="0">
        <v>-0.006256</v>
      </c>
      <c r="K3037" s="0">
        <v>1014.630005</v>
      </c>
      <c r="L3037" s="0">
        <v>42.59621</v>
      </c>
      <c r="W3037" s="0">
        <f t="shared" si="47"/>
        <v>53752.554749086426</v>
      </c>
    </row>
    <row r="3038">
      <c r="A3038" s="0">
        <v>409.15125</v>
      </c>
      <c r="B3038" s="0">
        <v>-1395.260498</v>
      </c>
      <c r="C3038" s="0">
        <v>-48297.777344</v>
      </c>
      <c r="D3038" s="0">
        <v>23584.125</v>
      </c>
      <c r="E3038" s="0">
        <v>0.524798</v>
      </c>
      <c r="F3038" s="0">
        <v>9.929667</v>
      </c>
      <c r="G3038" s="0">
        <v>-0.744701</v>
      </c>
      <c r="H3038" s="0">
        <v>0.025628</v>
      </c>
      <c r="I3038" s="0">
        <v>0.007349</v>
      </c>
      <c r="J3038" s="0">
        <v>-0.016624</v>
      </c>
      <c r="K3038" s="0">
        <v>1014.630005</v>
      </c>
      <c r="L3038" s="0">
        <v>42.59621</v>
      </c>
      <c r="W3038" s="0">
        <f t="shared" si="47"/>
        <v>53766.467247193243</v>
      </c>
    </row>
    <row r="3039">
      <c r="A3039" s="0">
        <v>409.1625</v>
      </c>
      <c r="B3039" s="0">
        <v>-1446.432739</v>
      </c>
      <c r="C3039" s="0">
        <v>-48292.480469</v>
      </c>
      <c r="D3039" s="0">
        <v>23596.265625</v>
      </c>
      <c r="E3039" s="0">
        <v>0.533258</v>
      </c>
      <c r="F3039" s="0">
        <v>9.933185</v>
      </c>
      <c r="G3039" s="0">
        <v>-0.733867</v>
      </c>
      <c r="H3039" s="0">
        <v>0.055529</v>
      </c>
      <c r="I3039" s="0">
        <v>0.010868</v>
      </c>
      <c r="J3039" s="0">
        <v>-0.025088</v>
      </c>
      <c r="K3039" s="0">
        <v>1014.630005</v>
      </c>
      <c r="L3039" s="0">
        <v>42.59621</v>
      </c>
      <c r="W3039" s="0">
        <f t="shared" si="47"/>
        <v>53768.388379816206</v>
      </c>
    </row>
    <row r="3040">
      <c r="A3040" s="0">
        <v>409.17375</v>
      </c>
      <c r="B3040" s="0">
        <v>-1439.786743</v>
      </c>
      <c r="C3040" s="0">
        <v>-48261.453125</v>
      </c>
      <c r="D3040" s="0">
        <v>23705.138672</v>
      </c>
      <c r="E3040" s="0">
        <v>0.533902</v>
      </c>
      <c r="F3040" s="0">
        <v>9.925708</v>
      </c>
      <c r="G3040" s="0">
        <v>-0.723523</v>
      </c>
      <c r="H3040" s="0">
        <v>0.069013</v>
      </c>
      <c r="I3040" s="0">
        <v>0.01347</v>
      </c>
      <c r="J3040" s="0">
        <v>-0.025705</v>
      </c>
      <c r="K3040" s="0">
        <v>1014.630005</v>
      </c>
      <c r="L3040" s="0">
        <v>42.59621</v>
      </c>
      <c r="W3040" s="0">
        <f t="shared" si="47"/>
        <v>53788.237032465018</v>
      </c>
    </row>
    <row r="3041">
      <c r="A3041" s="0">
        <v>409.185</v>
      </c>
      <c r="B3041" s="0">
        <v>-1462.346436</v>
      </c>
      <c r="C3041" s="0">
        <v>-48278.773437</v>
      </c>
      <c r="D3041" s="0">
        <v>23471.666016</v>
      </c>
      <c r="E3041" s="0">
        <v>0.530381</v>
      </c>
      <c r="F3041" s="0">
        <v>9.923309</v>
      </c>
      <c r="G3041" s="0">
        <v>-0.713703</v>
      </c>
      <c r="H3041" s="0">
        <v>0.071524</v>
      </c>
      <c r="I3041" s="0">
        <v>0.012814</v>
      </c>
      <c r="J3041" s="0">
        <v>-0.022604</v>
      </c>
      <c r="K3041" s="0">
        <v>1014.630005</v>
      </c>
      <c r="L3041" s="0">
        <v>42.59621</v>
      </c>
      <c r="W3041" s="0">
        <f t="shared" si="47"/>
        <v>53701.932248725541</v>
      </c>
    </row>
    <row r="3042">
      <c r="A3042" s="0">
        <v>409.19625</v>
      </c>
      <c r="B3042" s="0">
        <v>-1410.466187</v>
      </c>
      <c r="C3042" s="0">
        <v>-48282.089844</v>
      </c>
      <c r="D3042" s="0">
        <v>23527.285156</v>
      </c>
      <c r="E3042" s="0">
        <v>0.524717</v>
      </c>
      <c r="F3042" s="0">
        <v>9.909719</v>
      </c>
      <c r="G3042" s="0">
        <v>-0.727737</v>
      </c>
      <c r="H3042" s="0">
        <v>0.057036</v>
      </c>
      <c r="I3042" s="0">
        <v>0.010178</v>
      </c>
      <c r="J3042" s="0">
        <v>-0.016695</v>
      </c>
      <c r="K3042" s="0">
        <v>1014.630005</v>
      </c>
      <c r="L3042" s="0">
        <v>42.59621</v>
      </c>
      <c r="W3042" s="0">
        <f t="shared" si="47"/>
        <v>53727.858336067111</v>
      </c>
    </row>
    <row r="3043">
      <c r="A3043" s="0">
        <v>409.2075</v>
      </c>
      <c r="B3043" s="0">
        <v>-1380.55957</v>
      </c>
      <c r="C3043" s="0">
        <v>-48294.078125</v>
      </c>
      <c r="D3043" s="0">
        <v>23546.898437</v>
      </c>
      <c r="E3043" s="0">
        <v>0.497338</v>
      </c>
      <c r="F3043" s="0">
        <v>9.91625</v>
      </c>
      <c r="G3043" s="0">
        <v>-0.726317</v>
      </c>
      <c r="H3043" s="0">
        <v>0.033225</v>
      </c>
      <c r="I3043" s="0">
        <v>0.00863</v>
      </c>
      <c r="J3043" s="0">
        <v>-0.011747</v>
      </c>
      <c r="K3043" s="0">
        <v>1014.630005</v>
      </c>
      <c r="L3043" s="0">
        <v>42.59621</v>
      </c>
      <c r="W3043" s="0">
        <f t="shared" si="47"/>
        <v>53746.445023576343</v>
      </c>
    </row>
    <row r="3044">
      <c r="A3044" s="0">
        <v>409.21875</v>
      </c>
      <c r="B3044" s="0">
        <v>-1458.433716</v>
      </c>
      <c r="C3044" s="0">
        <v>-48258.136719</v>
      </c>
      <c r="D3044" s="0">
        <v>23594.755859</v>
      </c>
      <c r="E3044" s="0">
        <v>0.511635</v>
      </c>
      <c r="F3044" s="0">
        <v>9.92251</v>
      </c>
      <c r="G3044" s="0">
        <v>-0.713996</v>
      </c>
      <c r="H3044" s="0">
        <v>0.000735</v>
      </c>
      <c r="I3044" s="0">
        <v>0.007378</v>
      </c>
      <c r="J3044" s="0">
        <v>-0.008412</v>
      </c>
      <c r="K3044" s="0">
        <v>1014.630005</v>
      </c>
      <c r="L3044" s="0">
        <v>42.59621</v>
      </c>
      <c r="W3044" s="0">
        <f t="shared" si="47"/>
        <v>53737.205849759965</v>
      </c>
    </row>
    <row r="3045">
      <c r="A3045" s="0">
        <v>409.23</v>
      </c>
      <c r="B3045" s="0">
        <v>-1357.54126</v>
      </c>
      <c r="C3045" s="0">
        <v>-48258.410156</v>
      </c>
      <c r="D3045" s="0">
        <v>23625.404297</v>
      </c>
      <c r="E3045" s="0">
        <v>0.522339</v>
      </c>
      <c r="F3045" s="0">
        <v>9.914509</v>
      </c>
      <c r="G3045" s="0">
        <v>-0.705161</v>
      </c>
      <c r="H3045" s="0">
        <v>-0.029042</v>
      </c>
      <c r="I3045" s="0">
        <v>0.003029</v>
      </c>
      <c r="J3045" s="0">
        <v>-0.00132</v>
      </c>
      <c r="K3045" s="0">
        <v>1014.630005</v>
      </c>
      <c r="L3045" s="0">
        <v>42.59621</v>
      </c>
      <c r="W3045" s="0">
        <f t="shared" si="47"/>
        <v>53748.27250483528</v>
      </c>
    </row>
    <row r="3046">
      <c r="A3046" s="0">
        <v>409.24125</v>
      </c>
      <c r="B3046" s="0">
        <v>-1339.997559</v>
      </c>
      <c r="C3046" s="0">
        <v>-48297</v>
      </c>
      <c r="D3046" s="0">
        <v>23535.947266</v>
      </c>
      <c r="E3046" s="0">
        <v>0.543887</v>
      </c>
      <c r="F3046" s="0">
        <v>9.923592</v>
      </c>
      <c r="G3046" s="0">
        <v>-0.76962</v>
      </c>
      <c r="H3046" s="0">
        <v>-0.031272</v>
      </c>
      <c r="I3046" s="0">
        <v>-0.00195</v>
      </c>
      <c r="J3046" s="0">
        <v>0.003697</v>
      </c>
      <c r="K3046" s="0">
        <v>1014.630005</v>
      </c>
      <c r="L3046" s="0">
        <v>42.59621</v>
      </c>
      <c r="W3046" s="0">
        <f t="shared" si="47"/>
        <v>53743.247168049485</v>
      </c>
    </row>
    <row r="3047">
      <c r="A3047" s="0">
        <v>409.2525</v>
      </c>
      <c r="B3047" s="0">
        <v>-1413.773071</v>
      </c>
      <c r="C3047" s="0">
        <v>-48336.179687</v>
      </c>
      <c r="D3047" s="0">
        <v>23589.017578</v>
      </c>
      <c r="E3047" s="0">
        <v>0.551404</v>
      </c>
      <c r="F3047" s="0">
        <v>9.914227</v>
      </c>
      <c r="G3047" s="0">
        <v>-0.762398</v>
      </c>
      <c r="H3047" s="0">
        <v>-0.031451</v>
      </c>
      <c r="I3047" s="0">
        <v>0.000381</v>
      </c>
      <c r="J3047" s="0">
        <v>0.006086</v>
      </c>
      <c r="K3047" s="0">
        <v>1014.630005</v>
      </c>
      <c r="L3047" s="0">
        <v>42.59621</v>
      </c>
      <c r="W3047" s="0">
        <f t="shared" si="47"/>
        <v>53803.594408974473</v>
      </c>
    </row>
    <row r="3048">
      <c r="A3048" s="0">
        <v>409.26375</v>
      </c>
      <c r="B3048" s="0">
        <v>-1396.438965</v>
      </c>
      <c r="C3048" s="0">
        <v>-48276.472656</v>
      </c>
      <c r="D3048" s="0">
        <v>23668.697266</v>
      </c>
      <c r="E3048" s="0">
        <v>0.519517</v>
      </c>
      <c r="F3048" s="0">
        <v>9.904593</v>
      </c>
      <c r="G3048" s="0">
        <v>-0.72789</v>
      </c>
      <c r="H3048" s="0">
        <v>-0.012377</v>
      </c>
      <c r="I3048" s="0">
        <v>0.002988</v>
      </c>
      <c r="J3048" s="0">
        <v>-0.003311</v>
      </c>
      <c r="K3048" s="0">
        <v>1014.630005</v>
      </c>
      <c r="L3048" s="0">
        <v>42.59621</v>
      </c>
      <c r="W3048" s="0">
        <f t="shared" si="47"/>
        <v>53784.524578711687</v>
      </c>
    </row>
    <row r="3049">
      <c r="A3049" s="0">
        <v>409.275</v>
      </c>
      <c r="B3049" s="0">
        <v>-1480.916504</v>
      </c>
      <c r="C3049" s="0">
        <v>-48290.699219</v>
      </c>
      <c r="D3049" s="0">
        <v>23681.6875</v>
      </c>
      <c r="E3049" s="0">
        <v>0.534212</v>
      </c>
      <c r="F3049" s="0">
        <v>9.908669</v>
      </c>
      <c r="G3049" s="0">
        <v>-0.724021</v>
      </c>
      <c r="H3049" s="0">
        <v>0.013395</v>
      </c>
      <c r="I3049" s="0">
        <v>0.004326</v>
      </c>
      <c r="J3049" s="0">
        <v>-0.014747</v>
      </c>
      <c r="K3049" s="0">
        <v>1014.630005</v>
      </c>
      <c r="L3049" s="0">
        <v>42.59621</v>
      </c>
      <c r="W3049" s="0">
        <f t="shared" si="47"/>
        <v>53805.269886874492</v>
      </c>
    </row>
    <row r="3050">
      <c r="A3050" s="0">
        <v>409.28625</v>
      </c>
      <c r="B3050" s="0">
        <v>-1459.802979</v>
      </c>
      <c r="C3050" s="0">
        <v>-48299.84375</v>
      </c>
      <c r="D3050" s="0">
        <v>23677.357422</v>
      </c>
      <c r="E3050" s="0">
        <v>0.52771</v>
      </c>
      <c r="F3050" s="0">
        <v>9.914351</v>
      </c>
      <c r="G3050" s="0">
        <v>-0.724113</v>
      </c>
      <c r="H3050" s="0">
        <v>0.037075</v>
      </c>
      <c r="I3050" s="0">
        <v>0.00811</v>
      </c>
      <c r="J3050" s="0">
        <v>-0.02151</v>
      </c>
      <c r="K3050" s="0">
        <v>1014.630005</v>
      </c>
      <c r="L3050" s="0">
        <v>42.59621</v>
      </c>
      <c r="W3050" s="0">
        <f t="shared" si="47"/>
        <v>53810.995024261072</v>
      </c>
    </row>
    <row r="3051">
      <c r="A3051" s="0">
        <v>409.2975</v>
      </c>
      <c r="B3051" s="0">
        <v>-1465.8396</v>
      </c>
      <c r="C3051" s="0">
        <v>-48298.511719</v>
      </c>
      <c r="D3051" s="0">
        <v>23476.980469</v>
      </c>
      <c r="E3051" s="0">
        <v>0.51468</v>
      </c>
      <c r="F3051" s="0">
        <v>9.932126</v>
      </c>
      <c r="G3051" s="0">
        <v>-0.726451</v>
      </c>
      <c r="H3051" s="0">
        <v>0.0609</v>
      </c>
      <c r="I3051" s="0">
        <v>0.012839</v>
      </c>
      <c r="J3051" s="0">
        <v>-0.026407</v>
      </c>
      <c r="K3051" s="0">
        <v>1014.630005</v>
      </c>
      <c r="L3051" s="0">
        <v>42.59621</v>
      </c>
      <c r="W3051" s="0">
        <f t="shared" si="47"/>
        <v>53722.095379323357</v>
      </c>
    </row>
    <row r="3052">
      <c r="A3052" s="0">
        <v>409.30875</v>
      </c>
      <c r="B3052" s="0">
        <v>-1397.639038</v>
      </c>
      <c r="C3052" s="0">
        <v>-48304.28125</v>
      </c>
      <c r="D3052" s="0">
        <v>23607.353516</v>
      </c>
      <c r="E3052" s="0">
        <v>0.526716</v>
      </c>
      <c r="F3052" s="0">
        <v>9.933047</v>
      </c>
      <c r="G3052" s="0">
        <v>-0.718257</v>
      </c>
      <c r="H3052" s="0">
        <v>0.067375</v>
      </c>
      <c r="I3052" s="0">
        <v>0.013819</v>
      </c>
      <c r="J3052" s="0">
        <v>-0.024915</v>
      </c>
      <c r="K3052" s="0">
        <v>1014.630005</v>
      </c>
      <c r="L3052" s="0">
        <v>42.601093</v>
      </c>
      <c r="W3052" s="0">
        <f t="shared" si="47"/>
        <v>53782.563363873247</v>
      </c>
    </row>
    <row r="3053">
      <c r="A3053" s="0">
        <v>409.32</v>
      </c>
      <c r="B3053" s="0">
        <v>-1343.834839</v>
      </c>
      <c r="C3053" s="0">
        <v>-48316.328125</v>
      </c>
      <c r="D3053" s="0">
        <v>23626.625</v>
      </c>
      <c r="E3053" s="0">
        <v>0.53487</v>
      </c>
      <c r="F3053" s="0">
        <v>9.933765</v>
      </c>
      <c r="G3053" s="0">
        <v>-0.735749</v>
      </c>
      <c r="H3053" s="0">
        <v>0.064688</v>
      </c>
      <c r="I3053" s="0">
        <v>0.013769</v>
      </c>
      <c r="J3053" s="0">
        <v>-0.019364</v>
      </c>
      <c r="K3053" s="0">
        <v>1014.630005</v>
      </c>
      <c r="L3053" s="0">
        <v>42.601093</v>
      </c>
      <c r="W3053" s="0">
        <f t="shared" si="47"/>
        <v>53800.4727158396</v>
      </c>
    </row>
    <row r="3054">
      <c r="A3054" s="0">
        <v>409.33125</v>
      </c>
      <c r="B3054" s="0">
        <v>-1398.700317</v>
      </c>
      <c r="C3054" s="0">
        <v>-48324.761719</v>
      </c>
      <c r="D3054" s="0">
        <v>23423.392578</v>
      </c>
      <c r="E3054" s="0">
        <v>0.544275</v>
      </c>
      <c r="F3054" s="0">
        <v>9.923866</v>
      </c>
      <c r="G3054" s="0">
        <v>-0.724624</v>
      </c>
      <c r="H3054" s="0">
        <v>0.043016</v>
      </c>
      <c r="I3054" s="0">
        <v>0.010373</v>
      </c>
      <c r="J3054" s="0">
        <v>-0.014804</v>
      </c>
      <c r="K3054" s="0">
        <v>1014.630005</v>
      </c>
      <c r="L3054" s="0">
        <v>42.601093</v>
      </c>
      <c r="W3054" s="0">
        <f t="shared" si="47"/>
        <v>53720.520079742426</v>
      </c>
    </row>
    <row r="3055">
      <c r="A3055" s="0">
        <v>409.3425</v>
      </c>
      <c r="B3055" s="0">
        <v>-1384.171875</v>
      </c>
      <c r="C3055" s="0">
        <v>-48296.859375</v>
      </c>
      <c r="D3055" s="0">
        <v>23700.740234</v>
      </c>
      <c r="E3055" s="0">
        <v>0.519808</v>
      </c>
      <c r="F3055" s="0">
        <v>9.914819</v>
      </c>
      <c r="G3055" s="0">
        <v>-0.724889</v>
      </c>
      <c r="H3055" s="0">
        <v>0.011938</v>
      </c>
      <c r="I3055" s="0">
        <v>0.005337</v>
      </c>
      <c r="J3055" s="0">
        <v>-0.009564</v>
      </c>
      <c r="K3055" s="0">
        <v>1014.630005</v>
      </c>
      <c r="L3055" s="0">
        <v>42.601093</v>
      </c>
      <c r="W3055" s="0">
        <f t="shared" si="47"/>
        <v>53816.611235822093</v>
      </c>
    </row>
    <row r="3056">
      <c r="A3056" s="0">
        <v>409.35375</v>
      </c>
      <c r="B3056" s="0">
        <v>-1454.043579</v>
      </c>
      <c r="C3056" s="0">
        <v>-48289.4375</v>
      </c>
      <c r="D3056" s="0">
        <v>23642.958984</v>
      </c>
      <c r="E3056" s="0">
        <v>0.511449</v>
      </c>
      <c r="F3056" s="0">
        <v>9.904641</v>
      </c>
      <c r="G3056" s="0">
        <v>-0.743414</v>
      </c>
      <c r="H3056" s="0">
        <v>-0.008621</v>
      </c>
      <c r="I3056" s="0">
        <v>0.003725</v>
      </c>
      <c r="J3056" s="0">
        <v>-0.004114</v>
      </c>
      <c r="K3056" s="0">
        <v>1014.630005</v>
      </c>
      <c r="L3056" s="0">
        <v>42.601093</v>
      </c>
      <c r="W3056" s="0">
        <f t="shared" si="47"/>
        <v>53786.369335688978</v>
      </c>
    </row>
    <row r="3057">
      <c r="A3057" s="0">
        <v>409.365</v>
      </c>
      <c r="B3057" s="0">
        <v>-1391.536255</v>
      </c>
      <c r="C3057" s="0">
        <v>-48281.992187</v>
      </c>
      <c r="D3057" s="0">
        <v>23671.880859</v>
      </c>
      <c r="E3057" s="0">
        <v>0.526241</v>
      </c>
      <c r="F3057" s="0">
        <v>9.914286</v>
      </c>
      <c r="G3057" s="0">
        <v>-0.743959</v>
      </c>
      <c r="H3057" s="0">
        <v>-0.034196</v>
      </c>
      <c r="I3057" s="0">
        <v>0.000773</v>
      </c>
      <c r="J3057" s="0">
        <v>0.003503</v>
      </c>
      <c r="K3057" s="0">
        <v>1014.630005</v>
      </c>
      <c r="L3057" s="0">
        <v>42.601093</v>
      </c>
      <c r="W3057" s="0">
        <f t="shared" si="47"/>
        <v>53790.752793553649</v>
      </c>
    </row>
    <row r="3058">
      <c r="A3058" s="0">
        <v>409.37625</v>
      </c>
      <c r="B3058" s="0">
        <v>-1405.698486</v>
      </c>
      <c r="C3058" s="0">
        <v>-48279.464844</v>
      </c>
      <c r="D3058" s="0">
        <v>23713.607422</v>
      </c>
      <c r="E3058" s="0">
        <v>0.54086</v>
      </c>
      <c r="F3058" s="0">
        <v>9.916942</v>
      </c>
      <c r="G3058" s="0">
        <v>-0.734762</v>
      </c>
      <c r="H3058" s="0">
        <v>-0.035595</v>
      </c>
      <c r="I3058" s="0">
        <v>-0.00094</v>
      </c>
      <c r="J3058" s="0">
        <v>0.003998</v>
      </c>
      <c r="K3058" s="0">
        <v>1014.630005</v>
      </c>
      <c r="L3058" s="0">
        <v>42.601093</v>
      </c>
      <c r="W3058" s="0">
        <f t="shared" si="47"/>
        <v>53807.228982928573</v>
      </c>
    </row>
    <row r="3059">
      <c r="A3059" s="0">
        <v>409.3875</v>
      </c>
      <c r="B3059" s="0">
        <v>-1325.546143</v>
      </c>
      <c r="C3059" s="0">
        <v>-48294.804687</v>
      </c>
      <c r="D3059" s="0">
        <v>23642.648437</v>
      </c>
      <c r="E3059" s="0">
        <v>0.523279</v>
      </c>
      <c r="F3059" s="0">
        <v>9.91582</v>
      </c>
      <c r="G3059" s="0">
        <v>-0.723204</v>
      </c>
      <c r="H3059" s="0">
        <v>-0.02753</v>
      </c>
      <c r="I3059" s="0">
        <v>3.098786E-06</v>
      </c>
      <c r="J3059" s="0">
        <v>-0.000982</v>
      </c>
      <c r="K3059" s="0">
        <v>1014.630005</v>
      </c>
      <c r="L3059" s="0">
        <v>42.601093</v>
      </c>
      <c r="W3059" s="0">
        <f t="shared" si="47"/>
        <v>53787.731477059693</v>
      </c>
    </row>
    <row r="3060">
      <c r="A3060" s="0">
        <v>409.39875</v>
      </c>
      <c r="B3060" s="0">
        <v>-1451.668213</v>
      </c>
      <c r="C3060" s="0">
        <v>-48280.242187</v>
      </c>
      <c r="D3060" s="0">
        <v>23516.505859</v>
      </c>
      <c r="E3060" s="0">
        <v>0.51575</v>
      </c>
      <c r="F3060" s="0">
        <v>9.917538</v>
      </c>
      <c r="G3060" s="0">
        <v>-0.718836</v>
      </c>
      <c r="H3060" s="0">
        <v>-0.002778</v>
      </c>
      <c r="I3060" s="0">
        <v>0.003328</v>
      </c>
      <c r="J3060" s="0">
        <v>-0.008534</v>
      </c>
      <c r="K3060" s="0">
        <v>1014.630005</v>
      </c>
      <c r="L3060" s="0">
        <v>42.601093</v>
      </c>
      <c r="W3060" s="0">
        <f t="shared" si="47"/>
        <v>53722.5760183965</v>
      </c>
    </row>
    <row r="3061">
      <c r="A3061" s="0">
        <v>409.41</v>
      </c>
      <c r="B3061" s="0">
        <v>-1486.703613</v>
      </c>
      <c r="C3061" s="0">
        <v>-48304.949219</v>
      </c>
      <c r="D3061" s="0">
        <v>23489.923828</v>
      </c>
      <c r="E3061" s="0">
        <v>0.515809</v>
      </c>
      <c r="F3061" s="0">
        <v>9.92168</v>
      </c>
      <c r="G3061" s="0">
        <v>-0.734584</v>
      </c>
      <c r="H3061" s="0">
        <v>0.027878</v>
      </c>
      <c r="I3061" s="0">
        <v>0.007392</v>
      </c>
      <c r="J3061" s="0">
        <v>-0.018316</v>
      </c>
      <c r="K3061" s="0">
        <v>1014.619995</v>
      </c>
      <c r="L3061" s="0">
        <v>42.603436</v>
      </c>
      <c r="W3061" s="0">
        <f t="shared" si="47"/>
        <v>53734.113262696716</v>
      </c>
    </row>
    <row r="3062">
      <c r="A3062" s="0">
        <v>409.42125</v>
      </c>
      <c r="B3062" s="0">
        <v>-1451.24292</v>
      </c>
      <c r="C3062" s="0">
        <v>-48287.691406</v>
      </c>
      <c r="D3062" s="0">
        <v>23532.628906</v>
      </c>
      <c r="E3062" s="0">
        <v>0.525967</v>
      </c>
      <c r="F3062" s="0">
        <v>9.921891</v>
      </c>
      <c r="G3062" s="0">
        <v>-0.740476</v>
      </c>
      <c r="H3062" s="0">
        <v>0.04873</v>
      </c>
      <c r="I3062" s="0">
        <v>0.010867</v>
      </c>
      <c r="J3062" s="0">
        <v>-0.023791</v>
      </c>
      <c r="K3062" s="0">
        <v>1014.619995</v>
      </c>
      <c r="L3062" s="0">
        <v>42.603436</v>
      </c>
      <c r="W3062" s="0">
        <f t="shared" si="47"/>
        <v>53736.317984780493</v>
      </c>
    </row>
    <row r="3063">
      <c r="A3063" s="0">
        <v>409.4325</v>
      </c>
      <c r="B3063" s="0">
        <v>-1346.584595</v>
      </c>
      <c r="C3063" s="0">
        <v>-48298.941406</v>
      </c>
      <c r="D3063" s="0">
        <v>23555.683594</v>
      </c>
      <c r="E3063" s="0">
        <v>0.532693</v>
      </c>
      <c r="F3063" s="0">
        <v>9.918682</v>
      </c>
      <c r="G3063" s="0">
        <v>-0.731157</v>
      </c>
      <c r="H3063" s="0">
        <v>0.071628</v>
      </c>
      <c r="I3063" s="0">
        <v>0.014057</v>
      </c>
      <c r="J3063" s="0">
        <v>-0.028678</v>
      </c>
      <c r="K3063" s="0">
        <v>1014.619995</v>
      </c>
      <c r="L3063" s="0">
        <v>42.603436</v>
      </c>
      <c r="W3063" s="0">
        <f t="shared" si="47"/>
        <v>53753.802289627412</v>
      </c>
    </row>
    <row r="3064">
      <c r="A3064" s="0">
        <v>409.44375</v>
      </c>
      <c r="B3064" s="0">
        <v>-1275.913696</v>
      </c>
      <c r="C3064" s="0">
        <v>-48299.210937</v>
      </c>
      <c r="D3064" s="0">
        <v>23615.560547</v>
      </c>
      <c r="E3064" s="0">
        <v>0.527948</v>
      </c>
      <c r="F3064" s="0">
        <v>9.923462</v>
      </c>
      <c r="G3064" s="0">
        <v>-0.716371</v>
      </c>
      <c r="H3064" s="0">
        <v>0.067714</v>
      </c>
      <c r="I3064" s="0">
        <v>0.013391</v>
      </c>
      <c r="J3064" s="0">
        <v>-0.023214</v>
      </c>
      <c r="K3064" s="0">
        <v>1014.619995</v>
      </c>
      <c r="L3064" s="0">
        <v>42.603436</v>
      </c>
      <c r="W3064" s="0">
        <f t="shared" si="47"/>
        <v>53778.58712206452</v>
      </c>
    </row>
    <row r="3065">
      <c r="A3065" s="0">
        <v>409.455</v>
      </c>
      <c r="B3065" s="0">
        <v>-1344.695312</v>
      </c>
      <c r="C3065" s="0">
        <v>-48280.691406</v>
      </c>
      <c r="D3065" s="0">
        <v>23662.107422</v>
      </c>
      <c r="E3065" s="0">
        <v>0.521932</v>
      </c>
      <c r="F3065" s="0">
        <v>9.921924</v>
      </c>
      <c r="G3065" s="0">
        <v>-0.723508</v>
      </c>
      <c r="H3065" s="0">
        <v>0.058424</v>
      </c>
      <c r="I3065" s="0">
        <v>0.011809</v>
      </c>
      <c r="J3065" s="0">
        <v>-0.019215</v>
      </c>
      <c r="K3065" s="0">
        <v>1014.619995</v>
      </c>
      <c r="L3065" s="0">
        <v>42.603436</v>
      </c>
      <c r="W3065" s="0">
        <f t="shared" si="47"/>
        <v>53784.093334124213</v>
      </c>
    </row>
    <row r="3066">
      <c r="A3066" s="0">
        <v>409.46625</v>
      </c>
      <c r="B3066" s="0">
        <v>-1293.523804</v>
      </c>
      <c r="C3066" s="0">
        <v>-48292.683594</v>
      </c>
      <c r="D3066" s="0">
        <v>23503.105469</v>
      </c>
      <c r="E3066" s="0">
        <v>0.526429</v>
      </c>
      <c r="F3066" s="0">
        <v>9.922918</v>
      </c>
      <c r="G3066" s="0">
        <v>-0.730295</v>
      </c>
      <c r="H3066" s="0">
        <v>0.031296</v>
      </c>
      <c r="I3066" s="0">
        <v>0.0085</v>
      </c>
      <c r="J3066" s="0">
        <v>-0.012016</v>
      </c>
      <c r="K3066" s="0">
        <v>1014.619995</v>
      </c>
      <c r="L3066" s="0">
        <v>42.603436</v>
      </c>
      <c r="W3066" s="0">
        <f t="shared" si="47"/>
        <v>53723.853726521229</v>
      </c>
    </row>
    <row r="3067">
      <c r="A3067" s="0">
        <v>409.4775</v>
      </c>
      <c r="B3067" s="0">
        <v>-1334.483521</v>
      </c>
      <c r="C3067" s="0">
        <v>-48326.21875</v>
      </c>
      <c r="D3067" s="0">
        <v>23523.130859</v>
      </c>
      <c r="E3067" s="0">
        <v>0.534438</v>
      </c>
      <c r="F3067" s="0">
        <v>9.914448</v>
      </c>
      <c r="G3067" s="0">
        <v>-0.722628</v>
      </c>
      <c r="H3067" s="0">
        <v>0.003801</v>
      </c>
      <c r="I3067" s="0">
        <v>0.005348</v>
      </c>
      <c r="J3067" s="0">
        <v>-0.006062</v>
      </c>
      <c r="K3067" s="0">
        <v>1014.619995</v>
      </c>
      <c r="L3067" s="0">
        <v>42.603436</v>
      </c>
      <c r="W3067" s="0">
        <f t="shared" si="47"/>
        <v>53763.760567414836</v>
      </c>
    </row>
    <row r="3068">
      <c r="A3068" s="0">
        <v>409.48875</v>
      </c>
      <c r="B3068" s="0">
        <v>-1314.819824</v>
      </c>
      <c r="C3068" s="0">
        <v>-48299.613281</v>
      </c>
      <c r="D3068" s="0">
        <v>23585.681641</v>
      </c>
      <c r="E3068" s="0">
        <v>0.536573</v>
      </c>
      <c r="F3068" s="0">
        <v>9.925618</v>
      </c>
      <c r="G3068" s="0">
        <v>-0.733895</v>
      </c>
      <c r="H3068" s="0">
        <v>-0.022725</v>
      </c>
      <c r="I3068" s="0">
        <v>0.001455</v>
      </c>
      <c r="J3068" s="0">
        <v>-0.000523</v>
      </c>
      <c r="K3068" s="0">
        <v>1014.619995</v>
      </c>
      <c r="L3068" s="0">
        <v>42.603436</v>
      </c>
      <c r="W3068" s="0">
        <f t="shared" si="47"/>
        <v>53766.772013338676</v>
      </c>
    </row>
    <row r="3069">
      <c r="A3069" s="0">
        <v>409.5</v>
      </c>
      <c r="B3069" s="0">
        <v>-1309.920166</v>
      </c>
      <c r="C3069" s="0">
        <v>-48273.546875</v>
      </c>
      <c r="D3069" s="0">
        <v>23669.869141</v>
      </c>
      <c r="E3069" s="0">
        <v>0.514436</v>
      </c>
      <c r="F3069" s="0">
        <v>9.916579</v>
      </c>
      <c r="G3069" s="0">
        <v>-0.740814</v>
      </c>
      <c r="H3069" s="0">
        <v>-0.03271</v>
      </c>
      <c r="I3069" s="0">
        <v>0.000552</v>
      </c>
      <c r="J3069" s="0">
        <v>0.002961</v>
      </c>
      <c r="K3069" s="0">
        <v>1014.609985</v>
      </c>
      <c r="L3069" s="0">
        <v>42.605976</v>
      </c>
      <c r="W3069" s="0">
        <f t="shared" si="47"/>
        <v>53780.237298529835</v>
      </c>
    </row>
    <row r="3070">
      <c r="A3070" s="0">
        <v>409.51125</v>
      </c>
      <c r="B3070" s="0">
        <v>-1368.280762</v>
      </c>
      <c r="C3070" s="0">
        <v>-48291.566406</v>
      </c>
      <c r="D3070" s="0">
        <v>23573.759766</v>
      </c>
      <c r="E3070" s="0">
        <v>0.524131</v>
      </c>
      <c r="F3070" s="0">
        <v>9.927204</v>
      </c>
      <c r="G3070" s="0">
        <v>-0.734253</v>
      </c>
      <c r="H3070" s="0">
        <v>-0.02929</v>
      </c>
      <c r="I3070" s="0">
        <v>0.001013</v>
      </c>
      <c r="J3070" s="0">
        <v>0.003238</v>
      </c>
      <c r="K3070" s="0">
        <v>1014.609985</v>
      </c>
      <c r="L3070" s="0">
        <v>42.605976</v>
      </c>
      <c r="W3070" s="0">
        <f t="shared" si="47"/>
        <v>53755.648332931931</v>
      </c>
    </row>
    <row r="3071">
      <c r="A3071" s="0">
        <v>409.5225</v>
      </c>
      <c r="B3071" s="0">
        <v>-1366.156372</v>
      </c>
      <c r="C3071" s="0">
        <v>-48306.15625</v>
      </c>
      <c r="D3071" s="0">
        <v>23587.074219</v>
      </c>
      <c r="E3071" s="0">
        <v>0.52631</v>
      </c>
      <c r="F3071" s="0">
        <v>9.908629</v>
      </c>
      <c r="G3071" s="0">
        <v>-0.736302</v>
      </c>
      <c r="H3071" s="0">
        <v>-0.013645</v>
      </c>
      <c r="I3071" s="0">
        <v>0.002407</v>
      </c>
      <c r="J3071" s="0">
        <v>-0.00222</v>
      </c>
      <c r="K3071" s="0">
        <v>1014.609985</v>
      </c>
      <c r="L3071" s="0">
        <v>42.605976</v>
      </c>
      <c r="W3071" s="0">
        <f t="shared" si="47"/>
        <v>53774.540305750495</v>
      </c>
    </row>
    <row r="3072">
      <c r="A3072" s="0">
        <v>409.53375</v>
      </c>
      <c r="B3072" s="0">
        <v>-1397.090698</v>
      </c>
      <c r="C3072" s="0">
        <v>-48320.636719</v>
      </c>
      <c r="D3072" s="0">
        <v>23633.361328</v>
      </c>
      <c r="E3072" s="0">
        <v>0.517353</v>
      </c>
      <c r="F3072" s="0">
        <v>9.909482</v>
      </c>
      <c r="G3072" s="0">
        <v>-0.724111</v>
      </c>
      <c r="H3072" s="0">
        <v>0.008146</v>
      </c>
      <c r="I3072" s="0">
        <v>0.004968</v>
      </c>
      <c r="J3072" s="0">
        <v>-0.01226</v>
      </c>
      <c r="K3072" s="0">
        <v>1014.609985</v>
      </c>
      <c r="L3072" s="0">
        <v>42.605976</v>
      </c>
      <c r="W3072" s="0">
        <f t="shared" si="47"/>
        <v>53808.656952276877</v>
      </c>
    </row>
    <row r="3073">
      <c r="A3073" s="0">
        <v>409.545</v>
      </c>
      <c r="B3073" s="0">
        <v>-1484.470459</v>
      </c>
      <c r="C3073" s="0">
        <v>-48296.589844</v>
      </c>
      <c r="D3073" s="0">
        <v>23462.560547</v>
      </c>
      <c r="E3073" s="0">
        <v>0.517354</v>
      </c>
      <c r="F3073" s="0">
        <v>9.917237</v>
      </c>
      <c r="G3073" s="0">
        <v>-0.738428</v>
      </c>
      <c r="H3073" s="0">
        <v>0.041373</v>
      </c>
      <c r="I3073" s="0">
        <v>0.008248</v>
      </c>
      <c r="J3073" s="0">
        <v>-0.021363</v>
      </c>
      <c r="K3073" s="0">
        <v>1014.609985</v>
      </c>
      <c r="L3073" s="0">
        <v>42.605976</v>
      </c>
      <c r="W3073" s="0">
        <f t="shared" si="47"/>
        <v>53714.578938355728</v>
      </c>
    </row>
    <row r="3074">
      <c r="A3074" s="0">
        <v>409.55625</v>
      </c>
      <c r="B3074" s="0">
        <v>-1482.890747</v>
      </c>
      <c r="C3074" s="0">
        <v>-48284.390625</v>
      </c>
      <c r="D3074" s="0">
        <v>23561.632812</v>
      </c>
      <c r="E3074" s="0">
        <v>0.525374</v>
      </c>
      <c r="F3074" s="0">
        <v>9.921615</v>
      </c>
      <c r="G3074" s="0">
        <v>-0.735494</v>
      </c>
      <c r="H3074" s="0">
        <v>0.063135</v>
      </c>
      <c r="I3074" s="0">
        <v>0.012231</v>
      </c>
      <c r="J3074" s="0">
        <v>-0.023896</v>
      </c>
      <c r="K3074" s="0">
        <v>1014.609985</v>
      </c>
      <c r="L3074" s="0">
        <v>42.605976</v>
      </c>
      <c r="W3074" s="0">
        <f ref="W3074:W3137" t="shared" si="48">SQRT((B3074)^2+(C3074)^2+(D3074)^2)</f>
        <v>53746.924412124659</v>
      </c>
    </row>
    <row r="3075">
      <c r="A3075" s="0">
        <v>409.5675</v>
      </c>
      <c r="B3075" s="0">
        <v>-1345.22229</v>
      </c>
      <c r="C3075" s="0">
        <v>-48315.433594</v>
      </c>
      <c r="D3075" s="0">
        <v>23720.6875</v>
      </c>
      <c r="E3075" s="0">
        <v>0.521353</v>
      </c>
      <c r="F3075" s="0">
        <v>9.930986</v>
      </c>
      <c r="G3075" s="0">
        <v>-0.738623</v>
      </c>
      <c r="H3075" s="0">
        <v>0.073063</v>
      </c>
      <c r="I3075" s="0">
        <v>0.014334</v>
      </c>
      <c r="J3075" s="0">
        <v>-0.024095</v>
      </c>
      <c r="K3075" s="0">
        <v>1014.609985</v>
      </c>
      <c r="L3075" s="0">
        <v>42.605976</v>
      </c>
      <c r="W3075" s="0">
        <f t="shared" si="48"/>
        <v>53841.078758308635</v>
      </c>
    </row>
    <row r="3076">
      <c r="A3076" s="0">
        <v>409.57875</v>
      </c>
      <c r="B3076" s="0">
        <v>-1410.228149</v>
      </c>
      <c r="C3076" s="0">
        <v>-48311.285156</v>
      </c>
      <c r="D3076" s="0">
        <v>23608.324219</v>
      </c>
      <c r="E3076" s="0">
        <v>0.516959</v>
      </c>
      <c r="F3076" s="0">
        <v>9.925284</v>
      </c>
      <c r="G3076" s="0">
        <v>-0.741998</v>
      </c>
      <c r="H3076" s="0">
        <v>0.062044</v>
      </c>
      <c r="I3076" s="0">
        <v>0.012644</v>
      </c>
      <c r="J3076" s="0">
        <v>-0.01971</v>
      </c>
      <c r="K3076" s="0">
        <v>1014.609985</v>
      </c>
      <c r="L3076" s="0">
        <v>42.605976</v>
      </c>
      <c r="W3076" s="0">
        <f t="shared" si="48"/>
        <v>53789.608562305039</v>
      </c>
    </row>
    <row r="3077">
      <c r="A3077" s="0">
        <v>409.59</v>
      </c>
      <c r="B3077" s="0">
        <v>-1397.263916</v>
      </c>
      <c r="C3077" s="0">
        <v>-48307.121094</v>
      </c>
      <c r="D3077" s="0">
        <v>23629.90625</v>
      </c>
      <c r="E3077" s="0">
        <v>0.532711</v>
      </c>
      <c r="F3077" s="0">
        <v>9.917594</v>
      </c>
      <c r="G3077" s="0">
        <v>-0.728928</v>
      </c>
      <c r="H3077" s="0">
        <v>0.043352</v>
      </c>
      <c r="I3077" s="0">
        <v>0.010309</v>
      </c>
      <c r="J3077" s="0">
        <v>-0.014717</v>
      </c>
      <c r="K3077" s="0">
        <v>1014.609985</v>
      </c>
      <c r="L3077" s="0">
        <v>42.605976</v>
      </c>
      <c r="W3077" s="0">
        <f t="shared" si="48"/>
        <v>53795.006870760088</v>
      </c>
    </row>
    <row r="3078">
      <c r="A3078" s="0">
        <v>409.60125</v>
      </c>
      <c r="B3078" s="0">
        <v>-1442.073975</v>
      </c>
      <c r="C3078" s="0">
        <v>-48282.335937</v>
      </c>
      <c r="D3078" s="0">
        <v>23667.619141</v>
      </c>
      <c r="E3078" s="0">
        <v>0.528612</v>
      </c>
      <c r="F3078" s="0">
        <v>9.911344</v>
      </c>
      <c r="G3078" s="0">
        <v>-0.709707</v>
      </c>
      <c r="H3078" s="0">
        <v>0.017459</v>
      </c>
      <c r="I3078" s="0">
        <v>0.006369</v>
      </c>
      <c r="J3078" s="0">
        <v>-0.009849</v>
      </c>
      <c r="K3078" s="0">
        <v>1014.619995</v>
      </c>
      <c r="L3078" s="0">
        <v>42.608318</v>
      </c>
      <c r="W3078" s="0">
        <f t="shared" si="48"/>
        <v>53790.517163214965</v>
      </c>
    </row>
    <row r="3079">
      <c r="A3079" s="0">
        <v>409.6125</v>
      </c>
      <c r="B3079" s="0">
        <v>-1338.221436</v>
      </c>
      <c r="C3079" s="0">
        <v>-48273.085937</v>
      </c>
      <c r="D3079" s="0">
        <v>23708.203125</v>
      </c>
      <c r="E3079" s="0">
        <v>0.526771</v>
      </c>
      <c r="F3079" s="0">
        <v>9.915442</v>
      </c>
      <c r="G3079" s="0">
        <v>-0.725997</v>
      </c>
      <c r="H3079" s="0">
        <v>-0.009119</v>
      </c>
      <c r="I3079" s="0">
        <v>0.004505</v>
      </c>
      <c r="J3079" s="0">
        <v>-0.00214</v>
      </c>
      <c r="K3079" s="0">
        <v>1014.619995</v>
      </c>
      <c r="L3079" s="0">
        <v>42.608318</v>
      </c>
      <c r="W3079" s="0">
        <f t="shared" si="48"/>
        <v>53797.402891859165</v>
      </c>
    </row>
    <row r="3080">
      <c r="A3080" s="0">
        <v>409.62375</v>
      </c>
      <c r="B3080" s="0">
        <v>-1351.314209</v>
      </c>
      <c r="C3080" s="0">
        <v>-48300.535156</v>
      </c>
      <c r="D3080" s="0">
        <v>23606.367187</v>
      </c>
      <c r="E3080" s="0">
        <v>0.530677</v>
      </c>
      <c r="F3080" s="0">
        <v>9.917726</v>
      </c>
      <c r="G3080" s="0">
        <v>-0.725006</v>
      </c>
      <c r="H3080" s="0">
        <v>-0.031757</v>
      </c>
      <c r="I3080" s="0">
        <v>0.000309</v>
      </c>
      <c r="J3080" s="0">
        <v>0.003405</v>
      </c>
      <c r="K3080" s="0">
        <v>1014.619995</v>
      </c>
      <c r="L3080" s="0">
        <v>42.608318</v>
      </c>
      <c r="W3080" s="0">
        <f t="shared" si="48"/>
        <v>53777.581929786575</v>
      </c>
    </row>
    <row r="3081">
      <c r="A3081" s="0">
        <v>409.635</v>
      </c>
      <c r="B3081" s="0">
        <v>-1409.760742</v>
      </c>
      <c r="C3081" s="0">
        <v>-48276.414062</v>
      </c>
      <c r="D3081" s="0">
        <v>23573.46875</v>
      </c>
      <c r="E3081" s="0">
        <v>0.529129</v>
      </c>
      <c r="F3081" s="0">
        <v>9.924078</v>
      </c>
      <c r="G3081" s="0">
        <v>-0.729935</v>
      </c>
      <c r="H3081" s="0">
        <v>-0.035262</v>
      </c>
      <c r="I3081" s="0">
        <v>0.000452</v>
      </c>
      <c r="J3081" s="0">
        <v>0.004561</v>
      </c>
      <c r="K3081" s="0">
        <v>1014.619995</v>
      </c>
      <c r="L3081" s="0">
        <v>42.608318</v>
      </c>
      <c r="W3081" s="0">
        <f t="shared" si="48"/>
        <v>53742.981020246567</v>
      </c>
    </row>
    <row r="3082">
      <c r="A3082" s="0">
        <v>409.64625</v>
      </c>
      <c r="B3082" s="0">
        <v>-1426.756958</v>
      </c>
      <c r="C3082" s="0">
        <v>-48298.242187</v>
      </c>
      <c r="D3082" s="0">
        <v>23784.974609</v>
      </c>
      <c r="E3082" s="0">
        <v>0.528424</v>
      </c>
      <c r="F3082" s="0">
        <v>9.91851</v>
      </c>
      <c r="G3082" s="0">
        <v>-0.726671</v>
      </c>
      <c r="H3082" s="0">
        <v>-0.026329</v>
      </c>
      <c r="I3082" s="0">
        <v>0.001331</v>
      </c>
      <c r="J3082" s="0">
        <v>0.000291</v>
      </c>
      <c r="K3082" s="0">
        <v>1014.619995</v>
      </c>
      <c r="L3082" s="0">
        <v>42.608318</v>
      </c>
      <c r="W3082" s="0">
        <f t="shared" si="48"/>
        <v>53856.112475020724</v>
      </c>
    </row>
    <row r="3083">
      <c r="A3083" s="0">
        <v>409.6575</v>
      </c>
      <c r="B3083" s="0">
        <v>-1385.24292</v>
      </c>
      <c r="C3083" s="0">
        <v>-48285.136719</v>
      </c>
      <c r="D3083" s="0">
        <v>23663.623047</v>
      </c>
      <c r="E3083" s="0">
        <v>0.524241</v>
      </c>
      <c r="F3083" s="0">
        <v>9.917281</v>
      </c>
      <c r="G3083" s="0">
        <v>-0.742983</v>
      </c>
      <c r="H3083" s="0">
        <v>-0.00072</v>
      </c>
      <c r="I3083" s="0">
        <v>0.003405</v>
      </c>
      <c r="J3083" s="0">
        <v>-0.006792</v>
      </c>
      <c r="K3083" s="0">
        <v>1014.619995</v>
      </c>
      <c r="L3083" s="0">
        <v>42.608318</v>
      </c>
      <c r="W3083" s="0">
        <f t="shared" si="48"/>
        <v>53789.779527624407</v>
      </c>
    </row>
    <row r="3084">
      <c r="A3084" s="0">
        <v>409.66875</v>
      </c>
      <c r="B3084" s="0">
        <v>-1512.859009</v>
      </c>
      <c r="C3084" s="0">
        <v>-48302.203125</v>
      </c>
      <c r="D3084" s="0">
        <v>23586.771484</v>
      </c>
      <c r="E3084" s="0">
        <v>0.537385</v>
      </c>
      <c r="F3084" s="0">
        <v>9.919396</v>
      </c>
      <c r="G3084" s="0">
        <v>-0.727483</v>
      </c>
      <c r="H3084" s="0">
        <v>0.027039</v>
      </c>
      <c r="I3084" s="0">
        <v>0.006917</v>
      </c>
      <c r="J3084" s="0">
        <v>-0.017094</v>
      </c>
      <c r="K3084" s="0">
        <v>1014.619995</v>
      </c>
      <c r="L3084" s="0">
        <v>42.608318</v>
      </c>
      <c r="W3084" s="0">
        <f t="shared" si="48"/>
        <v>53774.783664356175</v>
      </c>
    </row>
    <row r="3085">
      <c r="A3085" s="0">
        <v>409.68</v>
      </c>
      <c r="B3085" s="0">
        <v>-1490.97168</v>
      </c>
      <c r="C3085" s="0">
        <v>-48313.074219</v>
      </c>
      <c r="D3085" s="0">
        <v>23493.146484</v>
      </c>
      <c r="E3085" s="0">
        <v>0.531575</v>
      </c>
      <c r="F3085" s="0">
        <v>9.93143</v>
      </c>
      <c r="G3085" s="0">
        <v>-0.732314</v>
      </c>
      <c r="H3085" s="0">
        <v>0.052929</v>
      </c>
      <c r="I3085" s="0">
        <v>0.011018</v>
      </c>
      <c r="J3085" s="0">
        <v>-0.024086</v>
      </c>
      <c r="K3085" s="0">
        <v>1014.619995</v>
      </c>
      <c r="L3085" s="0">
        <v>42.608318</v>
      </c>
      <c r="W3085" s="0">
        <f t="shared" si="48"/>
        <v>53742.944362584429</v>
      </c>
    </row>
    <row r="3086">
      <c r="A3086" s="0">
        <v>409.69125</v>
      </c>
      <c r="B3086" s="0">
        <v>-1484.552368</v>
      </c>
      <c r="C3086" s="0">
        <v>-48311.179687</v>
      </c>
      <c r="D3086" s="0">
        <v>23564.994141</v>
      </c>
      <c r="E3086" s="0">
        <v>0.531428</v>
      </c>
      <c r="F3086" s="0">
        <v>9.924099</v>
      </c>
      <c r="G3086" s="0">
        <v>-0.733516</v>
      </c>
      <c r="H3086" s="0">
        <v>0.06792</v>
      </c>
      <c r="I3086" s="0">
        <v>0.013039</v>
      </c>
      <c r="J3086" s="0">
        <v>-0.025591</v>
      </c>
      <c r="K3086" s="0">
        <v>1014.619995</v>
      </c>
      <c r="L3086" s="0">
        <v>42.608318</v>
      </c>
      <c r="W3086" s="0">
        <f t="shared" si="48"/>
        <v>53772.510889378238</v>
      </c>
    </row>
    <row r="3087">
      <c r="A3087" s="0">
        <v>409.7025</v>
      </c>
      <c r="B3087" s="0">
        <v>-1463.079834</v>
      </c>
      <c r="C3087" s="0">
        <v>-48265.847656</v>
      </c>
      <c r="D3087" s="0">
        <v>23676.746094</v>
      </c>
      <c r="E3087" s="0">
        <v>0.52862</v>
      </c>
      <c r="F3087" s="0">
        <v>9.915938</v>
      </c>
      <c r="G3087" s="0">
        <v>-0.73638</v>
      </c>
      <c r="H3087" s="0">
        <v>0.072877</v>
      </c>
      <c r="I3087" s="0">
        <v>0.013253</v>
      </c>
      <c r="J3087" s="0">
        <v>-0.023867</v>
      </c>
      <c r="K3087" s="0">
        <v>1014.609985</v>
      </c>
      <c r="L3087" s="0">
        <v>42.605976</v>
      </c>
      <c r="W3087" s="0">
        <f t="shared" si="48"/>
        <v>53780.302696736493</v>
      </c>
    </row>
    <row r="3088">
      <c r="A3088" s="0">
        <v>409.71375</v>
      </c>
      <c r="B3088" s="0">
        <v>-1396.90979</v>
      </c>
      <c r="C3088" s="0">
        <v>-48280.292969</v>
      </c>
      <c r="D3088" s="0">
        <v>23672.082031</v>
      </c>
      <c r="E3088" s="0">
        <v>0.517607</v>
      </c>
      <c r="F3088" s="0">
        <v>9.907721</v>
      </c>
      <c r="G3088" s="0">
        <v>-0.736552</v>
      </c>
      <c r="H3088" s="0">
        <v>0.05391</v>
      </c>
      <c r="I3088" s="0">
        <v>0.012001</v>
      </c>
      <c r="J3088" s="0">
        <v>-0.01747</v>
      </c>
      <c r="K3088" s="0">
        <v>1014.609985</v>
      </c>
      <c r="L3088" s="0">
        <v>42.605976</v>
      </c>
      <c r="W3088" s="0">
        <f t="shared" si="48"/>
        <v>53789.455414758217</v>
      </c>
    </row>
    <row r="3089">
      <c r="A3089" s="0">
        <v>409.725</v>
      </c>
      <c r="B3089" s="0">
        <v>-1488.30835</v>
      </c>
      <c r="C3089" s="0">
        <v>-48273.226562</v>
      </c>
      <c r="D3089" s="0">
        <v>23546.269531</v>
      </c>
      <c r="E3089" s="0">
        <v>0.519013</v>
      </c>
      <c r="F3089" s="0">
        <v>9.923521</v>
      </c>
      <c r="G3089" s="0">
        <v>-0.725047</v>
      </c>
      <c r="H3089" s="0">
        <v>0.030924</v>
      </c>
      <c r="I3089" s="0">
        <v>0.009074</v>
      </c>
      <c r="J3089" s="0">
        <v>-0.012615</v>
      </c>
      <c r="K3089" s="0">
        <v>1014.609985</v>
      </c>
      <c r="L3089" s="0">
        <v>42.605976</v>
      </c>
      <c r="W3089" s="0">
        <f t="shared" si="48"/>
        <v>53730.310563753133</v>
      </c>
    </row>
    <row r="3090">
      <c r="A3090" s="0">
        <v>409.73625</v>
      </c>
      <c r="B3090" s="0">
        <v>-1518.480591</v>
      </c>
      <c r="C3090" s="0">
        <v>-48283.5625</v>
      </c>
      <c r="D3090" s="0">
        <v>23531.365234</v>
      </c>
      <c r="E3090" s="0">
        <v>0.515172</v>
      </c>
      <c r="F3090" s="0">
        <v>9.913343</v>
      </c>
      <c r="G3090" s="0">
        <v>-0.723657</v>
      </c>
      <c r="H3090" s="0">
        <v>0.002959</v>
      </c>
      <c r="I3090" s="0">
        <v>0.004995</v>
      </c>
      <c r="J3090" s="0">
        <v>-0.007565</v>
      </c>
      <c r="K3090" s="0">
        <v>1014.609985</v>
      </c>
      <c r="L3090" s="0">
        <v>42.605976</v>
      </c>
      <c r="W3090" s="0">
        <f t="shared" si="48"/>
        <v>53733.912390338315</v>
      </c>
    </row>
    <row r="3091">
      <c r="A3091" s="0">
        <v>409.7475</v>
      </c>
      <c r="B3091" s="0">
        <v>-1467.124878</v>
      </c>
      <c r="C3091" s="0">
        <v>-48305.152344</v>
      </c>
      <c r="D3091" s="0">
        <v>23675.789062</v>
      </c>
      <c r="E3091" s="0">
        <v>0.527604</v>
      </c>
      <c r="F3091" s="0">
        <v>9.913136</v>
      </c>
      <c r="G3091" s="0">
        <v>-0.733515</v>
      </c>
      <c r="H3091" s="0">
        <v>-0.024675</v>
      </c>
      <c r="I3091" s="0">
        <v>0.002544</v>
      </c>
      <c r="J3091" s="0">
        <v>-0.000445</v>
      </c>
      <c r="K3091" s="0">
        <v>1014.609985</v>
      </c>
      <c r="L3091" s="0">
        <v>42.605976</v>
      </c>
      <c r="W3091" s="0">
        <f t="shared" si="48"/>
        <v>53815.269079444493</v>
      </c>
    </row>
    <row r="3092">
      <c r="A3092" s="0">
        <v>409.75875</v>
      </c>
      <c r="B3092" s="0">
        <v>-1473.130737</v>
      </c>
      <c r="C3092" s="0">
        <v>-48295.191406</v>
      </c>
      <c r="D3092" s="0">
        <v>23601.654297</v>
      </c>
      <c r="E3092" s="0">
        <v>0.525378</v>
      </c>
      <c r="F3092" s="0">
        <v>9.920315</v>
      </c>
      <c r="G3092" s="0">
        <v>-0.731412</v>
      </c>
      <c r="H3092" s="0">
        <v>-0.035863</v>
      </c>
      <c r="I3092" s="0">
        <v>-0.000653</v>
      </c>
      <c r="J3092" s="0">
        <v>0.003335</v>
      </c>
      <c r="K3092" s="0">
        <v>1014.609985</v>
      </c>
      <c r="L3092" s="0">
        <v>42.605976</v>
      </c>
      <c r="W3092" s="0">
        <f t="shared" si="48"/>
        <v>53773.912938018264</v>
      </c>
    </row>
    <row r="3093">
      <c r="A3093" s="0">
        <v>409.77</v>
      </c>
      <c r="B3093" s="0">
        <v>-1539.472412</v>
      </c>
      <c r="C3093" s="0">
        <v>-48281.1875</v>
      </c>
      <c r="D3093" s="0">
        <v>23612.181641</v>
      </c>
      <c r="E3093" s="0">
        <v>0.523179</v>
      </c>
      <c r="F3093" s="0">
        <v>9.926478</v>
      </c>
      <c r="G3093" s="0">
        <v>-0.727142</v>
      </c>
      <c r="H3093" s="0">
        <v>-0.035338</v>
      </c>
      <c r="I3093" s="0">
        <v>-0.000673</v>
      </c>
      <c r="J3093" s="0">
        <v>0.003856</v>
      </c>
      <c r="K3093" s="0">
        <v>1014.609985</v>
      </c>
      <c r="L3093" s="0">
        <v>42.605976</v>
      </c>
      <c r="W3093" s="0">
        <f t="shared" si="48"/>
        <v>53767.817173147756</v>
      </c>
    </row>
    <row r="3094">
      <c r="A3094" s="0">
        <v>409.78125</v>
      </c>
      <c r="B3094" s="0">
        <v>-1388.084839</v>
      </c>
      <c r="C3094" s="0">
        <v>-48283.679687</v>
      </c>
      <c r="D3094" s="0">
        <v>23586.140625</v>
      </c>
      <c r="E3094" s="0">
        <v>0.520127</v>
      </c>
      <c r="F3094" s="0">
        <v>9.919359</v>
      </c>
      <c r="G3094" s="0">
        <v>-0.736548</v>
      </c>
      <c r="H3094" s="0">
        <v>-0.016857</v>
      </c>
      <c r="I3094" s="0">
        <v>0.001566</v>
      </c>
      <c r="J3094" s="0">
        <v>-0.003041</v>
      </c>
      <c r="K3094" s="0">
        <v>1014.609985</v>
      </c>
      <c r="L3094" s="0">
        <v>42.605976</v>
      </c>
      <c r="W3094" s="0">
        <f t="shared" si="48"/>
        <v>53754.50244602171</v>
      </c>
    </row>
    <row r="3095">
      <c r="A3095" s="0">
        <v>409.7925</v>
      </c>
      <c r="B3095" s="0">
        <v>-1379.228394</v>
      </c>
      <c r="C3095" s="0">
        <v>-48282.164062</v>
      </c>
      <c r="D3095" s="0">
        <v>23580.439453</v>
      </c>
      <c r="E3095" s="0">
        <v>0.516361</v>
      </c>
      <c r="F3095" s="0">
        <v>9.915379</v>
      </c>
      <c r="G3095" s="0">
        <v>-0.729732</v>
      </c>
      <c r="H3095" s="0">
        <v>0.005167</v>
      </c>
      <c r="I3095" s="0">
        <v>0.003969</v>
      </c>
      <c r="J3095" s="0">
        <v>-0.011081</v>
      </c>
      <c r="K3095" s="0">
        <v>1014.609985</v>
      </c>
      <c r="L3095" s="0">
        <v>42.605976</v>
      </c>
      <c r="W3095" s="0">
        <f t="shared" si="48"/>
        <v>53750.411740462972</v>
      </c>
    </row>
    <row r="3096">
      <c r="A3096" s="0">
        <v>409.80375</v>
      </c>
      <c r="B3096" s="0">
        <v>-1427.330688</v>
      </c>
      <c r="C3096" s="0">
        <v>-48271.203125</v>
      </c>
      <c r="D3096" s="0">
        <v>23625.740234</v>
      </c>
      <c r="E3096" s="0">
        <v>0.507152</v>
      </c>
      <c r="F3096" s="0">
        <v>9.915696</v>
      </c>
      <c r="G3096" s="0">
        <v>-0.743856</v>
      </c>
      <c r="H3096" s="0">
        <v>0.036906</v>
      </c>
      <c r="I3096" s="0">
        <v>0.008423</v>
      </c>
      <c r="J3096" s="0">
        <v>-0.020134</v>
      </c>
      <c r="K3096" s="0">
        <v>1014.619995</v>
      </c>
      <c r="L3096" s="0">
        <v>42.608318</v>
      </c>
      <c r="W3096" s="0">
        <f t="shared" si="48"/>
        <v>53761.714310765456</v>
      </c>
    </row>
    <row r="3097">
      <c r="A3097" s="0">
        <v>409.815</v>
      </c>
      <c r="B3097" s="0">
        <v>-1465.397461</v>
      </c>
      <c r="C3097" s="0">
        <v>-48320.902344</v>
      </c>
      <c r="D3097" s="0">
        <v>23602.619141</v>
      </c>
      <c r="E3097" s="0">
        <v>0.520419</v>
      </c>
      <c r="F3097" s="0">
        <v>9.91914</v>
      </c>
      <c r="G3097" s="0">
        <v>-0.742783</v>
      </c>
      <c r="H3097" s="0">
        <v>0.06478</v>
      </c>
      <c r="I3097" s="0">
        <v>0.012629</v>
      </c>
      <c r="J3097" s="0">
        <v>-0.025572</v>
      </c>
      <c r="K3097" s="0">
        <v>1014.619995</v>
      </c>
      <c r="L3097" s="0">
        <v>42.608318</v>
      </c>
      <c r="W3097" s="0">
        <f t="shared" si="48"/>
        <v>53797.217617384173</v>
      </c>
    </row>
    <row r="3098">
      <c r="A3098" s="0">
        <v>409.82625</v>
      </c>
      <c r="B3098" s="0">
        <v>-1567.977173</v>
      </c>
      <c r="C3098" s="0">
        <v>-48309.277344</v>
      </c>
      <c r="D3098" s="0">
        <v>23666.988281</v>
      </c>
      <c r="E3098" s="0">
        <v>0.531325</v>
      </c>
      <c r="F3098" s="0">
        <v>9.916566</v>
      </c>
      <c r="G3098" s="0">
        <v>-0.73634</v>
      </c>
      <c r="H3098" s="0">
        <v>0.07237</v>
      </c>
      <c r="I3098" s="0">
        <v>0.014812</v>
      </c>
      <c r="J3098" s="0">
        <v>-0.025497</v>
      </c>
      <c r="K3098" s="0">
        <v>1014.619995</v>
      </c>
      <c r="L3098" s="0">
        <v>42.608318</v>
      </c>
      <c r="W3098" s="0">
        <f t="shared" si="48"/>
        <v>53817.944630091108</v>
      </c>
    </row>
    <row r="3099">
      <c r="A3099" s="0">
        <v>409.8375</v>
      </c>
      <c r="B3099" s="0">
        <v>-1441.433105</v>
      </c>
      <c r="C3099" s="0">
        <v>-48277.800781</v>
      </c>
      <c r="D3099" s="0">
        <v>23531.550781</v>
      </c>
      <c r="E3099" s="0">
        <v>0.529486</v>
      </c>
      <c r="F3099" s="0">
        <v>9.915787</v>
      </c>
      <c r="G3099" s="0">
        <v>-0.727941</v>
      </c>
      <c r="H3099" s="0">
        <v>0.065833</v>
      </c>
      <c r="I3099" s="0">
        <v>0.013231</v>
      </c>
      <c r="J3099" s="0">
        <v>-0.021401</v>
      </c>
      <c r="K3099" s="0">
        <v>1014.619995</v>
      </c>
      <c r="L3099" s="0">
        <v>42.608318</v>
      </c>
      <c r="W3099" s="0">
        <f t="shared" si="48"/>
        <v>53726.694108281932</v>
      </c>
    </row>
    <row r="3100">
      <c r="A3100" s="0">
        <v>409.84875</v>
      </c>
      <c r="B3100" s="0">
        <v>-1341.712769</v>
      </c>
      <c r="C3100" s="0">
        <v>-48279.078125</v>
      </c>
      <c r="D3100" s="0">
        <v>23595.939453</v>
      </c>
      <c r="E3100" s="0">
        <v>0.524553</v>
      </c>
      <c r="F3100" s="0">
        <v>9.914094</v>
      </c>
      <c r="G3100" s="0">
        <v>-0.724932</v>
      </c>
      <c r="H3100" s="0">
        <v>0.044185</v>
      </c>
      <c r="I3100" s="0">
        <v>0.009673</v>
      </c>
      <c r="J3100" s="0">
        <v>-0.016677</v>
      </c>
      <c r="K3100" s="0">
        <v>1014.619995</v>
      </c>
      <c r="L3100" s="0">
        <v>42.608318</v>
      </c>
      <c r="W3100" s="0">
        <f t="shared" si="48"/>
        <v>53753.492318397257</v>
      </c>
    </row>
    <row r="3101">
      <c r="A3101" s="0">
        <v>409.86</v>
      </c>
      <c r="B3101" s="0">
        <v>-1410.138428</v>
      </c>
      <c r="C3101" s="0">
        <v>-48281.375</v>
      </c>
      <c r="D3101" s="0">
        <v>23575.933594</v>
      </c>
      <c r="E3101" s="0">
        <v>0.521893</v>
      </c>
      <c r="F3101" s="0">
        <v>9.918533</v>
      </c>
      <c r="G3101" s="0">
        <v>-0.724998</v>
      </c>
      <c r="H3101" s="0">
        <v>0.01624</v>
      </c>
      <c r="I3101" s="0">
        <v>0.007851</v>
      </c>
      <c r="J3101" s="0">
        <v>-0.009516</v>
      </c>
      <c r="K3101" s="0">
        <v>1014.619995</v>
      </c>
      <c r="L3101" s="0">
        <v>42.608318</v>
      </c>
      <c r="W3101" s="0">
        <f t="shared" si="48"/>
        <v>53748.528418045506</v>
      </c>
    </row>
    <row r="3102">
      <c r="A3102" s="0">
        <v>409.87125</v>
      </c>
      <c r="B3102" s="0">
        <v>-1483.278564</v>
      </c>
      <c r="C3102" s="0">
        <v>-48317.695312</v>
      </c>
      <c r="D3102" s="0">
        <v>23647.179687</v>
      </c>
      <c r="E3102" s="0">
        <v>0.529389</v>
      </c>
      <c r="F3102" s="0">
        <v>9.916534</v>
      </c>
      <c r="G3102" s="0">
        <v>-0.733059</v>
      </c>
      <c r="H3102" s="0">
        <v>-0.011611</v>
      </c>
      <c r="I3102" s="0">
        <v>0.004533</v>
      </c>
      <c r="J3102" s="0">
        <v>-0.00218</v>
      </c>
      <c r="K3102" s="0">
        <v>1014.619995</v>
      </c>
      <c r="L3102" s="0">
        <v>42.608318</v>
      </c>
      <c r="W3102" s="0">
        <f t="shared" si="48"/>
        <v>53814.393081321228</v>
      </c>
    </row>
    <row r="3103">
      <c r="A3103" s="0">
        <v>409.8825</v>
      </c>
      <c r="B3103" s="0">
        <v>-1539.042358</v>
      </c>
      <c r="C3103" s="0">
        <v>-48315.210937</v>
      </c>
      <c r="D3103" s="0">
        <v>23675.144531</v>
      </c>
      <c r="E3103" s="0">
        <v>0.53057</v>
      </c>
      <c r="F3103" s="0">
        <v>9.928638</v>
      </c>
      <c r="G3103" s="0">
        <v>-0.731829</v>
      </c>
      <c r="H3103" s="0">
        <v>-0.035025</v>
      </c>
      <c r="I3103" s="0">
        <v>0.001114</v>
      </c>
      <c r="J3103" s="0">
        <v>0.004289</v>
      </c>
      <c r="K3103" s="0">
        <v>1014.619995</v>
      </c>
      <c r="L3103" s="0">
        <v>42.608318</v>
      </c>
      <c r="W3103" s="0">
        <f t="shared" si="48"/>
        <v>53826.022775515026</v>
      </c>
    </row>
    <row r="3104">
      <c r="A3104" s="0">
        <v>409.89375</v>
      </c>
      <c r="B3104" s="0">
        <v>-1412.605591</v>
      </c>
      <c r="C3104" s="0">
        <v>-48311.921875</v>
      </c>
      <c r="D3104" s="0">
        <v>23666.095703</v>
      </c>
      <c r="E3104" s="0">
        <v>0.529908</v>
      </c>
      <c r="F3104" s="0">
        <v>9.916053</v>
      </c>
      <c r="G3104" s="0">
        <v>-0.726336</v>
      </c>
      <c r="H3104" s="0">
        <v>-0.033678</v>
      </c>
      <c r="I3104" s="0">
        <v>0.000194</v>
      </c>
      <c r="J3104" s="0">
        <v>0.003299</v>
      </c>
      <c r="K3104" s="0">
        <v>1014.619995</v>
      </c>
      <c r="L3104" s="0">
        <v>42.608318</v>
      </c>
      <c r="W3104" s="0">
        <f t="shared" si="48"/>
        <v>53815.623527330637</v>
      </c>
    </row>
    <row r="3105">
      <c r="A3105" s="0">
        <v>409.905</v>
      </c>
      <c r="B3105" s="0">
        <v>-1301.037842</v>
      </c>
      <c r="C3105" s="0">
        <v>-48289.511719</v>
      </c>
      <c r="D3105" s="0">
        <v>23562.164062</v>
      </c>
      <c r="E3105" s="0">
        <v>0.534091</v>
      </c>
      <c r="F3105" s="0">
        <v>9.915256</v>
      </c>
      <c r="G3105" s="0">
        <v>-0.724567</v>
      </c>
      <c r="H3105" s="0">
        <v>-0.025871</v>
      </c>
      <c r="I3105" s="0">
        <v>0.000695</v>
      </c>
      <c r="J3105" s="0">
        <v>0.00021</v>
      </c>
      <c r="K3105" s="0">
        <v>1014.599976</v>
      </c>
      <c r="L3105" s="0">
        <v>42.610859</v>
      </c>
      <c r="W3105" s="0">
        <f t="shared" si="48"/>
        <v>53747.048447429734</v>
      </c>
    </row>
    <row r="3106">
      <c r="A3106" s="0">
        <v>409.91625</v>
      </c>
      <c r="B3106" s="0">
        <v>-1421.140137</v>
      </c>
      <c r="C3106" s="0">
        <v>-48298.027344</v>
      </c>
      <c r="D3106" s="0">
        <v>23612.238281</v>
      </c>
      <c r="E3106" s="0">
        <v>0.523232</v>
      </c>
      <c r="F3106" s="0">
        <v>9.911815</v>
      </c>
      <c r="G3106" s="0">
        <v>-0.730887</v>
      </c>
      <c r="H3106" s="0">
        <v>0.00188</v>
      </c>
      <c r="I3106" s="0">
        <v>0.004181</v>
      </c>
      <c r="J3106" s="0">
        <v>-0.008882</v>
      </c>
      <c r="K3106" s="0">
        <v>1014.599976</v>
      </c>
      <c r="L3106" s="0">
        <v>42.610859</v>
      </c>
      <c r="W3106" s="0">
        <f t="shared" si="48"/>
        <v>53779.706965076395</v>
      </c>
    </row>
    <row r="3107">
      <c r="A3107" s="0">
        <v>409.9275</v>
      </c>
      <c r="B3107" s="0">
        <v>-1550.709106</v>
      </c>
      <c r="C3107" s="0">
        <v>-48314.308594</v>
      </c>
      <c r="D3107" s="0">
        <v>23522.154297</v>
      </c>
      <c r="E3107" s="0">
        <v>0.520831</v>
      </c>
      <c r="F3107" s="0">
        <v>9.926582</v>
      </c>
      <c r="G3107" s="0">
        <v>-0.724315</v>
      </c>
      <c r="H3107" s="0">
        <v>0.031672</v>
      </c>
      <c r="I3107" s="0">
        <v>0.008633</v>
      </c>
      <c r="J3107" s="0">
        <v>-0.01821</v>
      </c>
      <c r="K3107" s="0">
        <v>1014.599976</v>
      </c>
      <c r="L3107" s="0">
        <v>42.610859</v>
      </c>
      <c r="W3107" s="0">
        <f t="shared" si="48"/>
        <v>53758.430561350746</v>
      </c>
    </row>
    <row r="3108">
      <c r="A3108" s="0">
        <v>409.93875</v>
      </c>
      <c r="B3108" s="0">
        <v>-1575.490479</v>
      </c>
      <c r="C3108" s="0">
        <v>-48294.027344</v>
      </c>
      <c r="D3108" s="0">
        <v>23627.861328</v>
      </c>
      <c r="E3108" s="0">
        <v>0.52971</v>
      </c>
      <c r="F3108" s="0">
        <v>9.918354</v>
      </c>
      <c r="G3108" s="0">
        <v>-0.727094</v>
      </c>
      <c r="H3108" s="0">
        <v>0.054157</v>
      </c>
      <c r="I3108" s="0">
        <v>0.011339</v>
      </c>
      <c r="J3108" s="0">
        <v>-0.02432</v>
      </c>
      <c r="K3108" s="0">
        <v>1014.599976</v>
      </c>
      <c r="L3108" s="0">
        <v>42.610859</v>
      </c>
      <c r="W3108" s="0">
        <f t="shared" si="48"/>
        <v>53787.276174645966</v>
      </c>
    </row>
    <row r="3109">
      <c r="A3109" s="0">
        <v>409.95</v>
      </c>
      <c r="B3109" s="0">
        <v>-1475.810181</v>
      </c>
      <c r="C3109" s="0">
        <v>-48284.351562</v>
      </c>
      <c r="D3109" s="0">
        <v>23555.923828</v>
      </c>
      <c r="E3109" s="0">
        <v>0.525007</v>
      </c>
      <c r="F3109" s="0">
        <v>9.905867</v>
      </c>
      <c r="G3109" s="0">
        <v>-0.732581</v>
      </c>
      <c r="H3109" s="0">
        <v>0.067177</v>
      </c>
      <c r="I3109" s="0">
        <v>0.013473</v>
      </c>
      <c r="J3109" s="0">
        <v>-0.025684</v>
      </c>
      <c r="K3109" s="0">
        <v>1014.599976</v>
      </c>
      <c r="L3109" s="0">
        <v>42.610859</v>
      </c>
      <c r="W3109" s="0">
        <f t="shared" si="48"/>
        <v>53744.191954514434</v>
      </c>
    </row>
    <row r="3110">
      <c r="A3110" s="0">
        <v>409.96125</v>
      </c>
      <c r="B3110" s="0">
        <v>-1466.458496</v>
      </c>
      <c r="C3110" s="0">
        <v>-48278.152344</v>
      </c>
      <c r="D3110" s="0">
        <v>23654.353516</v>
      </c>
      <c r="E3110" s="0">
        <v>0.514115</v>
      </c>
      <c r="F3110" s="0">
        <v>9.90489</v>
      </c>
      <c r="G3110" s="0">
        <v>-0.732292</v>
      </c>
      <c r="H3110" s="0">
        <v>0.070199</v>
      </c>
      <c r="I3110" s="0">
        <v>0.013119</v>
      </c>
      <c r="J3110" s="0">
        <v>-0.023241</v>
      </c>
      <c r="K3110" s="0">
        <v>1014.599976</v>
      </c>
      <c r="L3110" s="0">
        <v>42.610859</v>
      </c>
      <c r="W3110" s="0">
        <f t="shared" si="48"/>
        <v>53781.5854594383</v>
      </c>
    </row>
    <row r="3111">
      <c r="A3111" s="0">
        <v>409.9725</v>
      </c>
      <c r="B3111" s="0">
        <v>-1430.727661</v>
      </c>
      <c r="C3111" s="0">
        <v>-48284.257812</v>
      </c>
      <c r="D3111" s="0">
        <v>23677.566406</v>
      </c>
      <c r="E3111" s="0">
        <v>0.534107</v>
      </c>
      <c r="F3111" s="0">
        <v>9.918736</v>
      </c>
      <c r="G3111" s="0">
        <v>-0.73651</v>
      </c>
      <c r="H3111" s="0">
        <v>0.055223</v>
      </c>
      <c r="I3111" s="0">
        <v>0.01079</v>
      </c>
      <c r="J3111" s="0">
        <v>-0.017952</v>
      </c>
      <c r="K3111" s="0">
        <v>1014.599976</v>
      </c>
      <c r="L3111" s="0">
        <v>42.610859</v>
      </c>
      <c r="W3111" s="0">
        <f t="shared" si="48"/>
        <v>53796.316649062268</v>
      </c>
    </row>
    <row r="3112">
      <c r="A3112" s="0">
        <v>409.98375</v>
      </c>
      <c r="B3112" s="0">
        <v>-1328.011719</v>
      </c>
      <c r="C3112" s="0">
        <v>-48286.304687</v>
      </c>
      <c r="D3112" s="0">
        <v>23516.929687</v>
      </c>
      <c r="E3112" s="0">
        <v>0.520924</v>
      </c>
      <c r="F3112" s="0">
        <v>9.927161</v>
      </c>
      <c r="G3112" s="0">
        <v>-0.720091</v>
      </c>
      <c r="H3112" s="0">
        <v>0.029833</v>
      </c>
      <c r="I3112" s="0">
        <v>0.008305</v>
      </c>
      <c r="J3112" s="0">
        <v>-0.012162</v>
      </c>
      <c r="K3112" s="0">
        <v>1014.599976</v>
      </c>
      <c r="L3112" s="0">
        <v>42.610859</v>
      </c>
      <c r="W3112" s="0">
        <f t="shared" si="48"/>
        <v>53725.011096833681</v>
      </c>
    </row>
    <row r="3113">
      <c r="A3113" s="0">
        <v>409.995</v>
      </c>
      <c r="B3113" s="0">
        <v>-1403.637817</v>
      </c>
      <c r="C3113" s="0">
        <v>-48288.855469</v>
      </c>
      <c r="D3113" s="0">
        <v>23664.84375</v>
      </c>
      <c r="E3113" s="0">
        <v>0.532669</v>
      </c>
      <c r="F3113" s="0">
        <v>9.9312</v>
      </c>
      <c r="G3113" s="0">
        <v>-0.717923</v>
      </c>
      <c r="H3113" s="0">
        <v>0.00323</v>
      </c>
      <c r="I3113" s="0">
        <v>0.004905</v>
      </c>
      <c r="J3113" s="0">
        <v>-0.006513</v>
      </c>
      <c r="K3113" s="0">
        <v>1014.599976</v>
      </c>
      <c r="L3113" s="0">
        <v>42.610859</v>
      </c>
      <c r="W3113" s="0">
        <f t="shared" si="48"/>
        <v>53794.131569709331</v>
      </c>
    </row>
    <row r="3114">
      <c r="A3114" s="0">
        <v>410.00625</v>
      </c>
      <c r="B3114" s="0">
        <v>-1337.544922</v>
      </c>
      <c r="C3114" s="0">
        <v>-48258.566406</v>
      </c>
      <c r="D3114" s="0">
        <v>23720.880859</v>
      </c>
      <c r="E3114" s="0">
        <v>0.528139</v>
      </c>
      <c r="F3114" s="0">
        <v>9.923257</v>
      </c>
      <c r="G3114" s="0">
        <v>-0.71994</v>
      </c>
      <c r="H3114" s="0">
        <v>-0.027105</v>
      </c>
      <c r="I3114" s="0">
        <v>0.001204</v>
      </c>
      <c r="J3114" s="0">
        <v>0.001595</v>
      </c>
      <c r="K3114" s="0">
        <v>1014.630005</v>
      </c>
      <c r="L3114" s="0">
        <v>42.615936</v>
      </c>
      <c r="W3114" s="0">
        <f t="shared" si="48"/>
        <v>53789.947450314095</v>
      </c>
    </row>
    <row r="3115">
      <c r="A3115" s="0">
        <v>410.0175</v>
      </c>
      <c r="B3115" s="0">
        <v>-1358.813843</v>
      </c>
      <c r="C3115" s="0">
        <v>-48278.386719</v>
      </c>
      <c r="D3115" s="0">
        <v>23653.197266</v>
      </c>
      <c r="E3115" s="0">
        <v>0.527937</v>
      </c>
      <c r="F3115" s="0">
        <v>9.917157</v>
      </c>
      <c r="G3115" s="0">
        <v>-0.725093</v>
      </c>
      <c r="H3115" s="0">
        <v>-0.036403</v>
      </c>
      <c r="I3115" s="0">
        <v>0.000181</v>
      </c>
      <c r="J3115" s="0">
        <v>0.003864</v>
      </c>
      <c r="K3115" s="0">
        <v>1014.630005</v>
      </c>
      <c r="L3115" s="0">
        <v>42.615936</v>
      </c>
      <c r="W3115" s="0">
        <f t="shared" si="48"/>
        <v>53778.459815743641</v>
      </c>
    </row>
    <row r="3116">
      <c r="A3116" s="0">
        <v>410.02875</v>
      </c>
      <c r="B3116" s="0">
        <v>-1321.7677</v>
      </c>
      <c r="C3116" s="0">
        <v>-48280.738281</v>
      </c>
      <c r="D3116" s="0">
        <v>23515.339844</v>
      </c>
      <c r="E3116" s="0">
        <v>0.540561</v>
      </c>
      <c r="F3116" s="0">
        <v>9.918661</v>
      </c>
      <c r="G3116" s="0">
        <v>-0.73511</v>
      </c>
      <c r="H3116" s="0">
        <v>-0.033525</v>
      </c>
      <c r="I3116" s="0">
        <v>8.683535E-06</v>
      </c>
      <c r="J3116" s="0">
        <v>0.002095</v>
      </c>
      <c r="K3116" s="0">
        <v>1014.630005</v>
      </c>
      <c r="L3116" s="0">
        <v>42.615936</v>
      </c>
      <c r="W3116" s="0">
        <f t="shared" si="48"/>
        <v>53719.158284451893</v>
      </c>
    </row>
    <row r="3117">
      <c r="A3117" s="0">
        <v>410.04</v>
      </c>
      <c r="B3117" s="0">
        <v>-1290.494141</v>
      </c>
      <c r="C3117" s="0">
        <v>-48277.246094</v>
      </c>
      <c r="D3117" s="0">
        <v>23637.025391</v>
      </c>
      <c r="E3117" s="0">
        <v>0.530964</v>
      </c>
      <c r="F3117" s="0">
        <v>9.917086</v>
      </c>
      <c r="G3117" s="0">
        <v>-0.730702</v>
      </c>
      <c r="H3117" s="0">
        <v>-0.012641</v>
      </c>
      <c r="I3117" s="0">
        <v>0.002609</v>
      </c>
      <c r="J3117" s="0">
        <v>-0.005006</v>
      </c>
      <c r="K3117" s="0">
        <v>1014.630005</v>
      </c>
      <c r="L3117" s="0">
        <v>42.615936</v>
      </c>
      <c r="W3117" s="0">
        <f t="shared" si="48"/>
        <v>53768.641742965505</v>
      </c>
    </row>
    <row r="3118">
      <c r="A3118" s="0">
        <v>410.05125</v>
      </c>
      <c r="B3118" s="0">
        <v>-1449.502197</v>
      </c>
      <c r="C3118" s="0">
        <v>-48295.964844</v>
      </c>
      <c r="D3118" s="0">
        <v>23642.148437</v>
      </c>
      <c r="E3118" s="0">
        <v>0.523837</v>
      </c>
      <c r="F3118" s="0">
        <v>9.922912</v>
      </c>
      <c r="G3118" s="0">
        <v>-0.739605</v>
      </c>
      <c r="H3118" s="0">
        <v>0.011657</v>
      </c>
      <c r="I3118" s="0">
        <v>0.005495</v>
      </c>
      <c r="J3118" s="0">
        <v>-0.013394</v>
      </c>
      <c r="K3118" s="0">
        <v>1014.630005</v>
      </c>
      <c r="L3118" s="0">
        <v>42.615936</v>
      </c>
      <c r="W3118" s="0">
        <f t="shared" si="48"/>
        <v>53791.750850377917</v>
      </c>
    </row>
    <row r="3119">
      <c r="A3119" s="0">
        <v>410.0625</v>
      </c>
      <c r="B3119" s="0">
        <v>-1419.240234</v>
      </c>
      <c r="C3119" s="0">
        <v>-48271.402344</v>
      </c>
      <c r="D3119" s="0">
        <v>23467.103516</v>
      </c>
      <c r="E3119" s="0">
        <v>0.529389</v>
      </c>
      <c r="F3119" s="0">
        <v>9.916368</v>
      </c>
      <c r="G3119" s="0">
        <v>-0.730657</v>
      </c>
      <c r="H3119" s="0">
        <v>0.03999</v>
      </c>
      <c r="I3119" s="0">
        <v>0.008768</v>
      </c>
      <c r="J3119" s="0">
        <v>-0.020976</v>
      </c>
      <c r="K3119" s="0">
        <v>1014.630005</v>
      </c>
      <c r="L3119" s="0">
        <v>42.615936</v>
      </c>
      <c r="W3119" s="0">
        <f t="shared" si="48"/>
        <v>53692.154683238346</v>
      </c>
    </row>
    <row r="3120">
      <c r="A3120" s="0">
        <v>410.07375</v>
      </c>
      <c r="B3120" s="0">
        <v>-1431.110229</v>
      </c>
      <c r="C3120" s="0">
        <v>-48308.75</v>
      </c>
      <c r="D3120" s="0">
        <v>23593.587891</v>
      </c>
      <c r="E3120" s="0">
        <v>0.525082</v>
      </c>
      <c r="F3120" s="0">
        <v>9.91984</v>
      </c>
      <c r="G3120" s="0">
        <v>-0.735592</v>
      </c>
      <c r="H3120" s="0">
        <v>0.063685</v>
      </c>
      <c r="I3120" s="0">
        <v>0.012302</v>
      </c>
      <c r="J3120" s="0">
        <v>-0.02555</v>
      </c>
      <c r="K3120" s="0">
        <v>1014.630005</v>
      </c>
      <c r="L3120" s="0">
        <v>42.615936</v>
      </c>
      <c r="W3120" s="0">
        <f t="shared" si="48"/>
        <v>53781.416796328354</v>
      </c>
    </row>
    <row r="3121">
      <c r="A3121" s="0">
        <v>410.085</v>
      </c>
      <c r="B3121" s="0">
        <v>-1524.392822</v>
      </c>
      <c r="C3121" s="0">
        <v>-48268.675781</v>
      </c>
      <c r="D3121" s="0">
        <v>23528.375</v>
      </c>
      <c r="E3121" s="0">
        <v>0.529115</v>
      </c>
      <c r="F3121" s="0">
        <v>9.917936</v>
      </c>
      <c r="G3121" s="0">
        <v>-0.737928</v>
      </c>
      <c r="H3121" s="0">
        <v>0.072547</v>
      </c>
      <c r="I3121" s="0">
        <v>0.013918</v>
      </c>
      <c r="J3121" s="0">
        <v>-0.02478</v>
      </c>
      <c r="K3121" s="0">
        <v>1014.630005</v>
      </c>
      <c r="L3121" s="0">
        <v>42.615936</v>
      </c>
      <c r="W3121" s="0">
        <f t="shared" si="48"/>
        <v>53719.39375372442</v>
      </c>
    </row>
    <row r="3122">
      <c r="A3122" s="0">
        <v>410.09625</v>
      </c>
      <c r="B3122" s="0">
        <v>-1412.700928</v>
      </c>
      <c r="C3122" s="0">
        <v>-48275.609375</v>
      </c>
      <c r="D3122" s="0">
        <v>23546.818359</v>
      </c>
      <c r="E3122" s="0">
        <v>0.538068</v>
      </c>
      <c r="F3122" s="0">
        <v>9.920163</v>
      </c>
      <c r="G3122" s="0">
        <v>-0.743576</v>
      </c>
      <c r="H3122" s="0">
        <v>0.060911</v>
      </c>
      <c r="I3122" s="0">
        <v>0.011988</v>
      </c>
      <c r="J3122" s="0">
        <v>-0.018502</v>
      </c>
      <c r="K3122" s="0">
        <v>1014.630005</v>
      </c>
      <c r="L3122" s="0">
        <v>42.615936</v>
      </c>
      <c r="W3122" s="0">
        <f t="shared" si="48"/>
        <v>53730.650836103778</v>
      </c>
    </row>
    <row r="3123">
      <c r="A3123" s="0">
        <v>410.1075</v>
      </c>
      <c r="B3123" s="0">
        <v>-1452.502075</v>
      </c>
      <c r="C3123" s="0">
        <v>-48303.121094</v>
      </c>
      <c r="D3123" s="0">
        <v>23556.294922</v>
      </c>
      <c r="E3123" s="0">
        <v>0.528849</v>
      </c>
      <c r="F3123" s="0">
        <v>9.91706</v>
      </c>
      <c r="G3123" s="0">
        <v>-0.74163</v>
      </c>
      <c r="H3123" s="0">
        <v>0.045004</v>
      </c>
      <c r="I3123" s="0">
        <v>0.010522</v>
      </c>
      <c r="J3123" s="0">
        <v>-0.015155</v>
      </c>
      <c r="K3123" s="0">
        <v>1014.619995</v>
      </c>
      <c r="L3123" s="0">
        <v>42.610859</v>
      </c>
      <c r="W3123" s="0">
        <f t="shared" si="48"/>
        <v>53760.583145570054</v>
      </c>
    </row>
    <row r="3124">
      <c r="A3124" s="0">
        <v>410.11875</v>
      </c>
      <c r="B3124" s="0">
        <v>-1470.818481</v>
      </c>
      <c r="C3124" s="0">
        <v>-48285.683594</v>
      </c>
      <c r="D3124" s="0">
        <v>23580.271484</v>
      </c>
      <c r="E3124" s="0">
        <v>0.538849</v>
      </c>
      <c r="F3124" s="0">
        <v>9.916448</v>
      </c>
      <c r="G3124" s="0">
        <v>-0.725994</v>
      </c>
      <c r="H3124" s="0">
        <v>0.017423</v>
      </c>
      <c r="I3124" s="0">
        <v>0.007908</v>
      </c>
      <c r="J3124" s="0">
        <v>-0.010198</v>
      </c>
      <c r="K3124" s="0">
        <v>1014.619995</v>
      </c>
      <c r="L3124" s="0">
        <v>42.610859</v>
      </c>
      <c r="W3124" s="0">
        <f t="shared" si="48"/>
        <v>53755.927583877448</v>
      </c>
    </row>
    <row r="3125">
      <c r="A3125" s="0">
        <v>410.13</v>
      </c>
      <c r="B3125" s="0">
        <v>-1434.785767</v>
      </c>
      <c r="C3125" s="0">
        <v>-48292.53125</v>
      </c>
      <c r="D3125" s="0">
        <v>23619.798828</v>
      </c>
      <c r="E3125" s="0">
        <v>0.533193</v>
      </c>
      <c r="F3125" s="0">
        <v>9.924163</v>
      </c>
      <c r="G3125" s="0">
        <v>-0.721819</v>
      </c>
      <c r="H3125" s="0">
        <v>-0.011614</v>
      </c>
      <c r="I3125" s="0">
        <v>0.00357</v>
      </c>
      <c r="J3125" s="0">
        <v>-0.003761</v>
      </c>
      <c r="K3125" s="0">
        <v>1014.619995</v>
      </c>
      <c r="L3125" s="0">
        <v>42.610859</v>
      </c>
      <c r="W3125" s="0">
        <f t="shared" si="48"/>
        <v>53778.453691088987</v>
      </c>
    </row>
    <row r="3126">
      <c r="A3126" s="0">
        <v>410.14125</v>
      </c>
      <c r="B3126" s="0">
        <v>-1588.702026</v>
      </c>
      <c r="C3126" s="0">
        <v>-48275.277344</v>
      </c>
      <c r="D3126" s="0">
        <v>23534.078125</v>
      </c>
      <c r="E3126" s="0">
        <v>0.526393</v>
      </c>
      <c r="F3126" s="0">
        <v>9.918917</v>
      </c>
      <c r="G3126" s="0">
        <v>-0.716176</v>
      </c>
      <c r="H3126" s="0">
        <v>-0.027995</v>
      </c>
      <c r="I3126" s="0">
        <v>0.000807</v>
      </c>
      <c r="J3126" s="0">
        <v>0.001044</v>
      </c>
      <c r="K3126" s="0">
        <v>1014.619995</v>
      </c>
      <c r="L3126" s="0">
        <v>42.610859</v>
      </c>
      <c r="W3126" s="0">
        <f t="shared" si="48"/>
        <v>53729.686486719242</v>
      </c>
    </row>
    <row r="3127">
      <c r="A3127" s="0">
        <v>410.1525</v>
      </c>
      <c r="B3127" s="0">
        <v>-1293.621216</v>
      </c>
      <c r="C3127" s="0">
        <v>-48276.179687</v>
      </c>
      <c r="D3127" s="0">
        <v>23555.515625</v>
      </c>
      <c r="E3127" s="0">
        <v>0.531334</v>
      </c>
      <c r="F3127" s="0">
        <v>9.929288</v>
      </c>
      <c r="G3127" s="0">
        <v>-0.718161</v>
      </c>
      <c r="H3127" s="0">
        <v>-0.036451</v>
      </c>
      <c r="I3127" s="0">
        <v>-0.000644</v>
      </c>
      <c r="J3127" s="0">
        <v>0.004006</v>
      </c>
      <c r="K3127" s="0">
        <v>1014.619995</v>
      </c>
      <c r="L3127" s="0">
        <v>42.610859</v>
      </c>
      <c r="W3127" s="0">
        <f t="shared" si="48"/>
        <v>53731.976488694476</v>
      </c>
    </row>
    <row r="3128">
      <c r="A3128" s="0">
        <v>410.16375</v>
      </c>
      <c r="B3128" s="0">
        <v>-1357.505493</v>
      </c>
      <c r="C3128" s="0">
        <v>-48282.097656</v>
      </c>
      <c r="D3128" s="0">
        <v>23722.429687</v>
      </c>
      <c r="E3128" s="0">
        <v>0.539486</v>
      </c>
      <c r="F3128" s="0">
        <v>9.928881</v>
      </c>
      <c r="G3128" s="0">
        <v>-0.727486</v>
      </c>
      <c r="H3128" s="0">
        <v>-0.026293</v>
      </c>
      <c r="I3128" s="0">
        <v>0.000439</v>
      </c>
      <c r="J3128" s="0">
        <v>0.001626</v>
      </c>
      <c r="K3128" s="0">
        <v>1014.619995</v>
      </c>
      <c r="L3128" s="0">
        <v>42.610859</v>
      </c>
      <c r="W3128" s="0">
        <f t="shared" si="48"/>
        <v>53812.242524185</v>
      </c>
    </row>
    <row r="3129">
      <c r="A3129" s="0">
        <v>410.175</v>
      </c>
      <c r="B3129" s="0">
        <v>-1390.756714</v>
      </c>
      <c r="C3129" s="0">
        <v>-48285.035156</v>
      </c>
      <c r="D3129" s="0">
        <v>23475.271484</v>
      </c>
      <c r="E3129" s="0">
        <v>0.534916</v>
      </c>
      <c r="F3129" s="0">
        <v>9.91782</v>
      </c>
      <c r="G3129" s="0">
        <v>-0.723219</v>
      </c>
      <c r="H3129" s="0">
        <v>-0.002995</v>
      </c>
      <c r="I3129" s="0">
        <v>0.0038</v>
      </c>
      <c r="J3129" s="0">
        <v>-0.006121</v>
      </c>
      <c r="K3129" s="0">
        <v>1014.619995</v>
      </c>
      <c r="L3129" s="0">
        <v>42.610859</v>
      </c>
      <c r="W3129" s="0">
        <f t="shared" si="48"/>
        <v>53707.235969664231</v>
      </c>
    </row>
    <row r="3130">
      <c r="A3130" s="0">
        <v>410.18625</v>
      </c>
      <c r="B3130" s="0">
        <v>-1386.540161</v>
      </c>
      <c r="C3130" s="0">
        <v>-48339.792969</v>
      </c>
      <c r="D3130" s="0">
        <v>23599.691406</v>
      </c>
      <c r="E3130" s="0">
        <v>0.537625</v>
      </c>
      <c r="F3130" s="0">
        <v>9.915193</v>
      </c>
      <c r="G3130" s="0">
        <v>-0.728006</v>
      </c>
      <c r="H3130" s="0">
        <v>0.027778</v>
      </c>
      <c r="I3130" s="0">
        <v>0.007088</v>
      </c>
      <c r="J3130" s="0">
        <v>-0.016866</v>
      </c>
      <c r="K3130" s="0">
        <v>1014.619995</v>
      </c>
      <c r="L3130" s="0">
        <v>42.610859</v>
      </c>
      <c r="W3130" s="0">
        <f t="shared" si="48"/>
        <v>53810.812225446643</v>
      </c>
    </row>
    <row r="3131">
      <c r="A3131" s="0">
        <v>410.1975</v>
      </c>
      <c r="B3131" s="0">
        <v>-1549.77478</v>
      </c>
      <c r="C3131" s="0">
        <v>-48288.96875</v>
      </c>
      <c r="D3131" s="0">
        <v>23607.332031</v>
      </c>
      <c r="E3131" s="0">
        <v>0.530526</v>
      </c>
      <c r="F3131" s="0">
        <v>9.908627</v>
      </c>
      <c r="G3131" s="0">
        <v>-0.736907</v>
      </c>
      <c r="H3131" s="0">
        <v>0.058876</v>
      </c>
      <c r="I3131" s="0">
        <v>0.011305</v>
      </c>
      <c r="J3131" s="0">
        <v>-0.024393</v>
      </c>
      <c r="K3131" s="0">
        <v>1014.619995</v>
      </c>
      <c r="L3131" s="0">
        <v>42.610859</v>
      </c>
      <c r="W3131" s="0">
        <f t="shared" si="48"/>
        <v>53772.97118840542</v>
      </c>
    </row>
    <row r="3132">
      <c r="A3132" s="0">
        <v>410.20875</v>
      </c>
      <c r="B3132" s="0">
        <v>-1487.313477</v>
      </c>
      <c r="C3132" s="0">
        <v>-48247.269531</v>
      </c>
      <c r="D3132" s="0">
        <v>23734.994141</v>
      </c>
      <c r="E3132" s="0">
        <v>0.526237</v>
      </c>
      <c r="F3132" s="0">
        <v>9.913231</v>
      </c>
      <c r="G3132" s="0">
        <v>-0.732315</v>
      </c>
      <c r="H3132" s="0">
        <v>0.069891</v>
      </c>
      <c r="I3132" s="0">
        <v>0.013683</v>
      </c>
      <c r="J3132" s="0">
        <v>-0.026669</v>
      </c>
      <c r="K3132" s="0">
        <v>1014.619995</v>
      </c>
      <c r="L3132" s="0">
        <v>42.613201</v>
      </c>
      <c r="W3132" s="0">
        <f t="shared" si="48"/>
        <v>53789.971792603974</v>
      </c>
    </row>
    <row r="3133">
      <c r="A3133" s="0">
        <v>410.22</v>
      </c>
      <c r="B3133" s="0">
        <v>-1441.581909</v>
      </c>
      <c r="C3133" s="0">
        <v>-48299.441406</v>
      </c>
      <c r="D3133" s="0">
        <v>23612.361328</v>
      </c>
      <c r="E3133" s="0">
        <v>0.533992</v>
      </c>
      <c r="F3133" s="0">
        <v>9.907175</v>
      </c>
      <c r="G3133" s="0">
        <v>-0.734704</v>
      </c>
      <c r="H3133" s="0">
        <v>0.070755</v>
      </c>
      <c r="I3133" s="0">
        <v>0.013852</v>
      </c>
      <c r="J3133" s="0">
        <v>-0.023514</v>
      </c>
      <c r="K3133" s="0">
        <v>1014.619995</v>
      </c>
      <c r="L3133" s="0">
        <v>42.613201</v>
      </c>
      <c r="W3133" s="0">
        <f t="shared" si="48"/>
        <v>53781.574967789973</v>
      </c>
    </row>
    <row r="3134">
      <c r="A3134" s="0">
        <v>410.23125</v>
      </c>
      <c r="B3134" s="0">
        <v>-1462.433838</v>
      </c>
      <c r="C3134" s="0">
        <v>-48296.4375</v>
      </c>
      <c r="D3134" s="0">
        <v>23640.023437</v>
      </c>
      <c r="E3134" s="0">
        <v>0.529237</v>
      </c>
      <c r="F3134" s="0">
        <v>9.918962</v>
      </c>
      <c r="G3134" s="0">
        <v>-0.736062</v>
      </c>
      <c r="H3134" s="0">
        <v>0.056296</v>
      </c>
      <c r="I3134" s="0">
        <v>0.011943</v>
      </c>
      <c r="J3134" s="0">
        <v>-0.018265</v>
      </c>
      <c r="K3134" s="0">
        <v>1014.619995</v>
      </c>
      <c r="L3134" s="0">
        <v>42.613201</v>
      </c>
      <c r="W3134" s="0">
        <f t="shared" si="48"/>
        <v>53791.591313362747</v>
      </c>
    </row>
    <row r="3135">
      <c r="A3135" s="0">
        <v>410.2425</v>
      </c>
      <c r="B3135" s="0">
        <v>-1392.399902</v>
      </c>
      <c r="C3135" s="0">
        <v>-48320.90625</v>
      </c>
      <c r="D3135" s="0">
        <v>23668.564453</v>
      </c>
      <c r="E3135" s="0">
        <v>0.512443</v>
      </c>
      <c r="F3135" s="0">
        <v>9.921285</v>
      </c>
      <c r="G3135" s="0">
        <v>-0.720223</v>
      </c>
      <c r="H3135" s="0">
        <v>0.027937</v>
      </c>
      <c r="I3135" s="0">
        <v>0.007731</v>
      </c>
      <c r="J3135" s="0">
        <v>-0.01219</v>
      </c>
      <c r="K3135" s="0">
        <v>1014.619995</v>
      </c>
      <c r="L3135" s="0">
        <v>42.613201</v>
      </c>
      <c r="W3135" s="0">
        <f t="shared" si="48"/>
        <v>53824.248267618139</v>
      </c>
    </row>
    <row r="3136">
      <c r="A3136" s="0">
        <v>410.25375</v>
      </c>
      <c r="B3136" s="0">
        <v>-1416.218628</v>
      </c>
      <c r="C3136" s="0">
        <v>-48299.773437</v>
      </c>
      <c r="D3136" s="0">
        <v>23704.164062</v>
      </c>
      <c r="E3136" s="0">
        <v>0.528261</v>
      </c>
      <c r="F3136" s="0">
        <v>9.923429</v>
      </c>
      <c r="G3136" s="0">
        <v>-0.727888</v>
      </c>
      <c r="H3136" s="0">
        <v>-0.001054</v>
      </c>
      <c r="I3136" s="0">
        <v>0.00452</v>
      </c>
      <c r="J3136" s="0">
        <v>-0.005923</v>
      </c>
      <c r="K3136" s="0">
        <v>1014.619995</v>
      </c>
      <c r="L3136" s="0">
        <v>42.613201</v>
      </c>
      <c r="W3136" s="0">
        <f t="shared" si="48"/>
        <v>53821.568010845229</v>
      </c>
    </row>
    <row r="3137">
      <c r="A3137" s="0">
        <v>410.265</v>
      </c>
      <c r="B3137" s="0">
        <v>-1433.667847</v>
      </c>
      <c r="C3137" s="0">
        <v>-48278.539062</v>
      </c>
      <c r="D3137" s="0">
        <v>23711.005859</v>
      </c>
      <c r="E3137" s="0">
        <v>0.53475</v>
      </c>
      <c r="F3137" s="0">
        <v>9.913574</v>
      </c>
      <c r="G3137" s="0">
        <v>-0.733385</v>
      </c>
      <c r="H3137" s="0">
        <v>-0.023768</v>
      </c>
      <c r="I3137" s="0">
        <v>0.002484</v>
      </c>
      <c r="J3137" s="0">
        <v>0.001096</v>
      </c>
      <c r="K3137" s="0">
        <v>1014.619995</v>
      </c>
      <c r="L3137" s="0">
        <v>42.613201</v>
      </c>
      <c r="W3137" s="0">
        <f t="shared" si="48"/>
        <v>53805.989780898133</v>
      </c>
    </row>
    <row r="3138">
      <c r="A3138" s="0">
        <v>410.27625</v>
      </c>
      <c r="B3138" s="0">
        <v>-1439.661377</v>
      </c>
      <c r="C3138" s="0">
        <v>-48273.789062</v>
      </c>
      <c r="D3138" s="0">
        <v>23642.705078</v>
      </c>
      <c r="E3138" s="0">
        <v>0.528333</v>
      </c>
      <c r="F3138" s="0">
        <v>9.906842</v>
      </c>
      <c r="G3138" s="0">
        <v>-0.720095</v>
      </c>
      <c r="H3138" s="0">
        <v>-0.034181</v>
      </c>
      <c r="I3138" s="0">
        <v>0.00057</v>
      </c>
      <c r="J3138" s="0">
        <v>0.003064</v>
      </c>
      <c r="K3138" s="0">
        <v>1014.619995</v>
      </c>
      <c r="L3138" s="0">
        <v>42.613201</v>
      </c>
      <c r="W3138" s="0">
        <f ref="W3138:W3201" t="shared" si="49">SQRT((B3138)^2+(C3138)^2+(D3138)^2)</f>
        <v>53771.821976646686</v>
      </c>
    </row>
    <row r="3139">
      <c r="A3139" s="0">
        <v>410.2875</v>
      </c>
      <c r="B3139" s="0">
        <v>-1440.443481</v>
      </c>
      <c r="C3139" s="0">
        <v>-48281.863281</v>
      </c>
      <c r="D3139" s="0">
        <v>23653.332031</v>
      </c>
      <c r="E3139" s="0">
        <v>0.521687</v>
      </c>
      <c r="F3139" s="0">
        <v>9.904778</v>
      </c>
      <c r="G3139" s="0">
        <v>-0.727471</v>
      </c>
      <c r="H3139" s="0">
        <v>-0.034432</v>
      </c>
      <c r="I3139" s="0">
        <v>-0.000184</v>
      </c>
      <c r="J3139" s="0">
        <v>0.001842</v>
      </c>
      <c r="K3139" s="0">
        <v>1014.619995</v>
      </c>
      <c r="L3139" s="0">
        <v>42.613201</v>
      </c>
      <c r="W3139" s="0">
        <f t="shared" si="49"/>
        <v>53783.764422694163</v>
      </c>
    </row>
    <row r="3140">
      <c r="A3140" s="0">
        <v>410.29875</v>
      </c>
      <c r="B3140" s="0">
        <v>-1382.780762</v>
      </c>
      <c r="C3140" s="0">
        <v>-48275.808594</v>
      </c>
      <c r="D3140" s="0">
        <v>23625.490234</v>
      </c>
      <c r="E3140" s="0">
        <v>0.531368</v>
      </c>
      <c r="F3140" s="0">
        <v>9.922898</v>
      </c>
      <c r="G3140" s="0">
        <v>-0.747133</v>
      </c>
      <c r="H3140" s="0">
        <v>-0.020633</v>
      </c>
      <c r="I3140" s="0">
        <v>0.001627</v>
      </c>
      <c r="J3140" s="0">
        <v>-0.003402</v>
      </c>
      <c r="K3140" s="0">
        <v>1014.619995</v>
      </c>
      <c r="L3140" s="0">
        <v>42.613201</v>
      </c>
      <c r="W3140" s="0">
        <f t="shared" si="49"/>
        <v>53764.5753897221</v>
      </c>
    </row>
    <row r="3141">
      <c r="A3141" s="0">
        <v>410.31</v>
      </c>
      <c r="B3141" s="0">
        <v>-1382.605469</v>
      </c>
      <c r="C3141" s="0">
        <v>-48278.167969</v>
      </c>
      <c r="D3141" s="0">
        <v>23675.244141</v>
      </c>
      <c r="E3141" s="0">
        <v>0.526992</v>
      </c>
      <c r="F3141" s="0">
        <v>9.912207</v>
      </c>
      <c r="G3141" s="0">
        <v>-0.737346</v>
      </c>
      <c r="H3141" s="0">
        <v>0.011671</v>
      </c>
      <c r="I3141" s="0">
        <v>0.006112</v>
      </c>
      <c r="J3141" s="0">
        <v>-0.014318</v>
      </c>
      <c r="K3141" s="0">
        <v>1014.599976</v>
      </c>
      <c r="L3141" s="0">
        <v>42.613201</v>
      </c>
      <c r="W3141" s="0">
        <f t="shared" si="49"/>
        <v>53788.570212098421</v>
      </c>
    </row>
    <row r="3142">
      <c r="A3142" s="0">
        <v>410.32125</v>
      </c>
      <c r="B3142" s="0">
        <v>-1435.830566</v>
      </c>
      <c r="C3142" s="0">
        <v>-48278.917969</v>
      </c>
      <c r="D3142" s="0">
        <v>23579.683594</v>
      </c>
      <c r="E3142" s="0">
        <v>0.53977</v>
      </c>
      <c r="F3142" s="0">
        <v>9.920205</v>
      </c>
      <c r="G3142" s="0">
        <v>-0.729495</v>
      </c>
      <c r="H3142" s="0">
        <v>0.036583</v>
      </c>
      <c r="I3142" s="0">
        <v>0.009288</v>
      </c>
      <c r="J3142" s="0">
        <v>-0.022529</v>
      </c>
      <c r="K3142" s="0">
        <v>1014.599976</v>
      </c>
      <c r="L3142" s="0">
        <v>42.613201</v>
      </c>
      <c r="W3142" s="0">
        <f t="shared" si="49"/>
        <v>53748.646569609955</v>
      </c>
    </row>
    <row r="3143">
      <c r="A3143" s="0">
        <v>410.3325</v>
      </c>
      <c r="B3143" s="0">
        <v>-1410.106689</v>
      </c>
      <c r="C3143" s="0">
        <v>-48288.503906</v>
      </c>
      <c r="D3143" s="0">
        <v>23497.695312</v>
      </c>
      <c r="E3143" s="0">
        <v>0.536976</v>
      </c>
      <c r="F3143" s="0">
        <v>9.913949</v>
      </c>
      <c r="G3143" s="0">
        <v>-0.744223</v>
      </c>
      <c r="H3143" s="0">
        <v>0.061605</v>
      </c>
      <c r="I3143" s="0">
        <v>0.012417</v>
      </c>
      <c r="J3143" s="0">
        <v>-0.028082</v>
      </c>
      <c r="K3143" s="0">
        <v>1014.599976</v>
      </c>
      <c r="L3143" s="0">
        <v>42.613201</v>
      </c>
      <c r="W3143" s="0">
        <f t="shared" si="49"/>
        <v>53720.663578642867</v>
      </c>
    </row>
    <row r="3144">
      <c r="A3144" s="0">
        <v>410.34375</v>
      </c>
      <c r="B3144" s="0">
        <v>-1441.469238</v>
      </c>
      <c r="C3144" s="0">
        <v>-48316.335937</v>
      </c>
      <c r="D3144" s="0">
        <v>23543.648437</v>
      </c>
      <c r="E3144" s="0">
        <v>0.519762</v>
      </c>
      <c r="F3144" s="0">
        <v>9.934811</v>
      </c>
      <c r="G3144" s="0">
        <v>-0.735755</v>
      </c>
      <c r="H3144" s="0">
        <v>0.069048</v>
      </c>
      <c r="I3144" s="0">
        <v>0.013543</v>
      </c>
      <c r="J3144" s="0">
        <v>-0.024744</v>
      </c>
      <c r="K3144" s="0">
        <v>1014.599976</v>
      </c>
      <c r="L3144" s="0">
        <v>42.613201</v>
      </c>
      <c r="W3144" s="0">
        <f t="shared" si="49"/>
        <v>53766.620999149563</v>
      </c>
    </row>
    <row r="3145">
      <c r="A3145" s="0">
        <v>410.355</v>
      </c>
      <c r="B3145" s="0">
        <v>-1542.16626</v>
      </c>
      <c r="C3145" s="0">
        <v>-48321.019531</v>
      </c>
      <c r="D3145" s="0">
        <v>23500.427734</v>
      </c>
      <c r="E3145" s="0">
        <v>0.51734</v>
      </c>
      <c r="F3145" s="0">
        <v>9.941041</v>
      </c>
      <c r="G3145" s="0">
        <v>-0.73483</v>
      </c>
      <c r="H3145" s="0">
        <v>0.064304</v>
      </c>
      <c r="I3145" s="0">
        <v>0.01253</v>
      </c>
      <c r="J3145" s="0">
        <v>-0.020354</v>
      </c>
      <c r="K3145" s="0">
        <v>1014.599976</v>
      </c>
      <c r="L3145" s="0">
        <v>42.613201</v>
      </c>
      <c r="W3145" s="0">
        <f t="shared" si="49"/>
        <v>53754.714295303645</v>
      </c>
    </row>
    <row r="3146">
      <c r="A3146" s="0">
        <v>410.36625</v>
      </c>
      <c r="B3146" s="0">
        <v>-1528.296509</v>
      </c>
      <c r="C3146" s="0">
        <v>-48303.953125</v>
      </c>
      <c r="D3146" s="0">
        <v>23609.34375</v>
      </c>
      <c r="E3146" s="0">
        <v>0.530202</v>
      </c>
      <c r="F3146" s="0">
        <v>9.927622</v>
      </c>
      <c r="G3146" s="0">
        <v>-0.729623</v>
      </c>
      <c r="H3146" s="0">
        <v>0.045785</v>
      </c>
      <c r="I3146" s="0">
        <v>0.010637</v>
      </c>
      <c r="J3146" s="0">
        <v>-0.015163</v>
      </c>
      <c r="K3146" s="0">
        <v>1014.599976</v>
      </c>
      <c r="L3146" s="0">
        <v>42.613201</v>
      </c>
      <c r="W3146" s="0">
        <f t="shared" si="49"/>
        <v>53786.696217812845</v>
      </c>
    </row>
    <row r="3147">
      <c r="A3147" s="0">
        <v>410.3775</v>
      </c>
      <c r="B3147" s="0">
        <v>-1489.755371</v>
      </c>
      <c r="C3147" s="0">
        <v>-48307.503906</v>
      </c>
      <c r="D3147" s="0">
        <v>23587.369141</v>
      </c>
      <c r="E3147" s="0">
        <v>0.520729</v>
      </c>
      <c r="F3147" s="0">
        <v>9.920602</v>
      </c>
      <c r="G3147" s="0">
        <v>-0.738207</v>
      </c>
      <c r="H3147" s="0">
        <v>0.017977</v>
      </c>
      <c r="I3147" s="0">
        <v>0.007202</v>
      </c>
      <c r="J3147" s="0">
        <v>-0.009253</v>
      </c>
      <c r="K3147" s="0">
        <v>1014.599976</v>
      </c>
      <c r="L3147" s="0">
        <v>42.613201</v>
      </c>
      <c r="W3147" s="0">
        <f t="shared" si="49"/>
        <v>53779.162207005676</v>
      </c>
    </row>
    <row r="3148">
      <c r="A3148" s="0">
        <v>410.38875</v>
      </c>
      <c r="B3148" s="0">
        <v>-1514.242676</v>
      </c>
      <c r="C3148" s="0">
        <v>-48294.691406</v>
      </c>
      <c r="D3148" s="0">
        <v>23551.121094</v>
      </c>
      <c r="E3148" s="0">
        <v>0.539294</v>
      </c>
      <c r="F3148" s="0">
        <v>9.917097</v>
      </c>
      <c r="G3148" s="0">
        <v>-0.733314</v>
      </c>
      <c r="H3148" s="0">
        <v>-0.009921</v>
      </c>
      <c r="I3148" s="0">
        <v>0.003238</v>
      </c>
      <c r="J3148" s="0">
        <v>-0.004132</v>
      </c>
      <c r="K3148" s="0">
        <v>1014.599976</v>
      </c>
      <c r="L3148" s="0">
        <v>42.613201</v>
      </c>
      <c r="W3148" s="0">
        <f t="shared" si="49"/>
        <v>53752.446024965611</v>
      </c>
    </row>
    <row r="3149">
      <c r="A3149" s="0">
        <v>410.4</v>
      </c>
      <c r="B3149" s="0">
        <v>-1349.550293</v>
      </c>
      <c r="C3149" s="0">
        <v>-48304.132812</v>
      </c>
      <c r="D3149" s="0">
        <v>23710.382812</v>
      </c>
      <c r="E3149" s="0">
        <v>0.536034</v>
      </c>
      <c r="F3149" s="0">
        <v>9.908641</v>
      </c>
      <c r="G3149" s="0">
        <v>-0.733121</v>
      </c>
      <c r="H3149" s="0">
        <v>-0.032723</v>
      </c>
      <c r="I3149" s="0">
        <v>0.000262</v>
      </c>
      <c r="J3149" s="0">
        <v>0.001629</v>
      </c>
      <c r="K3149" s="0">
        <v>1014.609985</v>
      </c>
      <c r="L3149" s="0">
        <v>42.618279</v>
      </c>
      <c r="W3149" s="0">
        <f t="shared" si="49"/>
        <v>53826.50634960676</v>
      </c>
    </row>
    <row r="3150">
      <c r="A3150" s="0">
        <v>410.41125</v>
      </c>
      <c r="B3150" s="0">
        <v>-1531.843994</v>
      </c>
      <c r="C3150" s="0">
        <v>-48284.207031</v>
      </c>
      <c r="D3150" s="0">
        <v>23625.398437</v>
      </c>
      <c r="E3150" s="0">
        <v>0.522138</v>
      </c>
      <c r="F3150" s="0">
        <v>9.920114</v>
      </c>
      <c r="G3150" s="0">
        <v>-0.736243</v>
      </c>
      <c r="H3150" s="0">
        <v>-0.035623</v>
      </c>
      <c r="I3150" s="0">
        <v>0.000107</v>
      </c>
      <c r="J3150" s="0">
        <v>0.004545</v>
      </c>
      <c r="K3150" s="0">
        <v>1014.609985</v>
      </c>
      <c r="L3150" s="0">
        <v>42.618279</v>
      </c>
      <c r="W3150" s="0">
        <f t="shared" si="49"/>
        <v>53776.1159432459</v>
      </c>
    </row>
    <row r="3151">
      <c r="A3151" s="0">
        <v>410.4225</v>
      </c>
      <c r="B3151" s="0">
        <v>-1473.574341</v>
      </c>
      <c r="C3151" s="0">
        <v>-48282.699219</v>
      </c>
      <c r="D3151" s="0">
        <v>23692.921875</v>
      </c>
      <c r="E3151" s="0">
        <v>0.519868</v>
      </c>
      <c r="F3151" s="0">
        <v>9.920018</v>
      </c>
      <c r="G3151" s="0">
        <v>-0.715615</v>
      </c>
      <c r="H3151" s="0">
        <v>-0.028035</v>
      </c>
      <c r="I3151" s="0">
        <v>-0.000113</v>
      </c>
      <c r="J3151" s="0">
        <v>-1.512934E-05</v>
      </c>
      <c r="K3151" s="0">
        <v>1014.609985</v>
      </c>
      <c r="L3151" s="0">
        <v>42.618279</v>
      </c>
      <c r="W3151" s="0">
        <f t="shared" si="49"/>
        <v>53802.834611066086</v>
      </c>
    </row>
    <row r="3152">
      <c r="A3152" s="0">
        <v>410.43375</v>
      </c>
      <c r="B3152" s="0">
        <v>-1494.940552</v>
      </c>
      <c r="C3152" s="0">
        <v>-48282.394531</v>
      </c>
      <c r="D3152" s="0">
        <v>23641.832031</v>
      </c>
      <c r="E3152" s="0">
        <v>0.521123</v>
      </c>
      <c r="F3152" s="0">
        <v>9.923353</v>
      </c>
      <c r="G3152" s="0">
        <v>-0.719047</v>
      </c>
      <c r="H3152" s="0">
        <v>-0.005154</v>
      </c>
      <c r="I3152" s="0">
        <v>0.003787</v>
      </c>
      <c r="J3152" s="0">
        <v>-0.008574</v>
      </c>
      <c r="K3152" s="0">
        <v>1014.609985</v>
      </c>
      <c r="L3152" s="0">
        <v>42.618279</v>
      </c>
      <c r="W3152" s="0">
        <f t="shared" si="49"/>
        <v>53780.672092148219</v>
      </c>
    </row>
    <row r="3153">
      <c r="A3153" s="0">
        <v>410.445</v>
      </c>
      <c r="B3153" s="0">
        <v>-1426.709717</v>
      </c>
      <c r="C3153" s="0">
        <v>-48272.910156</v>
      </c>
      <c r="D3153" s="0">
        <v>23621.824219</v>
      </c>
      <c r="E3153" s="0">
        <v>0.527592</v>
      </c>
      <c r="F3153" s="0">
        <v>9.914724</v>
      </c>
      <c r="G3153" s="0">
        <v>-0.726431</v>
      </c>
      <c r="H3153" s="0">
        <v>0.025443</v>
      </c>
      <c r="I3153" s="0">
        <v>0.006108</v>
      </c>
      <c r="J3153" s="0">
        <v>-0.017101</v>
      </c>
      <c r="K3153" s="0">
        <v>1014.609985</v>
      </c>
      <c r="L3153" s="0">
        <v>42.618279</v>
      </c>
      <c r="W3153" s="0">
        <f t="shared" si="49"/>
        <v>53761.509790733791</v>
      </c>
    </row>
    <row r="3154">
      <c r="A3154" s="0">
        <v>410.45625</v>
      </c>
      <c r="B3154" s="0">
        <v>-1515.759888</v>
      </c>
      <c r="C3154" s="0">
        <v>-48282.882812</v>
      </c>
      <c r="D3154" s="0">
        <v>23579.025391</v>
      </c>
      <c r="E3154" s="0">
        <v>0.533209</v>
      </c>
      <c r="F3154" s="0">
        <v>9.91576</v>
      </c>
      <c r="G3154" s="0">
        <v>-0.730759</v>
      </c>
      <c r="H3154" s="0">
        <v>0.051563</v>
      </c>
      <c r="I3154" s="0">
        <v>0.010205</v>
      </c>
      <c r="J3154" s="0">
        <v>-0.023005</v>
      </c>
      <c r="K3154" s="0">
        <v>1014.609985</v>
      </c>
      <c r="L3154" s="0">
        <v>42.618279</v>
      </c>
      <c r="W3154" s="0">
        <f t="shared" si="49"/>
        <v>53754.113694347318</v>
      </c>
    </row>
    <row r="3155">
      <c r="A3155" s="0">
        <v>410.4675</v>
      </c>
      <c r="B3155" s="0">
        <v>-1402.209106</v>
      </c>
      <c r="C3155" s="0">
        <v>-48311.210937</v>
      </c>
      <c r="D3155" s="0">
        <v>23640.761719</v>
      </c>
      <c r="E3155" s="0">
        <v>0.52663</v>
      </c>
      <c r="F3155" s="0">
        <v>9.916192</v>
      </c>
      <c r="G3155" s="0">
        <v>-0.737097</v>
      </c>
      <c r="H3155" s="0">
        <v>0.064984</v>
      </c>
      <c r="I3155" s="0">
        <v>0.012519</v>
      </c>
      <c r="J3155" s="0">
        <v>-0.024147</v>
      </c>
      <c r="K3155" s="0">
        <v>1014.609985</v>
      </c>
      <c r="L3155" s="0">
        <v>42.618279</v>
      </c>
      <c r="W3155" s="0">
        <f t="shared" si="49"/>
        <v>53803.577085829471</v>
      </c>
    </row>
    <row r="3156">
      <c r="A3156" s="0">
        <v>410.47875</v>
      </c>
      <c r="B3156" s="0">
        <v>-1490.414917</v>
      </c>
      <c r="C3156" s="0">
        <v>-48294.089844</v>
      </c>
      <c r="D3156" s="0">
        <v>23601.837891</v>
      </c>
      <c r="E3156" s="0">
        <v>0.518792</v>
      </c>
      <c r="F3156" s="0">
        <v>9.920523</v>
      </c>
      <c r="G3156" s="0">
        <v>-0.731256</v>
      </c>
      <c r="H3156" s="0">
        <v>0.069813</v>
      </c>
      <c r="I3156" s="0">
        <v>0.013955</v>
      </c>
      <c r="J3156" s="0">
        <v>-0.021677</v>
      </c>
      <c r="K3156" s="0">
        <v>1014.609985</v>
      </c>
      <c r="L3156" s="0">
        <v>42.618279</v>
      </c>
      <c r="W3156" s="0">
        <f t="shared" si="49"/>
        <v>53773.480474284006</v>
      </c>
    </row>
    <row r="3157">
      <c r="A3157" s="0">
        <v>410.49</v>
      </c>
      <c r="B3157" s="0">
        <v>-1502.991943</v>
      </c>
      <c r="C3157" s="0">
        <v>-48284.917969</v>
      </c>
      <c r="D3157" s="0">
        <v>23541.125</v>
      </c>
      <c r="E3157" s="0">
        <v>0.529524</v>
      </c>
      <c r="F3157" s="0">
        <v>9.917406</v>
      </c>
      <c r="G3157" s="0">
        <v>-0.731577</v>
      </c>
      <c r="H3157" s="0">
        <v>0.053833</v>
      </c>
      <c r="I3157" s="0">
        <v>0.011907</v>
      </c>
      <c r="J3157" s="0">
        <v>-0.017287</v>
      </c>
      <c r="K3157" s="0">
        <v>1014.609985</v>
      </c>
      <c r="L3157" s="0">
        <v>42.618279</v>
      </c>
      <c r="W3157" s="0">
        <f t="shared" si="49"/>
        <v>53738.969606044804</v>
      </c>
    </row>
    <row r="3158">
      <c r="A3158" s="0">
        <v>410.50125</v>
      </c>
      <c r="B3158" s="0">
        <v>-1465.682251</v>
      </c>
      <c r="C3158" s="0">
        <v>-48273.628906</v>
      </c>
      <c r="D3158" s="0">
        <v>23468.076172</v>
      </c>
      <c r="E3158" s="0">
        <v>0.537587</v>
      </c>
      <c r="F3158" s="0">
        <v>9.920401</v>
      </c>
      <c r="G3158" s="0">
        <v>-0.727328</v>
      </c>
      <c r="H3158" s="0">
        <v>0.023156</v>
      </c>
      <c r="I3158" s="0">
        <v>0.007821</v>
      </c>
      <c r="J3158" s="0">
        <v>-0.009494</v>
      </c>
      <c r="K3158" s="0">
        <v>1014.609985</v>
      </c>
      <c r="L3158" s="0">
        <v>42.618279</v>
      </c>
      <c r="W3158" s="0">
        <f t="shared" si="49"/>
        <v>53695.829180951187</v>
      </c>
    </row>
    <row r="3159">
      <c r="A3159" s="0">
        <v>410.5125</v>
      </c>
      <c r="B3159" s="0">
        <v>-1520.436401</v>
      </c>
      <c r="C3159" s="0">
        <v>-48318.914062</v>
      </c>
      <c r="D3159" s="0">
        <v>23659.4375</v>
      </c>
      <c r="E3159" s="0">
        <v>0.544218</v>
      </c>
      <c r="F3159" s="0">
        <v>9.921208</v>
      </c>
      <c r="G3159" s="0">
        <v>-0.728133</v>
      </c>
      <c r="H3159" s="0">
        <v>0.000734</v>
      </c>
      <c r="I3159" s="0">
        <v>0.005795</v>
      </c>
      <c r="J3159" s="0">
        <v>-0.004876</v>
      </c>
      <c r="K3159" s="0">
        <v>1014.609985</v>
      </c>
      <c r="L3159" s="0">
        <v>42.618279</v>
      </c>
      <c r="W3159" s="0">
        <f t="shared" si="49"/>
        <v>53821.911576948231</v>
      </c>
    </row>
    <row r="3160">
      <c r="A3160" s="0">
        <v>410.52375</v>
      </c>
      <c r="B3160" s="0">
        <v>-1420.684937</v>
      </c>
      <c r="C3160" s="0">
        <v>-48287.347656</v>
      </c>
      <c r="D3160" s="0">
        <v>23578.523437</v>
      </c>
      <c r="E3160" s="0">
        <v>0.530653</v>
      </c>
      <c r="F3160" s="0">
        <v>9.918949</v>
      </c>
      <c r="G3160" s="0">
        <v>-0.731853</v>
      </c>
      <c r="H3160" s="0">
        <v>-0.023241</v>
      </c>
      <c r="I3160" s="0">
        <v>0.002554</v>
      </c>
      <c r="J3160" s="0">
        <v>-1.470775E-05</v>
      </c>
      <c r="K3160" s="0">
        <v>1014.609985</v>
      </c>
      <c r="L3160" s="0">
        <v>42.618279</v>
      </c>
      <c r="W3160" s="0">
        <f t="shared" si="49"/>
        <v>53755.307243199582</v>
      </c>
    </row>
    <row r="3161">
      <c r="A3161" s="0">
        <v>410.535</v>
      </c>
      <c r="B3161" s="0">
        <v>-1443.370728</v>
      </c>
      <c r="C3161" s="0">
        <v>-48262.964844</v>
      </c>
      <c r="D3161" s="0">
        <v>23737.378906</v>
      </c>
      <c r="E3161" s="0">
        <v>0.520818</v>
      </c>
      <c r="F3161" s="0">
        <v>9.924011</v>
      </c>
      <c r="G3161" s="0">
        <v>-0.727934</v>
      </c>
      <c r="H3161" s="0">
        <v>-0.038261</v>
      </c>
      <c r="I3161" s="0">
        <v>0.000228</v>
      </c>
      <c r="J3161" s="0">
        <v>0.004232</v>
      </c>
      <c r="K3161" s="0">
        <v>1014.609985</v>
      </c>
      <c r="L3161" s="0">
        <v>42.618279</v>
      </c>
      <c r="W3161" s="0">
        <f t="shared" si="49"/>
        <v>53803.90554521708</v>
      </c>
    </row>
    <row r="3162">
      <c r="A3162" s="0">
        <v>410.54625</v>
      </c>
      <c r="B3162" s="0">
        <v>-1499.229858</v>
      </c>
      <c r="C3162" s="0">
        <v>-48278.082031</v>
      </c>
      <c r="D3162" s="0">
        <v>23654.015625</v>
      </c>
      <c r="E3162" s="0">
        <v>0.5324</v>
      </c>
      <c r="F3162" s="0">
        <v>9.914264</v>
      </c>
      <c r="G3162" s="0">
        <v>-0.724126</v>
      </c>
      <c r="H3162" s="0">
        <v>-0.031553</v>
      </c>
      <c r="I3162" s="0">
        <v>-0.000192</v>
      </c>
      <c r="J3162" s="0">
        <v>0.002045</v>
      </c>
      <c r="K3162" s="0">
        <v>1014.609985</v>
      </c>
      <c r="L3162" s="0">
        <v>42.618279</v>
      </c>
      <c r="W3162" s="0">
        <f t="shared" si="49"/>
        <v>53782.277284871707</v>
      </c>
    </row>
    <row r="3163">
      <c r="A3163" s="0">
        <v>410.5575</v>
      </c>
      <c r="B3163" s="0">
        <v>-1432.50293</v>
      </c>
      <c r="C3163" s="0">
        <v>-48314.929687</v>
      </c>
      <c r="D3163" s="0">
        <v>23534.867187</v>
      </c>
      <c r="E3163" s="0">
        <v>0.541726</v>
      </c>
      <c r="F3163" s="0">
        <v>9.925265</v>
      </c>
      <c r="G3163" s="0">
        <v>-0.710004</v>
      </c>
      <c r="H3163" s="0">
        <v>-0.012308</v>
      </c>
      <c r="I3163" s="0">
        <v>0.002118</v>
      </c>
      <c r="J3163" s="0">
        <v>-0.004275</v>
      </c>
      <c r="K3163" s="0">
        <v>1014.609985</v>
      </c>
      <c r="L3163" s="0">
        <v>42.618279</v>
      </c>
      <c r="W3163" s="0">
        <f t="shared" si="49"/>
        <v>53761.272946368583</v>
      </c>
    </row>
    <row r="3164">
      <c r="A3164" s="0">
        <v>410.56875</v>
      </c>
      <c r="B3164" s="0">
        <v>-1457.85437</v>
      </c>
      <c r="C3164" s="0">
        <v>-48281.917969</v>
      </c>
      <c r="D3164" s="0">
        <v>23652.75</v>
      </c>
      <c r="E3164" s="0">
        <v>0.533757</v>
      </c>
      <c r="F3164" s="0">
        <v>9.918065</v>
      </c>
      <c r="G3164" s="0">
        <v>-0.705669</v>
      </c>
      <c r="H3164" s="0">
        <v>0.017482</v>
      </c>
      <c r="I3164" s="0">
        <v>0.006769</v>
      </c>
      <c r="J3164" s="0">
        <v>-0.012796</v>
      </c>
      <c r="K3164" s="0">
        <v>1014.609985</v>
      </c>
      <c r="L3164" s="0">
        <v>42.618279</v>
      </c>
      <c r="W3164" s="0">
        <f t="shared" si="49"/>
        <v>53784.026668629725</v>
      </c>
    </row>
    <row r="3165">
      <c r="A3165" s="0">
        <v>410.58</v>
      </c>
      <c r="B3165" s="0">
        <v>-1413.271362</v>
      </c>
      <c r="C3165" s="0">
        <v>-48260.652344</v>
      </c>
      <c r="D3165" s="0">
        <v>23637.320312</v>
      </c>
      <c r="E3165" s="0">
        <v>0.541873</v>
      </c>
      <c r="F3165" s="0">
        <v>9.922052</v>
      </c>
      <c r="G3165" s="0">
        <v>-0.718877</v>
      </c>
      <c r="H3165" s="0">
        <v>0.04332</v>
      </c>
      <c r="I3165" s="0">
        <v>0.009791</v>
      </c>
      <c r="J3165" s="0">
        <v>-0.020527</v>
      </c>
      <c r="K3165" s="0">
        <v>1014.609985</v>
      </c>
      <c r="L3165" s="0">
        <v>42.618279</v>
      </c>
      <c r="W3165" s="0">
        <f t="shared" si="49"/>
        <v>53756.96059249602</v>
      </c>
    </row>
    <row r="3166">
      <c r="A3166" s="0">
        <v>410.59125</v>
      </c>
      <c r="B3166" s="0">
        <v>-1374.931641</v>
      </c>
      <c r="C3166" s="0">
        <v>-48268.789062</v>
      </c>
      <c r="D3166" s="0">
        <v>23617.103516</v>
      </c>
      <c r="E3166" s="0">
        <v>0.54023</v>
      </c>
      <c r="F3166" s="0">
        <v>9.913149</v>
      </c>
      <c r="G3166" s="0">
        <v>-0.740977</v>
      </c>
      <c r="H3166" s="0">
        <v>0.065608</v>
      </c>
      <c r="I3166" s="0">
        <v>0.012753</v>
      </c>
      <c r="J3166" s="0">
        <v>-0.024235</v>
      </c>
      <c r="K3166" s="0">
        <v>1014.609985</v>
      </c>
      <c r="L3166" s="0">
        <v>42.618279</v>
      </c>
      <c r="W3166" s="0">
        <f t="shared" si="49"/>
        <v>53754.385988631053</v>
      </c>
    </row>
    <row r="3167">
      <c r="A3167" s="0">
        <v>410.6025</v>
      </c>
      <c r="B3167" s="0">
        <v>-1428.463379</v>
      </c>
      <c r="C3167" s="0">
        <v>-48287.535156</v>
      </c>
      <c r="D3167" s="0">
        <v>23568.099609</v>
      </c>
      <c r="E3167" s="0">
        <v>0.528265</v>
      </c>
      <c r="F3167" s="0">
        <v>9.916674</v>
      </c>
      <c r="G3167" s="0">
        <v>-0.725414</v>
      </c>
      <c r="H3167" s="0">
        <v>0.075479</v>
      </c>
      <c r="I3167" s="0">
        <v>0.014217</v>
      </c>
      <c r="J3167" s="0">
        <v>-0.024914</v>
      </c>
      <c r="K3167" s="0">
        <v>1014.630005</v>
      </c>
      <c r="L3167" s="0">
        <v>42.618279</v>
      </c>
      <c r="W3167" s="0">
        <f t="shared" si="49"/>
        <v>53751.110483847922</v>
      </c>
    </row>
    <row r="3168">
      <c r="A3168" s="0">
        <v>410.61375</v>
      </c>
      <c r="B3168" s="0">
        <v>-1410.338257</v>
      </c>
      <c r="C3168" s="0">
        <v>-48265.191406</v>
      </c>
      <c r="D3168" s="0">
        <v>23610.533203</v>
      </c>
      <c r="E3168" s="0">
        <v>0.529439</v>
      </c>
      <c r="F3168" s="0">
        <v>9.924657</v>
      </c>
      <c r="G3168" s="0">
        <v>-0.725935</v>
      </c>
      <c r="H3168" s="0">
        <v>0.063546</v>
      </c>
      <c r="I3168" s="0">
        <v>0.012527</v>
      </c>
      <c r="J3168" s="0">
        <v>-0.019178</v>
      </c>
      <c r="K3168" s="0">
        <v>1014.630005</v>
      </c>
      <c r="L3168" s="0">
        <v>42.618279</v>
      </c>
      <c r="W3168" s="0">
        <f t="shared" si="49"/>
        <v>53749.186352789933</v>
      </c>
    </row>
    <row r="3169">
      <c r="A3169" s="0">
        <v>410.625</v>
      </c>
      <c r="B3169" s="0">
        <v>-1456.901978</v>
      </c>
      <c r="C3169" s="0">
        <v>-48237.402344</v>
      </c>
      <c r="D3169" s="0">
        <v>23756.714844</v>
      </c>
      <c r="E3169" s="0">
        <v>0.534071</v>
      </c>
      <c r="F3169" s="0">
        <v>9.924462</v>
      </c>
      <c r="G3169" s="0">
        <v>-0.741025</v>
      </c>
      <c r="H3169" s="0">
        <v>0.039784</v>
      </c>
      <c r="I3169" s="0">
        <v>0.009836</v>
      </c>
      <c r="J3169" s="0">
        <v>-0.014188</v>
      </c>
      <c r="K3169" s="0">
        <v>1014.630005</v>
      </c>
      <c r="L3169" s="0">
        <v>42.618279</v>
      </c>
      <c r="W3169" s="0">
        <f t="shared" si="49"/>
        <v>53789.878680375987</v>
      </c>
    </row>
    <row r="3170">
      <c r="A3170" s="0">
        <v>410.63625</v>
      </c>
      <c r="B3170" s="0">
        <v>-1420.611694</v>
      </c>
      <c r="C3170" s="0">
        <v>-48280.882812</v>
      </c>
      <c r="D3170" s="0">
        <v>23797.271484</v>
      </c>
      <c r="E3170" s="0">
        <v>0.537861</v>
      </c>
      <c r="F3170" s="0">
        <v>9.915513</v>
      </c>
      <c r="G3170" s="0">
        <v>-0.735325</v>
      </c>
      <c r="H3170" s="0">
        <v>0.015067</v>
      </c>
      <c r="I3170" s="0">
        <v>0.00644</v>
      </c>
      <c r="J3170" s="0">
        <v>-0.009096</v>
      </c>
      <c r="K3170" s="0">
        <v>1014.630005</v>
      </c>
      <c r="L3170" s="0">
        <v>42.618279</v>
      </c>
      <c r="W3170" s="0">
        <f t="shared" si="49"/>
        <v>53845.816112065811</v>
      </c>
    </row>
    <row r="3171">
      <c r="A3171" s="0">
        <v>410.6475</v>
      </c>
      <c r="B3171" s="0">
        <v>-1415.103149</v>
      </c>
      <c r="C3171" s="0">
        <v>-48306.703125</v>
      </c>
      <c r="D3171" s="0">
        <v>23755.673828</v>
      </c>
      <c r="E3171" s="0">
        <v>0.525655</v>
      </c>
      <c r="F3171" s="0">
        <v>9.911168</v>
      </c>
      <c r="G3171" s="0">
        <v>-0.732108</v>
      </c>
      <c r="H3171" s="0">
        <v>-0.014555</v>
      </c>
      <c r="I3171" s="0">
        <v>0.001478</v>
      </c>
      <c r="J3171" s="0">
        <v>-0.003689</v>
      </c>
      <c r="K3171" s="0">
        <v>1014.630005</v>
      </c>
      <c r="L3171" s="0">
        <v>42.618279</v>
      </c>
      <c r="W3171" s="0">
        <f t="shared" si="49"/>
        <v>53850.460747810866</v>
      </c>
    </row>
    <row r="3172">
      <c r="A3172" s="0">
        <v>410.65875</v>
      </c>
      <c r="B3172" s="0">
        <v>-1432.308594</v>
      </c>
      <c r="C3172" s="0">
        <v>-48304</v>
      </c>
      <c r="D3172" s="0">
        <v>23662.435547</v>
      </c>
      <c r="E3172" s="0">
        <v>0.535052</v>
      </c>
      <c r="F3172" s="0">
        <v>9.91676</v>
      </c>
      <c r="G3172" s="0">
        <v>-0.741009</v>
      </c>
      <c r="H3172" s="0">
        <v>-0.032863</v>
      </c>
      <c r="I3172" s="0">
        <v>2.704111E-05</v>
      </c>
      <c r="J3172" s="0">
        <v>0.002348</v>
      </c>
      <c r="K3172" s="0">
        <v>1014.630005</v>
      </c>
      <c r="L3172" s="0">
        <v>42.618279</v>
      </c>
      <c r="W3172" s="0">
        <f t="shared" si="49"/>
        <v>53807.423093141857</v>
      </c>
    </row>
    <row r="3173">
      <c r="A3173" s="0">
        <v>410.67</v>
      </c>
      <c r="B3173" s="0">
        <v>-1274.56604</v>
      </c>
      <c r="C3173" s="0">
        <v>-48281.445312</v>
      </c>
      <c r="D3173" s="0">
        <v>23679.056641</v>
      </c>
      <c r="E3173" s="0">
        <v>0.522407</v>
      </c>
      <c r="F3173" s="0">
        <v>9.923645</v>
      </c>
      <c r="G3173" s="0">
        <v>-0.743258</v>
      </c>
      <c r="H3173" s="0">
        <v>-0.033803</v>
      </c>
      <c r="I3173" s="0">
        <v>-0.000643</v>
      </c>
      <c r="J3173" s="0">
        <v>0.002655</v>
      </c>
      <c r="K3173" s="0">
        <v>1014.630005</v>
      </c>
      <c r="L3173" s="0">
        <v>42.618279</v>
      </c>
      <c r="W3173" s="0">
        <f t="shared" si="49"/>
        <v>53790.521501595933</v>
      </c>
    </row>
    <row r="3174">
      <c r="A3174" s="0">
        <v>410.68125</v>
      </c>
      <c r="B3174" s="0">
        <v>-1488.816162</v>
      </c>
      <c r="C3174" s="0">
        <v>-48280.734375</v>
      </c>
      <c r="D3174" s="0">
        <v>23632.732422</v>
      </c>
      <c r="E3174" s="0">
        <v>0.528783</v>
      </c>
      <c r="F3174" s="0">
        <v>9.925155</v>
      </c>
      <c r="G3174" s="0">
        <v>-0.743864</v>
      </c>
      <c r="H3174" s="0">
        <v>-0.023117</v>
      </c>
      <c r="I3174" s="0">
        <v>0.001216</v>
      </c>
      <c r="J3174" s="0">
        <v>-0.001951</v>
      </c>
      <c r="K3174" s="0">
        <v>1014.630005</v>
      </c>
      <c r="L3174" s="0">
        <v>42.618279</v>
      </c>
      <c r="W3174" s="0">
        <f t="shared" si="49"/>
        <v>53775.0121067712</v>
      </c>
    </row>
    <row r="3175">
      <c r="A3175" s="0">
        <v>410.6925</v>
      </c>
      <c r="B3175" s="0">
        <v>-1451.330322</v>
      </c>
      <c r="C3175" s="0">
        <v>-48278.605469</v>
      </c>
      <c r="D3175" s="0">
        <v>23543.832031</v>
      </c>
      <c r="E3175" s="0">
        <v>0.527961</v>
      </c>
      <c r="F3175" s="0">
        <v>9.91878</v>
      </c>
      <c r="G3175" s="0">
        <v>-0.731448</v>
      </c>
      <c r="H3175" s="0">
        <v>-0.000878</v>
      </c>
      <c r="I3175" s="0">
        <v>0.003668</v>
      </c>
      <c r="J3175" s="0">
        <v>-0.009501</v>
      </c>
      <c r="K3175" s="0">
        <v>1014.630005</v>
      </c>
      <c r="L3175" s="0">
        <v>42.618279</v>
      </c>
      <c r="W3175" s="0">
        <f t="shared" si="49"/>
        <v>53733.063679999257</v>
      </c>
    </row>
    <row r="3176">
      <c r="A3176" s="0">
        <v>410.70375</v>
      </c>
      <c r="B3176" s="0">
        <v>-1366.373657</v>
      </c>
      <c r="C3176" s="0">
        <v>-48319.929687</v>
      </c>
      <c r="D3176" s="0">
        <v>23663.925781</v>
      </c>
      <c r="E3176" s="0">
        <v>0.526479</v>
      </c>
      <c r="F3176" s="0">
        <v>9.915779</v>
      </c>
      <c r="G3176" s="0">
        <v>-0.741481</v>
      </c>
      <c r="H3176" s="0">
        <v>0.027285</v>
      </c>
      <c r="I3176" s="0">
        <v>0.007758</v>
      </c>
      <c r="J3176" s="0">
        <v>-0.018208</v>
      </c>
      <c r="K3176" s="0">
        <v>1014.609985</v>
      </c>
      <c r="L3176" s="0">
        <v>42.623161</v>
      </c>
      <c r="W3176" s="0">
        <f t="shared" si="49"/>
        <v>53820.664853714356</v>
      </c>
    </row>
    <row r="3177">
      <c r="A3177" s="0">
        <v>410.715</v>
      </c>
      <c r="B3177" s="0">
        <v>-1432.821045</v>
      </c>
      <c r="C3177" s="0">
        <v>-48272.152344</v>
      </c>
      <c r="D3177" s="0">
        <v>23745.398437</v>
      </c>
      <c r="E3177" s="0">
        <v>0.525218</v>
      </c>
      <c r="F3177" s="0">
        <v>9.92731</v>
      </c>
      <c r="G3177" s="0">
        <v>-0.72869</v>
      </c>
      <c r="H3177" s="0">
        <v>0.051512</v>
      </c>
      <c r="I3177" s="0">
        <v>0.011277</v>
      </c>
      <c r="J3177" s="0">
        <v>-0.023644</v>
      </c>
      <c r="K3177" s="0">
        <v>1014.609985</v>
      </c>
      <c r="L3177" s="0">
        <v>42.623161</v>
      </c>
      <c r="W3177" s="0">
        <f t="shared" si="49"/>
        <v>53815.40313888972</v>
      </c>
    </row>
    <row r="3178">
      <c r="A3178" s="0">
        <v>410.72625</v>
      </c>
      <c r="B3178" s="0">
        <v>-1528.151733</v>
      </c>
      <c r="C3178" s="0">
        <v>-48265.226562</v>
      </c>
      <c r="D3178" s="0">
        <v>23631.472656</v>
      </c>
      <c r="E3178" s="0">
        <v>0.520732</v>
      </c>
      <c r="F3178" s="0">
        <v>9.918992</v>
      </c>
      <c r="G3178" s="0">
        <v>-0.741401</v>
      </c>
      <c r="H3178" s="0">
        <v>0.065128</v>
      </c>
      <c r="I3178" s="0">
        <v>0.013066</v>
      </c>
      <c r="J3178" s="0">
        <v>-0.025104</v>
      </c>
      <c r="K3178" s="0">
        <v>1014.609985</v>
      </c>
      <c r="L3178" s="0">
        <v>42.623161</v>
      </c>
      <c r="W3178" s="0">
        <f t="shared" si="49"/>
        <v>53761.6391369491</v>
      </c>
    </row>
    <row r="3179">
      <c r="A3179" s="0">
        <v>410.7375</v>
      </c>
      <c r="B3179" s="0">
        <v>-1572.320557</v>
      </c>
      <c r="C3179" s="0">
        <v>-48279.300781</v>
      </c>
      <c r="D3179" s="0">
        <v>23602.964844</v>
      </c>
      <c r="E3179" s="0">
        <v>0.520909</v>
      </c>
      <c r="F3179" s="0">
        <v>9.924751</v>
      </c>
      <c r="G3179" s="0">
        <v>-0.731935</v>
      </c>
      <c r="H3179" s="0">
        <v>0.069505</v>
      </c>
      <c r="I3179" s="0">
        <v>0.012908</v>
      </c>
      <c r="J3179" s="0">
        <v>-0.022107</v>
      </c>
      <c r="K3179" s="0">
        <v>1014.609985</v>
      </c>
      <c r="L3179" s="0">
        <v>42.623161</v>
      </c>
      <c r="W3179" s="0">
        <f t="shared" si="49"/>
        <v>53763.02656346024</v>
      </c>
    </row>
    <row r="3180">
      <c r="A3180" s="0">
        <v>410.74875</v>
      </c>
      <c r="B3180" s="0">
        <v>-1515.609009</v>
      </c>
      <c r="C3180" s="0">
        <v>-48320.429687</v>
      </c>
      <c r="D3180" s="0">
        <v>23574.505859</v>
      </c>
      <c r="E3180" s="0">
        <v>0.520749</v>
      </c>
      <c r="F3180" s="0">
        <v>9.913866</v>
      </c>
      <c r="G3180" s="0">
        <v>-0.74286</v>
      </c>
      <c r="H3180" s="0">
        <v>0.056852</v>
      </c>
      <c r="I3180" s="0">
        <v>0.010507</v>
      </c>
      <c r="J3180" s="0">
        <v>-0.018073</v>
      </c>
      <c r="K3180" s="0">
        <v>1014.609985</v>
      </c>
      <c r="L3180" s="0">
        <v>42.623161</v>
      </c>
      <c r="W3180" s="0">
        <f t="shared" si="49"/>
        <v>53785.856154759662</v>
      </c>
    </row>
    <row r="3181">
      <c r="A3181" s="0">
        <v>410.76</v>
      </c>
      <c r="B3181" s="0">
        <v>-1479.205933</v>
      </c>
      <c r="C3181" s="0">
        <v>-48275.964844</v>
      </c>
      <c r="D3181" s="0">
        <v>23630.806641</v>
      </c>
      <c r="E3181" s="0">
        <v>0.529194</v>
      </c>
      <c r="F3181" s="0">
        <v>9.918324</v>
      </c>
      <c r="G3181" s="0">
        <v>-0.741309</v>
      </c>
      <c r="H3181" s="0">
        <v>0.028642</v>
      </c>
      <c r="I3181" s="0">
        <v>0.009314</v>
      </c>
      <c r="J3181" s="0">
        <v>-0.01158</v>
      </c>
      <c r="K3181" s="0">
        <v>1014.609985</v>
      </c>
      <c r="L3181" s="0">
        <v>42.623161</v>
      </c>
      <c r="W3181" s="0">
        <f t="shared" si="49"/>
        <v>53769.618320345886</v>
      </c>
    </row>
    <row r="3182">
      <c r="A3182" s="0">
        <v>410.77125</v>
      </c>
      <c r="B3182" s="0">
        <v>-1523.414185</v>
      </c>
      <c r="C3182" s="0">
        <v>-48274.25</v>
      </c>
      <c r="D3182" s="0">
        <v>23652.148437</v>
      </c>
      <c r="E3182" s="0">
        <v>0.535977</v>
      </c>
      <c r="F3182" s="0">
        <v>9.921354</v>
      </c>
      <c r="G3182" s="0">
        <v>-0.739466</v>
      </c>
      <c r="H3182" s="0">
        <v>0.000411</v>
      </c>
      <c r="I3182" s="0">
        <v>0.005081</v>
      </c>
      <c r="J3182" s="0">
        <v>-0.005603</v>
      </c>
      <c r="K3182" s="0">
        <v>1014.609985</v>
      </c>
      <c r="L3182" s="0">
        <v>42.623161</v>
      </c>
      <c r="W3182" s="0">
        <f t="shared" si="49"/>
        <v>53778.695870460091</v>
      </c>
    </row>
    <row r="3183">
      <c r="A3183" s="0">
        <v>410.7825</v>
      </c>
      <c r="B3183" s="0">
        <v>-1419.80603</v>
      </c>
      <c r="C3183" s="0">
        <v>-48279.878906</v>
      </c>
      <c r="D3183" s="0">
        <v>23662.693359</v>
      </c>
      <c r="E3183" s="0">
        <v>0.529459</v>
      </c>
      <c r="F3183" s="0">
        <v>9.914273</v>
      </c>
      <c r="G3183" s="0">
        <v>-0.735545</v>
      </c>
      <c r="H3183" s="0">
        <v>-0.027524</v>
      </c>
      <c r="I3183" s="0">
        <v>0.001598</v>
      </c>
      <c r="J3183" s="0">
        <v>0.001215</v>
      </c>
      <c r="K3183" s="0">
        <v>1014.609985</v>
      </c>
      <c r="L3183" s="0">
        <v>42.623161</v>
      </c>
      <c r="W3183" s="0">
        <f t="shared" si="49"/>
        <v>53785.552087367389</v>
      </c>
    </row>
    <row r="3184">
      <c r="A3184" s="0">
        <v>410.79375</v>
      </c>
      <c r="B3184" s="0">
        <v>-1444.373291</v>
      </c>
      <c r="C3184" s="0">
        <v>-48279.226562</v>
      </c>
      <c r="D3184" s="0">
        <v>23661.548828</v>
      </c>
      <c r="E3184" s="0">
        <v>0.522545</v>
      </c>
      <c r="F3184" s="0">
        <v>9.916805</v>
      </c>
      <c r="G3184" s="0">
        <v>-0.744403</v>
      </c>
      <c r="H3184" s="0">
        <v>-0.035155</v>
      </c>
      <c r="I3184" s="0">
        <v>-0.000113</v>
      </c>
      <c r="J3184" s="0">
        <v>0.002792</v>
      </c>
      <c r="K3184" s="0">
        <v>1014.609985</v>
      </c>
      <c r="L3184" s="0">
        <v>42.623161</v>
      </c>
      <c r="W3184" s="0">
        <f t="shared" si="49"/>
        <v>53785.117128890859</v>
      </c>
    </row>
    <row r="3185">
      <c r="A3185" s="0">
        <v>410.805</v>
      </c>
      <c r="B3185" s="0">
        <v>-1459.180664</v>
      </c>
      <c r="C3185" s="0">
        <v>-48219.054687</v>
      </c>
      <c r="D3185" s="0">
        <v>23607.931641</v>
      </c>
      <c r="E3185" s="0">
        <v>0.522817</v>
      </c>
      <c r="F3185" s="0">
        <v>9.916224</v>
      </c>
      <c r="G3185" s="0">
        <v>-0.732632</v>
      </c>
      <c r="H3185" s="0">
        <v>-0.037346</v>
      </c>
      <c r="I3185" s="0">
        <v>-0.000607</v>
      </c>
      <c r="J3185" s="0">
        <v>0.003809</v>
      </c>
      <c r="K3185" s="0">
        <v>1014.609985</v>
      </c>
      <c r="L3185" s="0">
        <v>42.620819</v>
      </c>
      <c r="W3185" s="0">
        <f t="shared" si="49"/>
        <v>53707.921943454647</v>
      </c>
    </row>
    <row r="3186">
      <c r="A3186" s="0">
        <v>410.81625</v>
      </c>
      <c r="B3186" s="0">
        <v>-1395.839722</v>
      </c>
      <c r="C3186" s="0">
        <v>-48271.3125</v>
      </c>
      <c r="D3186" s="0">
        <v>23715.199219</v>
      </c>
      <c r="E3186" s="0">
        <v>0.536159</v>
      </c>
      <c r="F3186" s="0">
        <v>9.920758</v>
      </c>
      <c r="G3186" s="0">
        <v>-0.744439</v>
      </c>
      <c r="H3186" s="0">
        <v>-0.015632</v>
      </c>
      <c r="I3186" s="0">
        <v>0.002084</v>
      </c>
      <c r="J3186" s="0">
        <v>-0.003161</v>
      </c>
      <c r="K3186" s="0">
        <v>1014.609985</v>
      </c>
      <c r="L3186" s="0">
        <v>42.620819</v>
      </c>
      <c r="W3186" s="0">
        <f t="shared" si="49"/>
        <v>53800.3592274162</v>
      </c>
    </row>
    <row r="3187">
      <c r="A3187" s="0">
        <v>410.8275</v>
      </c>
      <c r="B3187" s="0">
        <v>-1383.552368</v>
      </c>
      <c r="C3187" s="0">
        <v>-48271.71875</v>
      </c>
      <c r="D3187" s="0">
        <v>23611.359375</v>
      </c>
      <c r="E3187" s="0">
        <v>0.528374</v>
      </c>
      <c r="F3187" s="0">
        <v>9.918356</v>
      </c>
      <c r="G3187" s="0">
        <v>-0.72524</v>
      </c>
      <c r="H3187" s="0">
        <v>0.017661</v>
      </c>
      <c r="I3187" s="0">
        <v>0.006339</v>
      </c>
      <c r="J3187" s="0">
        <v>-0.013585</v>
      </c>
      <c r="K3187" s="0">
        <v>1014.609985</v>
      </c>
      <c r="L3187" s="0">
        <v>42.620819</v>
      </c>
      <c r="W3187" s="0">
        <f t="shared" si="49"/>
        <v>53754.714581788081</v>
      </c>
    </row>
    <row r="3188">
      <c r="A3188" s="0">
        <v>410.83875</v>
      </c>
      <c r="B3188" s="0">
        <v>-1499.804932</v>
      </c>
      <c r="C3188" s="0">
        <v>-48293.476562</v>
      </c>
      <c r="D3188" s="0">
        <v>23637.089844</v>
      </c>
      <c r="E3188" s="0">
        <v>0.529223</v>
      </c>
      <c r="F3188" s="0">
        <v>9.913055</v>
      </c>
      <c r="G3188" s="0">
        <v>-0.726639</v>
      </c>
      <c r="H3188" s="0">
        <v>0.046555</v>
      </c>
      <c r="I3188" s="0">
        <v>0.009756</v>
      </c>
      <c r="J3188" s="0">
        <v>-0.022242</v>
      </c>
      <c r="K3188" s="0">
        <v>1014.609985</v>
      </c>
      <c r="L3188" s="0">
        <v>42.620819</v>
      </c>
      <c r="W3188" s="0">
        <f t="shared" si="49"/>
        <v>53788.672688325591</v>
      </c>
    </row>
    <row r="3189">
      <c r="A3189" s="0">
        <v>410.85</v>
      </c>
      <c r="B3189" s="0">
        <v>-1523.902344</v>
      </c>
      <c r="C3189" s="0">
        <v>-48278.144531</v>
      </c>
      <c r="D3189" s="0">
        <v>23581.787109</v>
      </c>
      <c r="E3189" s="0">
        <v>0.529721</v>
      </c>
      <c r="F3189" s="0">
        <v>9.915427</v>
      </c>
      <c r="G3189" s="0">
        <v>-0.72788</v>
      </c>
      <c r="H3189" s="0">
        <v>0.065172</v>
      </c>
      <c r="I3189" s="0">
        <v>0.012115</v>
      </c>
      <c r="J3189" s="0">
        <v>-0.026178</v>
      </c>
      <c r="K3189" s="0">
        <v>1014.609985</v>
      </c>
      <c r="L3189" s="0">
        <v>42.620819</v>
      </c>
      <c r="W3189" s="0">
        <f t="shared" si="49"/>
        <v>53751.299528145108</v>
      </c>
    </row>
    <row r="3190">
      <c r="A3190" s="0">
        <v>410.86125</v>
      </c>
      <c r="B3190" s="0">
        <v>-1432.244263</v>
      </c>
      <c r="C3190" s="0">
        <v>-48290.402344</v>
      </c>
      <c r="D3190" s="0">
        <v>23581.066406</v>
      </c>
      <c r="E3190" s="0">
        <v>0.531912</v>
      </c>
      <c r="F3190" s="0">
        <v>9.927633</v>
      </c>
      <c r="G3190" s="0">
        <v>-0.721661</v>
      </c>
      <c r="H3190" s="0">
        <v>0.066955</v>
      </c>
      <c r="I3190" s="0">
        <v>0.012717</v>
      </c>
      <c r="J3190" s="0">
        <v>-0.022764</v>
      </c>
      <c r="K3190" s="0">
        <v>1014.609985</v>
      </c>
      <c r="L3190" s="0">
        <v>42.620819</v>
      </c>
      <c r="W3190" s="0">
        <f t="shared" si="49"/>
        <v>53759.473351386907</v>
      </c>
    </row>
    <row r="3191">
      <c r="A3191" s="0">
        <v>410.8725</v>
      </c>
      <c r="B3191" s="0">
        <v>-1526.904297</v>
      </c>
      <c r="C3191" s="0">
        <v>-48277.515625</v>
      </c>
      <c r="D3191" s="0">
        <v>23636.541016</v>
      </c>
      <c r="E3191" s="0">
        <v>0.518189</v>
      </c>
      <c r="F3191" s="0">
        <v>9.912505</v>
      </c>
      <c r="G3191" s="0">
        <v>-0.732202</v>
      </c>
      <c r="H3191" s="0">
        <v>0.064938</v>
      </c>
      <c r="I3191" s="0">
        <v>0.013365</v>
      </c>
      <c r="J3191" s="0">
        <v>-0.021046</v>
      </c>
      <c r="K3191" s="0">
        <v>1014.609985</v>
      </c>
      <c r="L3191" s="0">
        <v>42.620819</v>
      </c>
      <c r="W3191" s="0">
        <f t="shared" si="49"/>
        <v>53774.864229074228</v>
      </c>
    </row>
    <row r="3192">
      <c r="A3192" s="0">
        <v>410.88375</v>
      </c>
      <c r="B3192" s="0">
        <v>-1446.458618</v>
      </c>
      <c r="C3192" s="0">
        <v>-48315.894531</v>
      </c>
      <c r="D3192" s="0">
        <v>23590.71875</v>
      </c>
      <c r="E3192" s="0">
        <v>0.537498</v>
      </c>
      <c r="F3192" s="0">
        <v>9.921747</v>
      </c>
      <c r="G3192" s="0">
        <v>-0.734831</v>
      </c>
      <c r="H3192" s="0">
        <v>0.041256</v>
      </c>
      <c r="I3192" s="0">
        <v>0.010177</v>
      </c>
      <c r="J3192" s="0">
        <v>-0.014753</v>
      </c>
      <c r="K3192" s="0">
        <v>1014.609985</v>
      </c>
      <c r="L3192" s="0">
        <v>42.620819</v>
      </c>
      <c r="W3192" s="0">
        <f t="shared" si="49"/>
        <v>53786.9865116638</v>
      </c>
    </row>
    <row r="3193">
      <c r="A3193" s="0">
        <v>410.895</v>
      </c>
      <c r="B3193" s="0">
        <v>-1479.99292</v>
      </c>
      <c r="C3193" s="0">
        <v>-48285.558594</v>
      </c>
      <c r="D3193" s="0">
        <v>23598.40625</v>
      </c>
      <c r="E3193" s="0">
        <v>0.529861</v>
      </c>
      <c r="F3193" s="0">
        <v>9.908057</v>
      </c>
      <c r="G3193" s="0">
        <v>-0.744398</v>
      </c>
      <c r="H3193" s="0">
        <v>0.01631</v>
      </c>
      <c r="I3193" s="0">
        <v>0.006577</v>
      </c>
      <c r="J3193" s="0">
        <v>-0.010865</v>
      </c>
      <c r="K3193" s="0">
        <v>1014.609985</v>
      </c>
      <c r="L3193" s="0">
        <v>42.620819</v>
      </c>
      <c r="W3193" s="0">
        <f t="shared" si="49"/>
        <v>53764.024452396574</v>
      </c>
    </row>
    <row r="3194">
      <c r="A3194" s="0">
        <v>410.90625</v>
      </c>
      <c r="B3194" s="0">
        <v>-1516.46814</v>
      </c>
      <c r="C3194" s="0">
        <v>-48373.917969</v>
      </c>
      <c r="D3194" s="0">
        <v>23682.076172</v>
      </c>
      <c r="E3194" s="0">
        <v>0.527979</v>
      </c>
      <c r="F3194" s="0">
        <v>9.913649</v>
      </c>
      <c r="G3194" s="0">
        <v>-0.741012</v>
      </c>
      <c r="H3194" s="0">
        <v>-0.01596</v>
      </c>
      <c r="I3194" s="0">
        <v>0.001801</v>
      </c>
      <c r="J3194" s="0">
        <v>-0.00335</v>
      </c>
      <c r="K3194" s="0">
        <v>1014.609985</v>
      </c>
      <c r="L3194" s="0">
        <v>42.618279</v>
      </c>
      <c r="W3194" s="0">
        <f t="shared" si="49"/>
        <v>53881.13164278926</v>
      </c>
    </row>
    <row r="3195">
      <c r="A3195" s="0">
        <v>410.9175</v>
      </c>
      <c r="B3195" s="0">
        <v>-1567.467896</v>
      </c>
      <c r="C3195" s="0">
        <v>-48289.070312</v>
      </c>
      <c r="D3195" s="0">
        <v>23627.416016</v>
      </c>
      <c r="E3195" s="0">
        <v>0.517736</v>
      </c>
      <c r="F3195" s="0">
        <v>9.922722</v>
      </c>
      <c r="G3195" s="0">
        <v>-0.741585</v>
      </c>
      <c r="H3195" s="0">
        <v>-0.034167</v>
      </c>
      <c r="I3195" s="0">
        <v>0.000552</v>
      </c>
      <c r="J3195" s="0">
        <v>0.003179</v>
      </c>
      <c r="K3195" s="0">
        <v>1014.609985</v>
      </c>
      <c r="L3195" s="0">
        <v>42.618279</v>
      </c>
      <c r="W3195" s="0">
        <f t="shared" si="49"/>
        <v>53782.39539845175</v>
      </c>
    </row>
    <row r="3196">
      <c r="A3196" s="0">
        <v>410.92875</v>
      </c>
      <c r="B3196" s="0">
        <v>-1469.172852</v>
      </c>
      <c r="C3196" s="0">
        <v>-48281.753906</v>
      </c>
      <c r="D3196" s="0">
        <v>23640.849609</v>
      </c>
      <c r="E3196" s="0">
        <v>0.515805</v>
      </c>
      <c r="F3196" s="0">
        <v>9.936977</v>
      </c>
      <c r="G3196" s="0">
        <v>-0.73338</v>
      </c>
      <c r="H3196" s="0">
        <v>-0.034247</v>
      </c>
      <c r="I3196" s="0">
        <v>-0.000433</v>
      </c>
      <c r="J3196" s="0">
        <v>0.003108</v>
      </c>
      <c r="K3196" s="0">
        <v>1014.609985</v>
      </c>
      <c r="L3196" s="0">
        <v>42.618279</v>
      </c>
      <c r="W3196" s="0">
        <f t="shared" si="49"/>
        <v>53778.95498560711</v>
      </c>
    </row>
    <row r="3197">
      <c r="A3197" s="0">
        <v>410.94</v>
      </c>
      <c r="B3197" s="0">
        <v>-1380.807251</v>
      </c>
      <c r="C3197" s="0">
        <v>-48298.183594</v>
      </c>
      <c r="D3197" s="0">
        <v>23612.185547</v>
      </c>
      <c r="E3197" s="0">
        <v>0.52458</v>
      </c>
      <c r="F3197" s="0">
        <v>9.919088</v>
      </c>
      <c r="G3197" s="0">
        <v>-0.731167</v>
      </c>
      <c r="H3197" s="0">
        <v>-0.022096</v>
      </c>
      <c r="I3197" s="0">
        <v>0.001344</v>
      </c>
      <c r="J3197" s="0">
        <v>-0.003335</v>
      </c>
      <c r="K3197" s="0">
        <v>1014.609985</v>
      </c>
      <c r="L3197" s="0">
        <v>42.618279</v>
      </c>
      <c r="W3197" s="0">
        <f t="shared" si="49"/>
        <v>53778.773446873085</v>
      </c>
    </row>
    <row r="3198">
      <c r="A3198" s="0">
        <v>410.95125</v>
      </c>
      <c r="B3198" s="0">
        <v>-1410.682495</v>
      </c>
      <c r="C3198" s="0">
        <v>-48285.953125</v>
      </c>
      <c r="D3198" s="0">
        <v>23637.830078</v>
      </c>
      <c r="E3198" s="0">
        <v>0.529178</v>
      </c>
      <c r="F3198" s="0">
        <v>9.925244</v>
      </c>
      <c r="G3198" s="0">
        <v>-0.719936</v>
      </c>
      <c r="H3198" s="0">
        <v>0.003587</v>
      </c>
      <c r="I3198" s="0">
        <v>0.004275</v>
      </c>
      <c r="J3198" s="0">
        <v>-0.010045</v>
      </c>
      <c r="K3198" s="0">
        <v>1014.609985</v>
      </c>
      <c r="L3198" s="0">
        <v>42.618279</v>
      </c>
      <c r="W3198" s="0">
        <f t="shared" si="49"/>
        <v>53779.831768868506</v>
      </c>
    </row>
    <row r="3199">
      <c r="A3199" s="0">
        <v>410.9625</v>
      </c>
      <c r="B3199" s="0">
        <v>-1438.167114</v>
      </c>
      <c r="C3199" s="0">
        <v>-48282.460937</v>
      </c>
      <c r="D3199" s="0">
        <v>23593.076172</v>
      </c>
      <c r="E3199" s="0">
        <v>0.54009</v>
      </c>
      <c r="F3199" s="0">
        <v>9.925978</v>
      </c>
      <c r="G3199" s="0">
        <v>-0.722424</v>
      </c>
      <c r="H3199" s="0">
        <v>0.028942</v>
      </c>
      <c r="I3199" s="0">
        <v>0.00756</v>
      </c>
      <c r="J3199" s="0">
        <v>-0.017411</v>
      </c>
      <c r="K3199" s="0">
        <v>1014.609985</v>
      </c>
      <c r="L3199" s="0">
        <v>42.618279</v>
      </c>
      <c r="W3199" s="0">
        <f t="shared" si="49"/>
        <v>53757.76782976128</v>
      </c>
    </row>
    <row r="3200">
      <c r="A3200" s="0">
        <v>410.97375</v>
      </c>
      <c r="B3200" s="0">
        <v>-1410.391602</v>
      </c>
      <c r="C3200" s="0">
        <v>-48281.28125</v>
      </c>
      <c r="D3200" s="0">
        <v>23560.724609</v>
      </c>
      <c r="E3200" s="0">
        <v>0.52836</v>
      </c>
      <c r="F3200" s="0">
        <v>9.926327</v>
      </c>
      <c r="G3200" s="0">
        <v>-0.738124</v>
      </c>
      <c r="H3200" s="0">
        <v>0.058514</v>
      </c>
      <c r="I3200" s="0">
        <v>0.012009</v>
      </c>
      <c r="J3200" s="0">
        <v>-0.02466</v>
      </c>
      <c r="K3200" s="0">
        <v>1014.609985</v>
      </c>
      <c r="L3200" s="0">
        <v>42.618279</v>
      </c>
      <c r="W3200" s="0">
        <f t="shared" si="49"/>
        <v>53741.781396914375</v>
      </c>
    </row>
    <row r="3201">
      <c r="A3201" s="0">
        <v>410.985</v>
      </c>
      <c r="B3201" s="0">
        <v>-1385.225098</v>
      </c>
      <c r="C3201" s="0">
        <v>-48265.152344</v>
      </c>
      <c r="D3201" s="0">
        <v>23544.566406</v>
      </c>
      <c r="E3201" s="0">
        <v>0.529558</v>
      </c>
      <c r="F3201" s="0">
        <v>9.90793</v>
      </c>
      <c r="G3201" s="0">
        <v>-0.733563</v>
      </c>
      <c r="H3201" s="0">
        <v>0.07429</v>
      </c>
      <c r="I3201" s="0">
        <v>0.013693</v>
      </c>
      <c r="J3201" s="0">
        <v>-0.027035</v>
      </c>
      <c r="K3201" s="0">
        <v>1014.609985</v>
      </c>
      <c r="L3201" s="0">
        <v>42.618279</v>
      </c>
      <c r="W3201" s="0">
        <f t="shared" si="49"/>
        <v>53719.5531125139</v>
      </c>
    </row>
    <row r="3202">
      <c r="A3202" s="0">
        <v>410.99625</v>
      </c>
      <c r="B3202" s="0">
        <v>-1400.960815</v>
      </c>
      <c r="C3202" s="0">
        <v>-48267.285156</v>
      </c>
      <c r="D3202" s="0">
        <v>23648.691406</v>
      </c>
      <c r="E3202" s="0">
        <v>0.53189</v>
      </c>
      <c r="F3202" s="0">
        <v>9.915204</v>
      </c>
      <c r="G3202" s="0">
        <v>-0.740676</v>
      </c>
      <c r="H3202" s="0">
        <v>0.067024</v>
      </c>
      <c r="I3202" s="0">
        <v>0.01359</v>
      </c>
      <c r="J3202" s="0">
        <v>-0.023464</v>
      </c>
      <c r="K3202" s="0">
        <v>1014.609985</v>
      </c>
      <c r="L3202" s="0">
        <v>42.618279</v>
      </c>
      <c r="W3202" s="0">
        <f ref="W3202:W3265" t="shared" si="50">SQRT((B3202)^2+(C3202)^2+(D3202)^2)</f>
        <v>53767.593518326648</v>
      </c>
    </row>
    <row r="3203">
      <c r="A3203" s="0">
        <v>411.0075</v>
      </c>
      <c r="B3203" s="0">
        <v>-1377.781494</v>
      </c>
      <c r="C3203" s="0">
        <v>-48264.46875</v>
      </c>
      <c r="D3203" s="0">
        <v>23692</v>
      </c>
      <c r="E3203" s="0">
        <v>0.527201</v>
      </c>
      <c r="F3203" s="0">
        <v>9.912832</v>
      </c>
      <c r="G3203" s="0">
        <v>-0.736015</v>
      </c>
      <c r="H3203" s="0">
        <v>0.052891</v>
      </c>
      <c r="I3203" s="0">
        <v>0.01237</v>
      </c>
      <c r="J3203" s="0">
        <v>-0.01906</v>
      </c>
      <c r="K3203" s="0">
        <v>1014.619995</v>
      </c>
      <c r="L3203" s="0">
        <v>42.623161</v>
      </c>
      <c r="W3203" s="0">
        <f t="shared" si="50"/>
        <v>53783.529909861209</v>
      </c>
    </row>
    <row r="3204">
      <c r="A3204" s="0">
        <v>411.01875</v>
      </c>
      <c r="B3204" s="0">
        <v>-1494.462769</v>
      </c>
      <c r="C3204" s="0">
        <v>-48244.648437</v>
      </c>
      <c r="D3204" s="0">
        <v>23610.175781</v>
      </c>
      <c r="E3204" s="0">
        <v>0.522521</v>
      </c>
      <c r="F3204" s="0">
        <v>9.915662</v>
      </c>
      <c r="G3204" s="0">
        <v>-0.733934</v>
      </c>
      <c r="H3204" s="0">
        <v>0.025442</v>
      </c>
      <c r="I3204" s="0">
        <v>0.008473</v>
      </c>
      <c r="J3204" s="0">
        <v>-0.012775</v>
      </c>
      <c r="K3204" s="0">
        <v>1014.619995</v>
      </c>
      <c r="L3204" s="0">
        <v>42.623161</v>
      </c>
      <c r="W3204" s="0">
        <f t="shared" si="50"/>
        <v>53732.857007490049</v>
      </c>
    </row>
    <row r="3205">
      <c r="A3205" s="0">
        <v>411.03</v>
      </c>
      <c r="B3205" s="0">
        <v>-1418.624634</v>
      </c>
      <c r="C3205" s="0">
        <v>-48286.132812</v>
      </c>
      <c r="D3205" s="0">
        <v>23640.755859</v>
      </c>
      <c r="E3205" s="0">
        <v>0.525199</v>
      </c>
      <c r="F3205" s="0">
        <v>9.928763</v>
      </c>
      <c r="G3205" s="0">
        <v>-0.721138</v>
      </c>
      <c r="H3205" s="0">
        <v>-0.00179</v>
      </c>
      <c r="I3205" s="0">
        <v>0.005282</v>
      </c>
      <c r="J3205" s="0">
        <v>-0.006168</v>
      </c>
      <c r="K3205" s="0">
        <v>1014.619995</v>
      </c>
      <c r="L3205" s="0">
        <v>42.623161</v>
      </c>
      <c r="W3205" s="0">
        <f t="shared" si="50"/>
        <v>53781.488036081129</v>
      </c>
    </row>
    <row r="3206">
      <c r="A3206" s="0">
        <v>411.04125</v>
      </c>
      <c r="B3206" s="0">
        <v>-1537.531738</v>
      </c>
      <c r="C3206" s="0">
        <v>-48293.597656</v>
      </c>
      <c r="D3206" s="0">
        <v>23701.722656</v>
      </c>
      <c r="E3206" s="0">
        <v>0.529392</v>
      </c>
      <c r="F3206" s="0">
        <v>9.909892</v>
      </c>
      <c r="G3206" s="0">
        <v>-0.740626</v>
      </c>
      <c r="H3206" s="0">
        <v>-0.027892</v>
      </c>
      <c r="I3206" s="0">
        <v>0.000783</v>
      </c>
      <c r="J3206" s="0">
        <v>0.000544</v>
      </c>
      <c r="K3206" s="0">
        <v>1014.619995</v>
      </c>
      <c r="L3206" s="0">
        <v>42.623161</v>
      </c>
      <c r="W3206" s="0">
        <f t="shared" si="50"/>
        <v>53818.279750163972</v>
      </c>
    </row>
    <row r="3207">
      <c r="A3207" s="0">
        <v>411.0525</v>
      </c>
      <c r="B3207" s="0">
        <v>-1514.870361</v>
      </c>
      <c r="C3207" s="0">
        <v>-48295.203125</v>
      </c>
      <c r="D3207" s="0">
        <v>23576.953125</v>
      </c>
      <c r="E3207" s="0">
        <v>0.531714</v>
      </c>
      <c r="F3207" s="0">
        <v>9.913504</v>
      </c>
      <c r="G3207" s="0">
        <v>-0.728593</v>
      </c>
      <c r="H3207" s="0">
        <v>-0.038473</v>
      </c>
      <c r="I3207" s="0">
        <v>0.000238</v>
      </c>
      <c r="J3207" s="0">
        <v>0.003507</v>
      </c>
      <c r="K3207" s="0">
        <v>1014.619995</v>
      </c>
      <c r="L3207" s="0">
        <v>42.623161</v>
      </c>
      <c r="W3207" s="0">
        <f t="shared" si="50"/>
        <v>53764.246444585209</v>
      </c>
    </row>
    <row r="3208">
      <c r="A3208" s="0">
        <v>411.06375</v>
      </c>
      <c r="B3208" s="0">
        <v>-1364.811768</v>
      </c>
      <c r="C3208" s="0">
        <v>-48268.050781</v>
      </c>
      <c r="D3208" s="0">
        <v>23528.240234</v>
      </c>
      <c r="E3208" s="0">
        <v>0.54106</v>
      </c>
      <c r="F3208" s="0">
        <v>9.910486</v>
      </c>
      <c r="G3208" s="0">
        <v>-0.727497</v>
      </c>
      <c r="H3208" s="0">
        <v>-0.033744</v>
      </c>
      <c r="I3208" s="0">
        <v>0.000647</v>
      </c>
      <c r="J3208" s="0">
        <v>0.002862</v>
      </c>
      <c r="K3208" s="0">
        <v>1014.619995</v>
      </c>
      <c r="L3208" s="0">
        <v>42.623161</v>
      </c>
      <c r="W3208" s="0">
        <f t="shared" si="50"/>
        <v>53714.481528430319</v>
      </c>
    </row>
    <row r="3209">
      <c r="A3209" s="0">
        <v>411.075</v>
      </c>
      <c r="B3209" s="0">
        <v>-1314.998901</v>
      </c>
      <c r="C3209" s="0">
        <v>-48265.488281</v>
      </c>
      <c r="D3209" s="0">
        <v>23504.240234</v>
      </c>
      <c r="E3209" s="0">
        <v>0.523113</v>
      </c>
      <c r="F3209" s="0">
        <v>9.92493</v>
      </c>
      <c r="G3209" s="0">
        <v>-0.733313</v>
      </c>
      <c r="H3209" s="0">
        <v>-0.015834</v>
      </c>
      <c r="I3209" s="0">
        <v>0.002012</v>
      </c>
      <c r="J3209" s="0">
        <v>-0.004753</v>
      </c>
      <c r="K3209" s="0">
        <v>1014.619995</v>
      </c>
      <c r="L3209" s="0">
        <v>42.623161</v>
      </c>
      <c r="W3209" s="0">
        <f t="shared" si="50"/>
        <v>53700.427280335149</v>
      </c>
    </row>
    <row r="3210">
      <c r="A3210" s="0">
        <v>411.08625</v>
      </c>
      <c r="B3210" s="0">
        <v>-1279.899902</v>
      </c>
      <c r="C3210" s="0">
        <v>-48296.417969</v>
      </c>
      <c r="D3210" s="0">
        <v>23574.609375</v>
      </c>
      <c r="E3210" s="0">
        <v>0.529666</v>
      </c>
      <c r="F3210" s="0">
        <v>9.922827</v>
      </c>
      <c r="G3210" s="0">
        <v>-0.734722</v>
      </c>
      <c r="H3210" s="0">
        <v>0.012392</v>
      </c>
      <c r="I3210" s="0">
        <v>0.005014</v>
      </c>
      <c r="J3210" s="0">
        <v>-0.014718</v>
      </c>
      <c r="K3210" s="0">
        <v>1014.619995</v>
      </c>
      <c r="L3210" s="0">
        <v>42.623161</v>
      </c>
      <c r="W3210" s="0">
        <f t="shared" si="50"/>
        <v>53758.202533002572</v>
      </c>
    </row>
    <row r="3211">
      <c r="A3211" s="0">
        <v>411.0975</v>
      </c>
      <c r="B3211" s="0">
        <v>-1352.092529</v>
      </c>
      <c r="C3211" s="0">
        <v>-48294.445312</v>
      </c>
      <c r="D3211" s="0">
        <v>23449.1875</v>
      </c>
      <c r="E3211" s="0">
        <v>0.532769</v>
      </c>
      <c r="F3211" s="0">
        <v>9.911574</v>
      </c>
      <c r="G3211" s="0">
        <v>-0.731358</v>
      </c>
      <c r="H3211" s="0">
        <v>0.047069</v>
      </c>
      <c r="I3211" s="0">
        <v>0.009945</v>
      </c>
      <c r="J3211" s="0">
        <v>-0.022871</v>
      </c>
      <c r="K3211" s="0">
        <v>1014.619995</v>
      </c>
      <c r="L3211" s="0">
        <v>42.623161</v>
      </c>
      <c r="W3211" s="0">
        <f t="shared" si="50"/>
        <v>53703.314577509023</v>
      </c>
    </row>
    <row r="3212">
      <c r="A3212" s="0">
        <v>411.10875</v>
      </c>
      <c r="B3212" s="0">
        <v>-1407.189819</v>
      </c>
      <c r="C3212" s="0">
        <v>-48278.734375</v>
      </c>
      <c r="D3212" s="0">
        <v>23616.486328</v>
      </c>
      <c r="E3212" s="0">
        <v>0.537588</v>
      </c>
      <c r="F3212" s="0">
        <v>9.918795</v>
      </c>
      <c r="G3212" s="0">
        <v>-0.733834</v>
      </c>
      <c r="H3212" s="0">
        <v>0.063442</v>
      </c>
      <c r="I3212" s="0">
        <v>0.012804</v>
      </c>
      <c r="J3212" s="0">
        <v>-0.024829</v>
      </c>
      <c r="K3212" s="0">
        <v>1014.589966</v>
      </c>
      <c r="L3212" s="0">
        <v>42.625702</v>
      </c>
      <c r="W3212" s="0">
        <f t="shared" si="50"/>
        <v>53763.8800917411</v>
      </c>
    </row>
    <row r="3213">
      <c r="A3213" s="0">
        <v>411.12</v>
      </c>
      <c r="B3213" s="0">
        <v>-1330.761597</v>
      </c>
      <c r="C3213" s="0">
        <v>-48272.984375</v>
      </c>
      <c r="D3213" s="0">
        <v>23513.410156</v>
      </c>
      <c r="E3213" s="0">
        <v>0.539013</v>
      </c>
      <c r="F3213" s="0">
        <v>9.914733</v>
      </c>
      <c r="G3213" s="0">
        <v>-0.733975</v>
      </c>
      <c r="H3213" s="0">
        <v>0.072509</v>
      </c>
      <c r="I3213" s="0">
        <v>0.013975</v>
      </c>
      <c r="J3213" s="0">
        <v>-0.024348</v>
      </c>
      <c r="K3213" s="0">
        <v>1014.589966</v>
      </c>
      <c r="L3213" s="0">
        <v>42.625702</v>
      </c>
      <c r="W3213" s="0">
        <f t="shared" si="50"/>
        <v>53711.566762302959</v>
      </c>
    </row>
    <row r="3214">
      <c r="A3214" s="0">
        <v>411.13125</v>
      </c>
      <c r="B3214" s="0">
        <v>-1474.026123</v>
      </c>
      <c r="C3214" s="0">
        <v>-48270.972656</v>
      </c>
      <c r="D3214" s="0">
        <v>23486.570312</v>
      </c>
      <c r="E3214" s="0">
        <v>0.537218</v>
      </c>
      <c r="F3214" s="0">
        <v>9.918267</v>
      </c>
      <c r="G3214" s="0">
        <v>-0.728153</v>
      </c>
      <c r="H3214" s="0">
        <v>0.062651</v>
      </c>
      <c r="I3214" s="0">
        <v>0.012819</v>
      </c>
      <c r="J3214" s="0">
        <v>-0.019269</v>
      </c>
      <c r="K3214" s="0">
        <v>1014.589966</v>
      </c>
      <c r="L3214" s="0">
        <v>42.625702</v>
      </c>
      <c r="W3214" s="0">
        <f t="shared" si="50"/>
        <v>53701.755457229752</v>
      </c>
    </row>
    <row r="3215">
      <c r="A3215" s="0">
        <v>411.1425</v>
      </c>
      <c r="B3215" s="0">
        <v>-1436.538208</v>
      </c>
      <c r="C3215" s="0">
        <v>-48269.644531</v>
      </c>
      <c r="D3215" s="0">
        <v>23561.691406</v>
      </c>
      <c r="E3215" s="0">
        <v>0.528022</v>
      </c>
      <c r="F3215" s="0">
        <v>9.926441</v>
      </c>
      <c r="G3215" s="0">
        <v>-0.723092</v>
      </c>
      <c r="H3215" s="0">
        <v>0.042932</v>
      </c>
      <c r="I3215" s="0">
        <v>0.00953</v>
      </c>
      <c r="J3215" s="0">
        <v>-0.015861</v>
      </c>
      <c r="K3215" s="0">
        <v>1014.589966</v>
      </c>
      <c r="L3215" s="0">
        <v>42.625702</v>
      </c>
      <c r="W3215" s="0">
        <f t="shared" si="50"/>
        <v>53732.443896436685</v>
      </c>
    </row>
    <row r="3216">
      <c r="A3216" s="0">
        <v>411.15375</v>
      </c>
      <c r="B3216" s="0">
        <v>-1297.576782</v>
      </c>
      <c r="C3216" s="0">
        <v>-48292.988281</v>
      </c>
      <c r="D3216" s="0">
        <v>23579.90625</v>
      </c>
      <c r="E3216" s="0">
        <v>0.52968</v>
      </c>
      <c r="F3216" s="0">
        <v>9.921497</v>
      </c>
      <c r="G3216" s="0">
        <v>-0.73368</v>
      </c>
      <c r="H3216" s="0">
        <v>0.00925</v>
      </c>
      <c r="I3216" s="0">
        <v>0.006027</v>
      </c>
      <c r="J3216" s="0">
        <v>-0.008776</v>
      </c>
      <c r="K3216" s="0">
        <v>1014.589966</v>
      </c>
      <c r="L3216" s="0">
        <v>42.625702</v>
      </c>
      <c r="W3216" s="0">
        <f t="shared" si="50"/>
        <v>53757.8682740748</v>
      </c>
    </row>
    <row r="3217">
      <c r="A3217" s="0">
        <v>411.165</v>
      </c>
      <c r="B3217" s="0">
        <v>-1376.345093</v>
      </c>
      <c r="C3217" s="0">
        <v>-48263.164062</v>
      </c>
      <c r="D3217" s="0">
        <v>23563.439453</v>
      </c>
      <c r="E3217" s="0">
        <v>0.530595</v>
      </c>
      <c r="F3217" s="0">
        <v>9.91829</v>
      </c>
      <c r="G3217" s="0">
        <v>-0.736635</v>
      </c>
      <c r="H3217" s="0">
        <v>-0.014363</v>
      </c>
      <c r="I3217" s="0">
        <v>0.003715</v>
      </c>
      <c r="J3217" s="0">
        <v>-0.001254</v>
      </c>
      <c r="K3217" s="0">
        <v>1014.589966</v>
      </c>
      <c r="L3217" s="0">
        <v>42.625702</v>
      </c>
      <c r="W3217" s="0">
        <f t="shared" si="50"/>
        <v>53725.813255322166</v>
      </c>
    </row>
    <row r="3218">
      <c r="A3218" s="0">
        <v>411.17625</v>
      </c>
      <c r="B3218" s="0">
        <v>-1473.952148</v>
      </c>
      <c r="C3218" s="0">
        <v>-48269.824219</v>
      </c>
      <c r="D3218" s="0">
        <v>23558.59375</v>
      </c>
      <c r="E3218" s="0">
        <v>0.531964</v>
      </c>
      <c r="F3218" s="0">
        <v>9.913635</v>
      </c>
      <c r="G3218" s="0">
        <v>-0.732989</v>
      </c>
      <c r="H3218" s="0">
        <v>-0.02978</v>
      </c>
      <c r="I3218" s="0">
        <v>0.001988</v>
      </c>
      <c r="J3218" s="0">
        <v>0.001691</v>
      </c>
      <c r="K3218" s="0">
        <v>1014.589966</v>
      </c>
      <c r="L3218" s="0">
        <v>42.625702</v>
      </c>
      <c r="W3218" s="0">
        <f t="shared" si="50"/>
        <v>53732.260370705531</v>
      </c>
    </row>
    <row r="3219">
      <c r="A3219" s="0">
        <v>411.1875</v>
      </c>
      <c r="B3219" s="0">
        <v>-1283.280762</v>
      </c>
      <c r="C3219" s="0">
        <v>-48277.582031</v>
      </c>
      <c r="D3219" s="0">
        <v>23649.771484</v>
      </c>
      <c r="E3219" s="0">
        <v>0.53898</v>
      </c>
      <c r="F3219" s="0">
        <v>9.911986</v>
      </c>
      <c r="G3219" s="0">
        <v>-0.731986</v>
      </c>
      <c r="H3219" s="0">
        <v>-0.034163</v>
      </c>
      <c r="I3219" s="0">
        <v>0.000366</v>
      </c>
      <c r="J3219" s="0">
        <v>0.002594</v>
      </c>
      <c r="K3219" s="0">
        <v>1014.589966</v>
      </c>
      <c r="L3219" s="0">
        <v>42.625702</v>
      </c>
      <c r="W3219" s="0">
        <f t="shared" si="50"/>
        <v>53774.3751941338</v>
      </c>
    </row>
    <row r="3220">
      <c r="A3220" s="0">
        <v>411.19875</v>
      </c>
      <c r="B3220" s="0">
        <v>-1308.734131</v>
      </c>
      <c r="C3220" s="0">
        <v>-48263.847656</v>
      </c>
      <c r="D3220" s="0">
        <v>23565.566406</v>
      </c>
      <c r="E3220" s="0">
        <v>0.530159</v>
      </c>
      <c r="F3220" s="0">
        <v>9.91218</v>
      </c>
      <c r="G3220" s="0">
        <v>-0.736501</v>
      </c>
      <c r="H3220" s="0">
        <v>-0.025569</v>
      </c>
      <c r="I3220" s="0">
        <v>0.001158</v>
      </c>
      <c r="J3220" s="0">
        <v>-0.001658</v>
      </c>
      <c r="K3220" s="0">
        <v>1014.589966</v>
      </c>
      <c r="L3220" s="0">
        <v>42.625702</v>
      </c>
      <c r="W3220" s="0">
        <f t="shared" si="50"/>
        <v>53725.6707321818</v>
      </c>
    </row>
    <row r="3221">
      <c r="A3221" s="0">
        <v>411.21</v>
      </c>
      <c r="B3221" s="0">
        <v>-1460.709229</v>
      </c>
      <c r="C3221" s="0">
        <v>-48252.28125</v>
      </c>
      <c r="D3221" s="0">
        <v>23630.689453</v>
      </c>
      <c r="E3221" s="0">
        <v>0.530871</v>
      </c>
      <c r="F3221" s="0">
        <v>9.920154</v>
      </c>
      <c r="G3221" s="0">
        <v>-0.735405</v>
      </c>
      <c r="H3221" s="0">
        <v>0.000781</v>
      </c>
      <c r="I3221" s="0">
        <v>0.004358</v>
      </c>
      <c r="J3221" s="0">
        <v>-0.009368</v>
      </c>
      <c r="K3221" s="0">
        <v>1014.609985</v>
      </c>
      <c r="L3221" s="0">
        <v>42.625702</v>
      </c>
      <c r="W3221" s="0">
        <f t="shared" si="50"/>
        <v>53747.798106572816</v>
      </c>
    </row>
    <row r="3222">
      <c r="A3222" s="0">
        <v>411.22125</v>
      </c>
      <c r="B3222" s="0">
        <v>-1357.05127</v>
      </c>
      <c r="C3222" s="0">
        <v>-48264.21875</v>
      </c>
      <c r="D3222" s="0">
        <v>23539.054687</v>
      </c>
      <c r="E3222" s="0">
        <v>0.524311</v>
      </c>
      <c r="F3222" s="0">
        <v>9.919398</v>
      </c>
      <c r="G3222" s="0">
        <v>-0.723589</v>
      </c>
      <c r="H3222" s="0">
        <v>0.028661</v>
      </c>
      <c r="I3222" s="0">
        <v>0.008802</v>
      </c>
      <c r="J3222" s="0">
        <v>-0.018536</v>
      </c>
      <c r="K3222" s="0">
        <v>1014.609985</v>
      </c>
      <c r="L3222" s="0">
        <v>42.625702</v>
      </c>
      <c r="W3222" s="0">
        <f t="shared" si="50"/>
        <v>53715.579632494308</v>
      </c>
    </row>
    <row r="3223">
      <c r="A3223" s="0">
        <v>411.2325</v>
      </c>
      <c r="B3223" s="0">
        <v>-1349.26355</v>
      </c>
      <c r="C3223" s="0">
        <v>-48278.921875</v>
      </c>
      <c r="D3223" s="0">
        <v>23514.347656</v>
      </c>
      <c r="E3223" s="0">
        <v>0.531206</v>
      </c>
      <c r="F3223" s="0">
        <v>9.920821</v>
      </c>
      <c r="G3223" s="0">
        <v>-0.727622</v>
      </c>
      <c r="H3223" s="0">
        <v>0.05561</v>
      </c>
      <c r="I3223" s="0">
        <v>0.011667</v>
      </c>
      <c r="J3223" s="0">
        <v>-0.024492</v>
      </c>
      <c r="K3223" s="0">
        <v>1014.609985</v>
      </c>
      <c r="L3223" s="0">
        <v>42.625702</v>
      </c>
      <c r="W3223" s="0">
        <f t="shared" si="50"/>
        <v>53717.775039803586</v>
      </c>
    </row>
    <row r="3224">
      <c r="A3224" s="0">
        <v>411.24375</v>
      </c>
      <c r="B3224" s="0">
        <v>-1414.210693</v>
      </c>
      <c r="C3224" s="0">
        <v>-48267.085937</v>
      </c>
      <c r="D3224" s="0">
        <v>23529.703125</v>
      </c>
      <c r="E3224" s="0">
        <v>0.528456</v>
      </c>
      <c r="F3224" s="0">
        <v>9.920321</v>
      </c>
      <c r="G3224" s="0">
        <v>-0.725396</v>
      </c>
      <c r="H3224" s="0">
        <v>0.067663</v>
      </c>
      <c r="I3224" s="0">
        <v>0.012741</v>
      </c>
      <c r="J3224" s="0">
        <v>-0.024913</v>
      </c>
      <c r="K3224" s="0">
        <v>1014.609985</v>
      </c>
      <c r="L3224" s="0">
        <v>42.625702</v>
      </c>
      <c r="W3224" s="0">
        <f t="shared" si="50"/>
        <v>53715.5331899868</v>
      </c>
    </row>
    <row r="3225">
      <c r="A3225" s="0">
        <v>411.255</v>
      </c>
      <c r="B3225" s="0">
        <v>-1464.668823</v>
      </c>
      <c r="C3225" s="0">
        <v>-48278.066406</v>
      </c>
      <c r="D3225" s="0">
        <v>23619.646484</v>
      </c>
      <c r="E3225" s="0">
        <v>0.528494</v>
      </c>
      <c r="F3225" s="0">
        <v>9.926736</v>
      </c>
      <c r="G3225" s="0">
        <v>-0.732338</v>
      </c>
      <c r="H3225" s="0">
        <v>0.068937</v>
      </c>
      <c r="I3225" s="0">
        <v>0.0132</v>
      </c>
      <c r="J3225" s="0">
        <v>-0.022018</v>
      </c>
      <c r="K3225" s="0">
        <v>1014.609985</v>
      </c>
      <c r="L3225" s="0">
        <v>42.625702</v>
      </c>
      <c r="W3225" s="0">
        <f t="shared" si="50"/>
        <v>53766.203610561417</v>
      </c>
    </row>
    <row r="3226">
      <c r="A3226" s="0">
        <v>411.26625</v>
      </c>
      <c r="B3226" s="0">
        <v>-1542.450562</v>
      </c>
      <c r="C3226" s="0">
        <v>-48269.839844</v>
      </c>
      <c r="D3226" s="0">
        <v>23665.779297</v>
      </c>
      <c r="E3226" s="0">
        <v>0.532227</v>
      </c>
      <c r="F3226" s="0">
        <v>9.927587</v>
      </c>
      <c r="G3226" s="0">
        <v>-0.72083</v>
      </c>
      <c r="H3226" s="0">
        <v>0.053725</v>
      </c>
      <c r="I3226" s="0">
        <v>0.012113</v>
      </c>
      <c r="J3226" s="0">
        <v>-0.017362</v>
      </c>
      <c r="K3226" s="0">
        <v>1014.609985</v>
      </c>
      <c r="L3226" s="0">
        <v>42.625702</v>
      </c>
      <c r="W3226" s="0">
        <f t="shared" si="50"/>
        <v>53781.276500618114</v>
      </c>
    </row>
    <row r="3227">
      <c r="A3227" s="0">
        <v>411.2775</v>
      </c>
      <c r="B3227" s="0">
        <v>-1413.928589</v>
      </c>
      <c r="C3227" s="0">
        <v>-48274.125</v>
      </c>
      <c r="D3227" s="0">
        <v>23734.914062</v>
      </c>
      <c r="E3227" s="0">
        <v>0.530775</v>
      </c>
      <c r="F3227" s="0">
        <v>9.924816</v>
      </c>
      <c r="G3227" s="0">
        <v>-0.721717</v>
      </c>
      <c r="H3227" s="0">
        <v>0.02728</v>
      </c>
      <c r="I3227" s="0">
        <v>0.008077</v>
      </c>
      <c r="J3227" s="0">
        <v>-0.010699</v>
      </c>
      <c r="K3227" s="0">
        <v>1014.609985</v>
      </c>
      <c r="L3227" s="0">
        <v>42.625702</v>
      </c>
      <c r="W3227" s="0">
        <f t="shared" si="50"/>
        <v>53812.047759780908</v>
      </c>
    </row>
    <row r="3228">
      <c r="A3228" s="0">
        <v>411.28875</v>
      </c>
      <c r="B3228" s="0">
        <v>-1422.098511</v>
      </c>
      <c r="C3228" s="0">
        <v>-48285.414062</v>
      </c>
      <c r="D3228" s="0">
        <v>23513.570312</v>
      </c>
      <c r="E3228" s="0">
        <v>0.528939</v>
      </c>
      <c r="F3228" s="0">
        <v>9.924313</v>
      </c>
      <c r="G3228" s="0">
        <v>-0.735944</v>
      </c>
      <c r="H3228" s="0">
        <v>-0.004026</v>
      </c>
      <c r="I3228" s="0">
        <v>0.004471</v>
      </c>
      <c r="J3228" s="0">
        <v>-0.005994</v>
      </c>
      <c r="K3228" s="0">
        <v>1014.609985</v>
      </c>
      <c r="L3228" s="0">
        <v>42.625702</v>
      </c>
      <c r="W3228" s="0">
        <f t="shared" si="50"/>
        <v>53725.14833977793</v>
      </c>
    </row>
    <row r="3229">
      <c r="A3229" s="0">
        <v>411.3</v>
      </c>
      <c r="B3229" s="0">
        <v>-1463.799072</v>
      </c>
      <c r="C3229" s="0">
        <v>-48273.808594</v>
      </c>
      <c r="D3229" s="0">
        <v>23450.503906</v>
      </c>
      <c r="E3229" s="0">
        <v>0.524329</v>
      </c>
      <c r="F3229" s="0">
        <v>9.92737</v>
      </c>
      <c r="G3229" s="0">
        <v>-0.734514</v>
      </c>
      <c r="H3229" s="0">
        <v>-0.032951</v>
      </c>
      <c r="I3229" s="0">
        <v>0.000315</v>
      </c>
      <c r="J3229" s="0">
        <v>0.002889</v>
      </c>
      <c r="K3229" s="0">
        <v>1014.579956</v>
      </c>
      <c r="L3229" s="0">
        <v>42.628044</v>
      </c>
      <c r="W3229" s="0">
        <f t="shared" si="50"/>
        <v>53688.261634538489</v>
      </c>
    </row>
    <row r="3230">
      <c r="A3230" s="0">
        <v>411.31125</v>
      </c>
      <c r="B3230" s="0">
        <v>-1373.771851</v>
      </c>
      <c r="C3230" s="0">
        <v>-48314.269531</v>
      </c>
      <c r="D3230" s="0">
        <v>23612.951172</v>
      </c>
      <c r="E3230" s="0">
        <v>0.523781</v>
      </c>
      <c r="F3230" s="0">
        <v>9.919159</v>
      </c>
      <c r="G3230" s="0">
        <v>-0.720891</v>
      </c>
      <c r="H3230" s="0">
        <v>-0.037385</v>
      </c>
      <c r="I3230" s="0">
        <v>-0.000101</v>
      </c>
      <c r="J3230" s="0">
        <v>0.00501</v>
      </c>
      <c r="K3230" s="0">
        <v>1014.579956</v>
      </c>
      <c r="L3230" s="0">
        <v>42.628044</v>
      </c>
      <c r="W3230" s="0">
        <f t="shared" si="50"/>
        <v>53793.376473911456</v>
      </c>
    </row>
    <row r="3231">
      <c r="A3231" s="0">
        <v>411.3225</v>
      </c>
      <c r="B3231" s="0">
        <v>-1371.513428</v>
      </c>
      <c r="C3231" s="0">
        <v>-48297.019531</v>
      </c>
      <c r="D3231" s="0">
        <v>23616.029297</v>
      </c>
      <c r="E3231" s="0">
        <v>0.53415</v>
      </c>
      <c r="F3231" s="0">
        <v>9.91444</v>
      </c>
      <c r="G3231" s="0">
        <v>-0.733645</v>
      </c>
      <c r="H3231" s="0">
        <v>-0.032896</v>
      </c>
      <c r="I3231" s="0">
        <v>2.241092E-06</v>
      </c>
      <c r="J3231" s="0">
        <v>0.00196</v>
      </c>
      <c r="K3231" s="0">
        <v>1014.579956</v>
      </c>
      <c r="L3231" s="0">
        <v>42.628044</v>
      </c>
      <c r="W3231" s="0">
        <f t="shared" si="50"/>
        <v>53779.177981982415</v>
      </c>
    </row>
    <row r="3232">
      <c r="A3232" s="0">
        <v>411.33375</v>
      </c>
      <c r="B3232" s="0">
        <v>-1391.509399</v>
      </c>
      <c r="C3232" s="0">
        <v>-48283.324219</v>
      </c>
      <c r="D3232" s="0">
        <v>23692.203125</v>
      </c>
      <c r="E3232" s="0">
        <v>0.523774</v>
      </c>
      <c r="F3232" s="0">
        <v>9.915707</v>
      </c>
      <c r="G3232" s="0">
        <v>-0.740189</v>
      </c>
      <c r="H3232" s="0">
        <v>-0.0128</v>
      </c>
      <c r="I3232" s="0">
        <v>0.002903</v>
      </c>
      <c r="J3232" s="0">
        <v>-0.006131</v>
      </c>
      <c r="K3232" s="0">
        <v>1014.579956</v>
      </c>
      <c r="L3232" s="0">
        <v>42.628044</v>
      </c>
      <c r="W3232" s="0">
        <f t="shared" si="50"/>
        <v>53800.893904849174</v>
      </c>
    </row>
    <row r="3233">
      <c r="A3233" s="0">
        <v>411.345</v>
      </c>
      <c r="B3233" s="0">
        <v>-1490.557373</v>
      </c>
      <c r="C3233" s="0">
        <v>-48253.554687</v>
      </c>
      <c r="D3233" s="0">
        <v>23637.673828</v>
      </c>
      <c r="E3233" s="0">
        <v>0.521412</v>
      </c>
      <c r="F3233" s="0">
        <v>9.922616</v>
      </c>
      <c r="G3233" s="0">
        <v>-0.732681</v>
      </c>
      <c r="H3233" s="0">
        <v>0.021136</v>
      </c>
      <c r="I3233" s="0">
        <v>0.005993</v>
      </c>
      <c r="J3233" s="0">
        <v>-0.016424</v>
      </c>
      <c r="K3233" s="0">
        <v>1014.579956</v>
      </c>
      <c r="L3233" s="0">
        <v>42.628044</v>
      </c>
      <c r="W3233" s="0">
        <f t="shared" si="50"/>
        <v>53752.831787845571</v>
      </c>
    </row>
    <row r="3234">
      <c r="A3234" s="0">
        <v>411.35625</v>
      </c>
      <c r="B3234" s="0">
        <v>-1222.018555</v>
      </c>
      <c r="C3234" s="0">
        <v>-48285.964844</v>
      </c>
      <c r="D3234" s="0">
        <v>23618.628906</v>
      </c>
      <c r="E3234" s="0">
        <v>0.525192</v>
      </c>
      <c r="F3234" s="0">
        <v>9.927814</v>
      </c>
      <c r="G3234" s="0">
        <v>-0.740308</v>
      </c>
      <c r="H3234" s="0">
        <v>0.0501</v>
      </c>
      <c r="I3234" s="0">
        <v>0.010258</v>
      </c>
      <c r="J3234" s="0">
        <v>-0.022487</v>
      </c>
      <c r="K3234" s="0">
        <v>1014.579956</v>
      </c>
      <c r="L3234" s="0">
        <v>42.628044</v>
      </c>
      <c r="W3234" s="0">
        <f t="shared" si="50"/>
        <v>53766.786789467966</v>
      </c>
    </row>
    <row r="3235">
      <c r="A3235" s="0">
        <v>411.3675</v>
      </c>
      <c r="B3235" s="0">
        <v>-1227.731201</v>
      </c>
      <c r="C3235" s="0">
        <v>-48274.523437</v>
      </c>
      <c r="D3235" s="0">
        <v>23701.207031</v>
      </c>
      <c r="E3235" s="0">
        <v>0.521994</v>
      </c>
      <c r="F3235" s="0">
        <v>9.917043</v>
      </c>
      <c r="G3235" s="0">
        <v>-0.739228</v>
      </c>
      <c r="H3235" s="0">
        <v>0.06596</v>
      </c>
      <c r="I3235" s="0">
        <v>0.012772</v>
      </c>
      <c r="J3235" s="0">
        <v>-0.025691</v>
      </c>
      <c r="K3235" s="0">
        <v>1014.579956</v>
      </c>
      <c r="L3235" s="0">
        <v>42.628044</v>
      </c>
      <c r="W3235" s="0">
        <f t="shared" si="50"/>
        <v>53792.974928866832</v>
      </c>
    </row>
    <row r="3236">
      <c r="A3236" s="0">
        <v>411.37875</v>
      </c>
      <c r="B3236" s="0">
        <v>-1293.247437</v>
      </c>
      <c r="C3236" s="0">
        <v>-48298.03125</v>
      </c>
      <c r="D3236" s="0">
        <v>23612.720703</v>
      </c>
      <c r="E3236" s="0">
        <v>0.52046</v>
      </c>
      <c r="F3236" s="0">
        <v>9.916972</v>
      </c>
      <c r="G3236" s="0">
        <v>-0.734703</v>
      </c>
      <c r="H3236" s="0">
        <v>0.069335</v>
      </c>
      <c r="I3236" s="0">
        <v>0.013965</v>
      </c>
      <c r="J3236" s="0">
        <v>-0.022804</v>
      </c>
      <c r="K3236" s="0">
        <v>1014.579956</v>
      </c>
      <c r="L3236" s="0">
        <v>42.628044</v>
      </c>
      <c r="W3236" s="0">
        <f t="shared" si="50"/>
        <v>53776.694678616761</v>
      </c>
    </row>
    <row r="3237">
      <c r="A3237" s="0">
        <v>411.39</v>
      </c>
      <c r="B3237" s="0">
        <v>-1419.750122</v>
      </c>
      <c r="C3237" s="0">
        <v>-48294.132812</v>
      </c>
      <c r="D3237" s="0">
        <v>23657.535156</v>
      </c>
      <c r="E3237" s="0">
        <v>0.53102</v>
      </c>
      <c r="F3237" s="0">
        <v>9.91927</v>
      </c>
      <c r="G3237" s="0">
        <v>-0.726277</v>
      </c>
      <c r="H3237" s="0">
        <v>0.064257</v>
      </c>
      <c r="I3237" s="0">
        <v>0.012916</v>
      </c>
      <c r="J3237" s="0">
        <v>-0.018899</v>
      </c>
      <c r="K3237" s="0">
        <v>1014.579956</v>
      </c>
      <c r="L3237" s="0">
        <v>42.628044</v>
      </c>
      <c r="W3237" s="0">
        <f t="shared" si="50"/>
        <v>53796.077218784187</v>
      </c>
    </row>
    <row r="3238">
      <c r="A3238" s="0">
        <v>411.40125</v>
      </c>
      <c r="B3238" s="0">
        <v>-1463.939941</v>
      </c>
      <c r="C3238" s="0">
        <v>-48273.398437</v>
      </c>
      <c r="D3238" s="0">
        <v>23726.943359</v>
      </c>
      <c r="E3238" s="0">
        <v>0.519757</v>
      </c>
      <c r="F3238" s="0">
        <v>9.905236</v>
      </c>
      <c r="G3238" s="0">
        <v>-0.727534</v>
      </c>
      <c r="H3238" s="0">
        <v>0.036562</v>
      </c>
      <c r="I3238" s="0">
        <v>0.009325</v>
      </c>
      <c r="J3238" s="0">
        <v>-0.013175</v>
      </c>
      <c r="K3238" s="0">
        <v>1014.619995</v>
      </c>
      <c r="L3238" s="0">
        <v>42.630585</v>
      </c>
      <c r="W3238" s="0">
        <f t="shared" si="50"/>
        <v>53809.218150512126</v>
      </c>
    </row>
    <row r="3239">
      <c r="A3239" s="0">
        <v>411.4125</v>
      </c>
      <c r="B3239" s="0">
        <v>-1403.403076</v>
      </c>
      <c r="C3239" s="0">
        <v>-48260.238281</v>
      </c>
      <c r="D3239" s="0">
        <v>23731.007812</v>
      </c>
      <c r="E3239" s="0">
        <v>0.524475</v>
      </c>
      <c r="F3239" s="0">
        <v>9.90284</v>
      </c>
      <c r="G3239" s="0">
        <v>-0.727211</v>
      </c>
      <c r="H3239" s="0">
        <v>0.009526</v>
      </c>
      <c r="I3239" s="0">
        <v>0.007012</v>
      </c>
      <c r="J3239" s="0">
        <v>-0.007475</v>
      </c>
      <c r="K3239" s="0">
        <v>1014.619995</v>
      </c>
      <c r="L3239" s="0">
        <v>42.630585</v>
      </c>
      <c r="W3239" s="0">
        <f t="shared" si="50"/>
        <v>53797.591683139763</v>
      </c>
    </row>
    <row r="3240">
      <c r="A3240" s="0">
        <v>411.42375</v>
      </c>
      <c r="B3240" s="0">
        <v>-1390.955811</v>
      </c>
      <c r="C3240" s="0">
        <v>-48242.027344</v>
      </c>
      <c r="D3240" s="0">
        <v>23751.052734</v>
      </c>
      <c r="E3240" s="0">
        <v>0.542298</v>
      </c>
      <c r="F3240" s="0">
        <v>9.913023</v>
      </c>
      <c r="G3240" s="0">
        <v>-0.733098</v>
      </c>
      <c r="H3240" s="0">
        <v>-0.020493</v>
      </c>
      <c r="I3240" s="0">
        <v>0.002744</v>
      </c>
      <c r="J3240" s="0">
        <v>0.000347</v>
      </c>
      <c r="K3240" s="0">
        <v>1014.619995</v>
      </c>
      <c r="L3240" s="0">
        <v>42.630585</v>
      </c>
      <c r="W3240" s="0">
        <f t="shared" si="50"/>
        <v>53789.780314671742</v>
      </c>
    </row>
    <row r="3241">
      <c r="A3241" s="0">
        <v>411.435</v>
      </c>
      <c r="B3241" s="0">
        <v>-1388.773926</v>
      </c>
      <c r="C3241" s="0">
        <v>-48297.34375</v>
      </c>
      <c r="D3241" s="0">
        <v>23697.775391</v>
      </c>
      <c r="E3241" s="0">
        <v>0.532371</v>
      </c>
      <c r="F3241" s="0">
        <v>9.920882</v>
      </c>
      <c r="G3241" s="0">
        <v>-0.73935</v>
      </c>
      <c r="H3241" s="0">
        <v>-0.031391</v>
      </c>
      <c r="I3241" s="0">
        <v>0.001449</v>
      </c>
      <c r="J3241" s="0">
        <v>0.002932</v>
      </c>
      <c r="K3241" s="0">
        <v>1014.619995</v>
      </c>
      <c r="L3241" s="0">
        <v>42.630585</v>
      </c>
      <c r="W3241" s="0">
        <f t="shared" si="50"/>
        <v>53815.858859684537</v>
      </c>
    </row>
    <row r="3242">
      <c r="A3242" s="0">
        <v>411.44625</v>
      </c>
      <c r="B3242" s="0">
        <v>-1435.793701</v>
      </c>
      <c r="C3242" s="0">
        <v>-48281.03125</v>
      </c>
      <c r="D3242" s="0">
        <v>23578.033203</v>
      </c>
      <c r="E3242" s="0">
        <v>0.535407</v>
      </c>
      <c r="F3242" s="0">
        <v>9.929153</v>
      </c>
      <c r="G3242" s="0">
        <v>-0.728193</v>
      </c>
      <c r="H3242" s="0">
        <v>-0.035413</v>
      </c>
      <c r="I3242" s="0">
        <v>-0.000331</v>
      </c>
      <c r="J3242" s="0">
        <v>0.004518</v>
      </c>
      <c r="K3242" s="0">
        <v>1014.619995</v>
      </c>
      <c r="L3242" s="0">
        <v>42.630585</v>
      </c>
      <c r="W3242" s="0">
        <f t="shared" si="50"/>
        <v>53749.819830740627</v>
      </c>
    </row>
    <row r="3243">
      <c r="A3243" s="0">
        <v>411.4575</v>
      </c>
      <c r="B3243" s="0">
        <v>-1399.759277</v>
      </c>
      <c r="C3243" s="0">
        <v>-48252.339844</v>
      </c>
      <c r="D3243" s="0">
        <v>23585.751953</v>
      </c>
      <c r="E3243" s="0">
        <v>0.522563</v>
      </c>
      <c r="F3243" s="0">
        <v>9.917119</v>
      </c>
      <c r="G3243" s="0">
        <v>-0.725393</v>
      </c>
      <c r="H3243" s="0">
        <v>-0.02403</v>
      </c>
      <c r="I3243" s="0">
        <v>0.001676</v>
      </c>
      <c r="J3243" s="0">
        <v>0.000704</v>
      </c>
      <c r="K3243" s="0">
        <v>1014.619995</v>
      </c>
      <c r="L3243" s="0">
        <v>42.630585</v>
      </c>
      <c r="W3243" s="0">
        <f t="shared" si="50"/>
        <v>53726.48622088421</v>
      </c>
    </row>
    <row r="3244">
      <c r="A3244" s="0">
        <v>411.46875</v>
      </c>
      <c r="B3244" s="0">
        <v>-1331.679443</v>
      </c>
      <c r="C3244" s="0">
        <v>-48262.199219</v>
      </c>
      <c r="D3244" s="0">
        <v>23609.808594</v>
      </c>
      <c r="E3244" s="0">
        <v>0.525286</v>
      </c>
      <c r="F3244" s="0">
        <v>9.912722</v>
      </c>
      <c r="G3244" s="0">
        <v>-0.733509</v>
      </c>
      <c r="H3244" s="0">
        <v>0.005252</v>
      </c>
      <c r="I3244" s="0">
        <v>0.004862</v>
      </c>
      <c r="J3244" s="0">
        <v>-0.009437</v>
      </c>
      <c r="K3244" s="0">
        <v>1014.619995</v>
      </c>
      <c r="L3244" s="0">
        <v>42.630585</v>
      </c>
      <c r="W3244" s="0">
        <f t="shared" si="50"/>
        <v>53744.17461863815</v>
      </c>
    </row>
    <row r="3245">
      <c r="A3245" s="0">
        <v>411.48</v>
      </c>
      <c r="B3245" s="0">
        <v>-1425.695435</v>
      </c>
      <c r="C3245" s="0">
        <v>-48242.867187</v>
      </c>
      <c r="D3245" s="0">
        <v>23642.392578</v>
      </c>
      <c r="E3245" s="0">
        <v>0.512566</v>
      </c>
      <c r="F3245" s="0">
        <v>9.913629</v>
      </c>
      <c r="G3245" s="0">
        <v>-0.72684</v>
      </c>
      <c r="H3245" s="0">
        <v>0.040937</v>
      </c>
      <c r="I3245" s="0">
        <v>0.010031</v>
      </c>
      <c r="J3245" s="0">
        <v>-0.019771</v>
      </c>
      <c r="K3245" s="0">
        <v>1014.619995</v>
      </c>
      <c r="L3245" s="0">
        <v>42.630585</v>
      </c>
      <c r="W3245" s="0">
        <f t="shared" si="50"/>
        <v>53743.553740966658</v>
      </c>
    </row>
    <row r="3246">
      <c r="A3246" s="0">
        <v>411.49125</v>
      </c>
      <c r="B3246" s="0">
        <v>-1384.258789</v>
      </c>
      <c r="C3246" s="0">
        <v>-48265.542969</v>
      </c>
      <c r="D3246" s="0">
        <v>23657.089844</v>
      </c>
      <c r="E3246" s="0">
        <v>0.515705</v>
      </c>
      <c r="F3246" s="0">
        <v>9.909274</v>
      </c>
      <c r="G3246" s="0">
        <v>-0.725374</v>
      </c>
      <c r="H3246" s="0">
        <v>0.059618</v>
      </c>
      <c r="I3246" s="0">
        <v>0.012039</v>
      </c>
      <c r="J3246" s="0">
        <v>-0.024191</v>
      </c>
      <c r="K3246" s="0">
        <v>1014.619995</v>
      </c>
      <c r="L3246" s="0">
        <v>42.630585</v>
      </c>
      <c r="W3246" s="0">
        <f t="shared" si="50"/>
        <v>53769.291518248559</v>
      </c>
    </row>
    <row r="3247">
      <c r="A3247" s="0">
        <v>411.5025</v>
      </c>
      <c r="B3247" s="0">
        <v>-1492.753174</v>
      </c>
      <c r="C3247" s="0">
        <v>-48272.933594</v>
      </c>
      <c r="D3247" s="0">
        <v>23474.458984</v>
      </c>
      <c r="E3247" s="0">
        <v>0.523799</v>
      </c>
      <c r="F3247" s="0">
        <v>9.915474</v>
      </c>
      <c r="G3247" s="0">
        <v>-0.726273</v>
      </c>
      <c r="H3247" s="0">
        <v>0.068937</v>
      </c>
      <c r="I3247" s="0">
        <v>0.013806</v>
      </c>
      <c r="J3247" s="0">
        <v>-0.024081</v>
      </c>
      <c r="K3247" s="0">
        <v>1014.599976</v>
      </c>
      <c r="L3247" s="0">
        <v>42.632927</v>
      </c>
      <c r="W3247" s="0">
        <f t="shared" si="50"/>
        <v>53698.739784102188</v>
      </c>
    </row>
    <row r="3248">
      <c r="A3248" s="0">
        <v>411.51375</v>
      </c>
      <c r="B3248" s="0">
        <v>-1428.756104</v>
      </c>
      <c r="C3248" s="0">
        <v>-48240.285156</v>
      </c>
      <c r="D3248" s="0">
        <v>23708.152344</v>
      </c>
      <c r="E3248" s="0">
        <v>0.526991</v>
      </c>
      <c r="F3248" s="0">
        <v>9.924532</v>
      </c>
      <c r="G3248" s="0">
        <v>-0.719646</v>
      </c>
      <c r="H3248" s="0">
        <v>0.067094</v>
      </c>
      <c r="I3248" s="0">
        <v>0.013433</v>
      </c>
      <c r="J3248" s="0">
        <v>-0.021292</v>
      </c>
      <c r="K3248" s="0">
        <v>1014.599976</v>
      </c>
      <c r="L3248" s="0">
        <v>42.632927</v>
      </c>
      <c r="W3248" s="0">
        <f t="shared" si="50"/>
        <v>53770.279369771029</v>
      </c>
    </row>
    <row r="3249">
      <c r="A3249" s="0">
        <v>411.525</v>
      </c>
      <c r="B3249" s="0">
        <v>-1353.351807</v>
      </c>
      <c r="C3249" s="0">
        <v>-48281.375</v>
      </c>
      <c r="D3249" s="0">
        <v>23735.152344</v>
      </c>
      <c r="E3249" s="0">
        <v>0.52479</v>
      </c>
      <c r="F3249" s="0">
        <v>9.921563</v>
      </c>
      <c r="G3249" s="0">
        <v>-0.723701</v>
      </c>
      <c r="H3249" s="0">
        <v>0.048162</v>
      </c>
      <c r="I3249" s="0">
        <v>0.011164</v>
      </c>
      <c r="J3249" s="0">
        <v>-0.015131</v>
      </c>
      <c r="K3249" s="0">
        <v>1014.599976</v>
      </c>
      <c r="L3249" s="0">
        <v>42.632927</v>
      </c>
      <c r="W3249" s="0">
        <f t="shared" si="50"/>
        <v>53817.099418279911</v>
      </c>
    </row>
    <row r="3250">
      <c r="A3250" s="0">
        <v>411.53625</v>
      </c>
      <c r="B3250" s="0">
        <v>-1393.102417</v>
      </c>
      <c r="C3250" s="0">
        <v>-48305.417969</v>
      </c>
      <c r="D3250" s="0">
        <v>23605.162109</v>
      </c>
      <c r="E3250" s="0">
        <v>0.524164</v>
      </c>
      <c r="F3250" s="0">
        <v>9.913313</v>
      </c>
      <c r="G3250" s="0">
        <v>-0.714447</v>
      </c>
      <c r="H3250" s="0">
        <v>0.023337</v>
      </c>
      <c r="I3250" s="0">
        <v>0.008183</v>
      </c>
      <c r="J3250" s="0">
        <v>-0.010768</v>
      </c>
      <c r="K3250" s="0">
        <v>1014.599976</v>
      </c>
      <c r="L3250" s="0">
        <v>42.632927</v>
      </c>
      <c r="W3250" s="0">
        <f t="shared" si="50"/>
        <v>53782.504754763962</v>
      </c>
    </row>
    <row r="3251">
      <c r="A3251" s="0">
        <v>411.5475</v>
      </c>
      <c r="B3251" s="0">
        <v>-1352.549194</v>
      </c>
      <c r="C3251" s="0">
        <v>-48261.125</v>
      </c>
      <c r="D3251" s="0">
        <v>23855.75</v>
      </c>
      <c r="E3251" s="0">
        <v>0.522911</v>
      </c>
      <c r="F3251" s="0">
        <v>9.913251</v>
      </c>
      <c r="G3251" s="0">
        <v>-0.704404</v>
      </c>
      <c r="H3251" s="0">
        <v>-0.006918</v>
      </c>
      <c r="I3251" s="0">
        <v>0.004048</v>
      </c>
      <c r="J3251" s="0">
        <v>-0.004304</v>
      </c>
      <c r="K3251" s="0">
        <v>1014.599976</v>
      </c>
      <c r="L3251" s="0">
        <v>42.632927</v>
      </c>
      <c r="W3251" s="0">
        <f t="shared" si="50"/>
        <v>53852.227285882196</v>
      </c>
    </row>
    <row r="3252">
      <c r="A3252" s="0">
        <v>411.55875</v>
      </c>
      <c r="B3252" s="0">
        <v>-1315.935303</v>
      </c>
      <c r="C3252" s="0">
        <v>-48228.910156</v>
      </c>
      <c r="D3252" s="0">
        <v>23595.871094</v>
      </c>
      <c r="E3252" s="0">
        <v>0.526417</v>
      </c>
      <c r="F3252" s="0">
        <v>9.921674</v>
      </c>
      <c r="G3252" s="0">
        <v>-0.726701</v>
      </c>
      <c r="H3252" s="0">
        <v>-0.027505</v>
      </c>
      <c r="I3252" s="0">
        <v>0.001676</v>
      </c>
      <c r="J3252" s="0">
        <v>0.001402</v>
      </c>
      <c r="K3252" s="0">
        <v>1014.599976</v>
      </c>
      <c r="L3252" s="0">
        <v>42.632927</v>
      </c>
      <c r="W3252" s="0">
        <f t="shared" si="50"/>
        <v>53707.770324617515</v>
      </c>
    </row>
    <row r="3253">
      <c r="A3253" s="0">
        <v>411.57</v>
      </c>
      <c r="B3253" s="0">
        <v>-1327.971313</v>
      </c>
      <c r="C3253" s="0">
        <v>-48269.570312</v>
      </c>
      <c r="D3253" s="0">
        <v>23643.271484</v>
      </c>
      <c r="E3253" s="0">
        <v>0.522231</v>
      </c>
      <c r="F3253" s="0">
        <v>9.91678</v>
      </c>
      <c r="G3253" s="0">
        <v>-0.73754</v>
      </c>
      <c r="H3253" s="0">
        <v>-0.036807</v>
      </c>
      <c r="I3253" s="0">
        <v>-0.000405</v>
      </c>
      <c r="J3253" s="0">
        <v>0.004204</v>
      </c>
      <c r="K3253" s="0">
        <v>1014.599976</v>
      </c>
      <c r="L3253" s="0">
        <v>42.632927</v>
      </c>
      <c r="W3253" s="0">
        <f t="shared" si="50"/>
        <v>53765.40906920909</v>
      </c>
    </row>
    <row r="3254">
      <c r="A3254" s="0">
        <v>411.58125</v>
      </c>
      <c r="B3254" s="0">
        <v>-1459.811157</v>
      </c>
      <c r="C3254" s="0">
        <v>-48267.914062</v>
      </c>
      <c r="D3254" s="0">
        <v>23719.324219</v>
      </c>
      <c r="E3254" s="0">
        <v>0.533931</v>
      </c>
      <c r="F3254" s="0">
        <v>9.915142</v>
      </c>
      <c r="G3254" s="0">
        <v>-0.743384</v>
      </c>
      <c r="H3254" s="0">
        <v>-0.026775</v>
      </c>
      <c r="I3254" s="0">
        <v>0.001132</v>
      </c>
      <c r="J3254" s="0">
        <v>0.000787</v>
      </c>
      <c r="K3254" s="0">
        <v>1014.599976</v>
      </c>
      <c r="L3254" s="0">
        <v>42.632927</v>
      </c>
      <c r="W3254" s="0">
        <f t="shared" si="50"/>
        <v>53800.826368344562</v>
      </c>
    </row>
    <row r="3255">
      <c r="A3255" s="0">
        <v>411.5925</v>
      </c>
      <c r="B3255" s="0">
        <v>-1476.672485</v>
      </c>
      <c r="C3255" s="0">
        <v>-48274.546875</v>
      </c>
      <c r="D3255" s="0">
        <v>23564.681641</v>
      </c>
      <c r="E3255" s="0">
        <v>0.531016</v>
      </c>
      <c r="F3255" s="0">
        <v>9.922798</v>
      </c>
      <c r="G3255" s="0">
        <v>-0.736312</v>
      </c>
      <c r="H3255" s="0">
        <v>-0.009584</v>
      </c>
      <c r="I3255" s="0">
        <v>0.002788</v>
      </c>
      <c r="J3255" s="0">
        <v>-0.004748</v>
      </c>
      <c r="K3255" s="0">
        <v>1014.599976</v>
      </c>
      <c r="L3255" s="0">
        <v>42.632927</v>
      </c>
      <c r="W3255" s="0">
        <f t="shared" si="50"/>
        <v>53739.246910021087</v>
      </c>
    </row>
    <row r="3256">
      <c r="A3256" s="0">
        <v>411.60375</v>
      </c>
      <c r="B3256" s="0">
        <v>-1398.485352</v>
      </c>
      <c r="C3256" s="0">
        <v>-48275.382812</v>
      </c>
      <c r="D3256" s="0">
        <v>23630.880859</v>
      </c>
      <c r="E3256" s="0">
        <v>0.516542</v>
      </c>
      <c r="F3256" s="0">
        <v>9.923463</v>
      </c>
      <c r="G3256" s="0">
        <v>-0.732963</v>
      </c>
      <c r="H3256" s="0">
        <v>0.021813</v>
      </c>
      <c r="I3256" s="0">
        <v>0.00648</v>
      </c>
      <c r="J3256" s="0">
        <v>-0.016238</v>
      </c>
      <c r="K3256" s="0">
        <v>1014.589966</v>
      </c>
      <c r="L3256" s="0">
        <v>42.632927</v>
      </c>
      <c r="W3256" s="0">
        <f t="shared" si="50"/>
        <v>53766.968271394624</v>
      </c>
    </row>
    <row r="3257">
      <c r="A3257" s="0">
        <v>411.615</v>
      </c>
      <c r="B3257" s="0">
        <v>-1430.614746</v>
      </c>
      <c r="C3257" s="0">
        <v>-48263.914062</v>
      </c>
      <c r="D3257" s="0">
        <v>23576.976562</v>
      </c>
      <c r="E3257" s="0">
        <v>0.534611</v>
      </c>
      <c r="F3257" s="0">
        <v>9.919522</v>
      </c>
      <c r="G3257" s="0">
        <v>-0.739141</v>
      </c>
      <c r="H3257" s="0">
        <v>0.048209</v>
      </c>
      <c r="I3257" s="0">
        <v>0.009881</v>
      </c>
      <c r="J3257" s="0">
        <v>-0.021417</v>
      </c>
      <c r="K3257" s="0">
        <v>1014.589966</v>
      </c>
      <c r="L3257" s="0">
        <v>42.632927</v>
      </c>
      <c r="W3257" s="0">
        <f t="shared" si="50"/>
        <v>53733.842994342886</v>
      </c>
    </row>
    <row r="3258">
      <c r="A3258" s="0">
        <v>411.62625</v>
      </c>
      <c r="B3258" s="0">
        <v>-1522.224487</v>
      </c>
      <c r="C3258" s="0">
        <v>-48263.371094</v>
      </c>
      <c r="D3258" s="0">
        <v>23634.623047</v>
      </c>
      <c r="E3258" s="0">
        <v>0.521584</v>
      </c>
      <c r="F3258" s="0">
        <v>9.913599</v>
      </c>
      <c r="G3258" s="0">
        <v>-0.724543</v>
      </c>
      <c r="H3258" s="0">
        <v>0.068979</v>
      </c>
      <c r="I3258" s="0">
        <v>0.013284</v>
      </c>
      <c r="J3258" s="0">
        <v>-0.025622</v>
      </c>
      <c r="K3258" s="0">
        <v>1014.589966</v>
      </c>
      <c r="L3258" s="0">
        <v>42.632927</v>
      </c>
      <c r="W3258" s="0">
        <f t="shared" si="50"/>
        <v>53761.190121869149</v>
      </c>
    </row>
    <row r="3259">
      <c r="A3259" s="0">
        <v>411.6375</v>
      </c>
      <c r="B3259" s="0">
        <v>-1420.775879</v>
      </c>
      <c r="C3259" s="0">
        <v>-48277.636719</v>
      </c>
      <c r="D3259" s="0">
        <v>23605.978516</v>
      </c>
      <c r="E3259" s="0">
        <v>0.521068</v>
      </c>
      <c r="F3259" s="0">
        <v>9.922878</v>
      </c>
      <c r="G3259" s="0">
        <v>-0.726308</v>
      </c>
      <c r="H3259" s="0">
        <v>0.073179</v>
      </c>
      <c r="I3259" s="0">
        <v>0.013379</v>
      </c>
      <c r="J3259" s="0">
        <v>-0.023946</v>
      </c>
      <c r="K3259" s="0">
        <v>1014.589966</v>
      </c>
      <c r="L3259" s="0">
        <v>42.632927</v>
      </c>
      <c r="W3259" s="0">
        <f t="shared" si="50"/>
        <v>53758.636822076682</v>
      </c>
    </row>
    <row r="3260">
      <c r="A3260" s="0">
        <v>411.64875</v>
      </c>
      <c r="B3260" s="0">
        <v>-1459.179443</v>
      </c>
      <c r="C3260" s="0">
        <v>-48272.824219</v>
      </c>
      <c r="D3260" s="0">
        <v>23558.486328</v>
      </c>
      <c r="E3260" s="0">
        <v>0.527711</v>
      </c>
      <c r="F3260" s="0">
        <v>9.911537</v>
      </c>
      <c r="G3260" s="0">
        <v>-0.724816</v>
      </c>
      <c r="H3260" s="0">
        <v>0.061795</v>
      </c>
      <c r="I3260" s="0">
        <v>0.012292</v>
      </c>
      <c r="J3260" s="0">
        <v>-0.01972</v>
      </c>
      <c r="K3260" s="0">
        <v>1014.589966</v>
      </c>
      <c r="L3260" s="0">
        <v>42.632927</v>
      </c>
      <c r="W3260" s="0">
        <f t="shared" si="50"/>
        <v>53734.50512279712</v>
      </c>
    </row>
    <row r="3261">
      <c r="A3261" s="0">
        <v>411.66</v>
      </c>
      <c r="B3261" s="0">
        <v>-1392.896606</v>
      </c>
      <c r="C3261" s="0">
        <v>-48241.113281</v>
      </c>
      <c r="D3261" s="0">
        <v>23592.671875</v>
      </c>
      <c r="E3261" s="0">
        <v>0.524547</v>
      </c>
      <c r="F3261" s="0">
        <v>9.911198</v>
      </c>
      <c r="G3261" s="0">
        <v>-0.723119</v>
      </c>
      <c r="H3261" s="0">
        <v>0.035994</v>
      </c>
      <c r="I3261" s="0">
        <v>0.008844</v>
      </c>
      <c r="J3261" s="0">
        <v>-0.013517</v>
      </c>
      <c r="K3261" s="0">
        <v>1014.589966</v>
      </c>
      <c r="L3261" s="0">
        <v>42.632927</v>
      </c>
      <c r="W3261" s="0">
        <f t="shared" si="50"/>
        <v>53719.264121418273</v>
      </c>
    </row>
    <row r="3262">
      <c r="A3262" s="0">
        <v>411.67125</v>
      </c>
      <c r="B3262" s="0">
        <v>-1495.560303</v>
      </c>
      <c r="C3262" s="0">
        <v>-48261.839844</v>
      </c>
      <c r="D3262" s="0">
        <v>23592.345703</v>
      </c>
      <c r="E3262" s="0">
        <v>0.543199</v>
      </c>
      <c r="F3262" s="0">
        <v>9.919615</v>
      </c>
      <c r="G3262" s="0">
        <v>-0.728937</v>
      </c>
      <c r="H3262" s="0">
        <v>0.005563</v>
      </c>
      <c r="I3262" s="0">
        <v>0.005518</v>
      </c>
      <c r="J3262" s="0">
        <v>-0.008504</v>
      </c>
      <c r="K3262" s="0">
        <v>1014.589966</v>
      </c>
      <c r="L3262" s="0">
        <v>42.632927</v>
      </c>
      <c r="W3262" s="0">
        <f t="shared" si="50"/>
        <v>53740.493685094465</v>
      </c>
    </row>
    <row r="3263">
      <c r="A3263" s="0">
        <v>411.6825</v>
      </c>
      <c r="B3263" s="0">
        <v>-1397.53186</v>
      </c>
      <c r="C3263" s="0">
        <v>-48272.335937</v>
      </c>
      <c r="D3263" s="0">
        <v>23558.998047</v>
      </c>
      <c r="E3263" s="0">
        <v>0.528794</v>
      </c>
      <c r="F3263" s="0">
        <v>9.911585</v>
      </c>
      <c r="G3263" s="0">
        <v>-0.722586</v>
      </c>
      <c r="H3263" s="0">
        <v>-0.021381</v>
      </c>
      <c r="I3263" s="0">
        <v>0.002184</v>
      </c>
      <c r="J3263" s="0">
        <v>0.000227</v>
      </c>
      <c r="K3263" s="0">
        <v>1014.589966</v>
      </c>
      <c r="L3263" s="0">
        <v>42.632927</v>
      </c>
      <c r="W3263" s="0">
        <f t="shared" si="50"/>
        <v>53732.652094353645</v>
      </c>
    </row>
    <row r="3264">
      <c r="A3264" s="0">
        <v>411.69375</v>
      </c>
      <c r="B3264" s="0">
        <v>-1449.042603</v>
      </c>
      <c r="C3264" s="0">
        <v>-48264.359375</v>
      </c>
      <c r="D3264" s="0">
        <v>23551.208984</v>
      </c>
      <c r="E3264" s="0">
        <v>0.515662</v>
      </c>
      <c r="F3264" s="0">
        <v>9.915836</v>
      </c>
      <c r="G3264" s="0">
        <v>-0.74033</v>
      </c>
      <c r="H3264" s="0">
        <v>-0.036036</v>
      </c>
      <c r="I3264" s="0">
        <v>-8.371294E-05</v>
      </c>
      <c r="J3264" s="0">
        <v>0.00326</v>
      </c>
      <c r="K3264" s="0">
        <v>1014.589966</v>
      </c>
      <c r="L3264" s="0">
        <v>42.632927</v>
      </c>
      <c r="W3264" s="0">
        <f t="shared" si="50"/>
        <v>53723.435807406269</v>
      </c>
    </row>
    <row r="3265">
      <c r="A3265" s="0">
        <v>411.705</v>
      </c>
      <c r="B3265" s="0">
        <v>-1308.488159</v>
      </c>
      <c r="C3265" s="0">
        <v>-48270.761719</v>
      </c>
      <c r="D3265" s="0">
        <v>23657.613281</v>
      </c>
      <c r="E3265" s="0">
        <v>0.529495</v>
      </c>
      <c r="F3265" s="0">
        <v>9.921282</v>
      </c>
      <c r="G3265" s="0">
        <v>-0.730785</v>
      </c>
      <c r="H3265" s="0">
        <v>-0.034025</v>
      </c>
      <c r="I3265" s="0">
        <v>6.795643E-05</v>
      </c>
      <c r="J3265" s="0">
        <v>0.003722</v>
      </c>
      <c r="K3265" s="0">
        <v>1014.589966</v>
      </c>
      <c r="L3265" s="0">
        <v>42.630585</v>
      </c>
      <c r="W3265" s="0">
        <f t="shared" si="50"/>
        <v>53772.309271111531</v>
      </c>
    </row>
    <row r="3266">
      <c r="A3266" s="0">
        <v>411.71625</v>
      </c>
      <c r="B3266" s="0">
        <v>-1427.449097</v>
      </c>
      <c r="C3266" s="0">
        <v>-48281.621094</v>
      </c>
      <c r="D3266" s="0">
        <v>23613.392578</v>
      </c>
      <c r="E3266" s="0">
        <v>0.53409</v>
      </c>
      <c r="F3266" s="0">
        <v>9.92283</v>
      </c>
      <c r="G3266" s="0">
        <v>-0.71743</v>
      </c>
      <c r="H3266" s="0">
        <v>-0.016463</v>
      </c>
      <c r="I3266" s="0">
        <v>0.001692</v>
      </c>
      <c r="J3266" s="0">
        <v>-0.0013</v>
      </c>
      <c r="K3266" s="0">
        <v>1014.589966</v>
      </c>
      <c r="L3266" s="0">
        <v>42.630585</v>
      </c>
      <c r="W3266" s="0">
        <f ref="W3266:W3329" t="shared" si="51">SQRT((B3266)^2+(C3266)^2+(D3266)^2)</f>
        <v>53765.647540338039</v>
      </c>
    </row>
    <row r="3267">
      <c r="A3267" s="0">
        <v>411.7275</v>
      </c>
      <c r="B3267" s="0">
        <v>-1542.839111</v>
      </c>
      <c r="C3267" s="0">
        <v>-48277.800781</v>
      </c>
      <c r="D3267" s="0">
        <v>23569.679687</v>
      </c>
      <c r="E3267" s="0">
        <v>0.533486</v>
      </c>
      <c r="F3267" s="0">
        <v>9.925817</v>
      </c>
      <c r="G3267" s="0">
        <v>-0.722481</v>
      </c>
      <c r="H3267" s="0">
        <v>0.006212</v>
      </c>
      <c r="I3267" s="0">
        <v>0.004987</v>
      </c>
      <c r="J3267" s="0">
        <v>-0.010044</v>
      </c>
      <c r="K3267" s="0">
        <v>1014.589966</v>
      </c>
      <c r="L3267" s="0">
        <v>42.630585</v>
      </c>
      <c r="W3267" s="0">
        <f t="shared" si="51"/>
        <v>53746.220344505491</v>
      </c>
    </row>
    <row r="3268">
      <c r="A3268" s="0">
        <v>411.73875</v>
      </c>
      <c r="B3268" s="0">
        <v>-1342.96167</v>
      </c>
      <c r="C3268" s="0">
        <v>-48279.269531</v>
      </c>
      <c r="D3268" s="0">
        <v>23507.669922</v>
      </c>
      <c r="E3268" s="0">
        <v>0.531637</v>
      </c>
      <c r="F3268" s="0">
        <v>9.91923</v>
      </c>
      <c r="G3268" s="0">
        <v>-0.732912</v>
      </c>
      <c r="H3268" s="0">
        <v>0.036261</v>
      </c>
      <c r="I3268" s="0">
        <v>0.008792</v>
      </c>
      <c r="J3268" s="0">
        <v>-0.019349</v>
      </c>
      <c r="K3268" s="0">
        <v>1014.589966</v>
      </c>
      <c r="L3268" s="0">
        <v>42.630585</v>
      </c>
      <c r="W3268" s="0">
        <f t="shared" si="51"/>
        <v>53715.0068198426</v>
      </c>
    </row>
    <row r="3269">
      <c r="A3269" s="0">
        <v>411.75</v>
      </c>
      <c r="B3269" s="0">
        <v>-1310.718872</v>
      </c>
      <c r="C3269" s="0">
        <v>-48276.742187</v>
      </c>
      <c r="D3269" s="0">
        <v>23597.8125</v>
      </c>
      <c r="E3269" s="0">
        <v>0.533044</v>
      </c>
      <c r="F3269" s="0">
        <v>9.915112</v>
      </c>
      <c r="G3269" s="0">
        <v>-0.731495</v>
      </c>
      <c r="H3269" s="0">
        <v>0.060973</v>
      </c>
      <c r="I3269" s="0">
        <v>0.012111</v>
      </c>
      <c r="J3269" s="0">
        <v>-0.024284</v>
      </c>
      <c r="K3269" s="0">
        <v>1014.589966</v>
      </c>
      <c r="L3269" s="0">
        <v>42.630585</v>
      </c>
      <c r="W3269" s="0">
        <f t="shared" si="51"/>
        <v>53751.451840267895</v>
      </c>
    </row>
    <row r="3270">
      <c r="A3270" s="0">
        <v>411.76125</v>
      </c>
      <c r="B3270" s="0">
        <v>-1301.619385</v>
      </c>
      <c r="C3270" s="0">
        <v>-48267.011719</v>
      </c>
      <c r="D3270" s="0">
        <v>23695.666016</v>
      </c>
      <c r="E3270" s="0">
        <v>0.533039</v>
      </c>
      <c r="F3270" s="0">
        <v>9.917776</v>
      </c>
      <c r="G3270" s="0">
        <v>-0.737626</v>
      </c>
      <c r="H3270" s="0">
        <v>0.070927</v>
      </c>
      <c r="I3270" s="0">
        <v>0.014104</v>
      </c>
      <c r="J3270" s="0">
        <v>-0.025284</v>
      </c>
      <c r="K3270" s="0">
        <v>1014.589966</v>
      </c>
      <c r="L3270" s="0">
        <v>42.630585</v>
      </c>
      <c r="W3270" s="0">
        <f t="shared" si="51"/>
        <v>53785.529850019222</v>
      </c>
    </row>
    <row r="3271">
      <c r="A3271" s="0">
        <v>411.7725</v>
      </c>
      <c r="B3271" s="0">
        <v>-1410.769287</v>
      </c>
      <c r="C3271" s="0">
        <v>-48278.667969</v>
      </c>
      <c r="D3271" s="0">
        <v>23713.701172</v>
      </c>
      <c r="E3271" s="0">
        <v>0.523774</v>
      </c>
      <c r="F3271" s="0">
        <v>9.924739</v>
      </c>
      <c r="G3271" s="0">
        <v>-0.731071</v>
      </c>
      <c r="H3271" s="0">
        <v>0.066587</v>
      </c>
      <c r="I3271" s="0">
        <v>0.013461</v>
      </c>
      <c r="J3271" s="0">
        <v>-0.020911</v>
      </c>
      <c r="K3271" s="0">
        <v>1014.589966</v>
      </c>
      <c r="L3271" s="0">
        <v>42.630585</v>
      </c>
      <c r="W3271" s="0">
        <f t="shared" si="51"/>
        <v>53806.688005460841</v>
      </c>
    </row>
    <row r="3272">
      <c r="A3272" s="0">
        <v>411.78375</v>
      </c>
      <c r="B3272" s="0">
        <v>-1423.349731</v>
      </c>
      <c r="C3272" s="0">
        <v>-48276.238281</v>
      </c>
      <c r="D3272" s="0">
        <v>23677.755859</v>
      </c>
      <c r="E3272" s="0">
        <v>0.527567</v>
      </c>
      <c r="F3272" s="0">
        <v>9.919666</v>
      </c>
      <c r="G3272" s="0">
        <v>-0.740131</v>
      </c>
      <c r="H3272" s="0">
        <v>0.043822</v>
      </c>
      <c r="I3272" s="0">
        <v>0.010827</v>
      </c>
      <c r="J3272" s="0">
        <v>-0.015145</v>
      </c>
      <c r="K3272" s="0">
        <v>1014.589966</v>
      </c>
      <c r="L3272" s="0">
        <v>42.630585</v>
      </c>
      <c r="W3272" s="0">
        <f t="shared" si="51"/>
        <v>53789.006586281517</v>
      </c>
    </row>
    <row r="3273">
      <c r="A3273" s="0">
        <v>411.795</v>
      </c>
      <c r="B3273" s="0">
        <v>-1338.788208</v>
      </c>
      <c r="C3273" s="0">
        <v>-48263.976562</v>
      </c>
      <c r="D3273" s="0">
        <v>23644.53125</v>
      </c>
      <c r="E3273" s="0">
        <v>0.530778</v>
      </c>
      <c r="F3273" s="0">
        <v>9.921921</v>
      </c>
      <c r="G3273" s="0">
        <v>-0.740371</v>
      </c>
      <c r="H3273" s="0">
        <v>0.01625</v>
      </c>
      <c r="I3273" s="0">
        <v>0.006931</v>
      </c>
      <c r="J3273" s="0">
        <v>-0.010002</v>
      </c>
      <c r="K3273" s="0">
        <v>1014.589966</v>
      </c>
      <c r="L3273" s="0">
        <v>42.630585</v>
      </c>
      <c r="W3273" s="0">
        <f t="shared" si="51"/>
        <v>53761.209486723717</v>
      </c>
    </row>
    <row r="3274">
      <c r="A3274" s="0">
        <v>411.80625</v>
      </c>
      <c r="B3274" s="0">
        <v>-1408.009399</v>
      </c>
      <c r="C3274" s="0">
        <v>-48271.777344</v>
      </c>
      <c r="D3274" s="0">
        <v>23719.21875</v>
      </c>
      <c r="E3274" s="0">
        <v>0.535977</v>
      </c>
      <c r="F3274" s="0">
        <v>9.915311</v>
      </c>
      <c r="G3274" s="0">
        <v>-0.729652</v>
      </c>
      <c r="H3274" s="0">
        <v>-0.007719</v>
      </c>
      <c r="I3274" s="0">
        <v>0.003714</v>
      </c>
      <c r="J3274" s="0">
        <v>-0.004167</v>
      </c>
      <c r="K3274" s="0">
        <v>1014.659973</v>
      </c>
      <c r="L3274" s="0">
        <v>42.635273</v>
      </c>
      <c r="W3274" s="0">
        <f t="shared" si="51"/>
        <v>53802.865318928285</v>
      </c>
    </row>
    <row r="3275">
      <c r="A3275" s="0">
        <v>411.8175</v>
      </c>
      <c r="B3275" s="0">
        <v>-1466.594116</v>
      </c>
      <c r="C3275" s="0">
        <v>-48256.320312</v>
      </c>
      <c r="D3275" s="0">
        <v>23601.960937</v>
      </c>
      <c r="E3275" s="0">
        <v>0.535531</v>
      </c>
      <c r="F3275" s="0">
        <v>9.916397</v>
      </c>
      <c r="G3275" s="0">
        <v>-0.73089</v>
      </c>
      <c r="H3275" s="0">
        <v>-0.022387</v>
      </c>
      <c r="I3275" s="0">
        <v>0.002185</v>
      </c>
      <c r="J3275" s="0">
        <v>4.383813E-05</v>
      </c>
      <c r="K3275" s="0">
        <v>1014.659973</v>
      </c>
      <c r="L3275" s="0">
        <v>42.635273</v>
      </c>
      <c r="W3275" s="0">
        <f t="shared" si="51"/>
        <v>53738.96080523984</v>
      </c>
    </row>
    <row r="3276">
      <c r="A3276" s="0">
        <v>411.82875</v>
      </c>
      <c r="B3276" s="0">
        <v>-1440.598267</v>
      </c>
      <c r="C3276" s="0">
        <v>-48275.285156</v>
      </c>
      <c r="D3276" s="0">
        <v>23572.792969</v>
      </c>
      <c r="E3276" s="0">
        <v>0.519985</v>
      </c>
      <c r="F3276" s="0">
        <v>9.917419</v>
      </c>
      <c r="G3276" s="0">
        <v>-0.729578</v>
      </c>
      <c r="H3276" s="0">
        <v>-0.034503</v>
      </c>
      <c r="I3276" s="0">
        <v>-0.000112</v>
      </c>
      <c r="J3276" s="0">
        <v>0.00347</v>
      </c>
      <c r="K3276" s="0">
        <v>1014.659973</v>
      </c>
      <c r="L3276" s="0">
        <v>42.635273</v>
      </c>
      <c r="W3276" s="0">
        <f t="shared" si="51"/>
        <v>53742.488299476165</v>
      </c>
    </row>
    <row r="3277">
      <c r="A3277" s="0">
        <v>411.84</v>
      </c>
      <c r="B3277" s="0">
        <v>-1380.451294</v>
      </c>
      <c r="C3277" s="0">
        <v>-48274.964844</v>
      </c>
      <c r="D3277" s="0">
        <v>23511.085937</v>
      </c>
      <c r="E3277" s="0">
        <v>0.524779</v>
      </c>
      <c r="F3277" s="0">
        <v>9.916374</v>
      </c>
      <c r="G3277" s="0">
        <v>-0.721308</v>
      </c>
      <c r="H3277" s="0">
        <v>-0.030507</v>
      </c>
      <c r="I3277" s="0">
        <v>-0.000688</v>
      </c>
      <c r="J3277" s="0">
        <v>0.000888</v>
      </c>
      <c r="K3277" s="0">
        <v>1014.659973</v>
      </c>
      <c r="L3277" s="0">
        <v>42.635273</v>
      </c>
      <c r="W3277" s="0">
        <f t="shared" si="51"/>
        <v>53713.583369586704</v>
      </c>
    </row>
    <row r="3278">
      <c r="A3278" s="0">
        <v>411.85125</v>
      </c>
      <c r="B3278" s="0">
        <v>-1456.308105</v>
      </c>
      <c r="C3278" s="0">
        <v>-48257.675781</v>
      </c>
      <c r="D3278" s="0">
        <v>23559.142578</v>
      </c>
      <c r="E3278" s="0">
        <v>0.521923</v>
      </c>
      <c r="F3278" s="0">
        <v>9.91272</v>
      </c>
      <c r="G3278" s="0">
        <v>-0.731452</v>
      </c>
      <c r="H3278" s="0">
        <v>-0.00628</v>
      </c>
      <c r="I3278" s="0">
        <v>0.003605</v>
      </c>
      <c r="J3278" s="0">
        <v>-0.005713</v>
      </c>
      <c r="K3278" s="0">
        <v>1014.659973</v>
      </c>
      <c r="L3278" s="0">
        <v>42.635273</v>
      </c>
      <c r="W3278" s="0">
        <f t="shared" si="51"/>
        <v>53721.106690865323</v>
      </c>
    </row>
    <row r="3279">
      <c r="A3279" s="0">
        <v>411.8625</v>
      </c>
      <c r="B3279" s="0">
        <v>-1416.800415</v>
      </c>
      <c r="C3279" s="0">
        <v>-48265.574219</v>
      </c>
      <c r="D3279" s="0">
        <v>23671.570312</v>
      </c>
      <c r="E3279" s="0">
        <v>0.525885</v>
      </c>
      <c r="F3279" s="0">
        <v>9.906414</v>
      </c>
      <c r="G3279" s="0">
        <v>-0.744095</v>
      </c>
      <c r="H3279" s="0">
        <v>0.026467</v>
      </c>
      <c r="I3279" s="0">
        <v>0.007157</v>
      </c>
      <c r="J3279" s="0">
        <v>-0.017422</v>
      </c>
      <c r="K3279" s="0">
        <v>1014.659973</v>
      </c>
      <c r="L3279" s="0">
        <v>42.635273</v>
      </c>
      <c r="W3279" s="0">
        <f t="shared" si="51"/>
        <v>53776.539672441751</v>
      </c>
    </row>
    <row r="3280">
      <c r="A3280" s="0">
        <v>411.87375</v>
      </c>
      <c r="B3280" s="0">
        <v>-1480.439819</v>
      </c>
      <c r="C3280" s="0">
        <v>-48266.167969</v>
      </c>
      <c r="D3280" s="0">
        <v>23645.507812</v>
      </c>
      <c r="E3280" s="0">
        <v>0.529377</v>
      </c>
      <c r="F3280" s="0">
        <v>9.91508</v>
      </c>
      <c r="G3280" s="0">
        <v>-0.727257</v>
      </c>
      <c r="H3280" s="0">
        <v>0.052077</v>
      </c>
      <c r="I3280" s="0">
        <v>0.010893</v>
      </c>
      <c r="J3280" s="0">
        <v>-0.023742</v>
      </c>
      <c r="K3280" s="0">
        <v>1014.659973</v>
      </c>
      <c r="L3280" s="0">
        <v>42.635273</v>
      </c>
      <c r="W3280" s="0">
        <f t="shared" si="51"/>
        <v>53767.32011321334</v>
      </c>
    </row>
    <row r="3281">
      <c r="A3281" s="0">
        <v>411.885</v>
      </c>
      <c r="B3281" s="0">
        <v>-1427.716553</v>
      </c>
      <c r="C3281" s="0">
        <v>-48275.648437</v>
      </c>
      <c r="D3281" s="0">
        <v>23616.179687</v>
      </c>
      <c r="E3281" s="0">
        <v>0.528504</v>
      </c>
      <c r="F3281" s="0">
        <v>9.914034</v>
      </c>
      <c r="G3281" s="0">
        <v>-0.725947</v>
      </c>
      <c r="H3281" s="0">
        <v>0.068653</v>
      </c>
      <c r="I3281" s="0">
        <v>0.013716</v>
      </c>
      <c r="J3281" s="0">
        <v>-0.026896</v>
      </c>
      <c r="K3281" s="0">
        <v>1014.659973</v>
      </c>
      <c r="L3281" s="0">
        <v>42.635273</v>
      </c>
      <c r="W3281" s="0">
        <f t="shared" si="51"/>
        <v>53761.51550670054</v>
      </c>
    </row>
    <row r="3282">
      <c r="A3282" s="0">
        <v>411.89625</v>
      </c>
      <c r="B3282" s="0">
        <v>-1438.860718</v>
      </c>
      <c r="C3282" s="0">
        <v>-48272.683594</v>
      </c>
      <c r="D3282" s="0">
        <v>23514.728516</v>
      </c>
      <c r="E3282" s="0">
        <v>0.527152</v>
      </c>
      <c r="F3282" s="0">
        <v>9.918529</v>
      </c>
      <c r="G3282" s="0">
        <v>-0.731116</v>
      </c>
      <c r="H3282" s="0">
        <v>0.071255</v>
      </c>
      <c r="I3282" s="0">
        <v>0.013823</v>
      </c>
      <c r="J3282" s="0">
        <v>-0.024518</v>
      </c>
      <c r="K3282" s="0">
        <v>1014.659973</v>
      </c>
      <c r="L3282" s="0">
        <v>42.635273</v>
      </c>
      <c r="W3282" s="0">
        <f t="shared" si="51"/>
        <v>53714.660556624796</v>
      </c>
    </row>
    <row r="3283">
      <c r="A3283" s="0">
        <v>411.9075</v>
      </c>
      <c r="B3283" s="0">
        <v>-1385.047119</v>
      </c>
      <c r="C3283" s="0">
        <v>-48271.9375</v>
      </c>
      <c r="D3283" s="0">
        <v>23644.513672</v>
      </c>
      <c r="E3283" s="0">
        <v>0.536233</v>
      </c>
      <c r="F3283" s="0">
        <v>9.927342</v>
      </c>
      <c r="G3283" s="0">
        <v>-0.733981</v>
      </c>
      <c r="H3283" s="0">
        <v>0.057183</v>
      </c>
      <c r="I3283" s="0">
        <v>0.011769</v>
      </c>
      <c r="J3283" s="0">
        <v>-0.018479</v>
      </c>
      <c r="K3283" s="0">
        <v>1014.589966</v>
      </c>
      <c r="L3283" s="0">
        <v>42.632927</v>
      </c>
      <c r="W3283" s="0">
        <f t="shared" si="51"/>
        <v>53769.520476857069</v>
      </c>
    </row>
    <row r="3284">
      <c r="A3284" s="0">
        <v>411.91875</v>
      </c>
      <c r="B3284" s="0">
        <v>-1425.160278</v>
      </c>
      <c r="C3284" s="0">
        <v>-48304.605469</v>
      </c>
      <c r="D3284" s="0">
        <v>23518.863281</v>
      </c>
      <c r="E3284" s="0">
        <v>0.521512</v>
      </c>
      <c r="F3284" s="0">
        <v>9.931857</v>
      </c>
      <c r="G3284" s="0">
        <v>-0.733797</v>
      </c>
      <c r="H3284" s="0">
        <v>0.033564</v>
      </c>
      <c r="I3284" s="0">
        <v>0.008476</v>
      </c>
      <c r="J3284" s="0">
        <v>-0.013789</v>
      </c>
      <c r="K3284" s="0">
        <v>1014.589966</v>
      </c>
      <c r="L3284" s="0">
        <v>42.632927</v>
      </c>
      <c r="W3284" s="0">
        <f t="shared" si="51"/>
        <v>53744.79436526019</v>
      </c>
    </row>
    <row r="3285">
      <c r="A3285" s="0">
        <v>411.93</v>
      </c>
      <c r="B3285" s="0">
        <v>-1438.854736</v>
      </c>
      <c r="C3285" s="0">
        <v>-48285.835937</v>
      </c>
      <c r="D3285" s="0">
        <v>23750.119141</v>
      </c>
      <c r="E3285" s="0">
        <v>0.527536</v>
      </c>
      <c r="F3285" s="0">
        <v>9.926341</v>
      </c>
      <c r="G3285" s="0">
        <v>-0.710692</v>
      </c>
      <c r="H3285" s="0">
        <v>0.0072</v>
      </c>
      <c r="I3285" s="0">
        <v>0.005789</v>
      </c>
      <c r="J3285" s="0">
        <v>-0.008796</v>
      </c>
      <c r="K3285" s="0">
        <v>1014.589966</v>
      </c>
      <c r="L3285" s="0">
        <v>42.632927</v>
      </c>
      <c r="W3285" s="0">
        <f t="shared" si="51"/>
        <v>53829.92118049111</v>
      </c>
    </row>
    <row r="3286">
      <c r="A3286" s="0">
        <v>411.94125</v>
      </c>
      <c r="B3286" s="0">
        <v>-1453.958374</v>
      </c>
      <c r="C3286" s="0">
        <v>-48261.003906</v>
      </c>
      <c r="D3286" s="0">
        <v>23655.878906</v>
      </c>
      <c r="E3286" s="0">
        <v>0.517427</v>
      </c>
      <c r="F3286" s="0">
        <v>9.914969</v>
      </c>
      <c r="G3286" s="0">
        <v>-0.72724</v>
      </c>
      <c r="H3286" s="0">
        <v>-0.024482</v>
      </c>
      <c r="I3286" s="0">
        <v>0.002114</v>
      </c>
      <c r="J3286" s="0">
        <v>-0.0005</v>
      </c>
      <c r="K3286" s="0">
        <v>1014.589966</v>
      </c>
      <c r="L3286" s="0">
        <v>42.632927</v>
      </c>
      <c r="W3286" s="0">
        <f t="shared" si="51"/>
        <v>53766.523969693328</v>
      </c>
    </row>
    <row r="3287">
      <c r="A3287" s="0">
        <v>411.9525</v>
      </c>
      <c r="B3287" s="0">
        <v>-1406.780029</v>
      </c>
      <c r="C3287" s="0">
        <v>-48293.394531</v>
      </c>
      <c r="D3287" s="0">
        <v>23607.662109</v>
      </c>
      <c r="E3287" s="0">
        <v>0.525958</v>
      </c>
      <c r="F3287" s="0">
        <v>9.912216</v>
      </c>
      <c r="G3287" s="0">
        <v>-0.726307</v>
      </c>
      <c r="H3287" s="0">
        <v>-0.036567</v>
      </c>
      <c r="I3287" s="0">
        <v>2.025362E-05</v>
      </c>
      <c r="J3287" s="0">
        <v>0.003794</v>
      </c>
      <c r="K3287" s="0">
        <v>1014.589966</v>
      </c>
      <c r="L3287" s="0">
        <v>42.632927</v>
      </c>
      <c r="W3287" s="0">
        <f t="shared" si="51"/>
        <v>53773.159621037034</v>
      </c>
    </row>
    <row r="3288">
      <c r="A3288" s="0">
        <v>411.96375</v>
      </c>
      <c r="B3288" s="0">
        <v>-1453.278442</v>
      </c>
      <c r="C3288" s="0">
        <v>-48285.820312</v>
      </c>
      <c r="D3288" s="0">
        <v>23603.390625</v>
      </c>
      <c r="E3288" s="0">
        <v>0.52297</v>
      </c>
      <c r="F3288" s="0">
        <v>9.922283</v>
      </c>
      <c r="G3288" s="0">
        <v>-0.728292</v>
      </c>
      <c r="H3288" s="0">
        <v>-0.03419</v>
      </c>
      <c r="I3288" s="0">
        <v>-0.000883</v>
      </c>
      <c r="J3288" s="0">
        <v>0.003513</v>
      </c>
      <c r="K3288" s="0">
        <v>1014.589966</v>
      </c>
      <c r="L3288" s="0">
        <v>42.632927</v>
      </c>
      <c r="W3288" s="0">
        <f t="shared" si="51"/>
        <v>53765.718728843123</v>
      </c>
    </row>
    <row r="3289">
      <c r="A3289" s="0">
        <v>411.975</v>
      </c>
      <c r="B3289" s="0">
        <v>-1498.434937</v>
      </c>
      <c r="C3289" s="0">
        <v>-48267.503906</v>
      </c>
      <c r="D3289" s="0">
        <v>23517.005859</v>
      </c>
      <c r="E3289" s="0">
        <v>0.522073</v>
      </c>
      <c r="F3289" s="0">
        <v>9.91816</v>
      </c>
      <c r="G3289" s="0">
        <v>-0.718601</v>
      </c>
      <c r="H3289" s="0">
        <v>-0.021651</v>
      </c>
      <c r="I3289" s="0">
        <v>6.405524E-05</v>
      </c>
      <c r="J3289" s="0">
        <v>-0.002878</v>
      </c>
      <c r="K3289" s="0">
        <v>1014.589966</v>
      </c>
      <c r="L3289" s="0">
        <v>42.632927</v>
      </c>
      <c r="W3289" s="0">
        <f t="shared" si="51"/>
        <v>53712.631709388319</v>
      </c>
    </row>
    <row r="3290">
      <c r="A3290" s="0">
        <v>411.98625</v>
      </c>
      <c r="B3290" s="0">
        <v>-1358.689209</v>
      </c>
      <c r="C3290" s="0">
        <v>-48302.355469</v>
      </c>
      <c r="D3290" s="0">
        <v>23678.099609</v>
      </c>
      <c r="E3290" s="0">
        <v>0.52582</v>
      </c>
      <c r="F3290" s="0">
        <v>9.91324</v>
      </c>
      <c r="G3290" s="0">
        <v>-0.721108</v>
      </c>
      <c r="H3290" s="0">
        <v>0.008927</v>
      </c>
      <c r="I3290" s="0">
        <v>0.005191</v>
      </c>
      <c r="J3290" s="0">
        <v>-0.013141</v>
      </c>
      <c r="K3290" s="0">
        <v>1014.589966</v>
      </c>
      <c r="L3290" s="0">
        <v>42.632927</v>
      </c>
      <c r="W3290" s="0">
        <f t="shared" si="51"/>
        <v>53810.928084488689</v>
      </c>
    </row>
    <row r="3291">
      <c r="A3291" s="0">
        <v>411.9975</v>
      </c>
      <c r="B3291" s="0">
        <v>-1499.084229</v>
      </c>
      <c r="C3291" s="0">
        <v>-48267.191406</v>
      </c>
      <c r="D3291" s="0">
        <v>23589.097656</v>
      </c>
      <c r="E3291" s="0">
        <v>0.521861</v>
      </c>
      <c r="F3291" s="0">
        <v>9.916408</v>
      </c>
      <c r="G3291" s="0">
        <v>-0.722634</v>
      </c>
      <c r="H3291" s="0">
        <v>0.041028</v>
      </c>
      <c r="I3291" s="0">
        <v>0.008715</v>
      </c>
      <c r="J3291" s="0">
        <v>-0.020647</v>
      </c>
      <c r="K3291" s="0">
        <v>1014.589966</v>
      </c>
      <c r="L3291" s="0">
        <v>42.632927</v>
      </c>
      <c r="W3291" s="0">
        <f t="shared" si="51"/>
        <v>53743.972201293247</v>
      </c>
    </row>
    <row r="3292">
      <c r="A3292" s="0">
        <v>412.00875</v>
      </c>
      <c r="B3292" s="0">
        <v>-1380.075195</v>
      </c>
      <c r="C3292" s="0">
        <v>-48241.460937</v>
      </c>
      <c r="D3292" s="0">
        <v>23577.423828</v>
      </c>
      <c r="E3292" s="0">
        <v>0.523489</v>
      </c>
      <c r="F3292" s="0">
        <v>9.908701</v>
      </c>
      <c r="G3292" s="0">
        <v>-0.736728</v>
      </c>
      <c r="H3292" s="0">
        <v>0.059791</v>
      </c>
      <c r="I3292" s="0">
        <v>0.012229</v>
      </c>
      <c r="J3292" s="0">
        <v>-0.024081</v>
      </c>
      <c r="K3292" s="0">
        <v>1014.649963</v>
      </c>
      <c r="L3292" s="0">
        <v>42.63781</v>
      </c>
      <c r="W3292" s="0">
        <f t="shared" si="51"/>
        <v>53712.5504444268</v>
      </c>
    </row>
    <row r="3293">
      <c r="A3293" s="0">
        <v>412.02</v>
      </c>
      <c r="B3293" s="0">
        <v>-1440.31189</v>
      </c>
      <c r="C3293" s="0">
        <v>-48279.675781</v>
      </c>
      <c r="D3293" s="0">
        <v>23692.433594</v>
      </c>
      <c r="E3293" s="0">
        <v>0.535596</v>
      </c>
      <c r="F3293" s="0">
        <v>9.916096</v>
      </c>
      <c r="G3293" s="0">
        <v>-0.73511</v>
      </c>
      <c r="H3293" s="0">
        <v>0.068473</v>
      </c>
      <c r="I3293" s="0">
        <v>0.013653</v>
      </c>
      <c r="J3293" s="0">
        <v>-0.02475</v>
      </c>
      <c r="K3293" s="0">
        <v>1014.649963</v>
      </c>
      <c r="L3293" s="0">
        <v>42.63781</v>
      </c>
      <c r="W3293" s="0">
        <f t="shared" si="51"/>
        <v>53799.005580633675</v>
      </c>
    </row>
    <row r="3294">
      <c r="A3294" s="0">
        <v>412.03125</v>
      </c>
      <c r="B3294" s="0">
        <v>-1325.171143</v>
      </c>
      <c r="C3294" s="0">
        <v>-48281.832031</v>
      </c>
      <c r="D3294" s="0">
        <v>23537.148437</v>
      </c>
      <c r="E3294" s="0">
        <v>0.530907</v>
      </c>
      <c r="F3294" s="0">
        <v>9.915781</v>
      </c>
      <c r="G3294" s="0">
        <v>-0.734095</v>
      </c>
      <c r="H3294" s="0">
        <v>0.064633</v>
      </c>
      <c r="I3294" s="0">
        <v>0.011737</v>
      </c>
      <c r="J3294" s="0">
        <v>-0.019937</v>
      </c>
      <c r="K3294" s="0">
        <v>1014.649963</v>
      </c>
      <c r="L3294" s="0">
        <v>42.63781</v>
      </c>
      <c r="W3294" s="0">
        <f t="shared" si="51"/>
        <v>53729.775165854815</v>
      </c>
    </row>
    <row r="3295">
      <c r="A3295" s="0">
        <v>412.0425</v>
      </c>
      <c r="B3295" s="0">
        <v>-1408.676025</v>
      </c>
      <c r="C3295" s="0">
        <v>-48298.203125</v>
      </c>
      <c r="D3295" s="0">
        <v>23657.050781</v>
      </c>
      <c r="E3295" s="0">
        <v>0.527857</v>
      </c>
      <c r="F3295" s="0">
        <v>9.91688</v>
      </c>
      <c r="G3295" s="0">
        <v>-0.734679</v>
      </c>
      <c r="H3295" s="0">
        <v>0.0377</v>
      </c>
      <c r="I3295" s="0">
        <v>0.009723</v>
      </c>
      <c r="J3295" s="0">
        <v>-0.013613</v>
      </c>
      <c r="K3295" s="0">
        <v>1014.649963</v>
      </c>
      <c r="L3295" s="0">
        <v>42.63781</v>
      </c>
      <c r="W3295" s="0">
        <f t="shared" si="51"/>
        <v>53799.227177553235</v>
      </c>
    </row>
    <row r="3296">
      <c r="A3296" s="0">
        <v>412.05375</v>
      </c>
      <c r="B3296" s="0">
        <v>-1331.260132</v>
      </c>
      <c r="C3296" s="0">
        <v>-48284.628906</v>
      </c>
      <c r="D3296" s="0">
        <v>23632.728516</v>
      </c>
      <c r="E3296" s="0">
        <v>0.528013</v>
      </c>
      <c r="F3296" s="0">
        <v>9.899885</v>
      </c>
      <c r="G3296" s="0">
        <v>-0.738354</v>
      </c>
      <c r="H3296" s="0">
        <v>0.013976</v>
      </c>
      <c r="I3296" s="0">
        <v>0.006957</v>
      </c>
      <c r="J3296" s="0">
        <v>-0.008665</v>
      </c>
      <c r="K3296" s="0">
        <v>1014.649963</v>
      </c>
      <c r="L3296" s="0">
        <v>42.63781</v>
      </c>
      <c r="W3296" s="0">
        <f t="shared" si="51"/>
        <v>53774.3758610004</v>
      </c>
    </row>
    <row r="3297">
      <c r="A3297" s="0">
        <v>412.065</v>
      </c>
      <c r="B3297" s="0">
        <v>-1366.758301</v>
      </c>
      <c r="C3297" s="0">
        <v>-48275.332031</v>
      </c>
      <c r="D3297" s="0">
        <v>23628.722656</v>
      </c>
      <c r="E3297" s="0">
        <v>0.531312</v>
      </c>
      <c r="F3297" s="0">
        <v>9.913529</v>
      </c>
      <c r="G3297" s="0">
        <v>-0.737777</v>
      </c>
      <c r="H3297" s="0">
        <v>-0.010529</v>
      </c>
      <c r="I3297" s="0">
        <v>0.003529</v>
      </c>
      <c r="J3297" s="0">
        <v>-0.002292</v>
      </c>
      <c r="K3297" s="0">
        <v>1014.649963</v>
      </c>
      <c r="L3297" s="0">
        <v>42.63781</v>
      </c>
      <c r="W3297" s="0">
        <f t="shared" si="51"/>
        <v>53765.158284067336</v>
      </c>
    </row>
    <row r="3298">
      <c r="A3298" s="0">
        <v>412.07625</v>
      </c>
      <c r="B3298" s="0">
        <v>-1320.821777</v>
      </c>
      <c r="C3298" s="0">
        <v>-48303.609375</v>
      </c>
      <c r="D3298" s="0">
        <v>23617.796875</v>
      </c>
      <c r="E3298" s="0">
        <v>0.534285</v>
      </c>
      <c r="F3298" s="0">
        <v>9.920111</v>
      </c>
      <c r="G3298" s="0">
        <v>-0.735479</v>
      </c>
      <c r="H3298" s="0">
        <v>-0.027179</v>
      </c>
      <c r="I3298" s="0">
        <v>0.001037</v>
      </c>
      <c r="J3298" s="0">
        <v>0.000443</v>
      </c>
      <c r="K3298" s="0">
        <v>1014.649963</v>
      </c>
      <c r="L3298" s="0">
        <v>42.63781</v>
      </c>
      <c r="W3298" s="0">
        <f t="shared" si="51"/>
        <v>53784.603540864227</v>
      </c>
    </row>
    <row r="3299">
      <c r="A3299" s="0">
        <v>412.0875</v>
      </c>
      <c r="B3299" s="0">
        <v>-1182.845825</v>
      </c>
      <c r="C3299" s="0">
        <v>-48302.5</v>
      </c>
      <c r="D3299" s="0">
        <v>23650.955078</v>
      </c>
      <c r="E3299" s="0">
        <v>0.519582</v>
      </c>
      <c r="F3299" s="0">
        <v>9.910768</v>
      </c>
      <c r="G3299" s="0">
        <v>-0.720148</v>
      </c>
      <c r="H3299" s="0">
        <v>-0.03929</v>
      </c>
      <c r="I3299" s="0">
        <v>-0.000585</v>
      </c>
      <c r="J3299" s="0">
        <v>0.004532</v>
      </c>
      <c r="K3299" s="0">
        <v>1014.649963</v>
      </c>
      <c r="L3299" s="0">
        <v>42.63781</v>
      </c>
      <c r="W3299" s="0">
        <f t="shared" si="51"/>
        <v>53794.965439130952</v>
      </c>
    </row>
    <row r="3300">
      <c r="A3300" s="0">
        <v>412.09875</v>
      </c>
      <c r="B3300" s="0">
        <v>-1298.23584</v>
      </c>
      <c r="C3300" s="0">
        <v>-48300.742187</v>
      </c>
      <c r="D3300" s="0">
        <v>23697.234375</v>
      </c>
      <c r="E3300" s="0">
        <v>0.53317</v>
      </c>
      <c r="F3300" s="0">
        <v>9.916663</v>
      </c>
      <c r="G3300" s="0">
        <v>-0.719739</v>
      </c>
      <c r="H3300" s="0">
        <v>-0.028387</v>
      </c>
      <c r="I3300" s="0">
        <v>0.000731</v>
      </c>
      <c r="J3300" s="0">
        <v>-6.424691E-05</v>
      </c>
      <c r="K3300" s="0">
        <v>1014.649963</v>
      </c>
      <c r="L3300" s="0">
        <v>42.63781</v>
      </c>
      <c r="W3300" s="0">
        <f t="shared" si="51"/>
        <v>53816.410407374664</v>
      </c>
    </row>
    <row r="3301">
      <c r="A3301" s="0">
        <v>412.11</v>
      </c>
      <c r="B3301" s="0">
        <v>-1388.605713</v>
      </c>
      <c r="C3301" s="0">
        <v>-48292.773437</v>
      </c>
      <c r="D3301" s="0">
        <v>23687.564453</v>
      </c>
      <c r="E3301" s="0">
        <v>0.517035</v>
      </c>
      <c r="F3301" s="0">
        <v>9.912548</v>
      </c>
      <c r="G3301" s="0">
        <v>-0.707988</v>
      </c>
      <c r="H3301" s="0">
        <v>-0.003322</v>
      </c>
      <c r="I3301" s="0">
        <v>0.004249</v>
      </c>
      <c r="J3301" s="0">
        <v>-0.006629</v>
      </c>
      <c r="K3301" s="0">
        <v>1014.630005</v>
      </c>
      <c r="L3301" s="0">
        <v>42.63781</v>
      </c>
      <c r="W3301" s="0">
        <f t="shared" si="51"/>
        <v>53807.256962036437</v>
      </c>
    </row>
    <row r="3302">
      <c r="A3302" s="0">
        <v>412.12125</v>
      </c>
      <c r="B3302" s="0">
        <v>-1427.120361</v>
      </c>
      <c r="C3302" s="0">
        <v>-48288.066406</v>
      </c>
      <c r="D3302" s="0">
        <v>23592.609375</v>
      </c>
      <c r="E3302" s="0">
        <v>0.528548</v>
      </c>
      <c r="F3302" s="0">
        <v>9.918542</v>
      </c>
      <c r="G3302" s="0">
        <v>-0.727731</v>
      </c>
      <c r="H3302" s="0">
        <v>0.029161</v>
      </c>
      <c r="I3302" s="0">
        <v>0.008208</v>
      </c>
      <c r="J3302" s="0">
        <v>-0.017752</v>
      </c>
      <c r="K3302" s="0">
        <v>1014.630005</v>
      </c>
      <c r="L3302" s="0">
        <v>42.63781</v>
      </c>
      <c r="W3302" s="0">
        <f t="shared" si="51"/>
        <v>53762.303214021478</v>
      </c>
    </row>
    <row r="3303">
      <c r="A3303" s="0">
        <v>412.1325</v>
      </c>
      <c r="B3303" s="0">
        <v>-1577.147827</v>
      </c>
      <c r="C3303" s="0">
        <v>-48290.054687</v>
      </c>
      <c r="D3303" s="0">
        <v>23556.244141</v>
      </c>
      <c r="E3303" s="0">
        <v>0.530861</v>
      </c>
      <c r="F3303" s="0">
        <v>9.920687</v>
      </c>
      <c r="G3303" s="0">
        <v>-0.721049</v>
      </c>
      <c r="H3303" s="0">
        <v>0.055757</v>
      </c>
      <c r="I3303" s="0">
        <v>0.011469</v>
      </c>
      <c r="J3303" s="0">
        <v>-0.024411</v>
      </c>
      <c r="K3303" s="0">
        <v>1014.630005</v>
      </c>
      <c r="L3303" s="0">
        <v>42.63781</v>
      </c>
      <c r="W3303" s="0">
        <f t="shared" si="51"/>
        <v>53752.334042086572</v>
      </c>
    </row>
    <row r="3304">
      <c r="A3304" s="0">
        <v>412.14375</v>
      </c>
      <c r="B3304" s="0">
        <v>-1524.228394</v>
      </c>
      <c r="C3304" s="0">
        <v>-48288.1875</v>
      </c>
      <c r="D3304" s="0">
        <v>23603.681641</v>
      </c>
      <c r="E3304" s="0">
        <v>0.534854</v>
      </c>
      <c r="F3304" s="0">
        <v>9.906063</v>
      </c>
      <c r="G3304" s="0">
        <v>-0.720945</v>
      </c>
      <c r="H3304" s="0">
        <v>0.068377</v>
      </c>
      <c r="I3304" s="0">
        <v>0.012516</v>
      </c>
      <c r="J3304" s="0">
        <v>-0.025201</v>
      </c>
      <c r="K3304" s="0">
        <v>1014.630005</v>
      </c>
      <c r="L3304" s="0">
        <v>42.63781</v>
      </c>
      <c r="W3304" s="0">
        <f t="shared" si="51"/>
        <v>53769.936872214312</v>
      </c>
    </row>
    <row r="3305">
      <c r="A3305" s="0">
        <v>412.155</v>
      </c>
      <c r="B3305" s="0">
        <v>-1451.98877</v>
      </c>
      <c r="C3305" s="0">
        <v>-48281.160156</v>
      </c>
      <c r="D3305" s="0">
        <v>23645.917969</v>
      </c>
      <c r="E3305" s="0">
        <v>0.538529</v>
      </c>
      <c r="F3305" s="0">
        <v>9.925827</v>
      </c>
      <c r="G3305" s="0">
        <v>-0.737785</v>
      </c>
      <c r="H3305" s="0">
        <v>0.071158</v>
      </c>
      <c r="I3305" s="0">
        <v>0.01328</v>
      </c>
      <c r="J3305" s="0">
        <v>-0.022635</v>
      </c>
      <c r="K3305" s="0">
        <v>1014.630005</v>
      </c>
      <c r="L3305" s="0">
        <v>42.63781</v>
      </c>
      <c r="W3305" s="0">
        <f t="shared" si="51"/>
        <v>53780.183469324504</v>
      </c>
    </row>
    <row r="3306">
      <c r="A3306" s="0">
        <v>412.16625</v>
      </c>
      <c r="B3306" s="0">
        <v>-1367.978149</v>
      </c>
      <c r="C3306" s="0">
        <v>-48287.9375</v>
      </c>
      <c r="D3306" s="0">
        <v>23543.492187</v>
      </c>
      <c r="E3306" s="0">
        <v>0.530027</v>
      </c>
      <c r="F3306" s="0">
        <v>9.921754</v>
      </c>
      <c r="G3306" s="0">
        <v>-0.742709</v>
      </c>
      <c r="H3306" s="0">
        <v>0.053072</v>
      </c>
      <c r="I3306" s="0">
        <v>0.012155</v>
      </c>
      <c r="J3306" s="0">
        <v>-0.017722</v>
      </c>
      <c r="K3306" s="0">
        <v>1014.630005</v>
      </c>
      <c r="L3306" s="0">
        <v>42.63781</v>
      </c>
      <c r="W3306" s="0">
        <f t="shared" si="51"/>
        <v>53739.113284267893</v>
      </c>
    </row>
    <row r="3307">
      <c r="A3307" s="0">
        <v>412.1775</v>
      </c>
      <c r="B3307" s="0">
        <v>-1376.160645</v>
      </c>
      <c r="C3307" s="0">
        <v>-48278.957031</v>
      </c>
      <c r="D3307" s="0">
        <v>23616.392578</v>
      </c>
      <c r="E3307" s="0">
        <v>0.515915</v>
      </c>
      <c r="F3307" s="0">
        <v>9.92376</v>
      </c>
      <c r="G3307" s="0">
        <v>-0.728304</v>
      </c>
      <c r="H3307" s="0">
        <v>0.029543</v>
      </c>
      <c r="I3307" s="0">
        <v>0.008123</v>
      </c>
      <c r="J3307" s="0">
        <v>-0.011811</v>
      </c>
      <c r="K3307" s="0">
        <v>1014.630005</v>
      </c>
      <c r="L3307" s="0">
        <v>42.63781</v>
      </c>
      <c r="W3307" s="0">
        <f t="shared" si="51"/>
        <v>53763.235658953825</v>
      </c>
    </row>
    <row r="3308">
      <c r="A3308" s="0">
        <v>412.18875</v>
      </c>
      <c r="B3308" s="0">
        <v>-1349.902588</v>
      </c>
      <c r="C3308" s="0">
        <v>-48296.085937</v>
      </c>
      <c r="D3308" s="0">
        <v>23576.474609</v>
      </c>
      <c r="E3308" s="0">
        <v>0.532192</v>
      </c>
      <c r="F3308" s="0">
        <v>9.919073</v>
      </c>
      <c r="G3308" s="0">
        <v>-0.729269</v>
      </c>
      <c r="H3308" s="0">
        <v>-0.003123</v>
      </c>
      <c r="I3308" s="0">
        <v>0.004723</v>
      </c>
      <c r="J3308" s="0">
        <v>-0.006107</v>
      </c>
      <c r="K3308" s="0">
        <v>1014.630005</v>
      </c>
      <c r="L3308" s="0">
        <v>42.63781</v>
      </c>
      <c r="W3308" s="0">
        <f t="shared" si="51"/>
        <v>53760.434418073666</v>
      </c>
    </row>
    <row r="3309">
      <c r="A3309" s="0">
        <v>412.2</v>
      </c>
      <c r="B3309" s="0">
        <v>-1320.776245</v>
      </c>
      <c r="C3309" s="0">
        <v>-48306.539062</v>
      </c>
      <c r="D3309" s="0">
        <v>23628.458984</v>
      </c>
      <c r="E3309" s="0">
        <v>0.52951</v>
      </c>
      <c r="F3309" s="0">
        <v>9.926138</v>
      </c>
      <c r="G3309" s="0">
        <v>-0.731317</v>
      </c>
      <c r="H3309" s="0">
        <v>-0.025572</v>
      </c>
      <c r="I3309" s="0">
        <v>0.001353</v>
      </c>
      <c r="J3309" s="0">
        <v>-0.000834</v>
      </c>
      <c r="K3309" s="0">
        <v>1014.639954</v>
      </c>
      <c r="L3309" s="0">
        <v>42.63781</v>
      </c>
      <c r="W3309" s="0">
        <f t="shared" si="51"/>
        <v>53791.916121258022</v>
      </c>
    </row>
    <row r="3310">
      <c r="A3310" s="0">
        <v>412.21125</v>
      </c>
      <c r="B3310" s="0">
        <v>-1504.273315</v>
      </c>
      <c r="C3310" s="0">
        <v>-48278.585937</v>
      </c>
      <c r="D3310" s="0">
        <v>23566.521484</v>
      </c>
      <c r="E3310" s="0">
        <v>0.520886</v>
      </c>
      <c r="F3310" s="0">
        <v>9.910931</v>
      </c>
      <c r="G3310" s="0">
        <v>-0.733539</v>
      </c>
      <c r="H3310" s="0">
        <v>-0.03376</v>
      </c>
      <c r="I3310" s="0">
        <v>-0.000232</v>
      </c>
      <c r="J3310" s="0">
        <v>0.002468</v>
      </c>
      <c r="K3310" s="0">
        <v>1014.639954</v>
      </c>
      <c r="L3310" s="0">
        <v>42.63781</v>
      </c>
      <c r="W3310" s="0">
        <f t="shared" si="51"/>
        <v>53744.447463327306</v>
      </c>
    </row>
    <row r="3311">
      <c r="A3311" s="0">
        <v>412.2225</v>
      </c>
      <c r="B3311" s="0">
        <v>-1455.73645</v>
      </c>
      <c r="C3311" s="0">
        <v>-48277.875</v>
      </c>
      <c r="D3311" s="0">
        <v>23641.007812</v>
      </c>
      <c r="E3311" s="0">
        <v>0.528044</v>
      </c>
      <c r="F3311" s="0">
        <v>9.910699</v>
      </c>
      <c r="G3311" s="0">
        <v>-0.739423</v>
      </c>
      <c r="H3311" s="0">
        <v>-0.032094</v>
      </c>
      <c r="I3311" s="0">
        <v>0.000255</v>
      </c>
      <c r="J3311" s="0">
        <v>0.002218</v>
      </c>
      <c r="K3311" s="0">
        <v>1014.639954</v>
      </c>
      <c r="L3311" s="0">
        <v>42.63781</v>
      </c>
      <c r="W3311" s="0">
        <f t="shared" si="51"/>
        <v>53775.176740709358</v>
      </c>
    </row>
    <row r="3312">
      <c r="A3312" s="0">
        <v>412.23375</v>
      </c>
      <c r="B3312" s="0">
        <v>-1340.261841</v>
      </c>
      <c r="C3312" s="0">
        <v>-48210.972656</v>
      </c>
      <c r="D3312" s="0">
        <v>23525.28125</v>
      </c>
      <c r="E3312" s="0">
        <v>0.530061</v>
      </c>
      <c r="F3312" s="0">
        <v>9.921453</v>
      </c>
      <c r="G3312" s="0">
        <v>-0.736944</v>
      </c>
      <c r="H3312" s="0">
        <v>-0.015691</v>
      </c>
      <c r="I3312" s="0">
        <v>0.002287</v>
      </c>
      <c r="J3312" s="0">
        <v>-0.003078</v>
      </c>
      <c r="K3312" s="0">
        <v>1014.639954</v>
      </c>
      <c r="L3312" s="0">
        <v>42.63781</v>
      </c>
      <c r="W3312" s="0">
        <f t="shared" si="51"/>
        <v>53661.280679197567</v>
      </c>
    </row>
    <row r="3313">
      <c r="A3313" s="0">
        <v>412.245</v>
      </c>
      <c r="B3313" s="0">
        <v>-1378.848389</v>
      </c>
      <c r="C3313" s="0">
        <v>-48244.597656</v>
      </c>
      <c r="D3313" s="0">
        <v>23495.052734</v>
      </c>
      <c r="E3313" s="0">
        <v>0.532748</v>
      </c>
      <c r="F3313" s="0">
        <v>9.919715</v>
      </c>
      <c r="G3313" s="0">
        <v>-0.726328</v>
      </c>
      <c r="H3313" s="0">
        <v>0.01467</v>
      </c>
      <c r="I3313" s="0">
        <v>0.005514</v>
      </c>
      <c r="J3313" s="0">
        <v>-0.014072</v>
      </c>
      <c r="K3313" s="0">
        <v>1014.639954</v>
      </c>
      <c r="L3313" s="0">
        <v>42.63781</v>
      </c>
      <c r="W3313" s="0">
        <f t="shared" si="51"/>
        <v>53679.231820533809</v>
      </c>
    </row>
    <row r="3314">
      <c r="A3314" s="0">
        <v>412.25625</v>
      </c>
      <c r="B3314" s="0">
        <v>-1486.430664</v>
      </c>
      <c r="C3314" s="0">
        <v>-48295.472656</v>
      </c>
      <c r="D3314" s="0">
        <v>23575.082031</v>
      </c>
      <c r="E3314" s="0">
        <v>0.538711</v>
      </c>
      <c r="F3314" s="0">
        <v>9.920576</v>
      </c>
      <c r="G3314" s="0">
        <v>-0.729642</v>
      </c>
      <c r="H3314" s="0">
        <v>0.040273</v>
      </c>
      <c r="I3314" s="0">
        <v>0.00936</v>
      </c>
      <c r="J3314" s="0">
        <v>-0.02105</v>
      </c>
      <c r="K3314" s="0">
        <v>1014.639954</v>
      </c>
      <c r="L3314" s="0">
        <v>42.63781</v>
      </c>
      <c r="W3314" s="0">
        <f t="shared" si="51"/>
        <v>53762.87425309125</v>
      </c>
    </row>
    <row r="3315">
      <c r="A3315" s="0">
        <v>412.2675</v>
      </c>
      <c r="B3315" s="0">
        <v>-1297.280029</v>
      </c>
      <c r="C3315" s="0">
        <v>-48292.070312</v>
      </c>
      <c r="D3315" s="0">
        <v>23599.986328</v>
      </c>
      <c r="E3315" s="0">
        <v>0.531626</v>
      </c>
      <c r="F3315" s="0">
        <v>9.920087</v>
      </c>
      <c r="G3315" s="0">
        <v>-0.723378</v>
      </c>
      <c r="H3315" s="0">
        <v>0.065385</v>
      </c>
      <c r="I3315" s="0">
        <v>0.012589</v>
      </c>
      <c r="J3315" s="0">
        <v>-0.026515</v>
      </c>
      <c r="K3315" s="0">
        <v>1014.639954</v>
      </c>
      <c r="L3315" s="0">
        <v>42.63781</v>
      </c>
      <c r="W3315" s="0">
        <f t="shared" si="51"/>
        <v>53765.84738637141</v>
      </c>
    </row>
    <row r="3316">
      <c r="A3316" s="0">
        <v>412.27875</v>
      </c>
      <c r="B3316" s="0">
        <v>-1407.42749</v>
      </c>
      <c r="C3316" s="0">
        <v>-48257.398437</v>
      </c>
      <c r="D3316" s="0">
        <v>23569.285156</v>
      </c>
      <c r="E3316" s="0">
        <v>0.535927</v>
      </c>
      <c r="F3316" s="0">
        <v>9.922715</v>
      </c>
      <c r="G3316" s="0">
        <v>-0.728804</v>
      </c>
      <c r="H3316" s="0">
        <v>0.071515</v>
      </c>
      <c r="I3316" s="0">
        <v>0.014373</v>
      </c>
      <c r="J3316" s="0">
        <v>-0.024486</v>
      </c>
      <c r="K3316" s="0">
        <v>1014.639954</v>
      </c>
      <c r="L3316" s="0">
        <v>42.63781</v>
      </c>
      <c r="W3316" s="0">
        <f t="shared" si="51"/>
        <v>53724.003562763457</v>
      </c>
    </row>
    <row r="3317">
      <c r="A3317" s="0">
        <v>412.29</v>
      </c>
      <c r="B3317" s="0">
        <v>-1449.889893</v>
      </c>
      <c r="C3317" s="0">
        <v>-48248.761719</v>
      </c>
      <c r="D3317" s="0">
        <v>23653.355469</v>
      </c>
      <c r="E3317" s="0">
        <v>0.526464</v>
      </c>
      <c r="F3317" s="0">
        <v>9.915283</v>
      </c>
      <c r="G3317" s="0">
        <v>-0.736816</v>
      </c>
      <c r="H3317" s="0">
        <v>0.063582</v>
      </c>
      <c r="I3317" s="0">
        <v>0.01276</v>
      </c>
      <c r="J3317" s="0">
        <v>-0.020055</v>
      </c>
      <c r="K3317" s="0">
        <v>1014.639954</v>
      </c>
      <c r="L3317" s="0">
        <v>42.63781</v>
      </c>
      <c r="W3317" s="0">
        <f t="shared" si="51"/>
        <v>53754.315297113921</v>
      </c>
    </row>
    <row r="3318">
      <c r="A3318" s="0">
        <v>412.30125</v>
      </c>
      <c r="B3318" s="0">
        <v>-1609.267334</v>
      </c>
      <c r="C3318" s="0">
        <v>-48295.570312</v>
      </c>
      <c r="D3318" s="0">
        <v>23502.289062</v>
      </c>
      <c r="E3318" s="0">
        <v>0.522961</v>
      </c>
      <c r="F3318" s="0">
        <v>9.922877</v>
      </c>
      <c r="G3318" s="0">
        <v>-0.735274</v>
      </c>
      <c r="H3318" s="0">
        <v>0.040536</v>
      </c>
      <c r="I3318" s="0">
        <v>0.009883</v>
      </c>
      <c r="J3318" s="0">
        <v>-0.013651</v>
      </c>
      <c r="K3318" s="0">
        <v>1014.639954</v>
      </c>
      <c r="L3318" s="0">
        <v>42.642693</v>
      </c>
      <c r="W3318" s="0">
        <f t="shared" si="51"/>
        <v>53734.620537112016</v>
      </c>
    </row>
    <row r="3319">
      <c r="A3319" s="0">
        <v>412.3125</v>
      </c>
      <c r="B3319" s="0">
        <v>-1375.348633</v>
      </c>
      <c r="C3319" s="0">
        <v>-48299.929687</v>
      </c>
      <c r="D3319" s="0">
        <v>23588.292969</v>
      </c>
      <c r="E3319" s="0">
        <v>0.515475</v>
      </c>
      <c r="F3319" s="0">
        <v>9.925656</v>
      </c>
      <c r="G3319" s="0">
        <v>-0.731717</v>
      </c>
      <c r="H3319" s="0">
        <v>0.012053</v>
      </c>
      <c r="I3319" s="0">
        <v>0.006451</v>
      </c>
      <c r="J3319" s="0">
        <v>-0.00755</v>
      </c>
      <c r="K3319" s="0">
        <v>1014.639954</v>
      </c>
      <c r="L3319" s="0">
        <v>42.642693</v>
      </c>
      <c r="W3319" s="0">
        <f t="shared" si="51"/>
        <v>53769.715982352129</v>
      </c>
    </row>
    <row r="3320">
      <c r="A3320" s="0">
        <v>412.32375</v>
      </c>
      <c r="B3320" s="0">
        <v>-1347.510498</v>
      </c>
      <c r="C3320" s="0">
        <v>-48281.539062</v>
      </c>
      <c r="D3320" s="0">
        <v>23603.097656</v>
      </c>
      <c r="E3320" s="0">
        <v>0.524143</v>
      </c>
      <c r="F3320" s="0">
        <v>9.923491</v>
      </c>
      <c r="G3320" s="0">
        <v>-0.723399</v>
      </c>
      <c r="H3320" s="0">
        <v>-0.01204</v>
      </c>
      <c r="I3320" s="0">
        <v>0.003262</v>
      </c>
      <c r="J3320" s="0">
        <v>-0.002071</v>
      </c>
      <c r="K3320" s="0">
        <v>1014.639954</v>
      </c>
      <c r="L3320" s="0">
        <v>42.642693</v>
      </c>
      <c r="W3320" s="0">
        <f t="shared" si="51"/>
        <v>53758.990110458042</v>
      </c>
    </row>
    <row r="3321">
      <c r="A3321" s="0">
        <v>412.335</v>
      </c>
      <c r="B3321" s="0">
        <v>-1354.989502</v>
      </c>
      <c r="C3321" s="0">
        <v>-48270.542969</v>
      </c>
      <c r="D3321" s="0">
        <v>23527.353516</v>
      </c>
      <c r="E3321" s="0">
        <v>0.529378</v>
      </c>
      <c r="F3321" s="0">
        <v>9.933334</v>
      </c>
      <c r="G3321" s="0">
        <v>-0.73147</v>
      </c>
      <c r="H3321" s="0">
        <v>-0.033591</v>
      </c>
      <c r="I3321" s="0">
        <v>0.000891</v>
      </c>
      <c r="J3321" s="0">
        <v>0.003755</v>
      </c>
      <c r="K3321" s="0">
        <v>1014.639954</v>
      </c>
      <c r="L3321" s="0">
        <v>42.642693</v>
      </c>
      <c r="W3321" s="0">
        <f t="shared" si="51"/>
        <v>53716.083983658413</v>
      </c>
    </row>
    <row r="3322">
      <c r="A3322" s="0">
        <v>412.34625</v>
      </c>
      <c r="B3322" s="0">
        <v>-1452.13855</v>
      </c>
      <c r="C3322" s="0">
        <v>-48270.09375</v>
      </c>
      <c r="D3322" s="0">
        <v>23699.625</v>
      </c>
      <c r="E3322" s="0">
        <v>0.530765</v>
      </c>
      <c r="F3322" s="0">
        <v>9.921098</v>
      </c>
      <c r="G3322" s="0">
        <v>-0.738358</v>
      </c>
      <c r="H3322" s="0">
        <v>-0.035608</v>
      </c>
      <c r="I3322" s="0">
        <v>-0.000855</v>
      </c>
      <c r="J3322" s="0">
        <v>0.004851</v>
      </c>
      <c r="K3322" s="0">
        <v>1014.639954</v>
      </c>
      <c r="L3322" s="0">
        <v>42.642693</v>
      </c>
      <c r="W3322" s="0">
        <f t="shared" si="51"/>
        <v>53793.892610061324</v>
      </c>
    </row>
    <row r="3323">
      <c r="A3323" s="0">
        <v>412.3575</v>
      </c>
      <c r="B3323" s="0">
        <v>-1396.209839</v>
      </c>
      <c r="C3323" s="0">
        <v>-48276.933594</v>
      </c>
      <c r="D3323" s="0">
        <v>23650.871094</v>
      </c>
      <c r="E3323" s="0">
        <v>0.524764</v>
      </c>
      <c r="F3323" s="0">
        <v>9.912683</v>
      </c>
      <c r="G3323" s="0">
        <v>-0.737311</v>
      </c>
      <c r="H3323" s="0">
        <v>-0.02676</v>
      </c>
      <c r="I3323" s="0">
        <v>0.000865</v>
      </c>
      <c r="J3323" s="0">
        <v>0.002229</v>
      </c>
      <c r="K3323" s="0">
        <v>1014.639954</v>
      </c>
      <c r="L3323" s="0">
        <v>42.642693</v>
      </c>
      <c r="W3323" s="0">
        <f t="shared" si="51"/>
        <v>53777.090128222917</v>
      </c>
    </row>
    <row r="3324">
      <c r="A3324" s="0">
        <v>412.36875</v>
      </c>
      <c r="B3324" s="0">
        <v>-1537.693481</v>
      </c>
      <c r="C3324" s="0">
        <v>-48274.632812</v>
      </c>
      <c r="D3324" s="0">
        <v>23506.021484</v>
      </c>
      <c r="E3324" s="0">
        <v>0.526264</v>
      </c>
      <c r="F3324" s="0">
        <v>9.917489</v>
      </c>
      <c r="G3324" s="0">
        <v>-0.737845</v>
      </c>
      <c r="H3324" s="0">
        <v>0.004168</v>
      </c>
      <c r="I3324" s="0">
        <v>0.004989</v>
      </c>
      <c r="J3324" s="0">
        <v>-0.007997</v>
      </c>
      <c r="K3324" s="0">
        <v>1014.639954</v>
      </c>
      <c r="L3324" s="0">
        <v>42.642693</v>
      </c>
      <c r="W3324" s="0">
        <f t="shared" si="51"/>
        <v>53715.339712052519</v>
      </c>
    </row>
    <row r="3325">
      <c r="A3325" s="0">
        <v>412.38</v>
      </c>
      <c r="B3325" s="0">
        <v>-1591.240723</v>
      </c>
      <c r="C3325" s="0">
        <v>-48300.855469</v>
      </c>
      <c r="D3325" s="0">
        <v>23395.433594</v>
      </c>
      <c r="E3325" s="0">
        <v>0.539267</v>
      </c>
      <c r="F3325" s="0">
        <v>9.907755</v>
      </c>
      <c r="G3325" s="0">
        <v>-0.739875</v>
      </c>
      <c r="H3325" s="0">
        <v>0.028517</v>
      </c>
      <c r="I3325" s="0">
        <v>0.006928</v>
      </c>
      <c r="J3325" s="0">
        <v>-0.016625</v>
      </c>
      <c r="K3325" s="0">
        <v>1014.639954</v>
      </c>
      <c r="L3325" s="0">
        <v>42.642693</v>
      </c>
      <c r="W3325" s="0">
        <f t="shared" si="51"/>
        <v>53692.187505511683</v>
      </c>
    </row>
    <row r="3326">
      <c r="A3326" s="0">
        <v>412.39125</v>
      </c>
      <c r="B3326" s="0">
        <v>-1465.068115</v>
      </c>
      <c r="C3326" s="0">
        <v>-48268.207031</v>
      </c>
      <c r="D3326" s="0">
        <v>23512.527344</v>
      </c>
      <c r="E3326" s="0">
        <v>0.516572</v>
      </c>
      <c r="F3326" s="0">
        <v>9.912873</v>
      </c>
      <c r="G3326" s="0">
        <v>-0.736259</v>
      </c>
      <c r="H3326" s="0">
        <v>0.054777</v>
      </c>
      <c r="I3326" s="0">
        <v>0.010491</v>
      </c>
      <c r="J3326" s="0">
        <v>-0.024054</v>
      </c>
      <c r="K3326" s="0">
        <v>1014.639954</v>
      </c>
      <c r="L3326" s="0">
        <v>42.642693</v>
      </c>
      <c r="W3326" s="0">
        <f t="shared" si="51"/>
        <v>53710.382391781714</v>
      </c>
    </row>
    <row r="3327">
      <c r="A3327" s="0">
        <v>412.4025</v>
      </c>
      <c r="B3327" s="0">
        <v>-1366.414795</v>
      </c>
      <c r="C3327" s="0">
        <v>-48280.023437</v>
      </c>
      <c r="D3327" s="0">
        <v>23669.775391</v>
      </c>
      <c r="E3327" s="0">
        <v>0.522251</v>
      </c>
      <c r="F3327" s="0">
        <v>9.924111</v>
      </c>
      <c r="G3327" s="0">
        <v>-0.724789</v>
      </c>
      <c r="H3327" s="0">
        <v>0.069798</v>
      </c>
      <c r="I3327" s="0">
        <v>0.013056</v>
      </c>
      <c r="J3327" s="0">
        <v>-0.026321</v>
      </c>
      <c r="K3327" s="0">
        <v>1014.649963</v>
      </c>
      <c r="L3327" s="0">
        <v>42.640156</v>
      </c>
      <c r="W3327" s="0">
        <f t="shared" si="51"/>
        <v>53787.415066441456</v>
      </c>
    </row>
    <row r="3328">
      <c r="A3328" s="0">
        <v>412.41375</v>
      </c>
      <c r="B3328" s="0">
        <v>-1356.952515</v>
      </c>
      <c r="C3328" s="0">
        <v>-48260.792969</v>
      </c>
      <c r="D3328" s="0">
        <v>23640.308594</v>
      </c>
      <c r="E3328" s="0">
        <v>0.526076</v>
      </c>
      <c r="F3328" s="0">
        <v>9.920509</v>
      </c>
      <c r="G3328" s="0">
        <v>-0.734061</v>
      </c>
      <c r="H3328" s="0">
        <v>0.067455</v>
      </c>
      <c r="I3328" s="0">
        <v>0.012594</v>
      </c>
      <c r="J3328" s="0">
        <v>-0.022076</v>
      </c>
      <c r="K3328" s="0">
        <v>1014.649963</v>
      </c>
      <c r="L3328" s="0">
        <v>42.640156</v>
      </c>
      <c r="W3328" s="0">
        <f t="shared" si="51"/>
        <v>53756.949769719962</v>
      </c>
    </row>
    <row r="3329">
      <c r="A3329" s="0">
        <v>412.425</v>
      </c>
      <c r="B3329" s="0">
        <v>-1424.931885</v>
      </c>
      <c r="C3329" s="0">
        <v>-48275.199219</v>
      </c>
      <c r="D3329" s="0">
        <v>23751.662109</v>
      </c>
      <c r="E3329" s="0">
        <v>0.521141</v>
      </c>
      <c r="F3329" s="0">
        <v>9.923734</v>
      </c>
      <c r="G3329" s="0">
        <v>-0.729425</v>
      </c>
      <c r="H3329" s="0">
        <v>0.051187</v>
      </c>
      <c r="I3329" s="0">
        <v>0.010967</v>
      </c>
      <c r="J3329" s="0">
        <v>-0.01612</v>
      </c>
      <c r="K3329" s="0">
        <v>1014.649963</v>
      </c>
      <c r="L3329" s="0">
        <v>42.640156</v>
      </c>
      <c r="W3329" s="0">
        <f t="shared" si="51"/>
        <v>53820.690663081747</v>
      </c>
    </row>
    <row r="3330">
      <c r="A3330" s="0">
        <v>412.43625</v>
      </c>
      <c r="B3330" s="0">
        <v>-1350.4552</v>
      </c>
      <c r="C3330" s="0">
        <v>-48307.453125</v>
      </c>
      <c r="D3330" s="0">
        <v>23612.78125</v>
      </c>
      <c r="E3330" s="0">
        <v>0.522529</v>
      </c>
      <c r="F3330" s="0">
        <v>9.925944</v>
      </c>
      <c r="G3330" s="0">
        <v>-0.738423</v>
      </c>
      <c r="H3330" s="0">
        <v>0.023162</v>
      </c>
      <c r="I3330" s="0">
        <v>0.008712</v>
      </c>
      <c r="J3330" s="0">
        <v>-0.009452</v>
      </c>
      <c r="K3330" s="0">
        <v>1014.649963</v>
      </c>
      <c r="L3330" s="0">
        <v>42.640156</v>
      </c>
      <c r="W3330" s="0">
        <f ref="W3330:W3393" t="shared" si="52">SQRT((B3330)^2+(C3330)^2+(D3330)^2)</f>
        <v>53786.5893604682</v>
      </c>
    </row>
    <row r="3331">
      <c r="A3331" s="0">
        <v>412.4475</v>
      </c>
      <c r="B3331" s="0">
        <v>-1366.619995</v>
      </c>
      <c r="C3331" s="0">
        <v>-48286.902344</v>
      </c>
      <c r="D3331" s="0">
        <v>23601.863281</v>
      </c>
      <c r="E3331" s="0">
        <v>0.531739</v>
      </c>
      <c r="F3331" s="0">
        <v>9.928475</v>
      </c>
      <c r="G3331" s="0">
        <v>-0.730581</v>
      </c>
      <c r="H3331" s="0">
        <v>-0.007313</v>
      </c>
      <c r="I3331" s="0">
        <v>0.004253</v>
      </c>
      <c r="J3331" s="0">
        <v>-0.005907</v>
      </c>
      <c r="K3331" s="0">
        <v>1014.649963</v>
      </c>
      <c r="L3331" s="0">
        <v>42.640156</v>
      </c>
      <c r="W3331" s="0">
        <f t="shared" si="52"/>
        <v>53763.747437513535</v>
      </c>
    </row>
    <row r="3332">
      <c r="A3332" s="0">
        <v>412.45875</v>
      </c>
      <c r="B3332" s="0">
        <v>-1336.75</v>
      </c>
      <c r="C3332" s="0">
        <v>-48299.992187</v>
      </c>
      <c r="D3332" s="0">
        <v>23618.966797</v>
      </c>
      <c r="E3332" s="0">
        <v>0.531577</v>
      </c>
      <c r="F3332" s="0">
        <v>9.925448</v>
      </c>
      <c r="G3332" s="0">
        <v>-0.737479</v>
      </c>
      <c r="H3332" s="0">
        <v>-0.027938</v>
      </c>
      <c r="I3332" s="0">
        <v>0.001438</v>
      </c>
      <c r="J3332" s="0">
        <v>0.000342</v>
      </c>
      <c r="K3332" s="0">
        <v>1014.649963</v>
      </c>
      <c r="L3332" s="0">
        <v>42.640156</v>
      </c>
      <c r="W3332" s="0">
        <f t="shared" si="52"/>
        <v>53782.262302589595</v>
      </c>
    </row>
    <row r="3333">
      <c r="A3333" s="0">
        <v>412.47</v>
      </c>
      <c r="B3333" s="0">
        <v>-1404.237305</v>
      </c>
      <c r="C3333" s="0">
        <v>-48281.90625</v>
      </c>
      <c r="D3333" s="0">
        <v>23599.820312</v>
      </c>
      <c r="E3333" s="0">
        <v>0.527305</v>
      </c>
      <c r="F3333" s="0">
        <v>9.920224</v>
      </c>
      <c r="G3333" s="0">
        <v>-0.726063</v>
      </c>
      <c r="H3333" s="0">
        <v>-0.033025</v>
      </c>
      <c r="I3333" s="0">
        <v>0.000433</v>
      </c>
      <c r="J3333" s="0">
        <v>0.002771</v>
      </c>
      <c r="K3333" s="0">
        <v>1014.649963</v>
      </c>
      <c r="L3333" s="0">
        <v>42.640156</v>
      </c>
      <c r="W3333" s="0">
        <f t="shared" si="52"/>
        <v>53759.33288556723</v>
      </c>
    </row>
    <row r="3334">
      <c r="A3334" s="0">
        <v>412.48125</v>
      </c>
      <c r="B3334" s="0">
        <v>-1481.381958</v>
      </c>
      <c r="C3334" s="0">
        <v>-48298.652344</v>
      </c>
      <c r="D3334" s="0">
        <v>23585.882812</v>
      </c>
      <c r="E3334" s="0">
        <v>0.517783</v>
      </c>
      <c r="F3334" s="0">
        <v>9.911728</v>
      </c>
      <c r="G3334" s="0">
        <v>-0.730775</v>
      </c>
      <c r="H3334" s="0">
        <v>-0.030291</v>
      </c>
      <c r="I3334" s="0">
        <v>0.000106</v>
      </c>
      <c r="J3334" s="0">
        <v>0.00085</v>
      </c>
      <c r="K3334" s="0">
        <v>1014.649963</v>
      </c>
      <c r="L3334" s="0">
        <v>42.640156</v>
      </c>
      <c r="W3334" s="0">
        <f t="shared" si="52"/>
        <v>53770.328051570061</v>
      </c>
    </row>
    <row r="3335">
      <c r="A3335" s="0">
        <v>412.4925</v>
      </c>
      <c r="B3335" s="0">
        <v>-1358.32312</v>
      </c>
      <c r="C3335" s="0">
        <v>-48300.648437</v>
      </c>
      <c r="D3335" s="0">
        <v>23481.417969</v>
      </c>
      <c r="E3335" s="0">
        <v>0.517103</v>
      </c>
      <c r="F3335" s="0">
        <v>9.923263</v>
      </c>
      <c r="G3335" s="0">
        <v>-0.744887</v>
      </c>
      <c r="H3335" s="0">
        <v>-0.013611</v>
      </c>
      <c r="I3335" s="0">
        <v>0.002162</v>
      </c>
      <c r="J3335" s="0">
        <v>-0.004431</v>
      </c>
      <c r="K3335" s="0">
        <v>1014.649963</v>
      </c>
      <c r="L3335" s="0">
        <v>42.640156</v>
      </c>
      <c r="W3335" s="0">
        <f t="shared" si="52"/>
        <v>53723.129757748415</v>
      </c>
    </row>
    <row r="3336">
      <c r="A3336" s="0">
        <v>412.50375</v>
      </c>
      <c r="B3336" s="0">
        <v>-1466.643555</v>
      </c>
      <c r="C3336" s="0">
        <v>-48278.609375</v>
      </c>
      <c r="D3336" s="0">
        <v>23679.46875</v>
      </c>
      <c r="E3336" s="0">
        <v>0.530097</v>
      </c>
      <c r="F3336" s="0">
        <v>9.921213</v>
      </c>
      <c r="G3336" s="0">
        <v>-0.730757</v>
      </c>
      <c r="H3336" s="0">
        <v>0.024318</v>
      </c>
      <c r="I3336" s="0">
        <v>0.006867</v>
      </c>
      <c r="J3336" s="0">
        <v>-0.015769</v>
      </c>
      <c r="K3336" s="0">
        <v>1014.639954</v>
      </c>
      <c r="L3336" s="0">
        <v>42.642693</v>
      </c>
      <c r="W3336" s="0">
        <f t="shared" si="52"/>
        <v>53793.051658959521</v>
      </c>
    </row>
    <row r="3337">
      <c r="A3337" s="0">
        <v>412.515</v>
      </c>
      <c r="B3337" s="0">
        <v>-1407.606445</v>
      </c>
      <c r="C3337" s="0">
        <v>-48297.179687</v>
      </c>
      <c r="D3337" s="0">
        <v>23785.179687</v>
      </c>
      <c r="E3337" s="0">
        <v>0.532387</v>
      </c>
      <c r="F3337" s="0">
        <v>9.912271</v>
      </c>
      <c r="G3337" s="0">
        <v>-0.727497</v>
      </c>
      <c r="H3337" s="0">
        <v>0.052195</v>
      </c>
      <c r="I3337" s="0">
        <v>0.010114</v>
      </c>
      <c r="J3337" s="0">
        <v>-0.023121</v>
      </c>
      <c r="K3337" s="0">
        <v>1014.639954</v>
      </c>
      <c r="L3337" s="0">
        <v>42.642693</v>
      </c>
      <c r="W3337" s="0">
        <f t="shared" si="52"/>
        <v>53854.746256622995</v>
      </c>
    </row>
    <row r="3338">
      <c r="A3338" s="0">
        <v>412.52625</v>
      </c>
      <c r="B3338" s="0">
        <v>-1472.026855</v>
      </c>
      <c r="C3338" s="0">
        <v>-48290.246094</v>
      </c>
      <c r="D3338" s="0">
        <v>23470.763672</v>
      </c>
      <c r="E3338" s="0">
        <v>0.531071</v>
      </c>
      <c r="F3338" s="0">
        <v>9.931372</v>
      </c>
      <c r="G3338" s="0">
        <v>-0.729802</v>
      </c>
      <c r="H3338" s="0">
        <v>0.064358</v>
      </c>
      <c r="I3338" s="0">
        <v>0.013103</v>
      </c>
      <c r="J3338" s="0">
        <v>-0.024873</v>
      </c>
      <c r="K3338" s="0">
        <v>1014.639954</v>
      </c>
      <c r="L3338" s="0">
        <v>42.642693</v>
      </c>
      <c r="W3338" s="0">
        <f t="shared" si="52"/>
        <v>53712.116679831175</v>
      </c>
    </row>
    <row r="3339">
      <c r="A3339" s="0">
        <v>412.5375</v>
      </c>
      <c r="B3339" s="0">
        <v>-1252.892578</v>
      </c>
      <c r="C3339" s="0">
        <v>-48285.378906</v>
      </c>
      <c r="D3339" s="0">
        <v>23631.351562</v>
      </c>
      <c r="E3339" s="0">
        <v>0.526911</v>
      </c>
      <c r="F3339" s="0">
        <v>9.925396</v>
      </c>
      <c r="G3339" s="0">
        <v>-0.719201</v>
      </c>
      <c r="H3339" s="0">
        <v>0.071285</v>
      </c>
      <c r="I3339" s="0">
        <v>0.013867</v>
      </c>
      <c r="J3339" s="0">
        <v>-0.022924</v>
      </c>
      <c r="K3339" s="0">
        <v>1014.639954</v>
      </c>
      <c r="L3339" s="0">
        <v>42.642693</v>
      </c>
      <c r="W3339" s="0">
        <f t="shared" si="52"/>
        <v>53772.561149296555</v>
      </c>
    </row>
    <row r="3340">
      <c r="A3340" s="0">
        <v>412.54875</v>
      </c>
      <c r="B3340" s="0">
        <v>-1293.292847</v>
      </c>
      <c r="C3340" s="0">
        <v>-48282.234375</v>
      </c>
      <c r="D3340" s="0">
        <v>23596.460937</v>
      </c>
      <c r="E3340" s="0">
        <v>0.527581</v>
      </c>
      <c r="F3340" s="0">
        <v>9.927264</v>
      </c>
      <c r="G3340" s="0">
        <v>-0.725699</v>
      </c>
      <c r="H3340" s="0">
        <v>0.060745</v>
      </c>
      <c r="I3340" s="0">
        <v>0.012693</v>
      </c>
      <c r="J3340" s="0">
        <v>-0.019244</v>
      </c>
      <c r="K3340" s="0">
        <v>1014.639954</v>
      </c>
      <c r="L3340" s="0">
        <v>42.642693</v>
      </c>
      <c r="W3340" s="0">
        <f t="shared" si="52"/>
        <v>53755.369326067324</v>
      </c>
    </row>
    <row r="3341">
      <c r="A3341" s="0">
        <v>412.56</v>
      </c>
      <c r="B3341" s="0">
        <v>-1307.736572</v>
      </c>
      <c r="C3341" s="0">
        <v>-48293.570312</v>
      </c>
      <c r="D3341" s="0">
        <v>23672.716797</v>
      </c>
      <c r="E3341" s="0">
        <v>0.526724</v>
      </c>
      <c r="F3341" s="0">
        <v>9.925831</v>
      </c>
      <c r="G3341" s="0">
        <v>-0.720334</v>
      </c>
      <c r="H3341" s="0">
        <v>0.044408</v>
      </c>
      <c r="I3341" s="0">
        <v>0.01067</v>
      </c>
      <c r="J3341" s="0">
        <v>-0.015103</v>
      </c>
      <c r="K3341" s="0">
        <v>1014.639954</v>
      </c>
      <c r="L3341" s="0">
        <v>42.642693</v>
      </c>
      <c r="W3341" s="0">
        <f t="shared" si="52"/>
        <v>53799.411046709429</v>
      </c>
    </row>
    <row r="3342">
      <c r="A3342" s="0">
        <v>412.57125</v>
      </c>
      <c r="B3342" s="0">
        <v>-1290.314087</v>
      </c>
      <c r="C3342" s="0">
        <v>-48266.71875</v>
      </c>
      <c r="D3342" s="0">
        <v>23677.472656</v>
      </c>
      <c r="E3342" s="0">
        <v>0.52754</v>
      </c>
      <c r="F3342" s="0">
        <v>9.929112</v>
      </c>
      <c r="G3342" s="0">
        <v>-0.731311</v>
      </c>
      <c r="H3342" s="0">
        <v>0.015069</v>
      </c>
      <c r="I3342" s="0">
        <v>0.007113</v>
      </c>
      <c r="J3342" s="0">
        <v>-0.009639</v>
      </c>
      <c r="K3342" s="0">
        <v>1014.639954</v>
      </c>
      <c r="L3342" s="0">
        <v>42.642693</v>
      </c>
      <c r="W3342" s="0">
        <f t="shared" si="52"/>
        <v>53776.981699518423</v>
      </c>
    </row>
    <row r="3343">
      <c r="A3343" s="0">
        <v>412.5825</v>
      </c>
      <c r="B3343" s="0">
        <v>-1453.643433</v>
      </c>
      <c r="C3343" s="0">
        <v>-48276.535156</v>
      </c>
      <c r="D3343" s="0">
        <v>23630.017578</v>
      </c>
      <c r="E3343" s="0">
        <v>0.529951</v>
      </c>
      <c r="F3343" s="0">
        <v>9.926505</v>
      </c>
      <c r="G3343" s="0">
        <v>-0.729046</v>
      </c>
      <c r="H3343" s="0">
        <v>-0.017175</v>
      </c>
      <c r="I3343" s="0">
        <v>0.003128</v>
      </c>
      <c r="J3343" s="0">
        <v>-0.00184</v>
      </c>
      <c r="K3343" s="0">
        <v>1014.639954</v>
      </c>
      <c r="L3343" s="0">
        <v>42.642693</v>
      </c>
      <c r="W3343" s="0">
        <f t="shared" si="52"/>
        <v>53769.086440401763</v>
      </c>
    </row>
    <row r="3344">
      <c r="A3344" s="0">
        <v>412.59375</v>
      </c>
      <c r="B3344" s="0">
        <v>-1322.119507</v>
      </c>
      <c r="C3344" s="0">
        <v>-48270.203125</v>
      </c>
      <c r="D3344" s="0">
        <v>23623.058594</v>
      </c>
      <c r="E3344" s="0">
        <v>0.52972</v>
      </c>
      <c r="F3344" s="0">
        <v>9.929688</v>
      </c>
      <c r="G3344" s="0">
        <v>-0.733259</v>
      </c>
      <c r="H3344" s="0">
        <v>-0.031426</v>
      </c>
      <c r="I3344" s="0">
        <v>0.000356</v>
      </c>
      <c r="J3344" s="0">
        <v>0.001406</v>
      </c>
      <c r="K3344" s="0">
        <v>1014.639954</v>
      </c>
      <c r="L3344" s="0">
        <v>42.642693</v>
      </c>
      <c r="W3344" s="0">
        <f t="shared" si="52"/>
        <v>53756.947523600211</v>
      </c>
    </row>
    <row r="3345">
      <c r="A3345" s="0">
        <v>412.605</v>
      </c>
      <c r="B3345" s="0">
        <v>-1437.964233</v>
      </c>
      <c r="C3345" s="0">
        <v>-48291.238281</v>
      </c>
      <c r="D3345" s="0">
        <v>23654.832031</v>
      </c>
      <c r="E3345" s="0">
        <v>0.538806</v>
      </c>
      <c r="F3345" s="0">
        <v>9.922222</v>
      </c>
      <c r="G3345" s="0">
        <v>-0.728124</v>
      </c>
      <c r="H3345" s="0">
        <v>-0.032127</v>
      </c>
      <c r="I3345" s="0">
        <v>0.000895</v>
      </c>
      <c r="J3345" s="0">
        <v>0.00298</v>
      </c>
      <c r="K3345" s="0">
        <v>1014.639954</v>
      </c>
      <c r="L3345" s="0">
        <v>42.645039</v>
      </c>
      <c r="W3345" s="0">
        <f t="shared" si="52"/>
        <v>53792.773810824539</v>
      </c>
    </row>
    <row r="3346">
      <c r="A3346" s="0">
        <v>412.61625</v>
      </c>
      <c r="B3346" s="0">
        <v>-1371.774292</v>
      </c>
      <c r="C3346" s="0">
        <v>-48274.273437</v>
      </c>
      <c r="D3346" s="0">
        <v>23675.023437</v>
      </c>
      <c r="E3346" s="0">
        <v>0.536618</v>
      </c>
      <c r="F3346" s="0">
        <v>9.915912</v>
      </c>
      <c r="G3346" s="0">
        <v>-0.731705</v>
      </c>
      <c r="H3346" s="0">
        <v>-0.019746</v>
      </c>
      <c r="I3346" s="0">
        <v>0.002644</v>
      </c>
      <c r="J3346" s="0">
        <v>-0.000934</v>
      </c>
      <c r="K3346" s="0">
        <v>1014.639954</v>
      </c>
      <c r="L3346" s="0">
        <v>42.645039</v>
      </c>
      <c r="W3346" s="0">
        <f t="shared" si="52"/>
        <v>53784.700197369653</v>
      </c>
    </row>
    <row r="3347">
      <c r="A3347" s="0">
        <v>412.6275</v>
      </c>
      <c r="B3347" s="0">
        <v>-1243.69812</v>
      </c>
      <c r="C3347" s="0">
        <v>-48282.769531</v>
      </c>
      <c r="D3347" s="0">
        <v>23605.658203</v>
      </c>
      <c r="E3347" s="0">
        <v>0.524244</v>
      </c>
      <c r="F3347" s="0">
        <v>9.922276</v>
      </c>
      <c r="G3347" s="0">
        <v>-0.729733</v>
      </c>
      <c r="H3347" s="0">
        <v>0.001951</v>
      </c>
      <c r="I3347" s="0">
        <v>0.003822</v>
      </c>
      <c r="J3347" s="0">
        <v>-0.008392</v>
      </c>
      <c r="K3347" s="0">
        <v>1014.639954</v>
      </c>
      <c r="L3347" s="0">
        <v>42.645039</v>
      </c>
      <c r="W3347" s="0">
        <f t="shared" si="52"/>
        <v>53758.717598118114</v>
      </c>
    </row>
    <row r="3348">
      <c r="A3348" s="0">
        <v>412.63875</v>
      </c>
      <c r="B3348" s="0">
        <v>-1416.743896</v>
      </c>
      <c r="C3348" s="0">
        <v>-48283.484375</v>
      </c>
      <c r="D3348" s="0">
        <v>23777.125</v>
      </c>
      <c r="E3348" s="0">
        <v>0.530928</v>
      </c>
      <c r="F3348" s="0">
        <v>9.915739</v>
      </c>
      <c r="G3348" s="0">
        <v>-0.738983</v>
      </c>
      <c r="H3348" s="0">
        <v>0.031957</v>
      </c>
      <c r="I3348" s="0">
        <v>0.007297</v>
      </c>
      <c r="J3348" s="0">
        <v>-0.018927</v>
      </c>
      <c r="K3348" s="0">
        <v>1014.639954</v>
      </c>
      <c r="L3348" s="0">
        <v>42.645039</v>
      </c>
      <c r="W3348" s="0">
        <f t="shared" si="52"/>
        <v>53839.146537843146</v>
      </c>
    </row>
    <row r="3349">
      <c r="A3349" s="0">
        <v>412.65</v>
      </c>
      <c r="B3349" s="0">
        <v>-1332.416992</v>
      </c>
      <c r="C3349" s="0">
        <v>-48284.203125</v>
      </c>
      <c r="D3349" s="0">
        <v>23664.789062</v>
      </c>
      <c r="E3349" s="0">
        <v>0.536256</v>
      </c>
      <c r="F3349" s="0">
        <v>9.91428</v>
      </c>
      <c r="G3349" s="0">
        <v>-0.736069</v>
      </c>
      <c r="H3349" s="0">
        <v>0.058895</v>
      </c>
      <c r="I3349" s="0">
        <v>0.01099</v>
      </c>
      <c r="J3349" s="0">
        <v>-0.024611</v>
      </c>
      <c r="K3349" s="0">
        <v>1014.639954</v>
      </c>
      <c r="L3349" s="0">
        <v>42.645039</v>
      </c>
      <c r="W3349" s="0">
        <f t="shared" si="52"/>
        <v>53788.119950466615</v>
      </c>
    </row>
    <row r="3350">
      <c r="A3350" s="0">
        <v>412.66125</v>
      </c>
      <c r="B3350" s="0">
        <v>-1339.557373</v>
      </c>
      <c r="C3350" s="0">
        <v>-48281.785156</v>
      </c>
      <c r="D3350" s="0">
        <v>23648.908203</v>
      </c>
      <c r="E3350" s="0">
        <v>0.523615</v>
      </c>
      <c r="F3350" s="0">
        <v>9.927566</v>
      </c>
      <c r="G3350" s="0">
        <v>-0.728466</v>
      </c>
      <c r="H3350" s="0">
        <v>0.070844</v>
      </c>
      <c r="I3350" s="0">
        <v>0.012795</v>
      </c>
      <c r="J3350" s="0">
        <v>-0.025547</v>
      </c>
      <c r="K3350" s="0">
        <v>1014.639954</v>
      </c>
      <c r="L3350" s="0">
        <v>42.645039</v>
      </c>
      <c r="W3350" s="0">
        <f t="shared" si="52"/>
        <v>53779.1414118859</v>
      </c>
    </row>
    <row r="3351">
      <c r="A3351" s="0">
        <v>412.6725</v>
      </c>
      <c r="B3351" s="0">
        <v>-1365.22937</v>
      </c>
      <c r="C3351" s="0">
        <v>-48288.855469</v>
      </c>
      <c r="D3351" s="0">
        <v>23627.509766</v>
      </c>
      <c r="E3351" s="0">
        <v>0.532979</v>
      </c>
      <c r="F3351" s="0">
        <v>9.92338</v>
      </c>
      <c r="G3351" s="0">
        <v>-0.723447</v>
      </c>
      <c r="H3351" s="0">
        <v>0.068485</v>
      </c>
      <c r="I3351" s="0">
        <v>0.012626</v>
      </c>
      <c r="J3351" s="0">
        <v>-0.020602</v>
      </c>
      <c r="K3351" s="0">
        <v>1014.639954</v>
      </c>
      <c r="L3351" s="0">
        <v>42.645039</v>
      </c>
      <c r="W3351" s="0">
        <f t="shared" si="52"/>
        <v>53776.729460623646</v>
      </c>
    </row>
    <row r="3352">
      <c r="A3352" s="0">
        <v>412.68375</v>
      </c>
      <c r="B3352" s="0">
        <v>-1354.14624</v>
      </c>
      <c r="C3352" s="0">
        <v>-48312.140625</v>
      </c>
      <c r="D3352" s="0">
        <v>23562.177734</v>
      </c>
      <c r="E3352" s="0">
        <v>0.539947</v>
      </c>
      <c r="F3352" s="0">
        <v>9.9198</v>
      </c>
      <c r="G3352" s="0">
        <v>-0.728025</v>
      </c>
      <c r="H3352" s="0">
        <v>0.050863</v>
      </c>
      <c r="I3352" s="0">
        <v>0.010661</v>
      </c>
      <c r="J3352" s="0">
        <v>-0.016273</v>
      </c>
      <c r="K3352" s="0">
        <v>1014.639954</v>
      </c>
      <c r="L3352" s="0">
        <v>42.645039</v>
      </c>
      <c r="W3352" s="0">
        <f t="shared" si="52"/>
        <v>53768.6978025104</v>
      </c>
    </row>
    <row r="3353">
      <c r="A3353" s="0">
        <v>412.695</v>
      </c>
      <c r="B3353" s="0">
        <v>-1414.508423</v>
      </c>
      <c r="C3353" s="0">
        <v>-48300.800781</v>
      </c>
      <c r="D3353" s="0">
        <v>23617.785156</v>
      </c>
      <c r="E3353" s="0">
        <v>0.536168</v>
      </c>
      <c r="F3353" s="0">
        <v>9.929139</v>
      </c>
      <c r="G3353" s="0">
        <v>-0.720046</v>
      </c>
      <c r="H3353" s="0">
        <v>0.024513</v>
      </c>
      <c r="I3353" s="0">
        <v>0.007003</v>
      </c>
      <c r="J3353" s="0">
        <v>-0.011814</v>
      </c>
      <c r="K3353" s="0">
        <v>1014.639954</v>
      </c>
      <c r="L3353" s="0">
        <v>42.645039</v>
      </c>
      <c r="W3353" s="0">
        <f t="shared" si="52"/>
        <v>53784.458404259887</v>
      </c>
    </row>
    <row r="3354">
      <c r="A3354" s="0">
        <v>412.70625</v>
      </c>
      <c r="B3354" s="0">
        <v>-1270.987549</v>
      </c>
      <c r="C3354" s="0">
        <v>-48221.078125</v>
      </c>
      <c r="D3354" s="0">
        <v>23658.910156</v>
      </c>
      <c r="E3354" s="0">
        <v>0.543544</v>
      </c>
      <c r="F3354" s="0">
        <v>9.920458</v>
      </c>
      <c r="G3354" s="0">
        <v>-0.725918</v>
      </c>
      <c r="H3354" s="0">
        <v>-0.003139</v>
      </c>
      <c r="I3354" s="0">
        <v>0.004181</v>
      </c>
      <c r="J3354" s="0">
        <v>-0.004574</v>
      </c>
      <c r="K3354" s="0">
        <v>1014.619995</v>
      </c>
      <c r="L3354" s="0">
        <v>42.647575</v>
      </c>
      <c r="W3354" s="0">
        <f t="shared" si="52"/>
        <v>53727.384215656231</v>
      </c>
    </row>
    <row r="3355">
      <c r="A3355" s="0">
        <v>412.7175</v>
      </c>
      <c r="B3355" s="0">
        <v>-1472.811646</v>
      </c>
      <c r="C3355" s="0">
        <v>-48244.992187</v>
      </c>
      <c r="D3355" s="0">
        <v>23633.398437</v>
      </c>
      <c r="E3355" s="0">
        <v>0.522403</v>
      </c>
      <c r="F3355" s="0">
        <v>9.91489</v>
      </c>
      <c r="G3355" s="0">
        <v>-0.734986</v>
      </c>
      <c r="H3355" s="0">
        <v>-0.02881</v>
      </c>
      <c r="I3355" s="0">
        <v>0.001406</v>
      </c>
      <c r="J3355" s="0">
        <v>0.002286</v>
      </c>
      <c r="K3355" s="0">
        <v>1014.619995</v>
      </c>
      <c r="L3355" s="0">
        <v>42.647575</v>
      </c>
      <c r="W3355" s="0">
        <f t="shared" si="52"/>
        <v>53742.775951287433</v>
      </c>
    </row>
    <row r="3356">
      <c r="A3356" s="0">
        <v>412.72875</v>
      </c>
      <c r="B3356" s="0">
        <v>-1513.220215</v>
      </c>
      <c r="C3356" s="0">
        <v>-48271.246094</v>
      </c>
      <c r="D3356" s="0">
        <v>23627.150391</v>
      </c>
      <c r="E3356" s="0">
        <v>0.517641</v>
      </c>
      <c r="F3356" s="0">
        <v>9.91137</v>
      </c>
      <c r="G3356" s="0">
        <v>-0.747188</v>
      </c>
      <c r="H3356" s="0">
        <v>-0.035562</v>
      </c>
      <c r="I3356" s="0">
        <v>-0.000214</v>
      </c>
      <c r="J3356" s="0">
        <v>0.003589</v>
      </c>
      <c r="K3356" s="0">
        <v>1014.619995</v>
      </c>
      <c r="L3356" s="0">
        <v>42.647575</v>
      </c>
      <c r="W3356" s="0">
        <f t="shared" si="52"/>
        <v>53764.721430372221</v>
      </c>
    </row>
    <row r="3357">
      <c r="A3357" s="0">
        <v>412.74</v>
      </c>
      <c r="B3357" s="0">
        <v>-1590.044434</v>
      </c>
      <c r="C3357" s="0">
        <v>-48265.003906</v>
      </c>
      <c r="D3357" s="0">
        <v>23717.615234</v>
      </c>
      <c r="E3357" s="0">
        <v>0.520442</v>
      </c>
      <c r="F3357" s="0">
        <v>9.908649</v>
      </c>
      <c r="G3357" s="0">
        <v>-0.738182</v>
      </c>
      <c r="H3357" s="0">
        <v>-0.032469</v>
      </c>
      <c r="I3357" s="0">
        <v>-0.000209</v>
      </c>
      <c r="J3357" s="0">
        <v>0.002149</v>
      </c>
      <c r="K3357" s="0">
        <v>1014.619995</v>
      </c>
      <c r="L3357" s="0">
        <v>42.647575</v>
      </c>
      <c r="W3357" s="0">
        <f t="shared" si="52"/>
        <v>53801.153479608212</v>
      </c>
    </row>
    <row r="3358">
      <c r="A3358" s="0">
        <v>412.75125</v>
      </c>
      <c r="B3358" s="0">
        <v>-1413.286133</v>
      </c>
      <c r="C3358" s="0">
        <v>-48261.472656</v>
      </c>
      <c r="D3358" s="0">
        <v>23781.351562</v>
      </c>
      <c r="E3358" s="0">
        <v>0.52732</v>
      </c>
      <c r="F3358" s="0">
        <v>9.920641</v>
      </c>
      <c r="G3358" s="0">
        <v>-0.741257</v>
      </c>
      <c r="H3358" s="0">
        <v>-0.007254</v>
      </c>
      <c r="I3358" s="0">
        <v>0.003346</v>
      </c>
      <c r="J3358" s="0">
        <v>-0.006546</v>
      </c>
      <c r="K3358" s="0">
        <v>1014.619995</v>
      </c>
      <c r="L3358" s="0">
        <v>42.647575</v>
      </c>
      <c r="W3358" s="0">
        <f t="shared" si="52"/>
        <v>53821.183587273568</v>
      </c>
    </row>
    <row r="3359">
      <c r="A3359" s="0">
        <v>412.7625</v>
      </c>
      <c r="B3359" s="0">
        <v>-1385.373779</v>
      </c>
      <c r="C3359" s="0">
        <v>-48280.132812</v>
      </c>
      <c r="D3359" s="0">
        <v>23551.904297</v>
      </c>
      <c r="E3359" s="0">
        <v>0.531654</v>
      </c>
      <c r="F3359" s="0">
        <v>9.91321</v>
      </c>
      <c r="G3359" s="0">
        <v>-0.743024</v>
      </c>
      <c r="H3359" s="0">
        <v>0.022455</v>
      </c>
      <c r="I3359" s="0">
        <v>0.006115</v>
      </c>
      <c r="J3359" s="0">
        <v>-0.015895</v>
      </c>
      <c r="K3359" s="0">
        <v>1014.619995</v>
      </c>
      <c r="L3359" s="0">
        <v>42.647575</v>
      </c>
      <c r="W3359" s="0">
        <f t="shared" si="52"/>
        <v>53736.232477416459</v>
      </c>
    </row>
    <row r="3360">
      <c r="A3360" s="0">
        <v>412.77375</v>
      </c>
      <c r="B3360" s="0">
        <v>-1464.196289</v>
      </c>
      <c r="C3360" s="0">
        <v>-48289.707031</v>
      </c>
      <c r="D3360" s="0">
        <v>23710.392578</v>
      </c>
      <c r="E3360" s="0">
        <v>0.530765</v>
      </c>
      <c r="F3360" s="0">
        <v>9.917736</v>
      </c>
      <c r="G3360" s="0">
        <v>-0.726755</v>
      </c>
      <c r="H3360" s="0">
        <v>0.049581</v>
      </c>
      <c r="I3360" s="0">
        <v>0.01041</v>
      </c>
      <c r="J3360" s="0">
        <v>-0.022697</v>
      </c>
      <c r="K3360" s="0">
        <v>1014.619995</v>
      </c>
      <c r="L3360" s="0">
        <v>42.647575</v>
      </c>
      <c r="W3360" s="0">
        <f t="shared" si="52"/>
        <v>53816.562433096835</v>
      </c>
    </row>
    <row r="3361">
      <c r="A3361" s="0">
        <v>412.785</v>
      </c>
      <c r="B3361" s="0">
        <v>-1511.63562</v>
      </c>
      <c r="C3361" s="0">
        <v>-48279.34375</v>
      </c>
      <c r="D3361" s="0">
        <v>23568.6875</v>
      </c>
      <c r="E3361" s="0">
        <v>0.526543</v>
      </c>
      <c r="F3361" s="0">
        <v>9.915867</v>
      </c>
      <c r="G3361" s="0">
        <v>-0.727715</v>
      </c>
      <c r="H3361" s="0">
        <v>0.06653</v>
      </c>
      <c r="I3361" s="0">
        <v>0.012928</v>
      </c>
      <c r="J3361" s="0">
        <v>-0.026282</v>
      </c>
      <c r="K3361" s="0">
        <v>1014.619995</v>
      </c>
      <c r="L3361" s="0">
        <v>42.647575</v>
      </c>
      <c r="W3361" s="0">
        <f t="shared" si="52"/>
        <v>53746.284575317142</v>
      </c>
    </row>
    <row r="3362">
      <c r="A3362" s="0">
        <v>412.79625</v>
      </c>
      <c r="B3362" s="0">
        <v>-1477.525513</v>
      </c>
      <c r="C3362" s="0">
        <v>-48302.761719</v>
      </c>
      <c r="D3362" s="0">
        <v>23647.984375</v>
      </c>
      <c r="E3362" s="0">
        <v>0.531282</v>
      </c>
      <c r="F3362" s="0">
        <v>9.899342</v>
      </c>
      <c r="G3362" s="0">
        <v>-0.734083</v>
      </c>
      <c r="H3362" s="0">
        <v>0.069339</v>
      </c>
      <c r="I3362" s="0">
        <v>0.013584</v>
      </c>
      <c r="J3362" s="0">
        <v>-0.023173</v>
      </c>
      <c r="K3362" s="0">
        <v>1014.619995</v>
      </c>
      <c r="L3362" s="0">
        <v>42.647575</v>
      </c>
      <c r="W3362" s="0">
        <f t="shared" si="52"/>
        <v>53801.180622030057</v>
      </c>
    </row>
    <row r="3363">
      <c r="A3363" s="0">
        <v>412.8075</v>
      </c>
      <c r="B3363" s="0">
        <v>-1347.712646</v>
      </c>
      <c r="C3363" s="0">
        <v>-48266.753906</v>
      </c>
      <c r="D3363" s="0">
        <v>23637.335937</v>
      </c>
      <c r="E3363" s="0">
        <v>0.522785</v>
      </c>
      <c r="F3363" s="0">
        <v>9.912594</v>
      </c>
      <c r="G3363" s="0">
        <v>-0.736415</v>
      </c>
      <c r="H3363" s="0">
        <v>0.061105</v>
      </c>
      <c r="I3363" s="0">
        <v>0.012628</v>
      </c>
      <c r="J3363" s="0">
        <v>-0.019384</v>
      </c>
      <c r="K3363" s="0">
        <v>1014.630005</v>
      </c>
      <c r="L3363" s="0">
        <v>42.649921</v>
      </c>
      <c r="W3363" s="0">
        <f t="shared" si="52"/>
        <v>53760.761826792841</v>
      </c>
    </row>
    <row r="3364">
      <c r="A3364" s="0">
        <v>412.81875</v>
      </c>
      <c r="B3364" s="0">
        <v>-1298.916382</v>
      </c>
      <c r="C3364" s="0">
        <v>-48262.445312</v>
      </c>
      <c r="D3364" s="0">
        <v>23595.976562</v>
      </c>
      <c r="E3364" s="0">
        <v>0.530407</v>
      </c>
      <c r="F3364" s="0">
        <v>9.912501</v>
      </c>
      <c r="G3364" s="0">
        <v>-0.715631</v>
      </c>
      <c r="H3364" s="0">
        <v>0.031879</v>
      </c>
      <c r="I3364" s="0">
        <v>0.009027</v>
      </c>
      <c r="J3364" s="0">
        <v>-0.012554</v>
      </c>
      <c r="K3364" s="0">
        <v>1014.630005</v>
      </c>
      <c r="L3364" s="0">
        <v>42.649921</v>
      </c>
      <c r="W3364" s="0">
        <f t="shared" si="52"/>
        <v>53737.518747851325</v>
      </c>
    </row>
    <row r="3365">
      <c r="A3365" s="0">
        <v>412.83</v>
      </c>
      <c r="B3365" s="0">
        <v>-1424.994141</v>
      </c>
      <c r="C3365" s="0">
        <v>-48262.574219</v>
      </c>
      <c r="D3365" s="0">
        <v>23667.214844</v>
      </c>
      <c r="E3365" s="0">
        <v>0.526607</v>
      </c>
      <c r="F3365" s="0">
        <v>9.919456</v>
      </c>
      <c r="G3365" s="0">
        <v>-0.712533</v>
      </c>
      <c r="H3365" s="0">
        <v>0.004234</v>
      </c>
      <c r="I3365" s="0">
        <v>0.006521</v>
      </c>
      <c r="J3365" s="0">
        <v>-0.007062</v>
      </c>
      <c r="K3365" s="0">
        <v>1014.630005</v>
      </c>
      <c r="L3365" s="0">
        <v>42.649921</v>
      </c>
      <c r="W3365" s="0">
        <f t="shared" si="52"/>
        <v>53772.146479552233</v>
      </c>
    </row>
    <row r="3366">
      <c r="A3366" s="0">
        <v>412.84125</v>
      </c>
      <c r="B3366" s="0">
        <v>-1408.335205</v>
      </c>
      <c r="C3366" s="0">
        <v>-48288.644531</v>
      </c>
      <c r="D3366" s="0">
        <v>23500.574219</v>
      </c>
      <c r="E3366" s="0">
        <v>0.535245</v>
      </c>
      <c r="F3366" s="0">
        <v>9.914021</v>
      </c>
      <c r="G3366" s="0">
        <v>-0.728193</v>
      </c>
      <c r="H3366" s="0">
        <v>-0.020023</v>
      </c>
      <c r="I3366" s="0">
        <v>0.002686</v>
      </c>
      <c r="J3366" s="0">
        <v>-0.00027</v>
      </c>
      <c r="K3366" s="0">
        <v>1014.630005</v>
      </c>
      <c r="L3366" s="0">
        <v>42.649921</v>
      </c>
      <c r="W3366" s="0">
        <f t="shared" si="52"/>
        <v>53722.002822992792</v>
      </c>
    </row>
    <row r="3367">
      <c r="A3367" s="0">
        <v>412.8525</v>
      </c>
      <c r="B3367" s="0">
        <v>-1493.681396</v>
      </c>
      <c r="C3367" s="0">
        <v>-48280.617187</v>
      </c>
      <c r="D3367" s="0">
        <v>23689.21875</v>
      </c>
      <c r="E3367" s="0">
        <v>0.537575</v>
      </c>
      <c r="F3367" s="0">
        <v>9.920055</v>
      </c>
      <c r="G3367" s="0">
        <v>-0.71478</v>
      </c>
      <c r="H3367" s="0">
        <v>-0.036981</v>
      </c>
      <c r="I3367" s="0">
        <v>-0.000244</v>
      </c>
      <c r="J3367" s="0">
        <v>0.003969</v>
      </c>
      <c r="K3367" s="0">
        <v>1014.630005</v>
      </c>
      <c r="L3367" s="0">
        <v>42.649921</v>
      </c>
      <c r="W3367" s="0">
        <f t="shared" si="52"/>
        <v>53799.890009699353</v>
      </c>
    </row>
    <row r="3368">
      <c r="A3368" s="0">
        <v>412.86375</v>
      </c>
      <c r="B3368" s="0">
        <v>-1580.062866</v>
      </c>
      <c r="C3368" s="0">
        <v>-48311.589844</v>
      </c>
      <c r="D3368" s="0">
        <v>23696.070312</v>
      </c>
      <c r="E3368" s="0">
        <v>0.523521</v>
      </c>
      <c r="F3368" s="0">
        <v>9.923089</v>
      </c>
      <c r="G3368" s="0">
        <v>-0.721084</v>
      </c>
      <c r="H3368" s="0">
        <v>-0.03518</v>
      </c>
      <c r="I3368" s="0">
        <v>-0.000478</v>
      </c>
      <c r="J3368" s="0">
        <v>0.003772</v>
      </c>
      <c r="K3368" s="0">
        <v>1014.630005</v>
      </c>
      <c r="L3368" s="0">
        <v>42.649921</v>
      </c>
      <c r="W3368" s="0">
        <f t="shared" si="52"/>
        <v>53833.168773040328</v>
      </c>
    </row>
    <row r="3369">
      <c r="A3369" s="0">
        <v>412.875</v>
      </c>
      <c r="B3369" s="0">
        <v>-1496.846436</v>
      </c>
      <c r="C3369" s="0">
        <v>-48266.972656</v>
      </c>
      <c r="D3369" s="0">
        <v>23740.933594</v>
      </c>
      <c r="E3369" s="0">
        <v>0.52476</v>
      </c>
      <c r="F3369" s="0">
        <v>9.918063</v>
      </c>
      <c r="G3369" s="0">
        <v>-0.73519</v>
      </c>
      <c r="H3369" s="0">
        <v>-0.023509</v>
      </c>
      <c r="I3369" s="0">
        <v>0.000687</v>
      </c>
      <c r="J3369" s="0">
        <v>-0.002357</v>
      </c>
      <c r="K3369" s="0">
        <v>1014.630005</v>
      </c>
      <c r="L3369" s="0">
        <v>42.649921</v>
      </c>
      <c r="W3369" s="0">
        <f t="shared" si="52"/>
        <v>53810.529885355478</v>
      </c>
    </row>
    <row r="3370">
      <c r="A3370" s="0">
        <v>412.88625</v>
      </c>
      <c r="B3370" s="0">
        <v>-1416.401489</v>
      </c>
      <c r="C3370" s="0">
        <v>-48270.390625</v>
      </c>
      <c r="D3370" s="0">
        <v>23728.978516</v>
      </c>
      <c r="E3370" s="0">
        <v>0.528944</v>
      </c>
      <c r="F3370" s="0">
        <v>9.919188</v>
      </c>
      <c r="G3370" s="0">
        <v>-0.731719</v>
      </c>
      <c r="H3370" s="0">
        <v>0.005154</v>
      </c>
      <c r="I3370" s="0">
        <v>0.00508</v>
      </c>
      <c r="J3370" s="0">
        <v>-0.011512</v>
      </c>
      <c r="K3370" s="0">
        <v>1014.630005</v>
      </c>
      <c r="L3370" s="0">
        <v>42.649921</v>
      </c>
      <c r="W3370" s="0">
        <f t="shared" si="52"/>
        <v>53806.144869158939</v>
      </c>
    </row>
    <row r="3371">
      <c r="A3371" s="0">
        <v>412.8975</v>
      </c>
      <c r="B3371" s="0">
        <v>-1335.481567</v>
      </c>
      <c r="C3371" s="0">
        <v>-48281.800781</v>
      </c>
      <c r="D3371" s="0">
        <v>23745.685547</v>
      </c>
      <c r="E3371" s="0">
        <v>0.534072</v>
      </c>
      <c r="F3371" s="0">
        <v>9.921143</v>
      </c>
      <c r="G3371" s="0">
        <v>-0.735382</v>
      </c>
      <c r="H3371" s="0">
        <v>0.036336</v>
      </c>
      <c r="I3371" s="0">
        <v>0.008976</v>
      </c>
      <c r="J3371" s="0">
        <v>-0.018708</v>
      </c>
      <c r="K3371" s="0">
        <v>1014.630005</v>
      </c>
      <c r="L3371" s="0">
        <v>42.649921</v>
      </c>
      <c r="W3371" s="0">
        <f t="shared" si="52"/>
        <v>53821.681316816677</v>
      </c>
    </row>
    <row r="3372">
      <c r="A3372" s="0">
        <v>412.90875</v>
      </c>
      <c r="B3372" s="0">
        <v>-1478.676758</v>
      </c>
      <c r="C3372" s="0">
        <v>-48282.835937</v>
      </c>
      <c r="D3372" s="0">
        <v>23638.009766</v>
      </c>
      <c r="E3372" s="0">
        <v>0.545805</v>
      </c>
      <c r="F3372" s="0">
        <v>9.917854</v>
      </c>
      <c r="G3372" s="0">
        <v>-0.722022</v>
      </c>
      <c r="H3372" s="0">
        <v>0.06021</v>
      </c>
      <c r="I3372" s="0">
        <v>0.012006</v>
      </c>
      <c r="J3372" s="0">
        <v>-0.024934</v>
      </c>
      <c r="K3372" s="0">
        <v>1014.630005</v>
      </c>
      <c r="L3372" s="0">
        <v>42.647575</v>
      </c>
      <c r="W3372" s="0">
        <f t="shared" si="52"/>
        <v>53778.938598408757</v>
      </c>
    </row>
    <row r="3373">
      <c r="A3373" s="0">
        <v>412.92</v>
      </c>
      <c r="B3373" s="0">
        <v>-1497.624634</v>
      </c>
      <c r="C3373" s="0">
        <v>-48323.476562</v>
      </c>
      <c r="D3373" s="0">
        <v>23667.484375</v>
      </c>
      <c r="E3373" s="0">
        <v>0.525065</v>
      </c>
      <c r="F3373" s="0">
        <v>9.91162</v>
      </c>
      <c r="G3373" s="0">
        <v>-0.730283</v>
      </c>
      <c r="H3373" s="0">
        <v>0.071076</v>
      </c>
      <c r="I3373" s="0">
        <v>0.013796</v>
      </c>
      <c r="J3373" s="0">
        <v>-0.024901</v>
      </c>
      <c r="K3373" s="0">
        <v>1014.630005</v>
      </c>
      <c r="L3373" s="0">
        <v>42.647575</v>
      </c>
      <c r="W3373" s="0">
        <f t="shared" si="52"/>
        <v>53828.905647648055</v>
      </c>
    </row>
    <row r="3374">
      <c r="A3374" s="0">
        <v>412.93125</v>
      </c>
      <c r="B3374" s="0">
        <v>-1478.786743</v>
      </c>
      <c r="C3374" s="0">
        <v>-48275.910156</v>
      </c>
      <c r="D3374" s="0">
        <v>23535.292969</v>
      </c>
      <c r="E3374" s="0">
        <v>0.535926</v>
      </c>
      <c r="F3374" s="0">
        <v>9.912631</v>
      </c>
      <c r="G3374" s="0">
        <v>-0.726452</v>
      </c>
      <c r="H3374" s="0">
        <v>0.065451</v>
      </c>
      <c r="I3374" s="0">
        <v>0.011876</v>
      </c>
      <c r="J3374" s="0">
        <v>-0.021324</v>
      </c>
      <c r="K3374" s="0">
        <v>1014.630005</v>
      </c>
      <c r="L3374" s="0">
        <v>42.647575</v>
      </c>
      <c r="W3374" s="0">
        <f t="shared" si="52"/>
        <v>53727.649555495329</v>
      </c>
    </row>
    <row r="3375">
      <c r="A3375" s="0">
        <v>412.9425</v>
      </c>
      <c r="B3375" s="0">
        <v>-1487.878418</v>
      </c>
      <c r="C3375" s="0">
        <v>-48275.121094</v>
      </c>
      <c r="D3375" s="0">
        <v>23512.826172</v>
      </c>
      <c r="E3375" s="0">
        <v>0.527982</v>
      </c>
      <c r="F3375" s="0">
        <v>9.919189</v>
      </c>
      <c r="G3375" s="0">
        <v>-0.728896</v>
      </c>
      <c r="H3375" s="0">
        <v>0.044159</v>
      </c>
      <c r="I3375" s="0">
        <v>0.01039</v>
      </c>
      <c r="J3375" s="0">
        <v>-0.015544</v>
      </c>
      <c r="K3375" s="0">
        <v>1014.630005</v>
      </c>
      <c r="L3375" s="0">
        <v>42.647575</v>
      </c>
      <c r="W3375" s="0">
        <f t="shared" si="52"/>
        <v>53717.353745524386</v>
      </c>
    </row>
    <row r="3376">
      <c r="A3376" s="0">
        <v>412.95375</v>
      </c>
      <c r="B3376" s="0">
        <v>-1418.0354</v>
      </c>
      <c r="C3376" s="0">
        <v>-48273.230469</v>
      </c>
      <c r="D3376" s="0">
        <v>23580.439453</v>
      </c>
      <c r="E3376" s="0">
        <v>0.52388</v>
      </c>
      <c r="F3376" s="0">
        <v>9.929724</v>
      </c>
      <c r="G3376" s="0">
        <v>-0.722749</v>
      </c>
      <c r="H3376" s="0">
        <v>0.016081</v>
      </c>
      <c r="I3376" s="0">
        <v>0.007435</v>
      </c>
      <c r="J3376" s="0">
        <v>-0.009433</v>
      </c>
      <c r="K3376" s="0">
        <v>1014.630005</v>
      </c>
      <c r="L3376" s="0">
        <v>42.647575</v>
      </c>
      <c r="W3376" s="0">
        <f t="shared" si="52"/>
        <v>53743.397074482018</v>
      </c>
    </row>
    <row r="3377">
      <c r="A3377" s="0">
        <v>412.965</v>
      </c>
      <c r="B3377" s="0">
        <v>-1395.917847</v>
      </c>
      <c r="C3377" s="0">
        <v>-48299.699219</v>
      </c>
      <c r="D3377" s="0">
        <v>23633.761719</v>
      </c>
      <c r="E3377" s="0">
        <v>0.514055</v>
      </c>
      <c r="F3377" s="0">
        <v>9.926947</v>
      </c>
      <c r="G3377" s="0">
        <v>-0.722427</v>
      </c>
      <c r="H3377" s="0">
        <v>-0.007187</v>
      </c>
      <c r="I3377" s="0">
        <v>0.003716</v>
      </c>
      <c r="J3377" s="0">
        <v>-0.003805</v>
      </c>
      <c r="K3377" s="0">
        <v>1014.630005</v>
      </c>
      <c r="L3377" s="0">
        <v>42.647575</v>
      </c>
      <c r="W3377" s="0">
        <f t="shared" si="52"/>
        <v>53790.001155158119</v>
      </c>
    </row>
    <row r="3378">
      <c r="A3378" s="0">
        <v>412.97625</v>
      </c>
      <c r="B3378" s="0">
        <v>-1416.016846</v>
      </c>
      <c r="C3378" s="0">
        <v>-48258.550781</v>
      </c>
      <c r="D3378" s="0">
        <v>23388.953125</v>
      </c>
      <c r="E3378" s="0">
        <v>0.520346</v>
      </c>
      <c r="F3378" s="0">
        <v>9.915685</v>
      </c>
      <c r="G3378" s="0">
        <v>-0.729903</v>
      </c>
      <c r="H3378" s="0">
        <v>-0.029599</v>
      </c>
      <c r="I3378" s="0">
        <v>0.00124</v>
      </c>
      <c r="J3378" s="0">
        <v>0.002473</v>
      </c>
      <c r="K3378" s="0">
        <v>1014.630005</v>
      </c>
      <c r="L3378" s="0">
        <v>42.647575</v>
      </c>
      <c r="W3378" s="0">
        <f t="shared" si="52"/>
        <v>53646.39741374959</v>
      </c>
    </row>
    <row r="3379">
      <c r="A3379" s="0">
        <v>412.9875</v>
      </c>
      <c r="B3379" s="0">
        <v>-1372.900757</v>
      </c>
      <c r="C3379" s="0">
        <v>-48278.085937</v>
      </c>
      <c r="D3379" s="0">
        <v>23563.792969</v>
      </c>
      <c r="E3379" s="0">
        <v>0.53872</v>
      </c>
      <c r="F3379" s="0">
        <v>9.917096</v>
      </c>
      <c r="G3379" s="0">
        <v>-0.723102</v>
      </c>
      <c r="H3379" s="0">
        <v>-0.037881</v>
      </c>
      <c r="I3379" s="0">
        <v>-0.000505</v>
      </c>
      <c r="J3379" s="0">
        <v>0.003731</v>
      </c>
      <c r="K3379" s="0">
        <v>1014.630005</v>
      </c>
      <c r="L3379" s="0">
        <v>42.647575</v>
      </c>
      <c r="W3379" s="0">
        <f t="shared" si="52"/>
        <v>53739.28523263798</v>
      </c>
    </row>
    <row r="3380">
      <c r="A3380" s="0">
        <v>412.99875</v>
      </c>
      <c r="B3380" s="0">
        <v>-1408.323242</v>
      </c>
      <c r="C3380" s="0">
        <v>-48246.152344</v>
      </c>
      <c r="D3380" s="0">
        <v>23614.597656</v>
      </c>
      <c r="E3380" s="0">
        <v>0.526223</v>
      </c>
      <c r="F3380" s="0">
        <v>9.927779</v>
      </c>
      <c r="G3380" s="0">
        <v>-0.735899</v>
      </c>
      <c r="H3380" s="0">
        <v>-0.028906</v>
      </c>
      <c r="I3380" s="0">
        <v>0.000885</v>
      </c>
      <c r="J3380" s="0">
        <v>0.001278</v>
      </c>
      <c r="K3380" s="0">
        <v>1014.630005</v>
      </c>
      <c r="L3380" s="0">
        <v>42.647575</v>
      </c>
      <c r="W3380" s="0">
        <f t="shared" si="52"/>
        <v>53733.823731511744</v>
      </c>
    </row>
    <row r="3381">
      <c r="A3381" s="0">
        <v>413.01</v>
      </c>
      <c r="B3381" s="0">
        <v>-1388.707397</v>
      </c>
      <c r="C3381" s="0">
        <v>-48300.652344</v>
      </c>
      <c r="D3381" s="0">
        <v>23574.369141</v>
      </c>
      <c r="E3381" s="0">
        <v>0.531451</v>
      </c>
      <c r="F3381" s="0">
        <v>9.926723</v>
      </c>
      <c r="G3381" s="0">
        <v>-0.717229</v>
      </c>
      <c r="H3381" s="0">
        <v>-0.006138</v>
      </c>
      <c r="I3381" s="0">
        <v>0.003105</v>
      </c>
      <c r="J3381" s="0">
        <v>-0.006329</v>
      </c>
      <c r="K3381" s="0">
        <v>1014.659973</v>
      </c>
      <c r="L3381" s="0">
        <v>42.654804</v>
      </c>
      <c r="W3381" s="0">
        <f t="shared" si="52"/>
        <v>53764.601788598491</v>
      </c>
    </row>
    <row r="3382">
      <c r="A3382" s="0">
        <v>413.02125</v>
      </c>
      <c r="B3382" s="0">
        <v>-1369.208496</v>
      </c>
      <c r="C3382" s="0">
        <v>-48287.203125</v>
      </c>
      <c r="D3382" s="0">
        <v>23466.896484</v>
      </c>
      <c r="E3382" s="0">
        <v>0.530666</v>
      </c>
      <c r="F3382" s="0">
        <v>9.918333</v>
      </c>
      <c r="G3382" s="0">
        <v>-0.736231</v>
      </c>
      <c r="H3382" s="0">
        <v>0.024917</v>
      </c>
      <c r="I3382" s="0">
        <v>0.006779</v>
      </c>
      <c r="J3382" s="0">
        <v>-0.016743</v>
      </c>
      <c r="K3382" s="0">
        <v>1014.659973</v>
      </c>
      <c r="L3382" s="0">
        <v>42.654804</v>
      </c>
      <c r="W3382" s="0">
        <f t="shared" si="52"/>
        <v>53704.971353975227</v>
      </c>
    </row>
    <row r="3383">
      <c r="A3383" s="0">
        <v>413.0325</v>
      </c>
      <c r="B3383" s="0">
        <v>-1461.136353</v>
      </c>
      <c r="C3383" s="0">
        <v>-48294.496094</v>
      </c>
      <c r="D3383" s="0">
        <v>23674.748047</v>
      </c>
      <c r="E3383" s="0">
        <v>0.524141</v>
      </c>
      <c r="F3383" s="0">
        <v>9.916039</v>
      </c>
      <c r="G3383" s="0">
        <v>-0.739156</v>
      </c>
      <c r="H3383" s="0">
        <v>0.047781</v>
      </c>
      <c r="I3383" s="0">
        <v>0.009887</v>
      </c>
      <c r="J3383" s="0">
        <v>-0.022473</v>
      </c>
      <c r="K3383" s="0">
        <v>1014.659973</v>
      </c>
      <c r="L3383" s="0">
        <v>42.654804</v>
      </c>
      <c r="W3383" s="0">
        <f t="shared" si="52"/>
        <v>53805.083100989352</v>
      </c>
    </row>
    <row r="3384">
      <c r="A3384" s="0">
        <v>413.04375</v>
      </c>
      <c r="B3384" s="0">
        <v>-1371.642944</v>
      </c>
      <c r="C3384" s="0">
        <v>-48260.5</v>
      </c>
      <c r="D3384" s="0">
        <v>23602.400391</v>
      </c>
      <c r="E3384" s="0">
        <v>0.528171</v>
      </c>
      <c r="F3384" s="0">
        <v>9.928339</v>
      </c>
      <c r="G3384" s="0">
        <v>-0.736189</v>
      </c>
      <c r="H3384" s="0">
        <v>0.067572</v>
      </c>
      <c r="I3384" s="0">
        <v>0.012567</v>
      </c>
      <c r="J3384" s="0">
        <v>-0.025294</v>
      </c>
      <c r="K3384" s="0">
        <v>1014.659973</v>
      </c>
      <c r="L3384" s="0">
        <v>42.654804</v>
      </c>
      <c r="W3384" s="0">
        <f t="shared" si="52"/>
        <v>53740.399782964974</v>
      </c>
    </row>
    <row r="3385">
      <c r="A3385" s="0">
        <v>413.055</v>
      </c>
      <c r="B3385" s="0">
        <v>-1528.939453</v>
      </c>
      <c r="C3385" s="0">
        <v>-48311.730469</v>
      </c>
      <c r="D3385" s="0">
        <v>23511.447266</v>
      </c>
      <c r="E3385" s="0">
        <v>0.536517</v>
      </c>
      <c r="F3385" s="0">
        <v>9.923593</v>
      </c>
      <c r="G3385" s="0">
        <v>-0.740577</v>
      </c>
      <c r="H3385" s="0">
        <v>0.073879</v>
      </c>
      <c r="I3385" s="0">
        <v>0.01455</v>
      </c>
      <c r="J3385" s="0">
        <v>-0.023668</v>
      </c>
      <c r="K3385" s="0">
        <v>1014.659973</v>
      </c>
      <c r="L3385" s="0">
        <v>42.654804</v>
      </c>
      <c r="W3385" s="0">
        <f t="shared" si="52"/>
        <v>53750.805661888844</v>
      </c>
    </row>
    <row r="3386">
      <c r="A3386" s="0">
        <v>413.06625</v>
      </c>
      <c r="B3386" s="0">
        <v>-1390.973511</v>
      </c>
      <c r="C3386" s="0">
        <v>-48314.914062</v>
      </c>
      <c r="D3386" s="0">
        <v>23599.337891</v>
      </c>
      <c r="E3386" s="0">
        <v>0.51316</v>
      </c>
      <c r="F3386" s="0">
        <v>9.926855</v>
      </c>
      <c r="G3386" s="0">
        <v>-0.739324</v>
      </c>
      <c r="H3386" s="0">
        <v>0.056769</v>
      </c>
      <c r="I3386" s="0">
        <v>0.011695</v>
      </c>
      <c r="J3386" s="0">
        <v>-0.01906</v>
      </c>
      <c r="K3386" s="0">
        <v>1014.659973</v>
      </c>
      <c r="L3386" s="0">
        <v>42.654804</v>
      </c>
      <c r="W3386" s="0">
        <f t="shared" si="52"/>
        <v>53788.423262076925</v>
      </c>
    </row>
    <row r="3387">
      <c r="A3387" s="0">
        <v>413.0775</v>
      </c>
      <c r="B3387" s="0">
        <v>-1493.20813</v>
      </c>
      <c r="C3387" s="0">
        <v>-48295.789062</v>
      </c>
      <c r="D3387" s="0">
        <v>23596.298828</v>
      </c>
      <c r="E3387" s="0">
        <v>0.525809</v>
      </c>
      <c r="F3387" s="0">
        <v>9.928249</v>
      </c>
      <c r="G3387" s="0">
        <v>-0.73253</v>
      </c>
      <c r="H3387" s="0">
        <v>0.032537</v>
      </c>
      <c r="I3387" s="0">
        <v>0.008663</v>
      </c>
      <c r="J3387" s="0">
        <v>-0.013721</v>
      </c>
      <c r="K3387" s="0">
        <v>1014.659973</v>
      </c>
      <c r="L3387" s="0">
        <v>42.654804</v>
      </c>
      <c r="W3387" s="0">
        <f t="shared" si="52"/>
        <v>53772.653180040979</v>
      </c>
    </row>
    <row r="3388">
      <c r="A3388" s="0">
        <v>413.08875</v>
      </c>
      <c r="B3388" s="0">
        <v>-1381.667358</v>
      </c>
      <c r="C3388" s="0">
        <v>-48287.675781</v>
      </c>
      <c r="D3388" s="0">
        <v>23553.349609</v>
      </c>
      <c r="E3388" s="0">
        <v>0.523795</v>
      </c>
      <c r="F3388" s="0">
        <v>9.918397</v>
      </c>
      <c r="G3388" s="0">
        <v>-0.728862</v>
      </c>
      <c r="H3388" s="0">
        <v>0.006552</v>
      </c>
      <c r="I3388" s="0">
        <v>0.006081</v>
      </c>
      <c r="J3388" s="0">
        <v>-0.009468</v>
      </c>
      <c r="K3388" s="0">
        <v>1014.659973</v>
      </c>
      <c r="L3388" s="0">
        <v>42.654804</v>
      </c>
      <c r="W3388" s="0">
        <f t="shared" si="52"/>
        <v>53743.5476575832</v>
      </c>
    </row>
    <row r="3389">
      <c r="A3389" s="0">
        <v>413.1</v>
      </c>
      <c r="B3389" s="0">
        <v>-1412.880615</v>
      </c>
      <c r="C3389" s="0">
        <v>-48272.976562</v>
      </c>
      <c r="D3389" s="0">
        <v>23583.357422</v>
      </c>
      <c r="E3389" s="0">
        <v>0.519684</v>
      </c>
      <c r="F3389" s="0">
        <v>9.920183</v>
      </c>
      <c r="G3389" s="0">
        <v>-0.730519</v>
      </c>
      <c r="H3389" s="0">
        <v>-0.022916</v>
      </c>
      <c r="I3389" s="0">
        <v>0.00112</v>
      </c>
      <c r="J3389" s="0">
        <v>-0.001311</v>
      </c>
      <c r="K3389" s="0">
        <v>1014.619995</v>
      </c>
      <c r="L3389" s="0">
        <v>42.654804</v>
      </c>
      <c r="W3389" s="0">
        <f t="shared" si="52"/>
        <v>53744.313606943077</v>
      </c>
    </row>
    <row r="3390">
      <c r="A3390" s="0">
        <v>413.11125</v>
      </c>
      <c r="B3390" s="0">
        <v>-1456.849609</v>
      </c>
      <c r="C3390" s="0">
        <v>-48267.175781</v>
      </c>
      <c r="D3390" s="0">
        <v>23478.621094</v>
      </c>
      <c r="E3390" s="0">
        <v>0.534178</v>
      </c>
      <c r="F3390" s="0">
        <v>9.918434</v>
      </c>
      <c r="G3390" s="0">
        <v>-0.729126</v>
      </c>
      <c r="H3390" s="0">
        <v>-0.035692</v>
      </c>
      <c r="I3390" s="0">
        <v>-0.00035</v>
      </c>
      <c r="J3390" s="0">
        <v>0.002709</v>
      </c>
      <c r="K3390" s="0">
        <v>1014.619995</v>
      </c>
      <c r="L3390" s="0">
        <v>42.654804</v>
      </c>
      <c r="W3390" s="0">
        <f t="shared" si="52"/>
        <v>53694.397446407929</v>
      </c>
    </row>
    <row r="3391">
      <c r="A3391" s="0">
        <v>413.1225</v>
      </c>
      <c r="B3391" s="0">
        <v>-1517.336914</v>
      </c>
      <c r="C3391" s="0">
        <v>-48274.679687</v>
      </c>
      <c r="D3391" s="0">
        <v>23411</v>
      </c>
      <c r="E3391" s="0">
        <v>0.534531</v>
      </c>
      <c r="F3391" s="0">
        <v>9.9126</v>
      </c>
      <c r="G3391" s="0">
        <v>-0.730786</v>
      </c>
      <c r="H3391" s="0">
        <v>-0.035291</v>
      </c>
      <c r="I3391" s="0">
        <v>-0.000132</v>
      </c>
      <c r="J3391" s="0">
        <v>0.003437</v>
      </c>
      <c r="K3391" s="0">
        <v>1014.619995</v>
      </c>
      <c r="L3391" s="0">
        <v>42.654804</v>
      </c>
      <c r="W3391" s="0">
        <f t="shared" si="52"/>
        <v>53673.288805448072</v>
      </c>
    </row>
    <row r="3392">
      <c r="A3392" s="0">
        <v>413.13375</v>
      </c>
      <c r="B3392" s="0">
        <v>-1391.826294</v>
      </c>
      <c r="C3392" s="0">
        <v>-48277.636719</v>
      </c>
      <c r="D3392" s="0">
        <v>23577.144531</v>
      </c>
      <c r="E3392" s="0">
        <v>0.529083</v>
      </c>
      <c r="F3392" s="0">
        <v>9.921577</v>
      </c>
      <c r="G3392" s="0">
        <v>-0.714816</v>
      </c>
      <c r="H3392" s="0">
        <v>-0.01755</v>
      </c>
      <c r="I3392" s="0">
        <v>0.002088</v>
      </c>
      <c r="J3392" s="0">
        <v>-0.003984</v>
      </c>
      <c r="K3392" s="0">
        <v>1014.619995</v>
      </c>
      <c r="L3392" s="0">
        <v>42.654804</v>
      </c>
      <c r="W3392" s="0">
        <f t="shared" si="52"/>
        <v>53745.224270069528</v>
      </c>
    </row>
    <row r="3393">
      <c r="A3393" s="0">
        <v>413.145</v>
      </c>
      <c r="B3393" s="0">
        <v>-1411.884277</v>
      </c>
      <c r="C3393" s="0">
        <v>-48281.367187</v>
      </c>
      <c r="D3393" s="0">
        <v>23617.917969</v>
      </c>
      <c r="E3393" s="0">
        <v>0.514381</v>
      </c>
      <c r="F3393" s="0">
        <v>9.921235</v>
      </c>
      <c r="G3393" s="0">
        <v>-0.733369</v>
      </c>
      <c r="H3393" s="0">
        <v>0.010563</v>
      </c>
      <c r="I3393" s="0">
        <v>0.005128</v>
      </c>
      <c r="J3393" s="0">
        <v>-0.012103</v>
      </c>
      <c r="K3393" s="0">
        <v>1014.619995</v>
      </c>
      <c r="L3393" s="0">
        <v>42.654804</v>
      </c>
      <c r="W3393" s="0">
        <f t="shared" si="52"/>
        <v>53766.996232335441</v>
      </c>
    </row>
    <row r="3394">
      <c r="A3394" s="0">
        <v>413.15625</v>
      </c>
      <c r="B3394" s="0">
        <v>-1467.52478</v>
      </c>
      <c r="C3394" s="0">
        <v>-48285.105469</v>
      </c>
      <c r="D3394" s="0">
        <v>23686.798828</v>
      </c>
      <c r="E3394" s="0">
        <v>0.510819</v>
      </c>
      <c r="F3394" s="0">
        <v>9.927756</v>
      </c>
      <c r="G3394" s="0">
        <v>-0.72097</v>
      </c>
      <c r="H3394" s="0">
        <v>0.041062</v>
      </c>
      <c r="I3394" s="0">
        <v>0.009774</v>
      </c>
      <c r="J3394" s="0">
        <v>-0.022186</v>
      </c>
      <c r="K3394" s="0">
        <v>1014.619995</v>
      </c>
      <c r="L3394" s="0">
        <v>42.654804</v>
      </c>
      <c r="W3394" s="0">
        <f ref="W3394:W3457" t="shared" si="53">SQRT((B3394)^2+(C3394)^2+(D3394)^2)</f>
        <v>53802.132651508437</v>
      </c>
    </row>
    <row r="3395">
      <c r="A3395" s="0">
        <v>413.1675</v>
      </c>
      <c r="B3395" s="0">
        <v>-1391.253174</v>
      </c>
      <c r="C3395" s="0">
        <v>-48275.332031</v>
      </c>
      <c r="D3395" s="0">
        <v>23586.234375</v>
      </c>
      <c r="E3395" s="0">
        <v>0.516117</v>
      </c>
      <c r="F3395" s="0">
        <v>9.913292</v>
      </c>
      <c r="G3395" s="0">
        <v>-0.727169</v>
      </c>
      <c r="H3395" s="0">
        <v>0.065926</v>
      </c>
      <c r="I3395" s="0">
        <v>0.012464</v>
      </c>
      <c r="J3395" s="0">
        <v>-0.026683</v>
      </c>
      <c r="K3395" s="0">
        <v>1014.619995</v>
      </c>
      <c r="L3395" s="0">
        <v>42.654804</v>
      </c>
      <c r="W3395" s="0">
        <f t="shared" si="53"/>
        <v>53747.127551990081</v>
      </c>
    </row>
    <row r="3396">
      <c r="A3396" s="0">
        <v>413.17875</v>
      </c>
      <c r="B3396" s="0">
        <v>-1434.488281</v>
      </c>
      <c r="C3396" s="0">
        <v>-48256.699219</v>
      </c>
      <c r="D3396" s="0">
        <v>23711.251953</v>
      </c>
      <c r="E3396" s="0">
        <v>0.534051</v>
      </c>
      <c r="F3396" s="0">
        <v>9.914811</v>
      </c>
      <c r="G3396" s="0">
        <v>-0.749262</v>
      </c>
      <c r="H3396" s="0">
        <v>0.068314</v>
      </c>
      <c r="I3396" s="0">
        <v>0.013308</v>
      </c>
      <c r="J3396" s="0">
        <v>-0.024168</v>
      </c>
      <c r="K3396" s="0">
        <v>1014.619995</v>
      </c>
      <c r="L3396" s="0">
        <v>42.654804</v>
      </c>
      <c r="W3396" s="0">
        <f t="shared" si="53"/>
        <v>53786.524755927559</v>
      </c>
    </row>
    <row r="3397">
      <c r="A3397" s="0">
        <v>413.19</v>
      </c>
      <c r="B3397" s="0">
        <v>-1458.05835</v>
      </c>
      <c r="C3397" s="0">
        <v>-48277.507812</v>
      </c>
      <c r="D3397" s="0">
        <v>23599.859375</v>
      </c>
      <c r="E3397" s="0">
        <v>0.524372</v>
      </c>
      <c r="F3397" s="0">
        <v>9.912788</v>
      </c>
      <c r="G3397" s="0">
        <v>-0.749249</v>
      </c>
      <c r="H3397" s="0">
        <v>0.066314</v>
      </c>
      <c r="I3397" s="0">
        <v>0.013117</v>
      </c>
      <c r="J3397" s="0">
        <v>-0.021827</v>
      </c>
      <c r="K3397" s="0">
        <v>1014.619995</v>
      </c>
      <c r="L3397" s="0">
        <v>42.654804</v>
      </c>
      <c r="W3397" s="0">
        <f t="shared" si="53"/>
        <v>53756.832656040118</v>
      </c>
    </row>
    <row r="3398">
      <c r="A3398" s="0">
        <v>413.20125</v>
      </c>
      <c r="B3398" s="0">
        <v>-1425.088379</v>
      </c>
      <c r="C3398" s="0">
        <v>-48267.6875</v>
      </c>
      <c r="D3398" s="0">
        <v>23606.814453</v>
      </c>
      <c r="E3398" s="0">
        <v>0.533597</v>
      </c>
      <c r="F3398" s="0">
        <v>9.92373</v>
      </c>
      <c r="G3398" s="0">
        <v>-0.738288</v>
      </c>
      <c r="H3398" s="0">
        <v>0.043708</v>
      </c>
      <c r="I3398" s="0">
        <v>0.010332</v>
      </c>
      <c r="J3398" s="0">
        <v>-0.015934</v>
      </c>
      <c r="K3398" s="0">
        <v>1014.609985</v>
      </c>
      <c r="L3398" s="0">
        <v>42.652458</v>
      </c>
      <c r="W3398" s="0">
        <f t="shared" si="53"/>
        <v>53750.183461119341</v>
      </c>
    </row>
    <row r="3399">
      <c r="A3399" s="0">
        <v>413.2125</v>
      </c>
      <c r="B3399" s="0">
        <v>-1476.311279</v>
      </c>
      <c r="C3399" s="0">
        <v>-48251.070312</v>
      </c>
      <c r="D3399" s="0">
        <v>23625.041016</v>
      </c>
      <c r="E3399" s="0">
        <v>0.524937</v>
      </c>
      <c r="F3399" s="0">
        <v>9.921861</v>
      </c>
      <c r="G3399" s="0">
        <v>-0.721552</v>
      </c>
      <c r="H3399" s="0">
        <v>0.016264</v>
      </c>
      <c r="I3399" s="0">
        <v>0.007533</v>
      </c>
      <c r="J3399" s="0">
        <v>-0.010195</v>
      </c>
      <c r="K3399" s="0">
        <v>1014.609985</v>
      </c>
      <c r="L3399" s="0">
        <v>42.652458</v>
      </c>
      <c r="W3399" s="0">
        <f t="shared" si="53"/>
        <v>53744.654099303247</v>
      </c>
    </row>
    <row r="3400">
      <c r="A3400" s="0">
        <v>413.22375</v>
      </c>
      <c r="B3400" s="0">
        <v>-1395.934204</v>
      </c>
      <c r="C3400" s="0">
        <v>-48260.316406</v>
      </c>
      <c r="D3400" s="0">
        <v>23687.53125</v>
      </c>
      <c r="E3400" s="0">
        <v>0.528216</v>
      </c>
      <c r="F3400" s="0">
        <v>9.929748</v>
      </c>
      <c r="G3400" s="0">
        <v>-0.721466</v>
      </c>
      <c r="H3400" s="0">
        <v>-0.008546</v>
      </c>
      <c r="I3400" s="0">
        <v>0.003421</v>
      </c>
      <c r="J3400" s="0">
        <v>-0.003418</v>
      </c>
      <c r="K3400" s="0">
        <v>1014.609985</v>
      </c>
      <c r="L3400" s="0">
        <v>42.652458</v>
      </c>
      <c r="W3400" s="0">
        <f t="shared" si="53"/>
        <v>53778.303326052</v>
      </c>
    </row>
    <row r="3401">
      <c r="A3401" s="0">
        <v>413.235</v>
      </c>
      <c r="B3401" s="0">
        <v>-1493.347778</v>
      </c>
      <c r="C3401" s="0">
        <v>-48271.683594</v>
      </c>
      <c r="D3401" s="0">
        <v>23541.126953</v>
      </c>
      <c r="E3401" s="0">
        <v>0.527116</v>
      </c>
      <c r="F3401" s="0">
        <v>9.917652</v>
      </c>
      <c r="G3401" s="0">
        <v>-0.727227</v>
      </c>
      <c r="H3401" s="0">
        <v>-0.03361</v>
      </c>
      <c r="I3401" s="0">
        <v>0.000868</v>
      </c>
      <c r="J3401" s="0">
        <v>0.002548</v>
      </c>
      <c r="K3401" s="0">
        <v>1014.609985</v>
      </c>
      <c r="L3401" s="0">
        <v>42.652458</v>
      </c>
      <c r="W3401" s="0">
        <f t="shared" si="53"/>
        <v>53726.810651690183</v>
      </c>
    </row>
    <row r="3402">
      <c r="A3402" s="0">
        <v>413.24625</v>
      </c>
      <c r="B3402" s="0">
        <v>-1456.734619</v>
      </c>
      <c r="C3402" s="0">
        <v>-48281.789062</v>
      </c>
      <c r="D3402" s="0">
        <v>23653.9375</v>
      </c>
      <c r="E3402" s="0">
        <v>0.530507</v>
      </c>
      <c r="F3402" s="0">
        <v>9.910877</v>
      </c>
      <c r="G3402" s="0">
        <v>-0.735288</v>
      </c>
      <c r="H3402" s="0">
        <v>-0.035722</v>
      </c>
      <c r="I3402" s="0">
        <v>0.00024</v>
      </c>
      <c r="J3402" s="0">
        <v>0.003187</v>
      </c>
      <c r="K3402" s="0">
        <v>1014.609985</v>
      </c>
      <c r="L3402" s="0">
        <v>42.652458</v>
      </c>
      <c r="W3402" s="0">
        <f t="shared" si="53"/>
        <v>53784.402850934042</v>
      </c>
    </row>
    <row r="3403">
      <c r="A3403" s="0">
        <v>413.2575</v>
      </c>
      <c r="B3403" s="0">
        <v>-1451.377686</v>
      </c>
      <c r="C3403" s="0">
        <v>-48234.898437</v>
      </c>
      <c r="D3403" s="0">
        <v>23735.279297</v>
      </c>
      <c r="E3403" s="0">
        <v>0.531121</v>
      </c>
      <c r="F3403" s="0">
        <v>9.912298</v>
      </c>
      <c r="G3403" s="0">
        <v>-0.725095</v>
      </c>
      <c r="H3403" s="0">
        <v>-0.027423</v>
      </c>
      <c r="I3403" s="0">
        <v>0.001201</v>
      </c>
      <c r="J3403" s="0">
        <v>0.00076</v>
      </c>
      <c r="K3403" s="0">
        <v>1014.609985</v>
      </c>
      <c r="L3403" s="0">
        <v>42.652458</v>
      </c>
      <c r="W3403" s="0">
        <f t="shared" si="53"/>
        <v>53778.019745261365</v>
      </c>
    </row>
    <row r="3404">
      <c r="A3404" s="0">
        <v>413.26875</v>
      </c>
      <c r="B3404" s="0">
        <v>-1351.921021</v>
      </c>
      <c r="C3404" s="0">
        <v>-48271.664062</v>
      </c>
      <c r="D3404" s="0">
        <v>23685.251953</v>
      </c>
      <c r="E3404" s="0">
        <v>0.528403</v>
      </c>
      <c r="F3404" s="0">
        <v>9.922085</v>
      </c>
      <c r="G3404" s="0">
        <v>-0.726355</v>
      </c>
      <c r="H3404" s="0">
        <v>-0.003634</v>
      </c>
      <c r="I3404" s="0">
        <v>0.003851</v>
      </c>
      <c r="J3404" s="0">
        <v>-0.006632</v>
      </c>
      <c r="K3404" s="0">
        <v>1014.609985</v>
      </c>
      <c r="L3404" s="0">
        <v>42.652458</v>
      </c>
      <c r="W3404" s="0">
        <f t="shared" si="53"/>
        <v>53786.358882514949</v>
      </c>
    </row>
    <row r="3405">
      <c r="A3405" s="0">
        <v>413.28</v>
      </c>
      <c r="B3405" s="0">
        <v>-1509.290039</v>
      </c>
      <c r="C3405" s="0">
        <v>-48248.082031</v>
      </c>
      <c r="D3405" s="0">
        <v>23749.091797</v>
      </c>
      <c r="E3405" s="0">
        <v>0.530807</v>
      </c>
      <c r="F3405" s="0">
        <v>9.92631</v>
      </c>
      <c r="G3405" s="0">
        <v>-0.720625</v>
      </c>
      <c r="H3405" s="0">
        <v>0.024263</v>
      </c>
      <c r="I3405" s="0">
        <v>0.00662</v>
      </c>
      <c r="J3405" s="0">
        <v>-0.016468</v>
      </c>
      <c r="K3405" s="0">
        <v>1014.609985</v>
      </c>
      <c r="L3405" s="0">
        <v>42.652458</v>
      </c>
      <c r="W3405" s="0">
        <f t="shared" si="53"/>
        <v>53797.534676546864</v>
      </c>
    </row>
    <row r="3406">
      <c r="A3406" s="0">
        <v>413.29125</v>
      </c>
      <c r="B3406" s="0">
        <v>-1486.982178</v>
      </c>
      <c r="C3406" s="0">
        <v>-48326.863281</v>
      </c>
      <c r="D3406" s="0">
        <v>23539.982422</v>
      </c>
      <c r="E3406" s="0">
        <v>0.531883</v>
      </c>
      <c r="F3406" s="0">
        <v>9.925405</v>
      </c>
      <c r="G3406" s="0">
        <v>-0.729577</v>
      </c>
      <c r="H3406" s="0">
        <v>0.048236</v>
      </c>
      <c r="I3406" s="0">
        <v>0.010097</v>
      </c>
      <c r="J3406" s="0">
        <v>-0.02231</v>
      </c>
      <c r="K3406" s="0">
        <v>1014.609985</v>
      </c>
      <c r="L3406" s="0">
        <v>42.652458</v>
      </c>
      <c r="W3406" s="0">
        <f t="shared" si="53"/>
        <v>53775.715736810278</v>
      </c>
    </row>
    <row r="3407">
      <c r="A3407" s="0">
        <v>413.3025</v>
      </c>
      <c r="B3407" s="0">
        <v>-1488.775146</v>
      </c>
      <c r="C3407" s="0">
        <v>-48301.75</v>
      </c>
      <c r="D3407" s="0">
        <v>23484.738281</v>
      </c>
      <c r="E3407" s="0">
        <v>0.535165</v>
      </c>
      <c r="F3407" s="0">
        <v>9.92091</v>
      </c>
      <c r="G3407" s="0">
        <v>-0.7247</v>
      </c>
      <c r="H3407" s="0">
        <v>0.066473</v>
      </c>
      <c r="I3407" s="0">
        <v>0.012505</v>
      </c>
      <c r="J3407" s="0">
        <v>-0.024656</v>
      </c>
      <c r="K3407" s="0">
        <v>1014.639954</v>
      </c>
      <c r="L3407" s="0">
        <v>42.659687</v>
      </c>
      <c r="W3407" s="0">
        <f t="shared" si="53"/>
        <v>53729.027877162589</v>
      </c>
    </row>
    <row r="3408">
      <c r="A3408" s="0">
        <v>413.31375</v>
      </c>
      <c r="B3408" s="0">
        <v>-1331.479614</v>
      </c>
      <c r="C3408" s="0">
        <v>-48277.230469</v>
      </c>
      <c r="D3408" s="0">
        <v>23633.052734</v>
      </c>
      <c r="E3408" s="0">
        <v>0.536201</v>
      </c>
      <c r="F3408" s="0">
        <v>9.913379</v>
      </c>
      <c r="G3408" s="0">
        <v>-0.722768</v>
      </c>
      <c r="H3408" s="0">
        <v>0.069014</v>
      </c>
      <c r="I3408" s="0">
        <v>0.013646</v>
      </c>
      <c r="J3408" s="0">
        <v>-0.022874</v>
      </c>
      <c r="K3408" s="0">
        <v>1014.639954</v>
      </c>
      <c r="L3408" s="0">
        <v>42.659687</v>
      </c>
      <c r="W3408" s="0">
        <f t="shared" si="53"/>
        <v>53767.880758380881</v>
      </c>
    </row>
    <row r="3409">
      <c r="A3409" s="0">
        <v>413.325</v>
      </c>
      <c r="B3409" s="0">
        <v>-1502.218262</v>
      </c>
      <c r="C3409" s="0">
        <v>-48275.960937</v>
      </c>
      <c r="D3409" s="0">
        <v>23675.376953</v>
      </c>
      <c r="E3409" s="0">
        <v>0.529925</v>
      </c>
      <c r="F3409" s="0">
        <v>9.917542</v>
      </c>
      <c r="G3409" s="0">
        <v>-0.73762</v>
      </c>
      <c r="H3409" s="0">
        <v>0.054755</v>
      </c>
      <c r="I3409" s="0">
        <v>0.011208</v>
      </c>
      <c r="J3409" s="0">
        <v>-0.018056</v>
      </c>
      <c r="K3409" s="0">
        <v>1014.639954</v>
      </c>
      <c r="L3409" s="0">
        <v>42.659687</v>
      </c>
      <c r="W3409" s="0">
        <f t="shared" si="53"/>
        <v>53789.855344331241</v>
      </c>
    </row>
    <row r="3410">
      <c r="A3410" s="0">
        <v>413.33625</v>
      </c>
      <c r="B3410" s="0">
        <v>-1473.024048</v>
      </c>
      <c r="C3410" s="0">
        <v>-48277.496094</v>
      </c>
      <c r="D3410" s="0">
        <v>23609.265625</v>
      </c>
      <c r="E3410" s="0">
        <v>0.515909</v>
      </c>
      <c r="F3410" s="0">
        <v>9.920506</v>
      </c>
      <c r="G3410" s="0">
        <v>-0.727962</v>
      </c>
      <c r="H3410" s="0">
        <v>0.024372</v>
      </c>
      <c r="I3410" s="0">
        <v>0.00737</v>
      </c>
      <c r="J3410" s="0">
        <v>-0.0102</v>
      </c>
      <c r="K3410" s="0">
        <v>1014.639954</v>
      </c>
      <c r="L3410" s="0">
        <v>42.659687</v>
      </c>
      <c r="W3410" s="0">
        <f t="shared" si="53"/>
        <v>53761.360216274086</v>
      </c>
    </row>
    <row r="3411">
      <c r="A3411" s="0">
        <v>413.3475</v>
      </c>
      <c r="B3411" s="0">
        <v>-1473.984985</v>
      </c>
      <c r="C3411" s="0">
        <v>-48286.0625</v>
      </c>
      <c r="D3411" s="0">
        <v>23530.292969</v>
      </c>
      <c r="E3411" s="0">
        <v>0.525046</v>
      </c>
      <c r="F3411" s="0">
        <v>9.916794</v>
      </c>
      <c r="G3411" s="0">
        <v>-0.739752</v>
      </c>
      <c r="H3411" s="0">
        <v>-0.004374</v>
      </c>
      <c r="I3411" s="0">
        <v>0.00383</v>
      </c>
      <c r="J3411" s="0">
        <v>-0.006181</v>
      </c>
      <c r="K3411" s="0">
        <v>1014.639954</v>
      </c>
      <c r="L3411" s="0">
        <v>42.659687</v>
      </c>
      <c r="W3411" s="0">
        <f t="shared" si="53"/>
        <v>53734.450315387818</v>
      </c>
    </row>
    <row r="3412">
      <c r="A3412" s="0">
        <v>413.35875</v>
      </c>
      <c r="B3412" s="0">
        <v>-1513.036255</v>
      </c>
      <c r="C3412" s="0">
        <v>-48285.160156</v>
      </c>
      <c r="D3412" s="0">
        <v>23664.558594</v>
      </c>
      <c r="E3412" s="0">
        <v>0.524837</v>
      </c>
      <c r="F3412" s="0">
        <v>9.918851</v>
      </c>
      <c r="G3412" s="0">
        <v>-0.734473</v>
      </c>
      <c r="H3412" s="0">
        <v>-0.022177</v>
      </c>
      <c r="I3412" s="0">
        <v>0.001647</v>
      </c>
      <c r="J3412" s="0">
        <v>0.000164</v>
      </c>
      <c r="K3412" s="0">
        <v>1014.639954</v>
      </c>
      <c r="L3412" s="0">
        <v>42.659687</v>
      </c>
      <c r="W3412" s="0">
        <f t="shared" si="53"/>
        <v>53793.654862338306</v>
      </c>
    </row>
    <row r="3413">
      <c r="A3413" s="0">
        <v>413.37</v>
      </c>
      <c r="B3413" s="0">
        <v>-1511.626587</v>
      </c>
      <c r="C3413" s="0">
        <v>-48314.921875</v>
      </c>
      <c r="D3413" s="0">
        <v>23619.279297</v>
      </c>
      <c r="E3413" s="0">
        <v>0.52437</v>
      </c>
      <c r="F3413" s="0">
        <v>9.924507</v>
      </c>
      <c r="G3413" s="0">
        <v>-0.724972</v>
      </c>
      <c r="H3413" s="0">
        <v>-0.038318</v>
      </c>
      <c r="I3413" s="0">
        <v>-0.000782</v>
      </c>
      <c r="J3413" s="0">
        <v>0.005091</v>
      </c>
      <c r="K3413" s="0">
        <v>1014.639954</v>
      </c>
      <c r="L3413" s="0">
        <v>42.659687</v>
      </c>
      <c r="W3413" s="0">
        <f t="shared" si="53"/>
        <v>53800.437221602318</v>
      </c>
    </row>
    <row r="3414">
      <c r="A3414" s="0">
        <v>413.38125</v>
      </c>
      <c r="B3414" s="0">
        <v>-1414.440796</v>
      </c>
      <c r="C3414" s="0">
        <v>-48276.457031</v>
      </c>
      <c r="D3414" s="0">
        <v>23674.474609</v>
      </c>
      <c r="E3414" s="0">
        <v>0.532501</v>
      </c>
      <c r="F3414" s="0">
        <v>9.913826</v>
      </c>
      <c r="G3414" s="0">
        <v>-0.734352</v>
      </c>
      <c r="H3414" s="0">
        <v>-0.033301</v>
      </c>
      <c r="I3414" s="0">
        <v>-1.042758E-05</v>
      </c>
      <c r="J3414" s="0">
        <v>0.0022</v>
      </c>
      <c r="K3414" s="0">
        <v>1014.639954</v>
      </c>
      <c r="L3414" s="0">
        <v>42.659687</v>
      </c>
      <c r="W3414" s="0">
        <f t="shared" si="53"/>
        <v>53787.5235927772</v>
      </c>
    </row>
    <row r="3415">
      <c r="A3415" s="0">
        <v>413.3925</v>
      </c>
      <c r="B3415" s="0">
        <v>-1338.178345</v>
      </c>
      <c r="C3415" s="0">
        <v>-48265.765625</v>
      </c>
      <c r="D3415" s="0">
        <v>23675.457031</v>
      </c>
      <c r="E3415" s="0">
        <v>0.53837</v>
      </c>
      <c r="F3415" s="0">
        <v>9.915574</v>
      </c>
      <c r="G3415" s="0">
        <v>-0.731906</v>
      </c>
      <c r="H3415" s="0">
        <v>-0.011446</v>
      </c>
      <c r="I3415" s="0">
        <v>0.003244</v>
      </c>
      <c r="J3415" s="0">
        <v>-0.005455</v>
      </c>
      <c r="K3415" s="0">
        <v>1014.639954</v>
      </c>
      <c r="L3415" s="0">
        <v>42.659687</v>
      </c>
      <c r="W3415" s="0">
        <f t="shared" si="53"/>
        <v>53776.408566184356</v>
      </c>
    </row>
    <row r="3416">
      <c r="A3416" s="0">
        <v>413.40375</v>
      </c>
      <c r="B3416" s="0">
        <v>-1412.125488</v>
      </c>
      <c r="C3416" s="0">
        <v>-48273.421875</v>
      </c>
      <c r="D3416" s="0">
        <v>23710.771484</v>
      </c>
      <c r="E3416" s="0">
        <v>0.531409</v>
      </c>
      <c r="F3416" s="0">
        <v>9.919087</v>
      </c>
      <c r="G3416" s="0">
        <v>-0.725306</v>
      </c>
      <c r="H3416" s="0">
        <v>0.013198</v>
      </c>
      <c r="I3416" s="0">
        <v>0.005088</v>
      </c>
      <c r="J3416" s="0">
        <v>-0.012856</v>
      </c>
      <c r="K3416" s="0">
        <v>1014.649963</v>
      </c>
      <c r="L3416" s="0">
        <v>42.659687</v>
      </c>
      <c r="W3416" s="0">
        <f t="shared" si="53"/>
        <v>53800.725295130134</v>
      </c>
    </row>
    <row r="3417">
      <c r="A3417" s="0">
        <v>413.415</v>
      </c>
      <c r="B3417" s="0">
        <v>-1445.659302</v>
      </c>
      <c r="C3417" s="0">
        <v>-48276.546875</v>
      </c>
      <c r="D3417" s="0">
        <v>23718.03125</v>
      </c>
      <c r="E3417" s="0">
        <v>0.52515</v>
      </c>
      <c r="F3417" s="0">
        <v>9.920322</v>
      </c>
      <c r="G3417" s="0">
        <v>-0.730652</v>
      </c>
      <c r="H3417" s="0">
        <v>0.042388</v>
      </c>
      <c r="I3417" s="0">
        <v>0.01007</v>
      </c>
      <c r="J3417" s="0">
        <v>-0.020892</v>
      </c>
      <c r="K3417" s="0">
        <v>1014.649963</v>
      </c>
      <c r="L3417" s="0">
        <v>42.659687</v>
      </c>
      <c r="W3417" s="0">
        <f t="shared" si="53"/>
        <v>53807.619491736557</v>
      </c>
    </row>
    <row r="3418">
      <c r="A3418" s="0">
        <v>413.42625</v>
      </c>
      <c r="B3418" s="0">
        <v>-1274.295166</v>
      </c>
      <c r="C3418" s="0">
        <v>-48271.984375</v>
      </c>
      <c r="D3418" s="0">
        <v>23695.71875</v>
      </c>
      <c r="E3418" s="0">
        <v>0.524251</v>
      </c>
      <c r="F3418" s="0">
        <v>9.918358</v>
      </c>
      <c r="G3418" s="0">
        <v>-0.730975</v>
      </c>
      <c r="H3418" s="0">
        <v>0.068012</v>
      </c>
      <c r="I3418" s="0">
        <v>0.013535</v>
      </c>
      <c r="J3418" s="0">
        <v>-0.02726</v>
      </c>
      <c r="K3418" s="0">
        <v>1014.649963</v>
      </c>
      <c r="L3418" s="0">
        <v>42.659687</v>
      </c>
      <c r="W3418" s="0">
        <f t="shared" si="53"/>
        <v>53789.361315686183</v>
      </c>
    </row>
    <row r="3419">
      <c r="A3419" s="0">
        <v>413.4375</v>
      </c>
      <c r="B3419" s="0">
        <v>-1420.807861</v>
      </c>
      <c r="C3419" s="0">
        <v>-48270.683594</v>
      </c>
      <c r="D3419" s="0">
        <v>23615.431641</v>
      </c>
      <c r="E3419" s="0">
        <v>0.531208</v>
      </c>
      <c r="F3419" s="0">
        <v>9.912431</v>
      </c>
      <c r="G3419" s="0">
        <v>-0.731283</v>
      </c>
      <c r="H3419" s="0">
        <v>0.071869</v>
      </c>
      <c r="I3419" s="0">
        <v>0.014367</v>
      </c>
      <c r="J3419" s="0">
        <v>-0.024492</v>
      </c>
      <c r="K3419" s="0">
        <v>1014.649963</v>
      </c>
      <c r="L3419" s="0">
        <v>42.659687</v>
      </c>
      <c r="W3419" s="0">
        <f t="shared" si="53"/>
        <v>53756.545659116571</v>
      </c>
    </row>
    <row r="3420">
      <c r="A3420" s="0">
        <v>413.44875</v>
      </c>
      <c r="B3420" s="0">
        <v>-1541.772583</v>
      </c>
      <c r="C3420" s="0">
        <v>-48269.054687</v>
      </c>
      <c r="D3420" s="0">
        <v>23617.519531</v>
      </c>
      <c r="E3420" s="0">
        <v>0.525066</v>
      </c>
      <c r="F3420" s="0">
        <v>9.920795</v>
      </c>
      <c r="G3420" s="0">
        <v>-0.734417</v>
      </c>
      <c r="H3420" s="0">
        <v>0.060744</v>
      </c>
      <c r="I3420" s="0">
        <v>0.011817</v>
      </c>
      <c r="J3420" s="0">
        <v>-0.019606</v>
      </c>
      <c r="K3420" s="0">
        <v>1014.649963</v>
      </c>
      <c r="L3420" s="0">
        <v>42.659687</v>
      </c>
      <c r="W3420" s="0">
        <f t="shared" si="53"/>
        <v>53759.333439612645</v>
      </c>
    </row>
    <row r="3421">
      <c r="A3421" s="0">
        <v>413.46</v>
      </c>
      <c r="B3421" s="0">
        <v>-1475.623901</v>
      </c>
      <c r="C3421" s="0">
        <v>-48277.367187</v>
      </c>
      <c r="D3421" s="0">
        <v>23542.222656</v>
      </c>
      <c r="E3421" s="0">
        <v>0.515348</v>
      </c>
      <c r="F3421" s="0">
        <v>9.91932</v>
      </c>
      <c r="G3421" s="0">
        <v>-0.725322</v>
      </c>
      <c r="H3421" s="0">
        <v>0.038514</v>
      </c>
      <c r="I3421" s="0">
        <v>0.009903</v>
      </c>
      <c r="J3421" s="0">
        <v>-0.01373</v>
      </c>
      <c r="K3421" s="0">
        <v>1014.649963</v>
      </c>
      <c r="L3421" s="0">
        <v>42.659687</v>
      </c>
      <c r="W3421" s="0">
        <f t="shared" si="53"/>
        <v>53731.907615403965</v>
      </c>
    </row>
    <row r="3422">
      <c r="A3422" s="0">
        <v>413.47125</v>
      </c>
      <c r="B3422" s="0">
        <v>-1376.036987</v>
      </c>
      <c r="C3422" s="0">
        <v>-48311.8125</v>
      </c>
      <c r="D3422" s="0">
        <v>23609.041016</v>
      </c>
      <c r="E3422" s="0">
        <v>0.525107</v>
      </c>
      <c r="F3422" s="0">
        <v>9.91441</v>
      </c>
      <c r="G3422" s="0">
        <v>-0.734276</v>
      </c>
      <c r="H3422" s="0">
        <v>0.0153</v>
      </c>
      <c r="I3422" s="0">
        <v>0.006641</v>
      </c>
      <c r="J3422" s="0">
        <v>-0.0096</v>
      </c>
      <c r="K3422" s="0">
        <v>1014.649963</v>
      </c>
      <c r="L3422" s="0">
        <v>42.659687</v>
      </c>
      <c r="W3422" s="0">
        <f t="shared" si="53"/>
        <v>53789.511268647155</v>
      </c>
    </row>
    <row r="3423">
      <c r="A3423" s="0">
        <v>413.4825</v>
      </c>
      <c r="B3423" s="0">
        <v>-1238.153442</v>
      </c>
      <c r="C3423" s="0">
        <v>-48287.738281</v>
      </c>
      <c r="D3423" s="0">
        <v>23516.697266</v>
      </c>
      <c r="E3423" s="0">
        <v>0.526092</v>
      </c>
      <c r="F3423" s="0">
        <v>9.909971</v>
      </c>
      <c r="G3423" s="0">
        <v>-0.732985</v>
      </c>
      <c r="H3423" s="0">
        <v>-0.01729</v>
      </c>
      <c r="I3423" s="0">
        <v>0.002222</v>
      </c>
      <c r="J3423" s="0">
        <v>-0.001283</v>
      </c>
      <c r="K3423" s="0">
        <v>1014.649963</v>
      </c>
      <c r="L3423" s="0">
        <v>42.659687</v>
      </c>
      <c r="W3423" s="0">
        <f t="shared" si="53"/>
        <v>53724.051806811643</v>
      </c>
    </row>
    <row r="3424">
      <c r="A3424" s="0">
        <v>413.49375</v>
      </c>
      <c r="B3424" s="0">
        <v>-1364.902588</v>
      </c>
      <c r="C3424" s="0">
        <v>-48282.601562</v>
      </c>
      <c r="D3424" s="0">
        <v>23601.589844</v>
      </c>
      <c r="E3424" s="0">
        <v>0.532243</v>
      </c>
      <c r="F3424" s="0">
        <v>9.914105</v>
      </c>
      <c r="G3424" s="0">
        <v>-0.72427</v>
      </c>
      <c r="H3424" s="0">
        <v>-0.030769</v>
      </c>
      <c r="I3424" s="0">
        <v>-0.000262</v>
      </c>
      <c r="J3424" s="0">
        <v>0.00266</v>
      </c>
      <c r="K3424" s="0">
        <v>1014.649963</v>
      </c>
      <c r="L3424" s="0">
        <v>42.659687</v>
      </c>
      <c r="W3424" s="0">
        <f t="shared" si="53"/>
        <v>53759.721128684978</v>
      </c>
    </row>
    <row r="3425">
      <c r="A3425" s="0">
        <v>413.505</v>
      </c>
      <c r="B3425" s="0">
        <v>-1452.987549</v>
      </c>
      <c r="C3425" s="0">
        <v>-48289.695312</v>
      </c>
      <c r="D3425" s="0">
        <v>23578.783203</v>
      </c>
      <c r="E3425" s="0">
        <v>0.518105</v>
      </c>
      <c r="F3425" s="0">
        <v>9.908384</v>
      </c>
      <c r="G3425" s="0">
        <v>-0.723098</v>
      </c>
      <c r="H3425" s="0">
        <v>-0.036178</v>
      </c>
      <c r="I3425" s="0">
        <v>-0.001477</v>
      </c>
      <c r="J3425" s="0">
        <v>0.00498</v>
      </c>
      <c r="K3425" s="0">
        <v>1014.659973</v>
      </c>
      <c r="L3425" s="0">
        <v>42.659687</v>
      </c>
      <c r="W3425" s="0">
        <f t="shared" si="53"/>
        <v>53758.393423514986</v>
      </c>
    </row>
    <row r="3426">
      <c r="A3426" s="0">
        <v>413.51625</v>
      </c>
      <c r="B3426" s="0">
        <v>-1379.733154</v>
      </c>
      <c r="C3426" s="0">
        <v>-48240.707031</v>
      </c>
      <c r="D3426" s="0">
        <v>23727.769531</v>
      </c>
      <c r="E3426" s="0">
        <v>0.531495</v>
      </c>
      <c r="F3426" s="0">
        <v>9.917365</v>
      </c>
      <c r="G3426" s="0">
        <v>-0.725848</v>
      </c>
      <c r="H3426" s="0">
        <v>-0.018721</v>
      </c>
      <c r="I3426" s="0">
        <v>0.001342</v>
      </c>
      <c r="J3426" s="0">
        <v>-0.001695</v>
      </c>
      <c r="K3426" s="0">
        <v>1014.659973</v>
      </c>
      <c r="L3426" s="0">
        <v>42.659687</v>
      </c>
      <c r="W3426" s="0">
        <f t="shared" si="53"/>
        <v>53778.030136323061</v>
      </c>
    </row>
    <row r="3427">
      <c r="A3427" s="0">
        <v>413.5275</v>
      </c>
      <c r="B3427" s="0">
        <v>-1229.725708</v>
      </c>
      <c r="C3427" s="0">
        <v>-48272.515625</v>
      </c>
      <c r="D3427" s="0">
        <v>23483.042969</v>
      </c>
      <c r="E3427" s="0">
        <v>0.524298</v>
      </c>
      <c r="F3427" s="0">
        <v>9.912149</v>
      </c>
      <c r="G3427" s="0">
        <v>-0.724409</v>
      </c>
      <c r="H3427" s="0">
        <v>0.004955</v>
      </c>
      <c r="I3427" s="0">
        <v>0.003926</v>
      </c>
      <c r="J3427" s="0">
        <v>-0.01168</v>
      </c>
      <c r="K3427" s="0">
        <v>1014.659973</v>
      </c>
      <c r="L3427" s="0">
        <v>42.659687</v>
      </c>
      <c r="W3427" s="0">
        <f t="shared" si="53"/>
        <v>53695.449501486481</v>
      </c>
    </row>
    <row r="3428">
      <c r="A3428" s="0">
        <v>413.53875</v>
      </c>
      <c r="B3428" s="0">
        <v>-1462.670654</v>
      </c>
      <c r="C3428" s="0">
        <v>-48270.816406</v>
      </c>
      <c r="D3428" s="0">
        <v>23592.863281</v>
      </c>
      <c r="E3428" s="0">
        <v>0.530307</v>
      </c>
      <c r="F3428" s="0">
        <v>9.921671</v>
      </c>
      <c r="G3428" s="0">
        <v>-0.731716</v>
      </c>
      <c r="H3428" s="0">
        <v>0.031703</v>
      </c>
      <c r="I3428" s="0">
        <v>0.007808</v>
      </c>
      <c r="J3428" s="0">
        <v>-0.019862</v>
      </c>
      <c r="K3428" s="0">
        <v>1014.659973</v>
      </c>
      <c r="L3428" s="0">
        <v>42.659687</v>
      </c>
      <c r="W3428" s="0">
        <f t="shared" si="53"/>
        <v>53747.877351015355</v>
      </c>
    </row>
    <row r="3429">
      <c r="A3429" s="0">
        <v>413.55</v>
      </c>
      <c r="B3429" s="0">
        <v>-1453.186768</v>
      </c>
      <c r="C3429" s="0">
        <v>-48279.734375</v>
      </c>
      <c r="D3429" s="0">
        <v>23625.638672</v>
      </c>
      <c r="E3429" s="0">
        <v>0.526519</v>
      </c>
      <c r="F3429" s="0">
        <v>9.923487</v>
      </c>
      <c r="G3429" s="0">
        <v>-0.723108</v>
      </c>
      <c r="H3429" s="0">
        <v>0.055231</v>
      </c>
      <c r="I3429" s="0">
        <v>0.011285</v>
      </c>
      <c r="J3429" s="0">
        <v>-0.023478</v>
      </c>
      <c r="K3429" s="0">
        <v>1014.659973</v>
      </c>
      <c r="L3429" s="0">
        <v>42.659687</v>
      </c>
      <c r="W3429" s="0">
        <f t="shared" si="53"/>
        <v>53770.022370863386</v>
      </c>
    </row>
    <row r="3430">
      <c r="A3430" s="0">
        <v>413.56125</v>
      </c>
      <c r="B3430" s="0">
        <v>-1578.089233</v>
      </c>
      <c r="C3430" s="0">
        <v>-48271.105469</v>
      </c>
      <c r="D3430" s="0">
        <v>23595.693359</v>
      </c>
      <c r="E3430" s="0">
        <v>0.522791</v>
      </c>
      <c r="F3430" s="0">
        <v>9.913633</v>
      </c>
      <c r="G3430" s="0">
        <v>-0.72011</v>
      </c>
      <c r="H3430" s="0">
        <v>0.064527</v>
      </c>
      <c r="I3430" s="0">
        <v>0.01237</v>
      </c>
      <c r="J3430" s="0">
        <v>-0.023891</v>
      </c>
      <c r="K3430" s="0">
        <v>1014.659973</v>
      </c>
      <c r="L3430" s="0">
        <v>42.659687</v>
      </c>
      <c r="W3430" s="0">
        <f t="shared" si="53"/>
        <v>53752.6439714233</v>
      </c>
    </row>
    <row r="3431">
      <c r="A3431" s="0">
        <v>413.5725</v>
      </c>
      <c r="B3431" s="0">
        <v>-1552.191284</v>
      </c>
      <c r="C3431" s="0">
        <v>-48282.347656</v>
      </c>
      <c r="D3431" s="0">
        <v>23619.921875</v>
      </c>
      <c r="E3431" s="0">
        <v>0.534017</v>
      </c>
      <c r="F3431" s="0">
        <v>9.92418</v>
      </c>
      <c r="G3431" s="0">
        <v>-0.727084</v>
      </c>
      <c r="H3431" s="0">
        <v>0.063764</v>
      </c>
      <c r="I3431" s="0">
        <v>0.012423</v>
      </c>
      <c r="J3431" s="0">
        <v>-0.0199</v>
      </c>
      <c r="K3431" s="0">
        <v>1014.659973</v>
      </c>
      <c r="L3431" s="0">
        <v>42.659687</v>
      </c>
      <c r="W3431" s="0">
        <f t="shared" si="53"/>
        <v>53772.624097565458</v>
      </c>
    </row>
    <row r="3432">
      <c r="A3432" s="0">
        <v>413.58375</v>
      </c>
      <c r="B3432" s="0">
        <v>-1493.476807</v>
      </c>
      <c r="C3432" s="0">
        <v>-48274.238281</v>
      </c>
      <c r="D3432" s="0">
        <v>23546.138672</v>
      </c>
      <c r="E3432" s="0">
        <v>0.529643</v>
      </c>
      <c r="F3432" s="0">
        <v>9.926238</v>
      </c>
      <c r="G3432" s="0">
        <v>-0.730098</v>
      </c>
      <c r="H3432" s="0">
        <v>0.051942</v>
      </c>
      <c r="I3432" s="0">
        <v>0.011196</v>
      </c>
      <c r="J3432" s="0">
        <v>-0.01695</v>
      </c>
      <c r="K3432" s="0">
        <v>1014.659973</v>
      </c>
      <c r="L3432" s="0">
        <v>42.659687</v>
      </c>
      <c r="W3432" s="0">
        <f t="shared" si="53"/>
        <v>53731.305595014775</v>
      </c>
    </row>
    <row r="3433">
      <c r="A3433" s="0">
        <v>413.595</v>
      </c>
      <c r="B3433" s="0">
        <v>-1408.273926</v>
      </c>
      <c r="C3433" s="0">
        <v>-48266.585937</v>
      </c>
      <c r="D3433" s="0">
        <v>23653.326172</v>
      </c>
      <c r="E3433" s="0">
        <v>0.521836</v>
      </c>
      <c r="F3433" s="0">
        <v>9.92742</v>
      </c>
      <c r="G3433" s="0">
        <v>-0.731648</v>
      </c>
      <c r="H3433" s="0">
        <v>0.024249</v>
      </c>
      <c r="I3433" s="0">
        <v>0.007945</v>
      </c>
      <c r="J3433" s="0">
        <v>-0.010921</v>
      </c>
      <c r="K3433" s="0">
        <v>1014.659973</v>
      </c>
      <c r="L3433" s="0">
        <v>42.659687</v>
      </c>
      <c r="W3433" s="0">
        <f t="shared" si="53"/>
        <v>53769.195572032491</v>
      </c>
    </row>
    <row r="3434">
      <c r="A3434" s="0">
        <v>413.60625</v>
      </c>
      <c r="B3434" s="0">
        <v>-1589.375244</v>
      </c>
      <c r="C3434" s="0">
        <v>-48265.402344</v>
      </c>
      <c r="D3434" s="0">
        <v>23627.183594</v>
      </c>
      <c r="E3434" s="0">
        <v>0.533611</v>
      </c>
      <c r="F3434" s="0">
        <v>9.921407</v>
      </c>
      <c r="G3434" s="0">
        <v>-0.735036</v>
      </c>
      <c r="H3434" s="0">
        <v>-0.005292</v>
      </c>
      <c r="I3434" s="0">
        <v>0.004217</v>
      </c>
      <c r="J3434" s="0">
        <v>-0.003389</v>
      </c>
      <c r="K3434" s="0">
        <v>1014.649963</v>
      </c>
      <c r="L3434" s="0">
        <v>42.662224</v>
      </c>
      <c r="W3434" s="0">
        <f t="shared" si="53"/>
        <v>53761.68693111316</v>
      </c>
    </row>
    <row r="3435">
      <c r="A3435" s="0">
        <v>413.6175</v>
      </c>
      <c r="B3435" s="0">
        <v>-1545.086548</v>
      </c>
      <c r="C3435" s="0">
        <v>-48292.195312</v>
      </c>
      <c r="D3435" s="0">
        <v>23706.849609</v>
      </c>
      <c r="E3435" s="0">
        <v>0.546883</v>
      </c>
      <c r="F3435" s="0">
        <v>9.931563</v>
      </c>
      <c r="G3435" s="0">
        <v>-0.73441</v>
      </c>
      <c r="H3435" s="0">
        <v>-0.028381</v>
      </c>
      <c r="I3435" s="0">
        <v>0.001415</v>
      </c>
      <c r="J3435" s="0">
        <v>0.002753</v>
      </c>
      <c r="K3435" s="0">
        <v>1014.649963</v>
      </c>
      <c r="L3435" s="0">
        <v>42.662224</v>
      </c>
      <c r="W3435" s="0">
        <f t="shared" si="53"/>
        <v>53819.495899505688</v>
      </c>
    </row>
    <row r="3436">
      <c r="A3436" s="0">
        <v>413.62875</v>
      </c>
      <c r="B3436" s="0">
        <v>-1416.229858</v>
      </c>
      <c r="C3436" s="0">
        <v>-48295.75</v>
      </c>
      <c r="D3436" s="0">
        <v>23658.246094</v>
      </c>
      <c r="E3436" s="0">
        <v>0.530488</v>
      </c>
      <c r="F3436" s="0">
        <v>9.917413</v>
      </c>
      <c r="G3436" s="0">
        <v>-0.737758</v>
      </c>
      <c r="H3436" s="0">
        <v>-0.033648</v>
      </c>
      <c r="I3436" s="0">
        <v>0.000374</v>
      </c>
      <c r="J3436" s="0">
        <v>0.00385</v>
      </c>
      <c r="K3436" s="0">
        <v>1014.649963</v>
      </c>
      <c r="L3436" s="0">
        <v>42.662224</v>
      </c>
      <c r="W3436" s="0">
        <f t="shared" si="53"/>
        <v>53797.74886849316</v>
      </c>
    </row>
    <row r="3437">
      <c r="A3437" s="0">
        <v>413.64</v>
      </c>
      <c r="B3437" s="0">
        <v>-1393.113159</v>
      </c>
      <c r="C3437" s="0">
        <v>-48270.773437</v>
      </c>
      <c r="D3437" s="0">
        <v>23641.736328</v>
      </c>
      <c r="E3437" s="0">
        <v>0.537316</v>
      </c>
      <c r="F3437" s="0">
        <v>9.923893</v>
      </c>
      <c r="G3437" s="0">
        <v>-0.725483</v>
      </c>
      <c r="H3437" s="0">
        <v>-0.028707</v>
      </c>
      <c r="I3437" s="0">
        <v>0.000735</v>
      </c>
      <c r="J3437" s="0">
        <v>0.001328</v>
      </c>
      <c r="K3437" s="0">
        <v>1014.649963</v>
      </c>
      <c r="L3437" s="0">
        <v>42.662224</v>
      </c>
      <c r="W3437" s="0">
        <f t="shared" si="53"/>
        <v>53767.462550157965</v>
      </c>
    </row>
    <row r="3438">
      <c r="A3438" s="0">
        <v>413.65125</v>
      </c>
      <c r="B3438" s="0">
        <v>-1484.236084</v>
      </c>
      <c r="C3438" s="0">
        <v>-48282.679687</v>
      </c>
      <c r="D3438" s="0">
        <v>23619.953125</v>
      </c>
      <c r="E3438" s="0">
        <v>0.526449</v>
      </c>
      <c r="F3438" s="0">
        <v>9.913126</v>
      </c>
      <c r="G3438" s="0">
        <v>-0.726585</v>
      </c>
      <c r="H3438" s="0">
        <v>-0.012854</v>
      </c>
      <c r="I3438" s="0">
        <v>0.002465</v>
      </c>
      <c r="J3438" s="0">
        <v>-0.004068</v>
      </c>
      <c r="K3438" s="0">
        <v>1014.649963</v>
      </c>
      <c r="L3438" s="0">
        <v>42.662224</v>
      </c>
      <c r="W3438" s="0">
        <f t="shared" si="53"/>
        <v>53771.017287547089</v>
      </c>
    </row>
    <row r="3439">
      <c r="A3439" s="0">
        <v>413.6625</v>
      </c>
      <c r="B3439" s="0">
        <v>-1518.224243</v>
      </c>
      <c r="C3439" s="0">
        <v>-48293.820312</v>
      </c>
      <c r="D3439" s="0">
        <v>23513.185547</v>
      </c>
      <c r="E3439" s="0">
        <v>0.528573</v>
      </c>
      <c r="F3439" s="0">
        <v>9.9269</v>
      </c>
      <c r="G3439" s="0">
        <v>-0.719838</v>
      </c>
      <c r="H3439" s="0">
        <v>0.020282</v>
      </c>
      <c r="I3439" s="0">
        <v>0.006747</v>
      </c>
      <c r="J3439" s="0">
        <v>-0.015265</v>
      </c>
      <c r="K3439" s="0">
        <v>1014.649963</v>
      </c>
      <c r="L3439" s="0">
        <v>42.662224</v>
      </c>
      <c r="W3439" s="0">
        <f t="shared" si="53"/>
        <v>53735.165206291371</v>
      </c>
    </row>
    <row r="3440">
      <c r="A3440" s="0">
        <v>413.67375</v>
      </c>
      <c r="B3440" s="0">
        <v>-1433.827026</v>
      </c>
      <c r="C3440" s="0">
        <v>-48271.144531</v>
      </c>
      <c r="D3440" s="0">
        <v>23615.634766</v>
      </c>
      <c r="E3440" s="0">
        <v>0.537947</v>
      </c>
      <c r="F3440" s="0">
        <v>9.916423</v>
      </c>
      <c r="G3440" s="0">
        <v>-0.718975</v>
      </c>
      <c r="H3440" s="0">
        <v>0.052665</v>
      </c>
      <c r="I3440" s="0">
        <v>0.011043</v>
      </c>
      <c r="J3440" s="0">
        <v>-0.024027</v>
      </c>
      <c r="K3440" s="0">
        <v>1014.649963</v>
      </c>
      <c r="L3440" s="0">
        <v>42.662224</v>
      </c>
      <c r="W3440" s="0">
        <f t="shared" si="53"/>
        <v>53757.394465080681</v>
      </c>
    </row>
    <row r="3441">
      <c r="A3441" s="0">
        <v>413.685</v>
      </c>
      <c r="B3441" s="0">
        <v>-1522.42688</v>
      </c>
      <c r="C3441" s="0">
        <v>-48276.570312</v>
      </c>
      <c r="D3441" s="0">
        <v>23591.390625</v>
      </c>
      <c r="E3441" s="0">
        <v>0.524161</v>
      </c>
      <c r="F3441" s="0">
        <v>9.918865</v>
      </c>
      <c r="G3441" s="0">
        <v>-0.727653</v>
      </c>
      <c r="H3441" s="0">
        <v>0.065165</v>
      </c>
      <c r="I3441" s="0">
        <v>0.012922</v>
      </c>
      <c r="J3441" s="0">
        <v>-0.024425</v>
      </c>
      <c r="K3441" s="0">
        <v>1014.649963</v>
      </c>
      <c r="L3441" s="0">
        <v>42.662224</v>
      </c>
      <c r="W3441" s="0">
        <f t="shared" si="53"/>
        <v>53754.057859065528</v>
      </c>
    </row>
    <row r="3442">
      <c r="A3442" s="0">
        <v>413.69625</v>
      </c>
      <c r="B3442" s="0">
        <v>-1414.789307</v>
      </c>
      <c r="C3442" s="0">
        <v>-48264.203125</v>
      </c>
      <c r="D3442" s="0">
        <v>23680.201172</v>
      </c>
      <c r="E3442" s="0">
        <v>0.522434</v>
      </c>
      <c r="F3442" s="0">
        <v>9.920359</v>
      </c>
      <c r="G3442" s="0">
        <v>-0.731789</v>
      </c>
      <c r="H3442" s="0">
        <v>0.070933</v>
      </c>
      <c r="I3442" s="0">
        <v>0.013336</v>
      </c>
      <c r="J3442" s="0">
        <v>-0.023406</v>
      </c>
      <c r="K3442" s="0">
        <v>1014.649963</v>
      </c>
      <c r="L3442" s="0">
        <v>42.662224</v>
      </c>
      <c r="W3442" s="0">
        <f t="shared" si="53"/>
        <v>53779.055956950855</v>
      </c>
    </row>
    <row r="3443">
      <c r="A3443" s="0">
        <v>413.7075</v>
      </c>
      <c r="B3443" s="0">
        <v>-1399.279053</v>
      </c>
      <c r="C3443" s="0">
        <v>-48287.378906</v>
      </c>
      <c r="D3443" s="0">
        <v>23741.351562</v>
      </c>
      <c r="E3443" s="0">
        <v>0.527333</v>
      </c>
      <c r="F3443" s="0">
        <v>9.922668</v>
      </c>
      <c r="G3443" s="0">
        <v>-0.739799</v>
      </c>
      <c r="H3443" s="0">
        <v>0.061276</v>
      </c>
      <c r="I3443" s="0">
        <v>0.011697</v>
      </c>
      <c r="J3443" s="0">
        <v>-0.019544</v>
      </c>
      <c r="K3443" s="0">
        <v>1014.639954</v>
      </c>
      <c r="L3443" s="0">
        <v>42.659687</v>
      </c>
      <c r="W3443" s="0">
        <f t="shared" si="53"/>
        <v>53826.394245483862</v>
      </c>
    </row>
    <row r="3444">
      <c r="A3444" s="0">
        <v>413.71875</v>
      </c>
      <c r="B3444" s="0">
        <v>-1356.244385</v>
      </c>
      <c r="C3444" s="0">
        <v>-48258.6875</v>
      </c>
      <c r="D3444" s="0">
        <v>23723.333984</v>
      </c>
      <c r="E3444" s="0">
        <v>0.520993</v>
      </c>
      <c r="F3444" s="0">
        <v>9.913092</v>
      </c>
      <c r="G3444" s="0">
        <v>-0.723203</v>
      </c>
      <c r="H3444" s="0">
        <v>0.035991</v>
      </c>
      <c r="I3444" s="0">
        <v>0.009328</v>
      </c>
      <c r="J3444" s="0">
        <v>-0.013508</v>
      </c>
      <c r="K3444" s="0">
        <v>1014.639954</v>
      </c>
      <c r="L3444" s="0">
        <v>42.659687</v>
      </c>
      <c r="W3444" s="0">
        <f t="shared" si="53"/>
        <v>53791.606160914263</v>
      </c>
    </row>
    <row r="3445">
      <c r="A3445" s="0">
        <v>413.73</v>
      </c>
      <c r="B3445" s="0">
        <v>-1456.925293</v>
      </c>
      <c r="C3445" s="0">
        <v>-48269.457031</v>
      </c>
      <c r="D3445" s="0">
        <v>23721.044922</v>
      </c>
      <c r="E3445" s="0">
        <v>0.530479</v>
      </c>
      <c r="F3445" s="0">
        <v>9.915504</v>
      </c>
      <c r="G3445" s="0">
        <v>-0.731988</v>
      </c>
      <c r="H3445" s="0">
        <v>0.003555</v>
      </c>
      <c r="I3445" s="0">
        <v>0.006235</v>
      </c>
      <c r="J3445" s="0">
        <v>-0.007393</v>
      </c>
      <c r="K3445" s="0">
        <v>1014.639954</v>
      </c>
      <c r="L3445" s="0">
        <v>42.659687</v>
      </c>
      <c r="W3445" s="0">
        <f t="shared" si="53"/>
        <v>53802.891052140309</v>
      </c>
    </row>
    <row r="3446">
      <c r="A3446" s="0">
        <v>413.74125</v>
      </c>
      <c r="B3446" s="0">
        <v>-1429.13269</v>
      </c>
      <c r="C3446" s="0">
        <v>-48282.347656</v>
      </c>
      <c r="D3446" s="0">
        <v>23671.929687</v>
      </c>
      <c r="E3446" s="0">
        <v>0.525533</v>
      </c>
      <c r="F3446" s="0">
        <v>9.917439</v>
      </c>
      <c r="G3446" s="0">
        <v>-0.73571</v>
      </c>
      <c r="H3446" s="0">
        <v>-0.018684</v>
      </c>
      <c r="I3446" s="0">
        <v>0.002982</v>
      </c>
      <c r="J3446" s="0">
        <v>-0.002115</v>
      </c>
      <c r="K3446" s="0">
        <v>1014.639954</v>
      </c>
      <c r="L3446" s="0">
        <v>42.659687</v>
      </c>
      <c r="W3446" s="0">
        <f t="shared" si="53"/>
        <v>53792.079068639345</v>
      </c>
    </row>
    <row r="3447">
      <c r="A3447" s="0">
        <v>413.7525</v>
      </c>
      <c r="B3447" s="0">
        <v>-1469.204102</v>
      </c>
      <c r="C3447" s="0">
        <v>-48261.402344</v>
      </c>
      <c r="D3447" s="0">
        <v>23600.292969</v>
      </c>
      <c r="E3447" s="0">
        <v>0.538453</v>
      </c>
      <c r="F3447" s="0">
        <v>9.916704</v>
      </c>
      <c r="G3447" s="0">
        <v>-0.746014</v>
      </c>
      <c r="H3447" s="0">
        <v>-0.036506</v>
      </c>
      <c r="I3447" s="0">
        <v>-6.638185E-06</v>
      </c>
      <c r="J3447" s="0">
        <v>0.004383</v>
      </c>
      <c r="K3447" s="0">
        <v>1014.639954</v>
      </c>
      <c r="L3447" s="0">
        <v>42.659687</v>
      </c>
      <c r="W3447" s="0">
        <f t="shared" si="53"/>
        <v>53742.86320178162</v>
      </c>
    </row>
    <row r="3448">
      <c r="A3448" s="0">
        <v>413.76375</v>
      </c>
      <c r="B3448" s="0">
        <v>-1489.219971</v>
      </c>
      <c r="C3448" s="0">
        <v>-48244.839844</v>
      </c>
      <c r="D3448" s="0">
        <v>23750.388672</v>
      </c>
      <c r="E3448" s="0">
        <v>0.539046</v>
      </c>
      <c r="F3448" s="0">
        <v>9.922638</v>
      </c>
      <c r="G3448" s="0">
        <v>-0.728853</v>
      </c>
      <c r="H3448" s="0">
        <v>-0.035652</v>
      </c>
      <c r="I3448" s="0">
        <v>-3.08183E-05</v>
      </c>
      <c r="J3448" s="0">
        <v>0.002856</v>
      </c>
      <c r="K3448" s="0">
        <v>1014.639954</v>
      </c>
      <c r="L3448" s="0">
        <v>42.659687</v>
      </c>
      <c r="W3448" s="0">
        <f t="shared" si="53"/>
        <v>53794.64015834943</v>
      </c>
    </row>
    <row r="3449">
      <c r="A3449" s="0">
        <v>413.775</v>
      </c>
      <c r="B3449" s="0">
        <v>-1409.812134</v>
      </c>
      <c r="C3449" s="0">
        <v>-48227</v>
      </c>
      <c r="D3449" s="0">
        <v>23565.177734</v>
      </c>
      <c r="E3449" s="0">
        <v>0.524836</v>
      </c>
      <c r="F3449" s="0">
        <v>9.925874</v>
      </c>
      <c r="G3449" s="0">
        <v>-0.726392</v>
      </c>
      <c r="H3449" s="0">
        <v>-0.022661</v>
      </c>
      <c r="I3449" s="0">
        <v>0.000638</v>
      </c>
      <c r="J3449" s="0">
        <v>-0.0023</v>
      </c>
      <c r="K3449" s="0">
        <v>1014.639954</v>
      </c>
      <c r="L3449" s="0">
        <v>42.659687</v>
      </c>
      <c r="W3449" s="0">
        <f t="shared" si="53"/>
        <v>53694.959734487027</v>
      </c>
    </row>
    <row r="3450">
      <c r="A3450" s="0">
        <v>413.78625</v>
      </c>
      <c r="B3450" s="0">
        <v>-1510.143677</v>
      </c>
      <c r="C3450" s="0">
        <v>-48268.960937</v>
      </c>
      <c r="D3450" s="0">
        <v>23579.759766</v>
      </c>
      <c r="E3450" s="0">
        <v>0.534579</v>
      </c>
      <c r="F3450" s="0">
        <v>9.915157</v>
      </c>
      <c r="G3450" s="0">
        <v>-0.729628</v>
      </c>
      <c r="H3450" s="0">
        <v>0.005273</v>
      </c>
      <c r="I3450" s="0">
        <v>0.004512</v>
      </c>
      <c r="J3450" s="0">
        <v>-0.010951</v>
      </c>
      <c r="K3450" s="0">
        <v>1014.639954</v>
      </c>
      <c r="L3450" s="0">
        <v>42.659687</v>
      </c>
      <c r="W3450" s="0">
        <f t="shared" si="53"/>
        <v>53741.773272614366</v>
      </c>
    </row>
    <row r="3451">
      <c r="A3451" s="0">
        <v>413.7975</v>
      </c>
      <c r="B3451" s="0">
        <v>-1278.488525</v>
      </c>
      <c r="C3451" s="0">
        <v>-48257.023437</v>
      </c>
      <c r="D3451" s="0">
        <v>23610.291016</v>
      </c>
      <c r="E3451" s="0">
        <v>0.528894</v>
      </c>
      <c r="F3451" s="0">
        <v>9.911406</v>
      </c>
      <c r="G3451" s="0">
        <v>-0.735488</v>
      </c>
      <c r="H3451" s="0">
        <v>0.040777</v>
      </c>
      <c r="I3451" s="0">
        <v>0.009739</v>
      </c>
      <c r="J3451" s="0">
        <v>-0.020627</v>
      </c>
      <c r="K3451" s="0">
        <v>1014.639954</v>
      </c>
      <c r="L3451" s="0">
        <v>42.659687</v>
      </c>
      <c r="W3451" s="0">
        <f t="shared" si="53"/>
        <v>53738.446998103085</v>
      </c>
    </row>
    <row r="3452">
      <c r="A3452" s="0">
        <v>413.80875</v>
      </c>
      <c r="B3452" s="0">
        <v>-1329.138184</v>
      </c>
      <c r="C3452" s="0">
        <v>-48255.644531</v>
      </c>
      <c r="D3452" s="0">
        <v>23586.835937</v>
      </c>
      <c r="E3452" s="0">
        <v>0.528303</v>
      </c>
      <c r="F3452" s="0">
        <v>9.918691</v>
      </c>
      <c r="G3452" s="0">
        <v>-0.724771</v>
      </c>
      <c r="H3452" s="0">
        <v>0.058668</v>
      </c>
      <c r="I3452" s="0">
        <v>0.011123</v>
      </c>
      <c r="J3452" s="0">
        <v>-0.023406</v>
      </c>
      <c r="K3452" s="0">
        <v>1014.630005</v>
      </c>
      <c r="L3452" s="0">
        <v>42.66457</v>
      </c>
      <c r="W3452" s="0">
        <f t="shared" si="53"/>
        <v>53728.1366411804</v>
      </c>
    </row>
    <row r="3453">
      <c r="A3453" s="0">
        <v>413.82</v>
      </c>
      <c r="B3453" s="0">
        <v>-1397.278076</v>
      </c>
      <c r="C3453" s="0">
        <v>-48298.316406</v>
      </c>
      <c r="D3453" s="0">
        <v>23581.955078</v>
      </c>
      <c r="E3453" s="0">
        <v>0.524029</v>
      </c>
      <c r="F3453" s="0">
        <v>9.919078</v>
      </c>
      <c r="G3453" s="0">
        <v>-0.72564</v>
      </c>
      <c r="H3453" s="0">
        <v>0.072984</v>
      </c>
      <c r="I3453" s="0">
        <v>0.014513</v>
      </c>
      <c r="J3453" s="0">
        <v>-0.024446</v>
      </c>
      <c r="K3453" s="0">
        <v>1014.630005</v>
      </c>
      <c r="L3453" s="0">
        <v>42.66457</v>
      </c>
      <c r="W3453" s="0">
        <f t="shared" si="53"/>
        <v>53766.052105176634</v>
      </c>
    </row>
    <row r="3454">
      <c r="A3454" s="0">
        <v>413.83125</v>
      </c>
      <c r="B3454" s="0">
        <v>-1321.530518</v>
      </c>
      <c r="C3454" s="0">
        <v>-48273.945312</v>
      </c>
      <c r="D3454" s="0">
        <v>23567.970703</v>
      </c>
      <c r="E3454" s="0">
        <v>0.519807</v>
      </c>
      <c r="F3454" s="0">
        <v>9.904906</v>
      </c>
      <c r="G3454" s="0">
        <v>-0.729772</v>
      </c>
      <c r="H3454" s="0">
        <v>0.069556</v>
      </c>
      <c r="I3454" s="0">
        <v>0.013745</v>
      </c>
      <c r="J3454" s="0">
        <v>-0.021338</v>
      </c>
      <c r="K3454" s="0">
        <v>1014.630005</v>
      </c>
      <c r="L3454" s="0">
        <v>42.66457</v>
      </c>
      <c r="W3454" s="0">
        <f t="shared" si="53"/>
        <v>53736.109665228265</v>
      </c>
    </row>
    <row r="3455">
      <c r="A3455" s="0">
        <v>413.8425</v>
      </c>
      <c r="B3455" s="0">
        <v>-1388.935425</v>
      </c>
      <c r="C3455" s="0">
        <v>-48275.789062</v>
      </c>
      <c r="D3455" s="0">
        <v>23595.375</v>
      </c>
      <c r="E3455" s="0">
        <v>0.522904</v>
      </c>
      <c r="F3455" s="0">
        <v>9.920027</v>
      </c>
      <c r="G3455" s="0">
        <v>-0.734826</v>
      </c>
      <c r="H3455" s="0">
        <v>0.048906</v>
      </c>
      <c r="I3455" s="0">
        <v>0.01061</v>
      </c>
      <c r="J3455" s="0">
        <v>-0.016116</v>
      </c>
      <c r="K3455" s="0">
        <v>1014.630005</v>
      </c>
      <c r="L3455" s="0">
        <v>42.66457</v>
      </c>
      <c r="W3455" s="0">
        <f t="shared" si="53"/>
        <v>53751.489956690173</v>
      </c>
    </row>
    <row r="3456">
      <c r="A3456" s="0">
        <v>413.85375</v>
      </c>
      <c r="B3456" s="0">
        <v>-1388.972168</v>
      </c>
      <c r="C3456" s="0">
        <v>-48255.503906</v>
      </c>
      <c r="D3456" s="0">
        <v>23736.957031</v>
      </c>
      <c r="E3456" s="0">
        <v>0.523514</v>
      </c>
      <c r="F3456" s="0">
        <v>9.912487</v>
      </c>
      <c r="G3456" s="0">
        <v>-0.718085</v>
      </c>
      <c r="H3456" s="0">
        <v>0.021032</v>
      </c>
      <c r="I3456" s="0">
        <v>0.00798</v>
      </c>
      <c r="J3456" s="0">
        <v>-0.009781</v>
      </c>
      <c r="K3456" s="0">
        <v>1014.630005</v>
      </c>
      <c r="L3456" s="0">
        <v>42.66457</v>
      </c>
      <c r="W3456" s="0">
        <f t="shared" si="53"/>
        <v>53795.594893978079</v>
      </c>
    </row>
    <row r="3457">
      <c r="A3457" s="0">
        <v>413.865</v>
      </c>
      <c r="B3457" s="0">
        <v>-1408.58728</v>
      </c>
      <c r="C3457" s="0">
        <v>-48281.558594</v>
      </c>
      <c r="D3457" s="0">
        <v>23598.039062</v>
      </c>
      <c r="E3457" s="0">
        <v>0.533563</v>
      </c>
      <c r="F3457" s="0">
        <v>9.927814</v>
      </c>
      <c r="G3457" s="0">
        <v>-0.729318</v>
      </c>
      <c r="H3457" s="0">
        <v>-0.009634</v>
      </c>
      <c r="I3457" s="0">
        <v>0.003721</v>
      </c>
      <c r="J3457" s="0">
        <v>-0.002636</v>
      </c>
      <c r="K3457" s="0">
        <v>1014.630005</v>
      </c>
      <c r="L3457" s="0">
        <v>42.66457</v>
      </c>
      <c r="W3457" s="0">
        <f t="shared" si="53"/>
        <v>53758.352522774643</v>
      </c>
    </row>
    <row r="3458">
      <c r="A3458" s="0">
        <v>413.87625</v>
      </c>
      <c r="B3458" s="0">
        <v>-1442.877563</v>
      </c>
      <c r="C3458" s="0">
        <v>-48279.039062</v>
      </c>
      <c r="D3458" s="0">
        <v>23642.257812</v>
      </c>
      <c r="E3458" s="0">
        <v>0.523573</v>
      </c>
      <c r="F3458" s="0">
        <v>9.920802</v>
      </c>
      <c r="G3458" s="0">
        <v>-0.731019</v>
      </c>
      <c r="H3458" s="0">
        <v>-0.026305</v>
      </c>
      <c r="I3458" s="0">
        <v>0.001044</v>
      </c>
      <c r="J3458" s="0">
        <v>0.000588</v>
      </c>
      <c r="K3458" s="0">
        <v>1014.630005</v>
      </c>
      <c r="L3458" s="0">
        <v>42.66457</v>
      </c>
      <c r="W3458" s="0">
        <f ref="W3458:W3521" t="shared" si="54">SQRT((B3458)^2+(C3458)^2+(D3458)^2)</f>
        <v>53776.424786899006</v>
      </c>
    </row>
    <row r="3459">
      <c r="A3459" s="0">
        <v>413.8875</v>
      </c>
      <c r="B3459" s="0">
        <v>-1427.505859</v>
      </c>
      <c r="C3459" s="0">
        <v>-48275.855469</v>
      </c>
      <c r="D3459" s="0">
        <v>23652.023437</v>
      </c>
      <c r="E3459" s="0">
        <v>0.515558</v>
      </c>
      <c r="F3459" s="0">
        <v>9.913698</v>
      </c>
      <c r="G3459" s="0">
        <v>-0.726868</v>
      </c>
      <c r="H3459" s="0">
        <v>-0.037895</v>
      </c>
      <c r="I3459" s="0">
        <v>-0.000985</v>
      </c>
      <c r="J3459" s="0">
        <v>0.004012</v>
      </c>
      <c r="K3459" s="0">
        <v>1014.630005</v>
      </c>
      <c r="L3459" s="0">
        <v>42.66457</v>
      </c>
      <c r="W3459" s="0">
        <f t="shared" si="54"/>
        <v>53777.450728959382</v>
      </c>
    </row>
    <row r="3460">
      <c r="A3460" s="0">
        <v>413.89875</v>
      </c>
      <c r="B3460" s="0">
        <v>-1493.033691</v>
      </c>
      <c r="C3460" s="0">
        <v>-48291.179687</v>
      </c>
      <c r="D3460" s="0">
        <v>23633.492187</v>
      </c>
      <c r="E3460" s="0">
        <v>0.527951</v>
      </c>
      <c r="F3460" s="0">
        <v>9.909408</v>
      </c>
      <c r="G3460" s="0">
        <v>-0.733813</v>
      </c>
      <c r="H3460" s="0">
        <v>-0.030626</v>
      </c>
      <c r="I3460" s="0">
        <v>-0.000326</v>
      </c>
      <c r="J3460" s="0">
        <v>0.001558</v>
      </c>
      <c r="K3460" s="0">
        <v>1014.630005</v>
      </c>
      <c r="L3460" s="0">
        <v>42.66457</v>
      </c>
      <c r="W3460" s="0">
        <f t="shared" si="54"/>
        <v>53784.841155455433</v>
      </c>
    </row>
    <row r="3461">
      <c r="A3461" s="0">
        <v>413.91</v>
      </c>
      <c r="B3461" s="0">
        <v>-1427.401611</v>
      </c>
      <c r="C3461" s="0">
        <v>-48284.058594</v>
      </c>
      <c r="D3461" s="0">
        <v>23579.230469</v>
      </c>
      <c r="E3461" s="0">
        <v>0.524052</v>
      </c>
      <c r="F3461" s="0">
        <v>9.92255</v>
      </c>
      <c r="G3461" s="0">
        <v>-0.734354</v>
      </c>
      <c r="H3461" s="0">
        <v>-0.003075</v>
      </c>
      <c r="I3461" s="0">
        <v>0.003936</v>
      </c>
      <c r="J3461" s="0">
        <v>-0.006912</v>
      </c>
      <c r="K3461" s="0">
        <v>1014.649963</v>
      </c>
      <c r="L3461" s="0">
        <v>42.66457</v>
      </c>
      <c r="W3461" s="0">
        <f t="shared" si="54"/>
        <v>53752.840847513624</v>
      </c>
    </row>
    <row r="3462">
      <c r="A3462" s="0">
        <v>413.92125</v>
      </c>
      <c r="B3462" s="0">
        <v>-1440.378784</v>
      </c>
      <c r="C3462" s="0">
        <v>-48285.023437</v>
      </c>
      <c r="D3462" s="0">
        <v>23669.535156</v>
      </c>
      <c r="E3462" s="0">
        <v>0.526595</v>
      </c>
      <c r="F3462" s="0">
        <v>9.910766</v>
      </c>
      <c r="G3462" s="0">
        <v>-0.739508</v>
      </c>
      <c r="H3462" s="0">
        <v>0.02422</v>
      </c>
      <c r="I3462" s="0">
        <v>0.007475</v>
      </c>
      <c r="J3462" s="0">
        <v>-0.0161</v>
      </c>
      <c r="K3462" s="0">
        <v>1014.649963</v>
      </c>
      <c r="L3462" s="0">
        <v>42.66457</v>
      </c>
      <c r="W3462" s="0">
        <f t="shared" si="54"/>
        <v>53793.727086475024</v>
      </c>
    </row>
    <row r="3463">
      <c r="A3463" s="0">
        <v>413.9325</v>
      </c>
      <c r="B3463" s="0">
        <v>-1350.167725</v>
      </c>
      <c r="C3463" s="0">
        <v>-48275.109375</v>
      </c>
      <c r="D3463" s="0">
        <v>23548.820312</v>
      </c>
      <c r="E3463" s="0">
        <v>0.53531</v>
      </c>
      <c r="F3463" s="0">
        <v>9.928044</v>
      </c>
      <c r="G3463" s="0">
        <v>-0.73115</v>
      </c>
      <c r="H3463" s="0">
        <v>0.047737</v>
      </c>
      <c r="I3463" s="0">
        <v>0.010435</v>
      </c>
      <c r="J3463" s="0">
        <v>-0.021869</v>
      </c>
      <c r="K3463" s="0">
        <v>1014.649963</v>
      </c>
      <c r="L3463" s="0">
        <v>42.66457</v>
      </c>
      <c r="W3463" s="0">
        <f t="shared" si="54"/>
        <v>53729.4712065986</v>
      </c>
    </row>
    <row r="3464">
      <c r="A3464" s="0">
        <v>413.94375</v>
      </c>
      <c r="B3464" s="0">
        <v>-1422.455566</v>
      </c>
      <c r="C3464" s="0">
        <v>-48261.359375</v>
      </c>
      <c r="D3464" s="0">
        <v>23545.179687</v>
      </c>
      <c r="E3464" s="0">
        <v>0.531448</v>
      </c>
      <c r="F3464" s="0">
        <v>9.915399</v>
      </c>
      <c r="G3464" s="0">
        <v>-0.734735</v>
      </c>
      <c r="H3464" s="0">
        <v>0.069959</v>
      </c>
      <c r="I3464" s="0">
        <v>0.013724</v>
      </c>
      <c r="J3464" s="0">
        <v>-0.026391</v>
      </c>
      <c r="K3464" s="0">
        <v>1014.649963</v>
      </c>
      <c r="L3464" s="0">
        <v>42.66457</v>
      </c>
      <c r="W3464" s="0">
        <f t="shared" si="54"/>
        <v>53717.38708326441</v>
      </c>
    </row>
    <row r="3465">
      <c r="A3465" s="0">
        <v>413.955</v>
      </c>
      <c r="B3465" s="0">
        <v>-1376.741699</v>
      </c>
      <c r="C3465" s="0">
        <v>-48268.628906</v>
      </c>
      <c r="D3465" s="0">
        <v>23668.677734</v>
      </c>
      <c r="E3465" s="0">
        <v>0.525022</v>
      </c>
      <c r="F3465" s="0">
        <v>9.917641</v>
      </c>
      <c r="G3465" s="0">
        <v>-0.729418</v>
      </c>
      <c r="H3465" s="0">
        <v>0.073002</v>
      </c>
      <c r="I3465" s="0">
        <v>0.013657</v>
      </c>
      <c r="J3465" s="0">
        <v>-0.023725</v>
      </c>
      <c r="K3465" s="0">
        <v>1014.649963</v>
      </c>
      <c r="L3465" s="0">
        <v>42.66457</v>
      </c>
      <c r="W3465" s="0">
        <f t="shared" si="54"/>
        <v>53776.967745000751</v>
      </c>
    </row>
    <row r="3466">
      <c r="A3466" s="0">
        <v>413.96625</v>
      </c>
      <c r="B3466" s="0">
        <v>-1423.046143</v>
      </c>
      <c r="C3466" s="0">
        <v>-48268.707031</v>
      </c>
      <c r="D3466" s="0">
        <v>23583.3125</v>
      </c>
      <c r="E3466" s="0">
        <v>0.531049</v>
      </c>
      <c r="F3466" s="0">
        <v>9.919169</v>
      </c>
      <c r="G3466" s="0">
        <v>-0.722729</v>
      </c>
      <c r="H3466" s="0">
        <v>0.057618</v>
      </c>
      <c r="I3466" s="0">
        <v>0.011914</v>
      </c>
      <c r="J3466" s="0">
        <v>-0.018752</v>
      </c>
      <c r="K3466" s="0">
        <v>1014.649963</v>
      </c>
      <c r="L3466" s="0">
        <v>42.66457</v>
      </c>
      <c r="W3466" s="0">
        <f t="shared" si="54"/>
        <v>53740.727267522831</v>
      </c>
    </row>
    <row r="3467">
      <c r="A3467" s="0">
        <v>413.9775</v>
      </c>
      <c r="B3467" s="0">
        <v>-1338.56958</v>
      </c>
      <c r="C3467" s="0">
        <v>-48291.671875</v>
      </c>
      <c r="D3467" s="0">
        <v>23631.529297</v>
      </c>
      <c r="E3467" s="0">
        <v>0.535145</v>
      </c>
      <c r="F3467" s="0">
        <v>9.906875</v>
      </c>
      <c r="G3467" s="0">
        <v>-0.718696</v>
      </c>
      <c r="H3467" s="0">
        <v>0.029216</v>
      </c>
      <c r="I3467" s="0">
        <v>0.008148</v>
      </c>
      <c r="J3467" s="0">
        <v>-0.011153</v>
      </c>
      <c r="K3467" s="0">
        <v>1014.649963</v>
      </c>
      <c r="L3467" s="0">
        <v>42.66457</v>
      </c>
      <c r="W3467" s="0">
        <f t="shared" si="54"/>
        <v>53780.354386319705</v>
      </c>
    </row>
    <row r="3468">
      <c r="A3468" s="0">
        <v>413.98875</v>
      </c>
      <c r="B3468" s="0">
        <v>-1394.237671</v>
      </c>
      <c r="C3468" s="0">
        <v>-48283.21875</v>
      </c>
      <c r="D3468" s="0">
        <v>23638.994141</v>
      </c>
      <c r="E3468" s="0">
        <v>0.533214</v>
      </c>
      <c r="F3468" s="0">
        <v>9.916693</v>
      </c>
      <c r="G3468" s="0">
        <v>-0.730451</v>
      </c>
      <c r="H3468" s="0">
        <v>0.002566</v>
      </c>
      <c r="I3468" s="0">
        <v>0.004601</v>
      </c>
      <c r="J3468" s="0">
        <v>-0.007222</v>
      </c>
      <c r="K3468" s="0">
        <v>1014.649963</v>
      </c>
      <c r="L3468" s="0">
        <v>42.66457</v>
      </c>
      <c r="W3468" s="0">
        <f t="shared" si="54"/>
        <v>53777.459548976651</v>
      </c>
    </row>
    <row r="3469">
      <c r="A3469" s="0">
        <v>414</v>
      </c>
      <c r="B3469" s="0">
        <v>-1486.790527</v>
      </c>
      <c r="C3469" s="0">
        <v>-48265.585937</v>
      </c>
      <c r="D3469" s="0">
        <v>23594.328125</v>
      </c>
      <c r="E3469" s="0">
        <v>0.526198</v>
      </c>
      <c r="F3469" s="0">
        <v>9.908708</v>
      </c>
      <c r="G3469" s="0">
        <v>-0.727659</v>
      </c>
      <c r="H3469" s="0">
        <v>-0.024058</v>
      </c>
      <c r="I3469" s="0">
        <v>0.001106</v>
      </c>
      <c r="J3469" s="0">
        <v>-0.001624</v>
      </c>
      <c r="K3469" s="0">
        <v>1014.639954</v>
      </c>
      <c r="L3469" s="0">
        <v>42.66457</v>
      </c>
      <c r="W3469" s="0">
        <f t="shared" si="54"/>
        <v>53744.4848480593</v>
      </c>
    </row>
    <row r="3470">
      <c r="A3470" s="0">
        <v>414.01125</v>
      </c>
      <c r="B3470" s="0">
        <v>-1514.994263</v>
      </c>
      <c r="C3470" s="0">
        <v>-48261.808594</v>
      </c>
      <c r="D3470" s="0">
        <v>23626.714844</v>
      </c>
      <c r="E3470" s="0">
        <v>0.516896</v>
      </c>
      <c r="F3470" s="0">
        <v>9.918907</v>
      </c>
      <c r="G3470" s="0">
        <v>-0.727544</v>
      </c>
      <c r="H3470" s="0">
        <v>-0.035413</v>
      </c>
      <c r="I3470" s="0">
        <v>0.00025</v>
      </c>
      <c r="J3470" s="0">
        <v>0.004868</v>
      </c>
      <c r="K3470" s="0">
        <v>1014.639954</v>
      </c>
      <c r="L3470" s="0">
        <v>42.66457</v>
      </c>
      <c r="W3470" s="0">
        <f t="shared" si="54"/>
        <v>53756.106915405486</v>
      </c>
    </row>
    <row r="3471">
      <c r="A3471" s="0">
        <v>414.0225</v>
      </c>
      <c r="B3471" s="0">
        <v>-1561.188354</v>
      </c>
      <c r="C3471" s="0">
        <v>-48276.683594</v>
      </c>
      <c r="D3471" s="0">
        <v>23724.365234</v>
      </c>
      <c r="E3471" s="0">
        <v>0.514134</v>
      </c>
      <c r="F3471" s="0">
        <v>9.918527</v>
      </c>
      <c r="G3471" s="0">
        <v>-0.736794</v>
      </c>
      <c r="H3471" s="0">
        <v>-0.033442</v>
      </c>
      <c r="I3471" s="0">
        <v>-0.000816</v>
      </c>
      <c r="J3471" s="0">
        <v>0.002358</v>
      </c>
      <c r="K3471" s="0">
        <v>1014.639954</v>
      </c>
      <c r="L3471" s="0">
        <v>42.66457</v>
      </c>
      <c r="W3471" s="0">
        <f t="shared" si="54"/>
        <v>53813.762121487867</v>
      </c>
    </row>
    <row r="3472">
      <c r="A3472" s="0">
        <v>414.03375</v>
      </c>
      <c r="B3472" s="0">
        <v>-1504.353027</v>
      </c>
      <c r="C3472" s="0">
        <v>-48284.085937</v>
      </c>
      <c r="D3472" s="0">
        <v>23740.595703</v>
      </c>
      <c r="E3472" s="0">
        <v>0.526847</v>
      </c>
      <c r="F3472" s="0">
        <v>9.910508</v>
      </c>
      <c r="G3472" s="0">
        <v>-0.740248</v>
      </c>
      <c r="H3472" s="0">
        <v>-0.01885</v>
      </c>
      <c r="I3472" s="0">
        <v>0.001751</v>
      </c>
      <c r="J3472" s="0">
        <v>-0.002681</v>
      </c>
      <c r="K3472" s="0">
        <v>1014.639954</v>
      </c>
      <c r="L3472" s="0">
        <v>42.66457</v>
      </c>
      <c r="W3472" s="0">
        <f t="shared" si="54"/>
        <v>53825.9409312531</v>
      </c>
    </row>
    <row r="3473">
      <c r="A3473" s="0">
        <v>414.045</v>
      </c>
      <c r="B3473" s="0">
        <v>-1331.96582</v>
      </c>
      <c r="C3473" s="0">
        <v>-48305.976562</v>
      </c>
      <c r="D3473" s="0">
        <v>23633.5625</v>
      </c>
      <c r="E3473" s="0">
        <v>0.528241</v>
      </c>
      <c r="F3473" s="0">
        <v>9.914562</v>
      </c>
      <c r="G3473" s="0">
        <v>-0.734872</v>
      </c>
      <c r="H3473" s="0">
        <v>0.008255</v>
      </c>
      <c r="I3473" s="0">
        <v>0.005158</v>
      </c>
      <c r="J3473" s="0">
        <v>-0.012919</v>
      </c>
      <c r="K3473" s="0">
        <v>1014.639954</v>
      </c>
      <c r="L3473" s="0">
        <v>42.66457</v>
      </c>
      <c r="W3473" s="0">
        <f t="shared" si="54"/>
        <v>53793.92884885383</v>
      </c>
    </row>
    <row r="3474">
      <c r="A3474" s="0">
        <v>414.05625</v>
      </c>
      <c r="B3474" s="0">
        <v>-1396.603271</v>
      </c>
      <c r="C3474" s="0">
        <v>-48218.816406</v>
      </c>
      <c r="D3474" s="0">
        <v>23636.166016</v>
      </c>
      <c r="E3474" s="0">
        <v>0.529103</v>
      </c>
      <c r="F3474" s="0">
        <v>9.920988</v>
      </c>
      <c r="G3474" s="0">
        <v>-0.750174</v>
      </c>
      <c r="H3474" s="0">
        <v>0.04662</v>
      </c>
      <c r="I3474" s="0">
        <v>0.010522</v>
      </c>
      <c r="J3474" s="0">
        <v>-0.02278</v>
      </c>
      <c r="K3474" s="0">
        <v>1014.639954</v>
      </c>
      <c r="L3474" s="0">
        <v>42.66457</v>
      </c>
      <c r="W3474" s="0">
        <f t="shared" si="54"/>
        <v>53718.461446955233</v>
      </c>
    </row>
    <row r="3475">
      <c r="A3475" s="0">
        <v>414.0675</v>
      </c>
      <c r="B3475" s="0">
        <v>-1445.016602</v>
      </c>
      <c r="C3475" s="0">
        <v>-48241.140625</v>
      </c>
      <c r="D3475" s="0">
        <v>23616.902344</v>
      </c>
      <c r="E3475" s="0">
        <v>0.524657</v>
      </c>
      <c r="F3475" s="0">
        <v>9.915141</v>
      </c>
      <c r="G3475" s="0">
        <v>-0.740738</v>
      </c>
      <c r="H3475" s="0">
        <v>0.066245</v>
      </c>
      <c r="I3475" s="0">
        <v>0.012307</v>
      </c>
      <c r="J3475" s="0">
        <v>-0.026993</v>
      </c>
      <c r="K3475" s="0">
        <v>1014.639954</v>
      </c>
      <c r="L3475" s="0">
        <v>42.66457</v>
      </c>
      <c r="W3475" s="0">
        <f t="shared" si="54"/>
        <v>53731.311151944858</v>
      </c>
    </row>
    <row r="3476">
      <c r="A3476" s="0">
        <v>414.07875</v>
      </c>
      <c r="B3476" s="0">
        <v>-1335.423706</v>
      </c>
      <c r="C3476" s="0">
        <v>-48272.976562</v>
      </c>
      <c r="D3476" s="0">
        <v>23671.201172</v>
      </c>
      <c r="E3476" s="0">
        <v>0.523444</v>
      </c>
      <c r="F3476" s="0">
        <v>9.918424</v>
      </c>
      <c r="G3476" s="0">
        <v>-0.734115</v>
      </c>
      <c r="H3476" s="0">
        <v>0.071742</v>
      </c>
      <c r="I3476" s="0">
        <v>0.01438</v>
      </c>
      <c r="J3476" s="0">
        <v>-0.025991</v>
      </c>
      <c r="K3476" s="0">
        <v>1014.639954</v>
      </c>
      <c r="L3476" s="0">
        <v>42.66457</v>
      </c>
      <c r="W3476" s="0">
        <f t="shared" si="54"/>
        <v>53780.938886888565</v>
      </c>
    </row>
    <row r="3477">
      <c r="A3477" s="0">
        <v>414.09</v>
      </c>
      <c r="B3477" s="0">
        <v>-1427.833496</v>
      </c>
      <c r="C3477" s="0">
        <v>-48264.191406</v>
      </c>
      <c r="D3477" s="0">
        <v>23703.167969</v>
      </c>
      <c r="E3477" s="0">
        <v>0.539635</v>
      </c>
      <c r="F3477" s="0">
        <v>9.920527</v>
      </c>
      <c r="G3477" s="0">
        <v>-0.734987</v>
      </c>
      <c r="H3477" s="0">
        <v>0.067675</v>
      </c>
      <c r="I3477" s="0">
        <v>0.013462</v>
      </c>
      <c r="J3477" s="0">
        <v>-0.021652</v>
      </c>
      <c r="K3477" s="0">
        <v>1014.639954</v>
      </c>
      <c r="L3477" s="0">
        <v>42.66457</v>
      </c>
      <c r="W3477" s="0">
        <f t="shared" si="54"/>
        <v>53789.506898036634</v>
      </c>
    </row>
    <row r="3478">
      <c r="A3478" s="0">
        <v>414.10125</v>
      </c>
      <c r="B3478" s="0">
        <v>-1371.512085</v>
      </c>
      <c r="C3478" s="0">
        <v>-48288.863281</v>
      </c>
      <c r="D3478" s="0">
        <v>23666.171875</v>
      </c>
      <c r="E3478" s="0">
        <v>0.543945</v>
      </c>
      <c r="F3478" s="0">
        <v>9.918428</v>
      </c>
      <c r="G3478" s="0">
        <v>-0.725571</v>
      </c>
      <c r="H3478" s="0">
        <v>0.03959</v>
      </c>
      <c r="I3478" s="0">
        <v>0.010038</v>
      </c>
      <c r="J3478" s="0">
        <v>-0.014284</v>
      </c>
      <c r="K3478" s="0">
        <v>1014.630005</v>
      </c>
      <c r="L3478" s="0">
        <v>42.66457</v>
      </c>
      <c r="W3478" s="0">
        <f t="shared" si="54"/>
        <v>53793.894203593889</v>
      </c>
    </row>
    <row r="3479">
      <c r="A3479" s="0">
        <v>414.1125</v>
      </c>
      <c r="B3479" s="0">
        <v>-1454.559448</v>
      </c>
      <c r="C3479" s="0">
        <v>-48290.453125</v>
      </c>
      <c r="D3479" s="0">
        <v>23694.791016</v>
      </c>
      <c r="E3479" s="0">
        <v>0.547803</v>
      </c>
      <c r="F3479" s="0">
        <v>9.917988</v>
      </c>
      <c r="G3479" s="0">
        <v>-0.723997</v>
      </c>
      <c r="H3479" s="0">
        <v>0.010008</v>
      </c>
      <c r="I3479" s="0">
        <v>0.006526</v>
      </c>
      <c r="J3479" s="0">
        <v>-0.008042</v>
      </c>
      <c r="K3479" s="0">
        <v>1014.630005</v>
      </c>
      <c r="L3479" s="0">
        <v>42.66457</v>
      </c>
      <c r="W3479" s="0">
        <f t="shared" si="54"/>
        <v>53810.098750118479</v>
      </c>
    </row>
    <row r="3480">
      <c r="A3480" s="0">
        <v>414.12375</v>
      </c>
      <c r="B3480" s="0">
        <v>-1460.764893</v>
      </c>
      <c r="C3480" s="0">
        <v>-48274.597656</v>
      </c>
      <c r="D3480" s="0">
        <v>23389.867187</v>
      </c>
      <c r="E3480" s="0">
        <v>0.526537</v>
      </c>
      <c r="F3480" s="0">
        <v>9.92373</v>
      </c>
      <c r="G3480" s="0">
        <v>-0.72026</v>
      </c>
      <c r="H3480" s="0">
        <v>-0.014381</v>
      </c>
      <c r="I3480" s="0">
        <v>0.003395</v>
      </c>
      <c r="J3480" s="0">
        <v>-0.001776</v>
      </c>
      <c r="K3480" s="0">
        <v>1014.630005</v>
      </c>
      <c r="L3480" s="0">
        <v>42.66457</v>
      </c>
      <c r="W3480" s="0">
        <f t="shared" si="54"/>
        <v>53662.430991773013</v>
      </c>
    </row>
    <row r="3481">
      <c r="A3481" s="0">
        <v>414.135</v>
      </c>
      <c r="B3481" s="0">
        <v>-1339.359253</v>
      </c>
      <c r="C3481" s="0">
        <v>-48265.257812</v>
      </c>
      <c r="D3481" s="0">
        <v>23511.111328</v>
      </c>
      <c r="E3481" s="0">
        <v>0.535179</v>
      </c>
      <c r="F3481" s="0">
        <v>9.914242</v>
      </c>
      <c r="G3481" s="0">
        <v>-0.728345</v>
      </c>
      <c r="H3481" s="0">
        <v>-0.034379</v>
      </c>
      <c r="I3481" s="0">
        <v>0.000371</v>
      </c>
      <c r="J3481" s="0">
        <v>0.002495</v>
      </c>
      <c r="K3481" s="0">
        <v>1014.630005</v>
      </c>
      <c r="L3481" s="0">
        <v>42.66457</v>
      </c>
      <c r="W3481" s="0">
        <f t="shared" si="54"/>
        <v>53703.82994484689</v>
      </c>
    </row>
    <row r="3482">
      <c r="A3482" s="0">
        <v>414.14625</v>
      </c>
      <c r="B3482" s="0">
        <v>-1372.838989</v>
      </c>
      <c r="C3482" s="0">
        <v>-48277.414062</v>
      </c>
      <c r="D3482" s="0">
        <v>23377.447266</v>
      </c>
      <c r="E3482" s="0">
        <v>0.529254</v>
      </c>
      <c r="F3482" s="0">
        <v>9.916866</v>
      </c>
      <c r="G3482" s="0">
        <v>-0.729246</v>
      </c>
      <c r="H3482" s="0">
        <v>-0.038194</v>
      </c>
      <c r="I3482" s="0">
        <v>-0.001113</v>
      </c>
      <c r="J3482" s="0">
        <v>0.005096</v>
      </c>
      <c r="K3482" s="0">
        <v>1014.630005</v>
      </c>
      <c r="L3482" s="0">
        <v>42.66457</v>
      </c>
      <c r="W3482" s="0">
        <f t="shared" si="54"/>
        <v>53657.230976617917</v>
      </c>
    </row>
    <row r="3483">
      <c r="A3483" s="0">
        <v>414.1575</v>
      </c>
      <c r="B3483" s="0">
        <v>-1451.981079</v>
      </c>
      <c r="C3483" s="0">
        <v>-48304.5</v>
      </c>
      <c r="D3483" s="0">
        <v>23494.867187</v>
      </c>
      <c r="E3483" s="0">
        <v>0.517544</v>
      </c>
      <c r="F3483" s="0">
        <v>9.923591</v>
      </c>
      <c r="G3483" s="0">
        <v>-0.724772</v>
      </c>
      <c r="H3483" s="0">
        <v>-0.028206</v>
      </c>
      <c r="I3483" s="0">
        <v>0.000713</v>
      </c>
      <c r="J3483" s="0">
        <v>0.001384</v>
      </c>
      <c r="K3483" s="0">
        <v>1014.630005</v>
      </c>
      <c r="L3483" s="0">
        <v>42.66457</v>
      </c>
      <c r="W3483" s="0">
        <f t="shared" si="54"/>
        <v>53734.921172721035</v>
      </c>
    </row>
    <row r="3484">
      <c r="A3484" s="0">
        <v>414.16875</v>
      </c>
      <c r="B3484" s="0">
        <v>-1298.362183</v>
      </c>
      <c r="C3484" s="0">
        <v>-48304.164062</v>
      </c>
      <c r="D3484" s="0">
        <v>23501.273437</v>
      </c>
      <c r="E3484" s="0">
        <v>0.516462</v>
      </c>
      <c r="F3484" s="0">
        <v>9.918174</v>
      </c>
      <c r="G3484" s="0">
        <v>-0.722248</v>
      </c>
      <c r="H3484" s="0">
        <v>-0.004189</v>
      </c>
      <c r="I3484" s="0">
        <v>0.00454</v>
      </c>
      <c r="J3484" s="0">
        <v>-0.007374</v>
      </c>
      <c r="K3484" s="0">
        <v>1014.630005</v>
      </c>
      <c r="L3484" s="0">
        <v>42.66457</v>
      </c>
      <c r="W3484" s="0">
        <f t="shared" si="54"/>
        <v>53733.489215269641</v>
      </c>
    </row>
    <row r="3485">
      <c r="A3485" s="0">
        <v>414.18</v>
      </c>
      <c r="B3485" s="0">
        <v>-1529.741455</v>
      </c>
      <c r="C3485" s="0">
        <v>-48246.253906</v>
      </c>
      <c r="D3485" s="0">
        <v>23490.328125</v>
      </c>
      <c r="E3485" s="0">
        <v>0.530212</v>
      </c>
      <c r="F3485" s="0">
        <v>9.917021</v>
      </c>
      <c r="G3485" s="0">
        <v>-0.731567</v>
      </c>
      <c r="H3485" s="0">
        <v>0.027631</v>
      </c>
      <c r="I3485" s="0">
        <v>0.007653</v>
      </c>
      <c r="J3485" s="0">
        <v>-0.017709</v>
      </c>
      <c r="K3485" s="0">
        <v>1014.630005</v>
      </c>
      <c r="L3485" s="0">
        <v>42.66457</v>
      </c>
      <c r="W3485" s="0">
        <f t="shared" si="54"/>
        <v>53682.740618391792</v>
      </c>
    </row>
    <row r="3486">
      <c r="A3486" s="0">
        <v>414.19125</v>
      </c>
      <c r="B3486" s="0">
        <v>-1405.393066</v>
      </c>
      <c r="C3486" s="0">
        <v>-48282.457031</v>
      </c>
      <c r="D3486" s="0">
        <v>23583.648437</v>
      </c>
      <c r="E3486" s="0">
        <v>0.537932</v>
      </c>
      <c r="F3486" s="0">
        <v>9.923528</v>
      </c>
      <c r="G3486" s="0">
        <v>-0.731968</v>
      </c>
      <c r="H3486" s="0">
        <v>0.05608</v>
      </c>
      <c r="I3486" s="0">
        <v>0.010973</v>
      </c>
      <c r="J3486" s="0">
        <v>-0.024087</v>
      </c>
      <c r="K3486" s="0">
        <v>1014.630005</v>
      </c>
      <c r="L3486" s="0">
        <v>42.66457</v>
      </c>
      <c r="W3486" s="0">
        <f t="shared" si="54"/>
        <v>53752.760489302644</v>
      </c>
    </row>
    <row r="3487">
      <c r="A3487" s="0">
        <v>414.2025</v>
      </c>
      <c r="B3487" s="0">
        <v>-1370.843384</v>
      </c>
      <c r="C3487" s="0">
        <v>-48280.433594</v>
      </c>
      <c r="D3487" s="0">
        <v>23571.765625</v>
      </c>
      <c r="E3487" s="0">
        <v>0.530263</v>
      </c>
      <c r="F3487" s="0">
        <v>9.920925</v>
      </c>
      <c r="G3487" s="0">
        <v>-0.750029</v>
      </c>
      <c r="H3487" s="0">
        <v>0.070234</v>
      </c>
      <c r="I3487" s="0">
        <v>0.013373</v>
      </c>
      <c r="J3487" s="0">
        <v>-0.027223</v>
      </c>
      <c r="K3487" s="0">
        <v>1014.639954</v>
      </c>
      <c r="L3487" s="0">
        <v>42.667107</v>
      </c>
      <c r="W3487" s="0">
        <f t="shared" si="54"/>
        <v>53744.838024577133</v>
      </c>
    </row>
    <row r="3488">
      <c r="A3488" s="0">
        <v>414.21375</v>
      </c>
      <c r="B3488" s="0">
        <v>-1463.223999</v>
      </c>
      <c r="C3488" s="0">
        <v>-48264.234375</v>
      </c>
      <c r="D3488" s="0">
        <v>23659.332031</v>
      </c>
      <c r="E3488" s="0">
        <v>0.523684</v>
      </c>
      <c r="F3488" s="0">
        <v>9.922951</v>
      </c>
      <c r="G3488" s="0">
        <v>-0.745309</v>
      </c>
      <c r="H3488" s="0">
        <v>0.070513</v>
      </c>
      <c r="I3488" s="0">
        <v>0.013941</v>
      </c>
      <c r="J3488" s="0">
        <v>-0.023039</v>
      </c>
      <c r="K3488" s="0">
        <v>1014.639954</v>
      </c>
      <c r="L3488" s="0">
        <v>42.667107</v>
      </c>
      <c r="W3488" s="0">
        <f t="shared" si="54"/>
        <v>53771.194299822688</v>
      </c>
    </row>
    <row r="3489">
      <c r="A3489" s="0">
        <v>414.225</v>
      </c>
      <c r="B3489" s="0">
        <v>-1464.336792</v>
      </c>
      <c r="C3489" s="0">
        <v>-48282.53125</v>
      </c>
      <c r="D3489" s="0">
        <v>23525.443359</v>
      </c>
      <c r="E3489" s="0">
        <v>0.523219</v>
      </c>
      <c r="F3489" s="0">
        <v>9.920288</v>
      </c>
      <c r="G3489" s="0">
        <v>-0.730928</v>
      </c>
      <c r="H3489" s="0">
        <v>0.051933</v>
      </c>
      <c r="I3489" s="0">
        <v>0.011712</v>
      </c>
      <c r="J3489" s="0">
        <v>-0.016917</v>
      </c>
      <c r="K3489" s="0">
        <v>1014.639954</v>
      </c>
      <c r="L3489" s="0">
        <v>42.667107</v>
      </c>
      <c r="W3489" s="0">
        <f t="shared" si="54"/>
        <v>53728.889727828442</v>
      </c>
    </row>
    <row r="3490">
      <c r="A3490" s="0">
        <v>414.23625</v>
      </c>
      <c r="B3490" s="0">
        <v>-1395.849976</v>
      </c>
      <c r="C3490" s="0">
        <v>-48265.847656</v>
      </c>
      <c r="D3490" s="0">
        <v>23624.757812</v>
      </c>
      <c r="E3490" s="0">
        <v>0.533782</v>
      </c>
      <c r="F3490" s="0">
        <v>9.924117</v>
      </c>
      <c r="G3490" s="0">
        <v>-0.738971</v>
      </c>
      <c r="H3490" s="0">
        <v>0.027223</v>
      </c>
      <c r="I3490" s="0">
        <v>0.008483</v>
      </c>
      <c r="J3490" s="0">
        <v>-0.012977</v>
      </c>
      <c r="K3490" s="0">
        <v>1014.639954</v>
      </c>
      <c r="L3490" s="0">
        <v>42.667107</v>
      </c>
      <c r="W3490" s="0">
        <f t="shared" si="54"/>
        <v>53755.647412930994</v>
      </c>
    </row>
    <row r="3491">
      <c r="A3491" s="0">
        <v>414.2475</v>
      </c>
      <c r="B3491" s="0">
        <v>-1512.133911</v>
      </c>
      <c r="C3491" s="0">
        <v>-48285.050781</v>
      </c>
      <c r="D3491" s="0">
        <v>23602.603516</v>
      </c>
      <c r="E3491" s="0">
        <v>0.528483</v>
      </c>
      <c r="F3491" s="0">
        <v>9.913722</v>
      </c>
      <c r="G3491" s="0">
        <v>-0.734296</v>
      </c>
      <c r="H3491" s="0">
        <v>-0.006783</v>
      </c>
      <c r="I3491" s="0">
        <v>0.004132</v>
      </c>
      <c r="J3491" s="0">
        <v>-0.004128</v>
      </c>
      <c r="K3491" s="0">
        <v>1014.639954</v>
      </c>
      <c r="L3491" s="0">
        <v>42.667107</v>
      </c>
      <c r="W3491" s="0">
        <f t="shared" si="54"/>
        <v>53766.305160593285</v>
      </c>
    </row>
    <row r="3492">
      <c r="A3492" s="0">
        <v>414.25875</v>
      </c>
      <c r="B3492" s="0">
        <v>-1461.712524</v>
      </c>
      <c r="C3492" s="0">
        <v>-48265.976562</v>
      </c>
      <c r="D3492" s="0">
        <v>23605.042969</v>
      </c>
      <c r="E3492" s="0">
        <v>0.53237</v>
      </c>
      <c r="F3492" s="0">
        <v>9.927606</v>
      </c>
      <c r="G3492" s="0">
        <v>-0.715593</v>
      </c>
      <c r="H3492" s="0">
        <v>-0.023991</v>
      </c>
      <c r="I3492" s="0">
        <v>0.001949</v>
      </c>
      <c r="J3492" s="0">
        <v>0.001418</v>
      </c>
      <c r="K3492" s="0">
        <v>1014.639954</v>
      </c>
      <c r="L3492" s="0">
        <v>42.667107</v>
      </c>
      <c r="W3492" s="0">
        <f t="shared" si="54"/>
        <v>53748.852551051619</v>
      </c>
    </row>
    <row r="3493">
      <c r="A3493" s="0">
        <v>414.27</v>
      </c>
      <c r="B3493" s="0">
        <v>-1525.554443</v>
      </c>
      <c r="C3493" s="0">
        <v>-48312.082031</v>
      </c>
      <c r="D3493" s="0">
        <v>23703.773437</v>
      </c>
      <c r="E3493" s="0">
        <v>0.52781</v>
      </c>
      <c r="F3493" s="0">
        <v>9.923927</v>
      </c>
      <c r="G3493" s="0">
        <v>-0.734326</v>
      </c>
      <c r="H3493" s="0">
        <v>-0.038436</v>
      </c>
      <c r="I3493" s="0">
        <v>-0.000175</v>
      </c>
      <c r="J3493" s="0">
        <v>0.004494</v>
      </c>
      <c r="K3493" s="0">
        <v>1014.639954</v>
      </c>
      <c r="L3493" s="0">
        <v>42.667107</v>
      </c>
      <c r="W3493" s="0">
        <f t="shared" si="54"/>
        <v>53835.429427852221</v>
      </c>
    </row>
    <row r="3494">
      <c r="A3494" s="0">
        <v>414.28125</v>
      </c>
      <c r="B3494" s="0">
        <v>-1403.646973</v>
      </c>
      <c r="C3494" s="0">
        <v>-48287.148437</v>
      </c>
      <c r="D3494" s="0">
        <v>23635.882812</v>
      </c>
      <c r="E3494" s="0">
        <v>0.523908</v>
      </c>
      <c r="F3494" s="0">
        <v>9.914453</v>
      </c>
      <c r="G3494" s="0">
        <v>-0.725727</v>
      </c>
      <c r="H3494" s="0">
        <v>-0.029585</v>
      </c>
      <c r="I3494" s="0">
        <v>-9.955509E-05</v>
      </c>
      <c r="J3494" s="0">
        <v>0.001679</v>
      </c>
      <c r="K3494" s="0">
        <v>1014.639954</v>
      </c>
      <c r="L3494" s="0">
        <v>42.667107</v>
      </c>
      <c r="W3494" s="0">
        <f t="shared" si="54"/>
        <v>53779.8650547236</v>
      </c>
    </row>
    <row r="3495">
      <c r="A3495" s="0">
        <v>414.2925</v>
      </c>
      <c r="B3495" s="0">
        <v>-1409.634277</v>
      </c>
      <c r="C3495" s="0">
        <v>-48252.152344</v>
      </c>
      <c r="D3495" s="0">
        <v>23559.501953</v>
      </c>
      <c r="E3495" s="0">
        <v>0.52869</v>
      </c>
      <c r="F3495" s="0">
        <v>9.907785</v>
      </c>
      <c r="G3495" s="0">
        <v>-0.725759</v>
      </c>
      <c r="H3495" s="0">
        <v>-0.015748</v>
      </c>
      <c r="I3495" s="0">
        <v>0.002706</v>
      </c>
      <c r="J3495" s="0">
        <v>-0.003789</v>
      </c>
      <c r="K3495" s="0">
        <v>1014.639954</v>
      </c>
      <c r="L3495" s="0">
        <v>42.667107</v>
      </c>
      <c r="W3495" s="0">
        <f t="shared" si="54"/>
        <v>53715.057543456925</v>
      </c>
    </row>
    <row r="3496">
      <c r="A3496" s="0">
        <v>414.30375</v>
      </c>
      <c r="B3496" s="0">
        <v>-1410.30249</v>
      </c>
      <c r="C3496" s="0">
        <v>-48304.292969</v>
      </c>
      <c r="D3496" s="0">
        <v>23607.609375</v>
      </c>
      <c r="E3496" s="0">
        <v>0.518685</v>
      </c>
      <c r="F3496" s="0">
        <v>9.92348</v>
      </c>
      <c r="G3496" s="0">
        <v>-0.728195</v>
      </c>
      <c r="H3496" s="0">
        <v>0.020053</v>
      </c>
      <c r="I3496" s="0">
        <v>0.00674</v>
      </c>
      <c r="J3496" s="0">
        <v>-0.014952</v>
      </c>
      <c r="K3496" s="0">
        <v>1014.630005</v>
      </c>
      <c r="L3496" s="0">
        <v>42.667107</v>
      </c>
      <c r="W3496" s="0">
        <f t="shared" si="54"/>
        <v>53783.016768780006</v>
      </c>
    </row>
    <row r="3497">
      <c r="A3497" s="0">
        <v>414.315</v>
      </c>
      <c r="B3497" s="0">
        <v>-1525.080933</v>
      </c>
      <c r="C3497" s="0">
        <v>-48272.585937</v>
      </c>
      <c r="D3497" s="0">
        <v>23625.048828</v>
      </c>
      <c r="E3497" s="0">
        <v>0.524208</v>
      </c>
      <c r="F3497" s="0">
        <v>9.927101</v>
      </c>
      <c r="G3497" s="0">
        <v>-0.739498</v>
      </c>
      <c r="H3497" s="0">
        <v>0.049337</v>
      </c>
      <c r="I3497" s="0">
        <v>0.011668</v>
      </c>
      <c r="J3497" s="0">
        <v>-0.022812</v>
      </c>
      <c r="K3497" s="0">
        <v>1014.630005</v>
      </c>
      <c r="L3497" s="0">
        <v>42.667107</v>
      </c>
      <c r="W3497" s="0">
        <f t="shared" si="54"/>
        <v>53765.336017015965</v>
      </c>
    </row>
    <row r="3498">
      <c r="A3498" s="0">
        <v>414.32625</v>
      </c>
      <c r="B3498" s="0">
        <v>-1637.545776</v>
      </c>
      <c r="C3498" s="0">
        <v>-48273.941406</v>
      </c>
      <c r="D3498" s="0">
        <v>23642.21875</v>
      </c>
      <c r="E3498" s="0">
        <v>0.535488</v>
      </c>
      <c r="F3498" s="0">
        <v>9.923138</v>
      </c>
      <c r="G3498" s="0">
        <v>-0.73083</v>
      </c>
      <c r="H3498" s="0">
        <v>0.066284</v>
      </c>
      <c r="I3498" s="0">
        <v>0.014213</v>
      </c>
      <c r="J3498" s="0">
        <v>-0.027654</v>
      </c>
      <c r="K3498" s="0">
        <v>1014.630005</v>
      </c>
      <c r="L3498" s="0">
        <v>42.667107</v>
      </c>
      <c r="W3498" s="0">
        <f t="shared" si="54"/>
        <v>53777.406803055019</v>
      </c>
    </row>
    <row r="3499">
      <c r="A3499" s="0">
        <v>414.3375</v>
      </c>
      <c r="B3499" s="0">
        <v>-1433.025146</v>
      </c>
      <c r="C3499" s="0">
        <v>-48270.515625</v>
      </c>
      <c r="D3499" s="0">
        <v>23609.058594</v>
      </c>
      <c r="E3499" s="0">
        <v>0.529957</v>
      </c>
      <c r="F3499" s="0">
        <v>9.915869</v>
      </c>
      <c r="G3499" s="0">
        <v>-0.734648</v>
      </c>
      <c r="H3499" s="0">
        <v>0.073105</v>
      </c>
      <c r="I3499" s="0">
        <v>0.014001</v>
      </c>
      <c r="J3499" s="0">
        <v>-0.024678</v>
      </c>
      <c r="K3499" s="0">
        <v>1014.630005</v>
      </c>
      <c r="L3499" s="0">
        <v>42.667107</v>
      </c>
      <c r="W3499" s="0">
        <f t="shared" si="54"/>
        <v>53753.919740493</v>
      </c>
    </row>
    <row r="3500">
      <c r="A3500" s="0">
        <v>414.34875</v>
      </c>
      <c r="B3500" s="0">
        <v>-1478.290039</v>
      </c>
      <c r="C3500" s="0">
        <v>-48294.867187</v>
      </c>
      <c r="D3500" s="0">
        <v>23706.382812</v>
      </c>
      <c r="E3500" s="0">
        <v>0.521206</v>
      </c>
      <c r="F3500" s="0">
        <v>9.91925</v>
      </c>
      <c r="G3500" s="0">
        <v>-0.729765</v>
      </c>
      <c r="H3500" s="0">
        <v>0.063957</v>
      </c>
      <c r="I3500" s="0">
        <v>0.012521</v>
      </c>
      <c r="J3500" s="0">
        <v>-0.020049</v>
      </c>
      <c r="K3500" s="0">
        <v>1014.630005</v>
      </c>
      <c r="L3500" s="0">
        <v>42.667107</v>
      </c>
      <c r="W3500" s="0">
        <f t="shared" si="54"/>
        <v>53819.811631763121</v>
      </c>
    </row>
    <row r="3501">
      <c r="A3501" s="0">
        <v>414.36</v>
      </c>
      <c r="B3501" s="0">
        <v>-1394.36145</v>
      </c>
      <c r="C3501" s="0">
        <v>-48277.097656</v>
      </c>
      <c r="D3501" s="0">
        <v>23680.699219</v>
      </c>
      <c r="E3501" s="0">
        <v>0.524715</v>
      </c>
      <c r="F3501" s="0">
        <v>9.913047</v>
      </c>
      <c r="G3501" s="0">
        <v>-0.728697</v>
      </c>
      <c r="H3501" s="0">
        <v>0.037512</v>
      </c>
      <c r="I3501" s="0">
        <v>0.009868</v>
      </c>
      <c r="J3501" s="0">
        <v>-0.013848</v>
      </c>
      <c r="K3501" s="0">
        <v>1014.630005</v>
      </c>
      <c r="L3501" s="0">
        <v>42.667107</v>
      </c>
      <c r="W3501" s="0">
        <f t="shared" si="54"/>
        <v>53790.314345994986</v>
      </c>
    </row>
    <row r="3502">
      <c r="A3502" s="0">
        <v>414.37125</v>
      </c>
      <c r="B3502" s="0">
        <v>-1351.721069</v>
      </c>
      <c r="C3502" s="0">
        <v>-48276.65625</v>
      </c>
      <c r="D3502" s="0">
        <v>23637.457031</v>
      </c>
      <c r="E3502" s="0">
        <v>0.530918</v>
      </c>
      <c r="F3502" s="0">
        <v>9.914992</v>
      </c>
      <c r="G3502" s="0">
        <v>-0.734479</v>
      </c>
      <c r="H3502" s="0">
        <v>0.004395</v>
      </c>
      <c r="I3502" s="0">
        <v>0.006225</v>
      </c>
      <c r="J3502" s="0">
        <v>-0.007393</v>
      </c>
      <c r="K3502" s="0">
        <v>1014.630005</v>
      </c>
      <c r="L3502" s="0">
        <v>42.667107</v>
      </c>
      <c r="W3502" s="0">
        <f t="shared" si="54"/>
        <v>53769.80624310836</v>
      </c>
    </row>
    <row r="3503">
      <c r="A3503" s="0">
        <v>414.3825</v>
      </c>
      <c r="B3503" s="0">
        <v>-1339.561035</v>
      </c>
      <c r="C3503" s="0">
        <v>-48297.277344</v>
      </c>
      <c r="D3503" s="0">
        <v>23627.957031</v>
      </c>
      <c r="E3503" s="0">
        <v>0.539849</v>
      </c>
      <c r="F3503" s="0">
        <v>9.922397</v>
      </c>
      <c r="G3503" s="0">
        <v>-0.72924</v>
      </c>
      <c r="H3503" s="0">
        <v>-0.015283</v>
      </c>
      <c r="I3503" s="0">
        <v>0.003627</v>
      </c>
      <c r="J3503" s="0">
        <v>-0.002122</v>
      </c>
      <c r="K3503" s="0">
        <v>1014.630005</v>
      </c>
      <c r="L3503" s="0">
        <v>42.667107</v>
      </c>
      <c r="W3503" s="0">
        <f t="shared" si="54"/>
        <v>53783.843076415884</v>
      </c>
    </row>
    <row r="3504">
      <c r="A3504" s="0">
        <v>414.39375</v>
      </c>
      <c r="B3504" s="0">
        <v>-1571.975098</v>
      </c>
      <c r="C3504" s="0">
        <v>-48296.546875</v>
      </c>
      <c r="D3504" s="0">
        <v>23637.857422</v>
      </c>
      <c r="E3504" s="0">
        <v>0.523354</v>
      </c>
      <c r="F3504" s="0">
        <v>9.914284</v>
      </c>
      <c r="G3504" s="0">
        <v>-0.728127</v>
      </c>
      <c r="H3504" s="0">
        <v>-0.03307</v>
      </c>
      <c r="I3504" s="0">
        <v>0.000445</v>
      </c>
      <c r="J3504" s="0">
        <v>0.002154</v>
      </c>
      <c r="K3504" s="0">
        <v>1014.630005</v>
      </c>
      <c r="L3504" s="0">
        <v>42.667107</v>
      </c>
      <c r="W3504" s="0">
        <f t="shared" si="54"/>
        <v>53793.827241242136</v>
      </c>
    </row>
    <row r="3505">
      <c r="A3505" s="0">
        <v>414.405</v>
      </c>
      <c r="B3505" s="0">
        <v>-1440.147827</v>
      </c>
      <c r="C3505" s="0">
        <v>-48243.625</v>
      </c>
      <c r="D3505" s="0">
        <v>23722.865234</v>
      </c>
      <c r="E3505" s="0">
        <v>0.529036</v>
      </c>
      <c r="F3505" s="0">
        <v>9.919161</v>
      </c>
      <c r="G3505" s="0">
        <v>-0.728509</v>
      </c>
      <c r="H3505" s="0">
        <v>-0.03792</v>
      </c>
      <c r="I3505" s="0">
        <v>-0.000111</v>
      </c>
      <c r="J3505" s="0">
        <v>0.004776</v>
      </c>
      <c r="K3505" s="0">
        <v>1014.649963</v>
      </c>
      <c r="L3505" s="0">
        <v>42.671795</v>
      </c>
      <c r="W3505" s="0">
        <f t="shared" si="54"/>
        <v>53780.067997491074</v>
      </c>
    </row>
    <row r="3506">
      <c r="A3506" s="0">
        <v>414.41625</v>
      </c>
      <c r="B3506" s="0">
        <v>-1399.335327</v>
      </c>
      <c r="C3506" s="0">
        <v>-48272.871094</v>
      </c>
      <c r="D3506" s="0">
        <v>23744.128906</v>
      </c>
      <c r="E3506" s="0">
        <v>0.53575</v>
      </c>
      <c r="F3506" s="0">
        <v>9.918156</v>
      </c>
      <c r="G3506" s="0">
        <v>-0.733649</v>
      </c>
      <c r="H3506" s="0">
        <v>-0.018236</v>
      </c>
      <c r="I3506" s="0">
        <v>0.002026</v>
      </c>
      <c r="J3506" s="0">
        <v>-0.003061</v>
      </c>
      <c r="K3506" s="0">
        <v>1014.649963</v>
      </c>
      <c r="L3506" s="0">
        <v>42.671795</v>
      </c>
      <c r="W3506" s="0">
        <f t="shared" si="54"/>
        <v>53814.606572194469</v>
      </c>
    </row>
    <row r="3507">
      <c r="A3507" s="0">
        <v>414.4275</v>
      </c>
      <c r="B3507" s="0">
        <v>-1517.953979</v>
      </c>
      <c r="C3507" s="0">
        <v>-48289.785156</v>
      </c>
      <c r="D3507" s="0">
        <v>23650.681641</v>
      </c>
      <c r="E3507" s="0">
        <v>0.517018</v>
      </c>
      <c r="F3507" s="0">
        <v>9.922026</v>
      </c>
      <c r="G3507" s="0">
        <v>-0.723505</v>
      </c>
      <c r="H3507" s="0">
        <v>0.0054</v>
      </c>
      <c r="I3507" s="0">
        <v>0.004495</v>
      </c>
      <c r="J3507" s="0">
        <v>-0.011375</v>
      </c>
      <c r="K3507" s="0">
        <v>1014.649963</v>
      </c>
      <c r="L3507" s="0">
        <v>42.671795</v>
      </c>
      <c r="W3507" s="0">
        <f t="shared" si="54"/>
        <v>53791.842102487382</v>
      </c>
    </row>
    <row r="3508">
      <c r="A3508" s="0">
        <v>414.43875</v>
      </c>
      <c r="B3508" s="0">
        <v>-1466.748901</v>
      </c>
      <c r="C3508" s="0">
        <v>-48279.070312</v>
      </c>
      <c r="D3508" s="0">
        <v>23687.443359</v>
      </c>
      <c r="E3508" s="0">
        <v>0.518056</v>
      </c>
      <c r="F3508" s="0">
        <v>9.911286</v>
      </c>
      <c r="G3508" s="0">
        <v>-0.724733</v>
      </c>
      <c r="H3508" s="0">
        <v>0.03061</v>
      </c>
      <c r="I3508" s="0">
        <v>0.008565</v>
      </c>
      <c r="J3508" s="0">
        <v>-0.018802</v>
      </c>
      <c r="K3508" s="0">
        <v>1014.649963</v>
      </c>
      <c r="L3508" s="0">
        <v>42.671795</v>
      </c>
      <c r="W3508" s="0">
        <f t="shared" si="54"/>
        <v>53796.979054733718</v>
      </c>
    </row>
    <row r="3509">
      <c r="A3509" s="0">
        <v>414.45</v>
      </c>
      <c r="B3509" s="0">
        <v>-1369.549927</v>
      </c>
      <c r="C3509" s="0">
        <v>-48277.394531</v>
      </c>
      <c r="D3509" s="0">
        <v>23657.439453</v>
      </c>
      <c r="E3509" s="0">
        <v>0.528832</v>
      </c>
      <c r="F3509" s="0">
        <v>9.912802</v>
      </c>
      <c r="G3509" s="0">
        <v>-0.717147</v>
      </c>
      <c r="H3509" s="0">
        <v>0.057888</v>
      </c>
      <c r="I3509" s="0">
        <v>0.01258</v>
      </c>
      <c r="J3509" s="0">
        <v>-0.023562</v>
      </c>
      <c r="K3509" s="0">
        <v>1014.649963</v>
      </c>
      <c r="L3509" s="0">
        <v>42.671795</v>
      </c>
      <c r="W3509" s="0">
        <f t="shared" si="54"/>
        <v>53779.707429259368</v>
      </c>
    </row>
    <row r="3510">
      <c r="A3510" s="0">
        <v>414.46125</v>
      </c>
      <c r="B3510" s="0">
        <v>-1407.607056</v>
      </c>
      <c r="C3510" s="0">
        <v>-48269.085937</v>
      </c>
      <c r="D3510" s="0">
        <v>23604.208984</v>
      </c>
      <c r="E3510" s="0">
        <v>0.527651</v>
      </c>
      <c r="F3510" s="0">
        <v>9.915318</v>
      </c>
      <c r="G3510" s="0">
        <v>-0.720286</v>
      </c>
      <c r="H3510" s="0">
        <v>0.068178</v>
      </c>
      <c r="I3510" s="0">
        <v>0.013718</v>
      </c>
      <c r="J3510" s="0">
        <v>-0.025321</v>
      </c>
      <c r="K3510" s="0">
        <v>1014.649963</v>
      </c>
      <c r="L3510" s="0">
        <v>42.671795</v>
      </c>
      <c r="W3510" s="0">
        <f t="shared" si="54"/>
        <v>53749.834386516384</v>
      </c>
    </row>
    <row r="3511">
      <c r="A3511" s="0">
        <v>414.4725</v>
      </c>
      <c r="B3511" s="0">
        <v>-1421.122314</v>
      </c>
      <c r="C3511" s="0">
        <v>-48282.902344</v>
      </c>
      <c r="D3511" s="0">
        <v>23729.251953</v>
      </c>
      <c r="E3511" s="0">
        <v>0.528838</v>
      </c>
      <c r="F3511" s="0">
        <v>9.911195</v>
      </c>
      <c r="G3511" s="0">
        <v>-0.729682</v>
      </c>
      <c r="H3511" s="0">
        <v>0.063877</v>
      </c>
      <c r="I3511" s="0">
        <v>0.013088</v>
      </c>
      <c r="J3511" s="0">
        <v>-0.021008</v>
      </c>
      <c r="K3511" s="0">
        <v>1014.649963</v>
      </c>
      <c r="L3511" s="0">
        <v>42.671795</v>
      </c>
      <c r="W3511" s="0">
        <f t="shared" si="54"/>
        <v>53817.614640938373</v>
      </c>
    </row>
    <row r="3512">
      <c r="A3512" s="0">
        <v>414.48375</v>
      </c>
      <c r="B3512" s="0">
        <v>-1480.361816</v>
      </c>
      <c r="C3512" s="0">
        <v>-48295.179687</v>
      </c>
      <c r="D3512" s="0">
        <v>23743.376953</v>
      </c>
      <c r="E3512" s="0">
        <v>0.528104</v>
      </c>
      <c r="F3512" s="0">
        <v>9.922634</v>
      </c>
      <c r="G3512" s="0">
        <v>-0.7261</v>
      </c>
      <c r="H3512" s="0">
        <v>0.045063</v>
      </c>
      <c r="I3512" s="0">
        <v>0.010899</v>
      </c>
      <c r="J3512" s="0">
        <v>-0.01672</v>
      </c>
      <c r="K3512" s="0">
        <v>1014.649963</v>
      </c>
      <c r="L3512" s="0">
        <v>42.671795</v>
      </c>
      <c r="W3512" s="0">
        <f t="shared" si="54"/>
        <v>53836.454203802648</v>
      </c>
    </row>
    <row r="3513">
      <c r="A3513" s="0">
        <v>414.495</v>
      </c>
      <c r="B3513" s="0">
        <v>-1426.337036</v>
      </c>
      <c r="C3513" s="0">
        <v>-48263.269531</v>
      </c>
      <c r="D3513" s="0">
        <v>23717.828125</v>
      </c>
      <c r="E3513" s="0">
        <v>0.523233</v>
      </c>
      <c r="F3513" s="0">
        <v>9.91998</v>
      </c>
      <c r="G3513" s="0">
        <v>-0.731125</v>
      </c>
      <c r="H3513" s="0">
        <v>0.019658</v>
      </c>
      <c r="I3513" s="0">
        <v>0.008177</v>
      </c>
      <c r="J3513" s="0">
        <v>-0.010606</v>
      </c>
      <c r="K3513" s="0">
        <v>1014.649963</v>
      </c>
      <c r="L3513" s="0">
        <v>42.671795</v>
      </c>
      <c r="W3513" s="0">
        <f t="shared" si="54"/>
        <v>53795.101952959056</v>
      </c>
    </row>
    <row r="3514">
      <c r="A3514" s="0">
        <v>414.50625</v>
      </c>
      <c r="B3514" s="0">
        <v>-1385.963379</v>
      </c>
      <c r="C3514" s="0">
        <v>-48264.488281</v>
      </c>
      <c r="D3514" s="0">
        <v>23746.970703</v>
      </c>
      <c r="E3514" s="0">
        <v>0.528534</v>
      </c>
      <c r="F3514" s="0">
        <v>9.924483</v>
      </c>
      <c r="G3514" s="0">
        <v>-0.739533</v>
      </c>
      <c r="H3514" s="0">
        <v>-0.005291</v>
      </c>
      <c r="I3514" s="0">
        <v>0.004769</v>
      </c>
      <c r="J3514" s="0">
        <v>-0.004897</v>
      </c>
      <c r="K3514" s="0">
        <v>1014.619995</v>
      </c>
      <c r="L3514" s="0">
        <v>42.671795</v>
      </c>
      <c r="W3514" s="0">
        <f t="shared" si="54"/>
        <v>53807.995140906853</v>
      </c>
    </row>
    <row r="3515">
      <c r="A3515" s="0">
        <v>414.5175</v>
      </c>
      <c r="B3515" s="0">
        <v>-1352.519409</v>
      </c>
      <c r="C3515" s="0">
        <v>-48298.546875</v>
      </c>
      <c r="D3515" s="0">
        <v>23710.980469</v>
      </c>
      <c r="E3515" s="0">
        <v>0.526519</v>
      </c>
      <c r="F3515" s="0">
        <v>9.932621</v>
      </c>
      <c r="G3515" s="0">
        <v>-0.726467</v>
      </c>
      <c r="H3515" s="0">
        <v>-0.02944</v>
      </c>
      <c r="I3515" s="0">
        <v>0.001839</v>
      </c>
      <c r="J3515" s="0">
        <v>0.001989</v>
      </c>
      <c r="K3515" s="0">
        <v>1014.619995</v>
      </c>
      <c r="L3515" s="0">
        <v>42.671795</v>
      </c>
      <c r="W3515" s="0">
        <f t="shared" si="54"/>
        <v>53821.831386432714</v>
      </c>
    </row>
    <row r="3516">
      <c r="A3516" s="0">
        <v>414.52875</v>
      </c>
      <c r="B3516" s="0">
        <v>-1363.728394</v>
      </c>
      <c r="C3516" s="0">
        <v>-48268.355469</v>
      </c>
      <c r="D3516" s="0">
        <v>23741.541016</v>
      </c>
      <c r="E3516" s="0">
        <v>0.52807</v>
      </c>
      <c r="F3516" s="0">
        <v>9.92485</v>
      </c>
      <c r="G3516" s="0">
        <v>-0.715517</v>
      </c>
      <c r="H3516" s="0">
        <v>-0.034767</v>
      </c>
      <c r="I3516" s="0">
        <v>0.000149</v>
      </c>
      <c r="J3516" s="0">
        <v>0.004745</v>
      </c>
      <c r="K3516" s="0">
        <v>1014.619995</v>
      </c>
      <c r="L3516" s="0">
        <v>42.671795</v>
      </c>
      <c r="W3516" s="0">
        <f t="shared" si="54"/>
        <v>53808.499929181766</v>
      </c>
    </row>
    <row r="3517">
      <c r="A3517" s="0">
        <v>414.54</v>
      </c>
      <c r="B3517" s="0">
        <v>-1375.843628</v>
      </c>
      <c r="C3517" s="0">
        <v>-48273.945312</v>
      </c>
      <c r="D3517" s="0">
        <v>23662.554687</v>
      </c>
      <c r="E3517" s="0">
        <v>0.538758</v>
      </c>
      <c r="F3517" s="0">
        <v>9.924393</v>
      </c>
      <c r="G3517" s="0">
        <v>-0.725507</v>
      </c>
      <c r="H3517" s="0">
        <v>-0.027386</v>
      </c>
      <c r="I3517" s="0">
        <v>7.878454E-05</v>
      </c>
      <c r="J3517" s="0">
        <v>0.001601</v>
      </c>
      <c r="K3517" s="0">
        <v>1014.619995</v>
      </c>
      <c r="L3517" s="0">
        <v>42.671795</v>
      </c>
      <c r="W3517" s="0">
        <f t="shared" si="54"/>
        <v>53779.022266957785</v>
      </c>
    </row>
    <row r="3518">
      <c r="A3518" s="0">
        <v>414.55125</v>
      </c>
      <c r="B3518" s="0">
        <v>-1508.112549</v>
      </c>
      <c r="C3518" s="0">
        <v>-48286.925781</v>
      </c>
      <c r="D3518" s="0">
        <v>23752.683594</v>
      </c>
      <c r="E3518" s="0">
        <v>0.548795</v>
      </c>
      <c r="F3518" s="0">
        <v>9.932216</v>
      </c>
      <c r="G3518" s="0">
        <v>-0.735516</v>
      </c>
      <c r="H3518" s="0">
        <v>-0.006348</v>
      </c>
      <c r="I3518" s="0">
        <v>0.002323</v>
      </c>
      <c r="J3518" s="0">
        <v>-0.004021</v>
      </c>
      <c r="K3518" s="0">
        <v>1014.619995</v>
      </c>
      <c r="L3518" s="0">
        <v>42.671795</v>
      </c>
      <c r="W3518" s="0">
        <f t="shared" si="54"/>
        <v>53833.925945976946</v>
      </c>
    </row>
    <row r="3519">
      <c r="A3519" s="0">
        <v>414.5625</v>
      </c>
      <c r="B3519" s="0">
        <v>-1379.375977</v>
      </c>
      <c r="C3519" s="0">
        <v>-48271.921875</v>
      </c>
      <c r="D3519" s="0">
        <v>23570.998047</v>
      </c>
      <c r="E3519" s="0">
        <v>0.527383</v>
      </c>
      <c r="F3519" s="0">
        <v>9.900677</v>
      </c>
      <c r="G3519" s="0">
        <v>-0.708885</v>
      </c>
      <c r="H3519" s="0">
        <v>0.028669</v>
      </c>
      <c r="I3519" s="0">
        <v>0.008249</v>
      </c>
      <c r="J3519" s="0">
        <v>-0.016094</v>
      </c>
      <c r="K3519" s="0">
        <v>1014.619995</v>
      </c>
      <c r="L3519" s="0">
        <v>42.671795</v>
      </c>
      <c r="W3519" s="0">
        <f t="shared" si="54"/>
        <v>53737.073501668339</v>
      </c>
    </row>
    <row r="3520">
      <c r="A3520" s="0">
        <v>414.57375</v>
      </c>
      <c r="B3520" s="0">
        <v>-1404.466309</v>
      </c>
      <c r="C3520" s="0">
        <v>-48278.269531</v>
      </c>
      <c r="D3520" s="0">
        <v>23680.322266</v>
      </c>
      <c r="E3520" s="0">
        <v>0.510339</v>
      </c>
      <c r="F3520" s="0">
        <v>9.904982</v>
      </c>
      <c r="G3520" s="0">
        <v>-0.719728</v>
      </c>
      <c r="H3520" s="0">
        <v>0.04669</v>
      </c>
      <c r="I3520" s="0">
        <v>0.011545</v>
      </c>
      <c r="J3520" s="0">
        <v>-0.024625</v>
      </c>
      <c r="K3520" s="0">
        <v>1014.619995</v>
      </c>
      <c r="L3520" s="0">
        <v>42.671795</v>
      </c>
      <c r="W3520" s="0">
        <f t="shared" si="54"/>
        <v>53791.463050772421</v>
      </c>
    </row>
    <row r="3521">
      <c r="A3521" s="0">
        <v>414.585</v>
      </c>
      <c r="B3521" s="0">
        <v>-1406.481445</v>
      </c>
      <c r="C3521" s="0">
        <v>-48250.730469</v>
      </c>
      <c r="D3521" s="0">
        <v>23719.789062</v>
      </c>
      <c r="E3521" s="0">
        <v>0.537902</v>
      </c>
      <c r="F3521" s="0">
        <v>9.935958</v>
      </c>
      <c r="G3521" s="0">
        <v>-0.726683</v>
      </c>
      <c r="H3521" s="0">
        <v>0.063017</v>
      </c>
      <c r="I3521" s="0">
        <v>0.011504</v>
      </c>
      <c r="J3521" s="0">
        <v>-0.02436</v>
      </c>
      <c r="K3521" s="0">
        <v>1014.619995</v>
      </c>
      <c r="L3521" s="0">
        <v>42.671795</v>
      </c>
      <c r="W3521" s="0">
        <f t="shared" si="54"/>
        <v>53784.19446262061</v>
      </c>
    </row>
    <row r="3522">
      <c r="A3522" s="0">
        <v>414.59625</v>
      </c>
      <c r="B3522" s="0">
        <v>-1489.833496</v>
      </c>
      <c r="C3522" s="0">
        <v>-48262.824219</v>
      </c>
      <c r="D3522" s="0">
        <v>23466.082031</v>
      </c>
      <c r="E3522" s="0">
        <v>0.554618</v>
      </c>
      <c r="F3522" s="0">
        <v>9.93693</v>
      </c>
      <c r="G3522" s="0">
        <v>-0.734671</v>
      </c>
      <c r="H3522" s="0">
        <v>0.070933</v>
      </c>
      <c r="I3522" s="0">
        <v>0.013248</v>
      </c>
      <c r="J3522" s="0">
        <v>-0.019212</v>
      </c>
      <c r="K3522" s="0">
        <v>1014.619995</v>
      </c>
      <c r="L3522" s="0">
        <v>42.671795</v>
      </c>
      <c r="W3522" s="0">
        <f ref="W3522:W3585" t="shared" si="55">SQRT((B3522)^2+(C3522)^2+(D3522)^2)</f>
        <v>53685.908871188149</v>
      </c>
    </row>
    <row r="3523">
      <c r="A3523" s="0">
        <v>414.6075</v>
      </c>
      <c r="B3523" s="0">
        <v>-1466.320435</v>
      </c>
      <c r="C3523" s="0">
        <v>-48255.199219</v>
      </c>
      <c r="D3523" s="0">
        <v>23550.126953</v>
      </c>
      <c r="E3523" s="0">
        <v>0.529644</v>
      </c>
      <c r="F3523" s="0">
        <v>9.920173</v>
      </c>
      <c r="G3523" s="0">
        <v>-0.724381</v>
      </c>
      <c r="H3523" s="0">
        <v>0.06257</v>
      </c>
      <c r="I3523" s="0">
        <v>0.013779</v>
      </c>
      <c r="J3523" s="0">
        <v>-0.017776</v>
      </c>
      <c r="K3523" s="0">
        <v>1014.639954</v>
      </c>
      <c r="L3523" s="0">
        <v>42.674335</v>
      </c>
      <c r="W3523" s="0">
        <f t="shared" si="55"/>
        <v>53715.201077403537</v>
      </c>
    </row>
    <row r="3524">
      <c r="A3524" s="0">
        <v>414.61875</v>
      </c>
      <c r="B3524" s="0">
        <v>-1431.287964</v>
      </c>
      <c r="C3524" s="0">
        <v>-48276.226562</v>
      </c>
      <c r="D3524" s="0">
        <v>23631.691406</v>
      </c>
      <c r="E3524" s="0">
        <v>0.510776</v>
      </c>
      <c r="F3524" s="0">
        <v>9.914632</v>
      </c>
      <c r="G3524" s="0">
        <v>-0.725986</v>
      </c>
      <c r="H3524" s="0">
        <v>0.036899</v>
      </c>
      <c r="I3524" s="0">
        <v>0.009225</v>
      </c>
      <c r="J3524" s="0">
        <v>-0.014612</v>
      </c>
      <c r="K3524" s="0">
        <v>1014.639954</v>
      </c>
      <c r="L3524" s="0">
        <v>42.674335</v>
      </c>
      <c r="W3524" s="0">
        <f t="shared" si="55"/>
        <v>53768.945265923343</v>
      </c>
    </row>
    <row r="3525">
      <c r="A3525" s="0">
        <v>414.63</v>
      </c>
      <c r="B3525" s="0">
        <v>-1292.205688</v>
      </c>
      <c r="C3525" s="0">
        <v>-48250.652344</v>
      </c>
      <c r="D3525" s="0">
        <v>23651.8125</v>
      </c>
      <c r="E3525" s="0">
        <v>0.537419</v>
      </c>
      <c r="F3525" s="0">
        <v>9.913586</v>
      </c>
      <c r="G3525" s="0">
        <v>-0.740843</v>
      </c>
      <c r="H3525" s="0">
        <v>-0.003369</v>
      </c>
      <c r="I3525" s="0">
        <v>0.003887</v>
      </c>
      <c r="J3525" s="0">
        <v>-0.006377</v>
      </c>
      <c r="K3525" s="0">
        <v>1014.639954</v>
      </c>
      <c r="L3525" s="0">
        <v>42.674335</v>
      </c>
      <c r="W3525" s="0">
        <f t="shared" si="55"/>
        <v>53751.311441645856</v>
      </c>
    </row>
    <row r="3526">
      <c r="A3526" s="0">
        <v>414.64125</v>
      </c>
      <c r="B3526" s="0">
        <v>-1271.720703</v>
      </c>
      <c r="C3526" s="0">
        <v>-48275.160156</v>
      </c>
      <c r="D3526" s="0">
        <v>23662.986328</v>
      </c>
      <c r="E3526" s="0">
        <v>0.558686</v>
      </c>
      <c r="F3526" s="0">
        <v>9.917613</v>
      </c>
      <c r="G3526" s="0">
        <v>-0.733942</v>
      </c>
      <c r="H3526" s="0">
        <v>-0.028979</v>
      </c>
      <c r="I3526" s="0">
        <v>0.001918</v>
      </c>
      <c r="J3526" s="0">
        <v>0.000531</v>
      </c>
      <c r="K3526" s="0">
        <v>1014.639954</v>
      </c>
      <c r="L3526" s="0">
        <v>42.674335</v>
      </c>
      <c r="W3526" s="0">
        <f t="shared" si="55"/>
        <v>53777.739666083056</v>
      </c>
    </row>
    <row r="3527">
      <c r="A3527" s="0">
        <v>414.6525</v>
      </c>
      <c r="B3527" s="0">
        <v>-1315.161377</v>
      </c>
      <c r="C3527" s="0">
        <v>-48279.761719</v>
      </c>
      <c r="D3527" s="0">
        <v>23539.316406</v>
      </c>
      <c r="E3527" s="0">
        <v>0.531913</v>
      </c>
      <c r="F3527" s="0">
        <v>9.912999</v>
      </c>
      <c r="G3527" s="0">
        <v>-0.731409</v>
      </c>
      <c r="H3527" s="0">
        <v>-0.041106</v>
      </c>
      <c r="I3527" s="0">
        <v>-0.00054</v>
      </c>
      <c r="J3527" s="0">
        <v>0.002269</v>
      </c>
      <c r="K3527" s="0">
        <v>1014.639954</v>
      </c>
      <c r="L3527" s="0">
        <v>42.674335</v>
      </c>
      <c r="W3527" s="0">
        <f t="shared" si="55"/>
        <v>53728.618611990678</v>
      </c>
    </row>
    <row r="3528">
      <c r="A3528" s="0">
        <v>414.66375</v>
      </c>
      <c r="B3528" s="0">
        <v>-1501.048462</v>
      </c>
      <c r="C3528" s="0">
        <v>-48273.59375</v>
      </c>
      <c r="D3528" s="0">
        <v>23541.677734</v>
      </c>
      <c r="E3528" s="0">
        <v>0.521809</v>
      </c>
      <c r="F3528" s="0">
        <v>9.919681</v>
      </c>
      <c r="G3528" s="0">
        <v>-0.744374</v>
      </c>
      <c r="H3528" s="0">
        <v>-0.029638</v>
      </c>
      <c r="I3528" s="0">
        <v>-0.00013</v>
      </c>
      <c r="J3528" s="0">
        <v>-0.000758</v>
      </c>
      <c r="K3528" s="0">
        <v>1014.639954</v>
      </c>
      <c r="L3528" s="0">
        <v>42.674335</v>
      </c>
      <c r="W3528" s="0">
        <f t="shared" si="55"/>
        <v>53728.98277984446</v>
      </c>
    </row>
    <row r="3529">
      <c r="A3529" s="0">
        <v>414.675</v>
      </c>
      <c r="B3529" s="0">
        <v>-1441.510254</v>
      </c>
      <c r="C3529" s="0">
        <v>-48282.65625</v>
      </c>
      <c r="D3529" s="0">
        <v>23617.919922</v>
      </c>
      <c r="E3529" s="0">
        <v>0.529509</v>
      </c>
      <c r="F3529" s="0">
        <v>9.936327</v>
      </c>
      <c r="G3529" s="0">
        <v>-0.735024</v>
      </c>
      <c r="H3529" s="0">
        <v>-0.021635</v>
      </c>
      <c r="I3529" s="0">
        <v>0.00107</v>
      </c>
      <c r="J3529" s="0">
        <v>-0.003593</v>
      </c>
      <c r="K3529" s="0">
        <v>1014.639954</v>
      </c>
      <c r="L3529" s="0">
        <v>42.674335</v>
      </c>
      <c r="W3529" s="0">
        <f t="shared" si="55"/>
        <v>53768.940735428812</v>
      </c>
    </row>
    <row r="3530">
      <c r="A3530" s="0">
        <v>414.68625</v>
      </c>
      <c r="B3530" s="0">
        <v>-1391.680298</v>
      </c>
      <c r="C3530" s="0">
        <v>-48265.785156</v>
      </c>
      <c r="D3530" s="0">
        <v>23686.220703</v>
      </c>
      <c r="E3530" s="0">
        <v>0.530683</v>
      </c>
      <c r="F3530" s="0">
        <v>9.926137</v>
      </c>
      <c r="G3530" s="0">
        <v>-0.732643</v>
      </c>
      <c r="H3530" s="0">
        <v>0.00925</v>
      </c>
      <c r="I3530" s="0">
        <v>0.006114</v>
      </c>
      <c r="J3530" s="0">
        <v>-0.012858</v>
      </c>
      <c r="K3530" s="0">
        <v>1014.639954</v>
      </c>
      <c r="L3530" s="0">
        <v>42.674335</v>
      </c>
      <c r="W3530" s="0">
        <f t="shared" si="55"/>
        <v>53782.523573817329</v>
      </c>
    </row>
    <row r="3531">
      <c r="A3531" s="0">
        <v>414.6975</v>
      </c>
      <c r="B3531" s="0">
        <v>-1374.439941</v>
      </c>
      <c r="C3531" s="0">
        <v>-48279.792969</v>
      </c>
      <c r="D3531" s="0">
        <v>23686.882812</v>
      </c>
      <c r="E3531" s="0">
        <v>0.536421</v>
      </c>
      <c r="F3531" s="0">
        <v>9.918478</v>
      </c>
      <c r="G3531" s="0">
        <v>-0.739331</v>
      </c>
      <c r="H3531" s="0">
        <v>0.040211</v>
      </c>
      <c r="I3531" s="0">
        <v>0.008817</v>
      </c>
      <c r="J3531" s="0">
        <v>-0.022152</v>
      </c>
      <c r="K3531" s="0">
        <v>1014.639954</v>
      </c>
      <c r="L3531" s="0">
        <v>42.674335</v>
      </c>
      <c r="W3531" s="0">
        <f t="shared" si="55"/>
        <v>53794.943178986061</v>
      </c>
    </row>
    <row r="3532">
      <c r="A3532" s="0">
        <v>414.70875</v>
      </c>
      <c r="B3532" s="0">
        <v>-1381.320923</v>
      </c>
      <c r="C3532" s="0">
        <v>-48296.390625</v>
      </c>
      <c r="D3532" s="0">
        <v>23586.255859</v>
      </c>
      <c r="E3532" s="0">
        <v>0.528388</v>
      </c>
      <c r="F3532" s="0">
        <v>9.919554</v>
      </c>
      <c r="G3532" s="0">
        <v>-0.742252</v>
      </c>
      <c r="H3532" s="0">
        <v>0.06181</v>
      </c>
      <c r="I3532" s="0">
        <v>0.011191</v>
      </c>
      <c r="J3532" s="0">
        <v>-0.026106</v>
      </c>
      <c r="K3532" s="0">
        <v>1014.639954</v>
      </c>
      <c r="L3532" s="0">
        <v>42.674335</v>
      </c>
      <c r="W3532" s="0">
        <f t="shared" si="55"/>
        <v>53765.79637967913</v>
      </c>
    </row>
    <row r="3533">
      <c r="A3533" s="0">
        <v>414.72</v>
      </c>
      <c r="B3533" s="0">
        <v>-1419.823975</v>
      </c>
      <c r="C3533" s="0">
        <v>-48307.316406</v>
      </c>
      <c r="D3533" s="0">
        <v>23568.953125</v>
      </c>
      <c r="E3533" s="0">
        <v>0.525742</v>
      </c>
      <c r="F3533" s="0">
        <v>9.920871</v>
      </c>
      <c r="G3533" s="0">
        <v>-0.724927</v>
      </c>
      <c r="H3533" s="0">
        <v>0.071045</v>
      </c>
      <c r="I3533" s="0">
        <v>0.013177</v>
      </c>
      <c r="J3533" s="0">
        <v>-0.024737</v>
      </c>
      <c r="K3533" s="0">
        <v>1014.639954</v>
      </c>
      <c r="L3533" s="0">
        <v>42.674335</v>
      </c>
      <c r="W3533" s="0">
        <f t="shared" si="55"/>
        <v>53769.027049760058</v>
      </c>
    </row>
    <row r="3534">
      <c r="A3534" s="0">
        <v>414.73125</v>
      </c>
      <c r="B3534" s="0">
        <v>-1380.186401</v>
      </c>
      <c r="C3534" s="0">
        <v>-48272.042969</v>
      </c>
      <c r="D3534" s="0">
        <v>23658.935547</v>
      </c>
      <c r="E3534" s="0">
        <v>0.528058</v>
      </c>
      <c r="F3534" s="0">
        <v>9.907643</v>
      </c>
      <c r="G3534" s="0">
        <v>-0.721715</v>
      </c>
      <c r="H3534" s="0">
        <v>0.062978</v>
      </c>
      <c r="I3534" s="0">
        <v>0.012788</v>
      </c>
      <c r="J3534" s="0">
        <v>-0.020517</v>
      </c>
      <c r="K3534" s="0">
        <v>1014.639954</v>
      </c>
      <c r="L3534" s="0">
        <v>42.674335</v>
      </c>
      <c r="W3534" s="0">
        <f t="shared" si="55"/>
        <v>53775.833588328387</v>
      </c>
    </row>
    <row r="3535">
      <c r="A3535" s="0">
        <v>414.7425</v>
      </c>
      <c r="B3535" s="0">
        <v>-1309.718018</v>
      </c>
      <c r="C3535" s="0">
        <v>-48275.164062</v>
      </c>
      <c r="D3535" s="0">
        <v>23619.474609</v>
      </c>
      <c r="E3535" s="0">
        <v>0.538939</v>
      </c>
      <c r="F3535" s="0">
        <v>9.907126</v>
      </c>
      <c r="G3535" s="0">
        <v>-0.716802</v>
      </c>
      <c r="H3535" s="0">
        <v>0.051804</v>
      </c>
      <c r="I3535" s="0">
        <v>0.011643</v>
      </c>
      <c r="J3535" s="0">
        <v>-0.018289</v>
      </c>
      <c r="K3535" s="0">
        <v>1014.639954</v>
      </c>
      <c r="L3535" s="0">
        <v>42.674335</v>
      </c>
      <c r="W3535" s="0">
        <f t="shared" si="55"/>
        <v>53759.523875355204</v>
      </c>
    </row>
    <row r="3536">
      <c r="A3536" s="0">
        <v>414.75375</v>
      </c>
      <c r="B3536" s="0">
        <v>-1402.589233</v>
      </c>
      <c r="C3536" s="0">
        <v>-48267.558594</v>
      </c>
      <c r="D3536" s="0">
        <v>23620.478516</v>
      </c>
      <c r="E3536" s="0">
        <v>0.519414</v>
      </c>
      <c r="F3536" s="0">
        <v>9.913033</v>
      </c>
      <c r="G3536" s="0">
        <v>-0.729699</v>
      </c>
      <c r="H3536" s="0">
        <v>0.02039</v>
      </c>
      <c r="I3536" s="0">
        <v>0.007828</v>
      </c>
      <c r="J3536" s="0">
        <v>-0.010494</v>
      </c>
      <c r="K3536" s="0">
        <v>1014.639954</v>
      </c>
      <c r="L3536" s="0">
        <v>42.674335</v>
      </c>
      <c r="W3536" s="0">
        <f t="shared" si="55"/>
        <v>53755.478553414156</v>
      </c>
    </row>
    <row r="3537">
      <c r="A3537" s="0">
        <v>414.765</v>
      </c>
      <c r="B3537" s="0">
        <v>-1448.534302</v>
      </c>
      <c r="C3537" s="0">
        <v>-48273.519531</v>
      </c>
      <c r="D3537" s="0">
        <v>23574.474609</v>
      </c>
      <c r="E3537" s="0">
        <v>0.508892</v>
      </c>
      <c r="F3537" s="0">
        <v>9.917162</v>
      </c>
      <c r="G3537" s="0">
        <v>-0.7453</v>
      </c>
      <c r="H3537" s="0">
        <v>-0.014235</v>
      </c>
      <c r="I3537" s="0">
        <v>0.003604</v>
      </c>
      <c r="J3537" s="0">
        <v>-0.003288</v>
      </c>
      <c r="K3537" s="0">
        <v>1014.639954</v>
      </c>
      <c r="L3537" s="0">
        <v>42.674335</v>
      </c>
      <c r="W3537" s="0">
        <f t="shared" si="55"/>
        <v>53741.853267488783</v>
      </c>
    </row>
    <row r="3538">
      <c r="A3538" s="0">
        <v>414.77625</v>
      </c>
      <c r="B3538" s="0">
        <v>-1482.071533</v>
      </c>
      <c r="C3538" s="0">
        <v>-48267.082031</v>
      </c>
      <c r="D3538" s="0">
        <v>23629.533203</v>
      </c>
      <c r="E3538" s="0">
        <v>0.53498</v>
      </c>
      <c r="F3538" s="0">
        <v>9.918418</v>
      </c>
      <c r="G3538" s="0">
        <v>-0.735036</v>
      </c>
      <c r="H3538" s="0">
        <v>-0.030552</v>
      </c>
      <c r="I3538" s="0">
        <v>0.002008</v>
      </c>
      <c r="J3538" s="0">
        <v>0.000928</v>
      </c>
      <c r="K3538" s="0">
        <v>1014.639954</v>
      </c>
      <c r="L3538" s="0">
        <v>42.674335</v>
      </c>
      <c r="W3538" s="0">
        <f t="shared" si="55"/>
        <v>53761.162405661307</v>
      </c>
    </row>
    <row r="3539">
      <c r="A3539" s="0">
        <v>414.7875</v>
      </c>
      <c r="B3539" s="0">
        <v>-1283.039673</v>
      </c>
      <c r="C3539" s="0">
        <v>-48278.296875</v>
      </c>
      <c r="D3539" s="0">
        <v>23697.207031</v>
      </c>
      <c r="E3539" s="0">
        <v>0.534151</v>
      </c>
      <c r="F3539" s="0">
        <v>9.911901</v>
      </c>
      <c r="G3539" s="0">
        <v>-0.728344</v>
      </c>
      <c r="H3539" s="0">
        <v>-0.038265</v>
      </c>
      <c r="I3539" s="0">
        <v>-0.000589</v>
      </c>
      <c r="J3539" s="0">
        <v>0.003403</v>
      </c>
      <c r="K3539" s="0">
        <v>1014.639954</v>
      </c>
      <c r="L3539" s="0">
        <v>42.674335</v>
      </c>
      <c r="W3539" s="0">
        <f t="shared" si="55"/>
        <v>53795.889815330716</v>
      </c>
    </row>
    <row r="3540">
      <c r="A3540" s="0">
        <v>414.79875</v>
      </c>
      <c r="B3540" s="0">
        <v>-1396.698242</v>
      </c>
      <c r="C3540" s="0">
        <v>-48275.761719</v>
      </c>
      <c r="D3540" s="0">
        <v>23668.855469</v>
      </c>
      <c r="E3540" s="0">
        <v>0.529527</v>
      </c>
      <c r="F3540" s="0">
        <v>9.927058</v>
      </c>
      <c r="G3540" s="0">
        <v>-0.733606</v>
      </c>
      <c r="H3540" s="0">
        <v>-0.026953</v>
      </c>
      <c r="I3540" s="0">
        <v>0.00111</v>
      </c>
      <c r="J3540" s="0">
        <v>0.001248</v>
      </c>
      <c r="K3540" s="0">
        <v>1014.639954</v>
      </c>
      <c r="L3540" s="0">
        <v>42.674335</v>
      </c>
      <c r="W3540" s="0">
        <f t="shared" si="55"/>
        <v>53783.96280250539</v>
      </c>
    </row>
    <row r="3541">
      <c r="A3541" s="0">
        <v>414.81</v>
      </c>
      <c r="B3541" s="0">
        <v>-1282.201782</v>
      </c>
      <c r="C3541" s="0">
        <v>-48274.277344</v>
      </c>
      <c r="D3541" s="0">
        <v>23590.791016</v>
      </c>
      <c r="E3541" s="0">
        <v>0.532599</v>
      </c>
      <c r="F3541" s="0">
        <v>9.915691</v>
      </c>
      <c r="G3541" s="0">
        <v>-0.732076</v>
      </c>
      <c r="H3541" s="0">
        <v>0.00361</v>
      </c>
      <c r="I3541" s="0">
        <v>0.004923</v>
      </c>
      <c r="J3541" s="0">
        <v>-0.007438</v>
      </c>
      <c r="K3541" s="0">
        <v>1014.639954</v>
      </c>
      <c r="L3541" s="0">
        <v>42.676678</v>
      </c>
      <c r="W3541" s="0">
        <f t="shared" si="55"/>
        <v>53745.467857818323</v>
      </c>
    </row>
    <row r="3542">
      <c r="A3542" s="0">
        <v>414.82125</v>
      </c>
      <c r="B3542" s="0">
        <v>-1362.136841</v>
      </c>
      <c r="C3542" s="0">
        <v>-48258.855469</v>
      </c>
      <c r="D3542" s="0">
        <v>23535.216797</v>
      </c>
      <c r="E3542" s="0">
        <v>0.539158</v>
      </c>
      <c r="F3542" s="0">
        <v>9.918797</v>
      </c>
      <c r="G3542" s="0">
        <v>-0.732549</v>
      </c>
      <c r="H3542" s="0">
        <v>0.030078</v>
      </c>
      <c r="I3542" s="0">
        <v>0.007944</v>
      </c>
      <c r="J3542" s="0">
        <v>-0.017597</v>
      </c>
      <c r="K3542" s="0">
        <v>1014.639954</v>
      </c>
      <c r="L3542" s="0">
        <v>42.676678</v>
      </c>
      <c r="W3542" s="0">
        <f t="shared" si="55"/>
        <v>53709.2075684722</v>
      </c>
    </row>
    <row r="3543">
      <c r="A3543" s="0">
        <v>414.8325</v>
      </c>
      <c r="B3543" s="0">
        <v>-1446.272705</v>
      </c>
      <c r="C3543" s="0">
        <v>-48319.484375</v>
      </c>
      <c r="D3543" s="0">
        <v>23608.818359</v>
      </c>
      <c r="E3543" s="0">
        <v>0.534511</v>
      </c>
      <c r="F3543" s="0">
        <v>9.935393</v>
      </c>
      <c r="G3543" s="0">
        <v>-0.721182</v>
      </c>
      <c r="H3543" s="0">
        <v>0.04895</v>
      </c>
      <c r="I3543" s="0">
        <v>0.009522</v>
      </c>
      <c r="J3543" s="0">
        <v>-0.022062</v>
      </c>
      <c r="K3543" s="0">
        <v>1014.639954</v>
      </c>
      <c r="L3543" s="0">
        <v>42.676678</v>
      </c>
      <c r="W3543" s="0">
        <f t="shared" si="55"/>
        <v>53798.146615950929</v>
      </c>
    </row>
    <row r="3544">
      <c r="A3544" s="0">
        <v>414.84375</v>
      </c>
      <c r="B3544" s="0">
        <v>-1517.207886</v>
      </c>
      <c r="C3544" s="0">
        <v>-48266.433594</v>
      </c>
      <c r="D3544" s="0">
        <v>23680.933594</v>
      </c>
      <c r="E3544" s="0">
        <v>0.535209</v>
      </c>
      <c r="F3544" s="0">
        <v>9.931901</v>
      </c>
      <c r="G3544" s="0">
        <v>-0.731218</v>
      </c>
      <c r="H3544" s="0">
        <v>0.066259</v>
      </c>
      <c r="I3544" s="0">
        <v>0.013004</v>
      </c>
      <c r="J3544" s="0">
        <v>-0.02482</v>
      </c>
      <c r="K3544" s="0">
        <v>1014.639954</v>
      </c>
      <c r="L3544" s="0">
        <v>42.676678</v>
      </c>
      <c r="W3544" s="0">
        <f t="shared" si="55"/>
        <v>53784.171905280738</v>
      </c>
    </row>
    <row r="3545">
      <c r="A3545" s="0">
        <v>414.855</v>
      </c>
      <c r="B3545" s="0">
        <v>-1473.794556</v>
      </c>
      <c r="C3545" s="0">
        <v>-48287.777344</v>
      </c>
      <c r="D3545" s="0">
        <v>23720.707031</v>
      </c>
      <c r="E3545" s="0">
        <v>0.525274</v>
      </c>
      <c r="F3545" s="0">
        <v>9.929519</v>
      </c>
      <c r="G3545" s="0">
        <v>-0.730607</v>
      </c>
      <c r="H3545" s="0">
        <v>0.068741</v>
      </c>
      <c r="I3545" s="0">
        <v>0.013699</v>
      </c>
      <c r="J3545" s="0">
        <v>-0.022133</v>
      </c>
      <c r="K3545" s="0">
        <v>1014.639954</v>
      </c>
      <c r="L3545" s="0">
        <v>42.676678</v>
      </c>
      <c r="W3545" s="0">
        <f t="shared" si="55"/>
        <v>53819.638174810767</v>
      </c>
    </row>
    <row r="3546">
      <c r="A3546" s="0">
        <v>414.86625</v>
      </c>
      <c r="B3546" s="0">
        <v>-1535.427246</v>
      </c>
      <c r="C3546" s="0">
        <v>-48266.285156</v>
      </c>
      <c r="D3546" s="0">
        <v>23777.431641</v>
      </c>
      <c r="E3546" s="0">
        <v>0.520971</v>
      </c>
      <c r="F3546" s="0">
        <v>9.925239</v>
      </c>
      <c r="G3546" s="0">
        <v>-0.740676</v>
      </c>
      <c r="H3546" s="0">
        <v>0.054876</v>
      </c>
      <c r="I3546" s="0">
        <v>0.012751</v>
      </c>
      <c r="J3546" s="0">
        <v>-0.018028</v>
      </c>
      <c r="K3546" s="0">
        <v>1014.639954</v>
      </c>
      <c r="L3546" s="0">
        <v>42.676678</v>
      </c>
      <c r="W3546" s="0">
        <f t="shared" si="55"/>
        <v>53827.112824583979</v>
      </c>
    </row>
    <row r="3547">
      <c r="A3547" s="0">
        <v>414.8775</v>
      </c>
      <c r="B3547" s="0">
        <v>-1360.365967</v>
      </c>
      <c r="C3547" s="0">
        <v>-48253.953125</v>
      </c>
      <c r="D3547" s="0">
        <v>23666.0625</v>
      </c>
      <c r="E3547" s="0">
        <v>0.526525</v>
      </c>
      <c r="F3547" s="0">
        <v>9.917044</v>
      </c>
      <c r="G3547" s="0">
        <v>-0.726818</v>
      </c>
      <c r="H3547" s="0">
        <v>0.025675</v>
      </c>
      <c r="I3547" s="0">
        <v>0.008094</v>
      </c>
      <c r="J3547" s="0">
        <v>-0.011643</v>
      </c>
      <c r="K3547" s="0">
        <v>1014.639954</v>
      </c>
      <c r="L3547" s="0">
        <v>42.676678</v>
      </c>
      <c r="W3547" s="0">
        <f t="shared" si="55"/>
        <v>53762.227465087191</v>
      </c>
    </row>
    <row r="3548">
      <c r="A3548" s="0">
        <v>414.88875</v>
      </c>
      <c r="B3548" s="0">
        <v>-1411.228271</v>
      </c>
      <c r="C3548" s="0">
        <v>-48275.816406</v>
      </c>
      <c r="D3548" s="0">
        <v>23583.240234</v>
      </c>
      <c r="E3548" s="0">
        <v>0.526505</v>
      </c>
      <c r="F3548" s="0">
        <v>9.923936</v>
      </c>
      <c r="G3548" s="0">
        <v>-0.725262</v>
      </c>
      <c r="H3548" s="0">
        <v>-0.004761</v>
      </c>
      <c r="I3548" s="0">
        <v>0.004261</v>
      </c>
      <c r="J3548" s="0">
        <v>-0.006017</v>
      </c>
      <c r="K3548" s="0">
        <v>1014.639954</v>
      </c>
      <c r="L3548" s="0">
        <v>42.676678</v>
      </c>
      <c r="W3548" s="0">
        <f t="shared" si="55"/>
        <v>53746.769529277241</v>
      </c>
    </row>
    <row r="3549">
      <c r="A3549" s="0">
        <v>414.9</v>
      </c>
      <c r="B3549" s="0">
        <v>-1388.671265</v>
      </c>
      <c r="C3549" s="0">
        <v>-48287.863281</v>
      </c>
      <c r="D3549" s="0">
        <v>23562.404297</v>
      </c>
      <c r="E3549" s="0">
        <v>0.52648</v>
      </c>
      <c r="F3549" s="0">
        <v>9.919438</v>
      </c>
      <c r="G3549" s="0">
        <v>-0.730114</v>
      </c>
      <c r="H3549" s="0">
        <v>-0.024319</v>
      </c>
      <c r="I3549" s="0">
        <v>0.001216</v>
      </c>
      <c r="J3549" s="0">
        <v>-0.00029</v>
      </c>
      <c r="K3549" s="0">
        <v>1014.630005</v>
      </c>
      <c r="L3549" s="0">
        <v>42.676678</v>
      </c>
      <c r="W3549" s="0">
        <f t="shared" si="55"/>
        <v>53747.865486752758</v>
      </c>
    </row>
    <row r="3550">
      <c r="A3550" s="0">
        <v>414.91125</v>
      </c>
      <c r="B3550" s="0">
        <v>-1359.577881</v>
      </c>
      <c r="C3550" s="0">
        <v>-48260.46875</v>
      </c>
      <c r="D3550" s="0">
        <v>23630.048828</v>
      </c>
      <c r="E3550" s="0">
        <v>0.529514</v>
      </c>
      <c r="F3550" s="0">
        <v>9.922658</v>
      </c>
      <c r="G3550" s="0">
        <v>-0.73576</v>
      </c>
      <c r="H3550" s="0">
        <v>-0.033874</v>
      </c>
      <c r="I3550" s="0">
        <v>-0.000581</v>
      </c>
      <c r="J3550" s="0">
        <v>0.004286</v>
      </c>
      <c r="K3550" s="0">
        <v>1014.630005</v>
      </c>
      <c r="L3550" s="0">
        <v>42.676678</v>
      </c>
      <c r="W3550" s="0">
        <f t="shared" si="55"/>
        <v>53752.213941361479</v>
      </c>
    </row>
    <row r="3551">
      <c r="A3551" s="0">
        <v>414.9225</v>
      </c>
      <c r="B3551" s="0">
        <v>-1300.373413</v>
      </c>
      <c r="C3551" s="0">
        <v>-48262.566406</v>
      </c>
      <c r="D3551" s="0">
        <v>23595.582031</v>
      </c>
      <c r="E3551" s="0">
        <v>0.526649</v>
      </c>
      <c r="F3551" s="0">
        <v>9.918983</v>
      </c>
      <c r="G3551" s="0">
        <v>-0.736646</v>
      </c>
      <c r="H3551" s="0">
        <v>-0.032816</v>
      </c>
      <c r="I3551" s="0">
        <v>0.000588</v>
      </c>
      <c r="J3551" s="0">
        <v>0.002681</v>
      </c>
      <c r="K3551" s="0">
        <v>1014.630005</v>
      </c>
      <c r="L3551" s="0">
        <v>42.676678</v>
      </c>
      <c r="W3551" s="0">
        <f t="shared" si="55"/>
        <v>53737.48950675354</v>
      </c>
    </row>
    <row r="3552">
      <c r="A3552" s="0">
        <v>414.93375</v>
      </c>
      <c r="B3552" s="0">
        <v>-1379.393066</v>
      </c>
      <c r="C3552" s="0">
        <v>-48280.023437</v>
      </c>
      <c r="D3552" s="0">
        <v>23582.572266</v>
      </c>
      <c r="E3552" s="0">
        <v>0.544125</v>
      </c>
      <c r="F3552" s="0">
        <v>9.912336</v>
      </c>
      <c r="G3552" s="0">
        <v>-0.726461</v>
      </c>
      <c r="H3552" s="0">
        <v>-0.014346</v>
      </c>
      <c r="I3552" s="0">
        <v>0.001609</v>
      </c>
      <c r="J3552" s="0">
        <v>-0.003385</v>
      </c>
      <c r="K3552" s="0">
        <v>1014.630005</v>
      </c>
      <c r="L3552" s="0">
        <v>42.676678</v>
      </c>
      <c r="W3552" s="0">
        <f t="shared" si="55"/>
        <v>53749.428861978718</v>
      </c>
    </row>
    <row r="3553">
      <c r="A3553" s="0">
        <v>414.945</v>
      </c>
      <c r="B3553" s="0">
        <v>-1437.463501</v>
      </c>
      <c r="C3553" s="0">
        <v>-48260.558594</v>
      </c>
      <c r="D3553" s="0">
        <v>23662.759766</v>
      </c>
      <c r="E3553" s="0">
        <v>0.52137</v>
      </c>
      <c r="F3553" s="0">
        <v>9.925399</v>
      </c>
      <c r="G3553" s="0">
        <v>-0.739544</v>
      </c>
      <c r="H3553" s="0">
        <v>0.015029</v>
      </c>
      <c r="I3553" s="0">
        <v>0.006091</v>
      </c>
      <c r="J3553" s="0">
        <v>-0.013937</v>
      </c>
      <c r="K3553" s="0">
        <v>1014.630005</v>
      </c>
      <c r="L3553" s="0">
        <v>42.676678</v>
      </c>
      <c r="W3553" s="0">
        <f t="shared" si="55"/>
        <v>53768.708528892923</v>
      </c>
    </row>
    <row r="3554">
      <c r="A3554" s="0">
        <v>414.95625</v>
      </c>
      <c r="B3554" s="0">
        <v>-1374.302368</v>
      </c>
      <c r="C3554" s="0">
        <v>-48258.417969</v>
      </c>
      <c r="D3554" s="0">
        <v>23566.351562</v>
      </c>
      <c r="E3554" s="0">
        <v>0.531173</v>
      </c>
      <c r="F3554" s="0">
        <v>9.920614</v>
      </c>
      <c r="G3554" s="0">
        <v>-0.726739</v>
      </c>
      <c r="H3554" s="0">
        <v>0.045945</v>
      </c>
      <c r="I3554" s="0">
        <v>0.010428</v>
      </c>
      <c r="J3554" s="0">
        <v>-0.022558</v>
      </c>
      <c r="K3554" s="0">
        <v>1014.630005</v>
      </c>
      <c r="L3554" s="0">
        <v>42.676678</v>
      </c>
      <c r="W3554" s="0">
        <f t="shared" si="55"/>
        <v>53722.774852134855</v>
      </c>
    </row>
    <row r="3555">
      <c r="A3555" s="0">
        <v>414.9675</v>
      </c>
      <c r="B3555" s="0">
        <v>-1389.648315</v>
      </c>
      <c r="C3555" s="0">
        <v>-48268.789062</v>
      </c>
      <c r="D3555" s="0">
        <v>23682.076172</v>
      </c>
      <c r="E3555" s="0">
        <v>0.533034</v>
      </c>
      <c r="F3555" s="0">
        <v>9.908867</v>
      </c>
      <c r="G3555" s="0">
        <v>-0.726165</v>
      </c>
      <c r="H3555" s="0">
        <v>0.070093</v>
      </c>
      <c r="I3555" s="0">
        <v>0.013513</v>
      </c>
      <c r="J3555" s="0">
        <v>-0.028335</v>
      </c>
      <c r="K3555" s="0">
        <v>1014.630005</v>
      </c>
      <c r="L3555" s="0">
        <v>42.676678</v>
      </c>
      <c r="W3555" s="0">
        <f t="shared" si="55"/>
        <v>53783.341768317485</v>
      </c>
    </row>
    <row r="3556">
      <c r="A3556" s="0">
        <v>414.97875</v>
      </c>
      <c r="B3556" s="0">
        <v>-1478.672363</v>
      </c>
      <c r="C3556" s="0">
        <v>-48278.417969</v>
      </c>
      <c r="D3556" s="0">
        <v>23739.015625</v>
      </c>
      <c r="E3556" s="0">
        <v>0.525955</v>
      </c>
      <c r="F3556" s="0">
        <v>9.914224</v>
      </c>
      <c r="G3556" s="0">
        <v>-0.723653</v>
      </c>
      <c r="H3556" s="0">
        <v>0.07082</v>
      </c>
      <c r="I3556" s="0">
        <v>0.013788</v>
      </c>
      <c r="J3556" s="0">
        <v>-0.025813</v>
      </c>
      <c r="K3556" s="0">
        <v>1014.630005</v>
      </c>
      <c r="L3556" s="0">
        <v>42.676678</v>
      </c>
      <c r="W3556" s="0">
        <f t="shared" si="55"/>
        <v>53819.447938366633</v>
      </c>
    </row>
    <row r="3557">
      <c r="A3557" s="0">
        <v>414.99</v>
      </c>
      <c r="B3557" s="0">
        <v>-1543.313965</v>
      </c>
      <c r="C3557" s="0">
        <v>-48282.757812</v>
      </c>
      <c r="D3557" s="0">
        <v>23666.705078</v>
      </c>
      <c r="E3557" s="0">
        <v>0.532036</v>
      </c>
      <c r="F3557" s="0">
        <v>9.925122</v>
      </c>
      <c r="G3557" s="0">
        <v>-0.725918</v>
      </c>
      <c r="H3557" s="0">
        <v>0.062897</v>
      </c>
      <c r="I3557" s="0">
        <v>0.012149</v>
      </c>
      <c r="J3557" s="0">
        <v>-0.022135</v>
      </c>
      <c r="K3557" s="0">
        <v>1014.630005</v>
      </c>
      <c r="L3557" s="0">
        <v>42.676678</v>
      </c>
      <c r="W3557" s="0">
        <f t="shared" si="55"/>
        <v>53793.303014184232</v>
      </c>
    </row>
    <row r="3558">
      <c r="A3558" s="0">
        <v>415.00125</v>
      </c>
      <c r="B3558" s="0">
        <v>-1334.186035</v>
      </c>
      <c r="C3558" s="0">
        <v>-48272.152344</v>
      </c>
      <c r="D3558" s="0">
        <v>23613.285156</v>
      </c>
      <c r="E3558" s="0">
        <v>0.52653</v>
      </c>
      <c r="F3558" s="0">
        <v>9.919449</v>
      </c>
      <c r="G3558" s="0">
        <v>-0.736401</v>
      </c>
      <c r="H3558" s="0">
        <v>0.040987</v>
      </c>
      <c r="I3558" s="0">
        <v>0.009473</v>
      </c>
      <c r="J3558" s="0">
        <v>-0.014523</v>
      </c>
      <c r="K3558" s="0">
        <v>1014.619995</v>
      </c>
      <c r="L3558" s="0">
        <v>42.679218</v>
      </c>
      <c r="W3558" s="0">
        <f t="shared" si="55"/>
        <v>53754.701935336816</v>
      </c>
    </row>
    <row r="3559">
      <c r="A3559" s="0">
        <v>415.0125</v>
      </c>
      <c r="B3559" s="0">
        <v>-1430.330688</v>
      </c>
      <c r="C3559" s="0">
        <v>-48284.503906</v>
      </c>
      <c r="D3559" s="0">
        <v>23648.607422</v>
      </c>
      <c r="E3559" s="0">
        <v>0.518256</v>
      </c>
      <c r="F3559" s="0">
        <v>9.927094</v>
      </c>
      <c r="G3559" s="0">
        <v>-0.720046</v>
      </c>
      <c r="H3559" s="0">
        <v>0.012493</v>
      </c>
      <c r="I3559" s="0">
        <v>0.006539</v>
      </c>
      <c r="J3559" s="0">
        <v>-0.008877</v>
      </c>
      <c r="K3559" s="0">
        <v>1014.619995</v>
      </c>
      <c r="L3559" s="0">
        <v>42.679218</v>
      </c>
      <c r="W3559" s="0">
        <f t="shared" si="55"/>
        <v>53783.787485871966</v>
      </c>
    </row>
    <row r="3560">
      <c r="A3560" s="0">
        <v>415.02375</v>
      </c>
      <c r="B3560" s="0">
        <v>-1312.085693</v>
      </c>
      <c r="C3560" s="0">
        <v>-48283.902344</v>
      </c>
      <c r="D3560" s="0">
        <v>23644.306641</v>
      </c>
      <c r="E3560" s="0">
        <v>0.530004</v>
      </c>
      <c r="F3560" s="0">
        <v>9.932587</v>
      </c>
      <c r="G3560" s="0">
        <v>-0.719787</v>
      </c>
      <c r="H3560" s="0">
        <v>-0.018936</v>
      </c>
      <c r="I3560" s="0">
        <v>0.003022</v>
      </c>
      <c r="J3560" s="0">
        <v>-0.000608</v>
      </c>
      <c r="K3560" s="0">
        <v>1014.619995</v>
      </c>
      <c r="L3560" s="0">
        <v>42.679218</v>
      </c>
      <c r="W3560" s="0">
        <f t="shared" si="55"/>
        <v>53778.34165316313</v>
      </c>
    </row>
    <row r="3561">
      <c r="A3561" s="0">
        <v>415.035</v>
      </c>
      <c r="B3561" s="0">
        <v>-1266.57959</v>
      </c>
      <c r="C3561" s="0">
        <v>-48277.101562</v>
      </c>
      <c r="D3561" s="0">
        <v>23598.298828</v>
      </c>
      <c r="E3561" s="0">
        <v>0.531214</v>
      </c>
      <c r="F3561" s="0">
        <v>9.917164</v>
      </c>
      <c r="G3561" s="0">
        <v>-0.72293</v>
      </c>
      <c r="H3561" s="0">
        <v>-0.034464</v>
      </c>
      <c r="I3561" s="0">
        <v>0.000763</v>
      </c>
      <c r="J3561" s="0">
        <v>0.00345</v>
      </c>
      <c r="K3561" s="0">
        <v>1014.619995</v>
      </c>
      <c r="L3561" s="0">
        <v>42.679218</v>
      </c>
      <c r="W3561" s="0">
        <f t="shared" si="55"/>
        <v>53750.929914384309</v>
      </c>
    </row>
    <row r="3562">
      <c r="A3562" s="0">
        <v>415.04625</v>
      </c>
      <c r="B3562" s="0">
        <v>-1298.942627</v>
      </c>
      <c r="C3562" s="0">
        <v>-48270.320312</v>
      </c>
      <c r="D3562" s="0">
        <v>23751.712891</v>
      </c>
      <c r="E3562" s="0">
        <v>0.5362</v>
      </c>
      <c r="F3562" s="0">
        <v>9.914</v>
      </c>
      <c r="G3562" s="0">
        <v>-0.727156</v>
      </c>
      <c r="H3562" s="0">
        <v>-0.031957</v>
      </c>
      <c r="I3562" s="0">
        <v>-0.000197</v>
      </c>
      <c r="J3562" s="0">
        <v>0.003639</v>
      </c>
      <c r="K3562" s="0">
        <v>1014.619995</v>
      </c>
      <c r="L3562" s="0">
        <v>42.679218</v>
      </c>
      <c r="W3562" s="0">
        <f t="shared" si="55"/>
        <v>53813.14839542297</v>
      </c>
    </row>
    <row r="3563">
      <c r="A3563" s="0">
        <v>415.0575</v>
      </c>
      <c r="B3563" s="0">
        <v>-1350.108154</v>
      </c>
      <c r="C3563" s="0">
        <v>-48265.144531</v>
      </c>
      <c r="D3563" s="0">
        <v>23766.689453</v>
      </c>
      <c r="E3563" s="0">
        <v>0.52245</v>
      </c>
      <c r="F3563" s="0">
        <v>9.909035</v>
      </c>
      <c r="G3563" s="0">
        <v>-0.728642</v>
      </c>
      <c r="H3563" s="0">
        <v>-0.018189</v>
      </c>
      <c r="I3563" s="0">
        <v>0.001506</v>
      </c>
      <c r="J3563" s="0">
        <v>-0.001408</v>
      </c>
      <c r="K3563" s="0">
        <v>1014.619995</v>
      </c>
      <c r="L3563" s="0">
        <v>42.679218</v>
      </c>
      <c r="W3563" s="0">
        <f t="shared" si="55"/>
        <v>53816.3775832335</v>
      </c>
    </row>
    <row r="3564">
      <c r="A3564" s="0">
        <v>415.06875</v>
      </c>
      <c r="B3564" s="0">
        <v>-1533.644775</v>
      </c>
      <c r="C3564" s="0">
        <v>-48270.34375</v>
      </c>
      <c r="D3564" s="0">
        <v>23637.28125</v>
      </c>
      <c r="E3564" s="0">
        <v>0.540928</v>
      </c>
      <c r="F3564" s="0">
        <v>9.919791</v>
      </c>
      <c r="G3564" s="0">
        <v>-0.736386</v>
      </c>
      <c r="H3564" s="0">
        <v>0.00288</v>
      </c>
      <c r="I3564" s="0">
        <v>0.002771</v>
      </c>
      <c r="J3564" s="0">
        <v>-0.010583</v>
      </c>
      <c r="K3564" s="0">
        <v>1014.619995</v>
      </c>
      <c r="L3564" s="0">
        <v>42.679218</v>
      </c>
      <c r="W3564" s="0">
        <f t="shared" si="55"/>
        <v>53768.942866032339</v>
      </c>
    </row>
    <row r="3565">
      <c r="A3565" s="0">
        <v>415.08</v>
      </c>
      <c r="B3565" s="0">
        <v>-1447.796509</v>
      </c>
      <c r="C3565" s="0">
        <v>-48258.042969</v>
      </c>
      <c r="D3565" s="0">
        <v>23703.576172</v>
      </c>
      <c r="E3565" s="0">
        <v>0.530725</v>
      </c>
      <c r="F3565" s="0">
        <v>9.912909</v>
      </c>
      <c r="G3565" s="0">
        <v>-0.742303</v>
      </c>
      <c r="H3565" s="0">
        <v>0.031345</v>
      </c>
      <c r="I3565" s="0">
        <v>0.008232</v>
      </c>
      <c r="J3565" s="0">
        <v>-0.018589</v>
      </c>
      <c r="K3565" s="0">
        <v>1014.619995</v>
      </c>
      <c r="L3565" s="0">
        <v>42.679218</v>
      </c>
      <c r="W3565" s="0">
        <f t="shared" si="55"/>
        <v>53784.70367373171</v>
      </c>
    </row>
    <row r="3566">
      <c r="A3566" s="0">
        <v>415.09125</v>
      </c>
      <c r="B3566" s="0">
        <v>-1455.913452</v>
      </c>
      <c r="C3566" s="0">
        <v>-48281.328125</v>
      </c>
      <c r="D3566" s="0">
        <v>23532.150391</v>
      </c>
      <c r="E3566" s="0">
        <v>0.526211</v>
      </c>
      <c r="F3566" s="0">
        <v>9.919669</v>
      </c>
      <c r="G3566" s="0">
        <v>-0.734747</v>
      </c>
      <c r="H3566" s="0">
        <v>0.055553</v>
      </c>
      <c r="I3566" s="0">
        <v>0.011349</v>
      </c>
      <c r="J3566" s="0">
        <v>-0.024591</v>
      </c>
      <c r="K3566" s="0">
        <v>1014.619995</v>
      </c>
      <c r="L3566" s="0">
        <v>42.679218</v>
      </c>
      <c r="W3566" s="0">
        <f t="shared" si="55"/>
        <v>53730.516762062434</v>
      </c>
    </row>
    <row r="3567">
      <c r="A3567" s="0">
        <v>415.1025</v>
      </c>
      <c r="B3567" s="0">
        <v>-1604.806885</v>
      </c>
      <c r="C3567" s="0">
        <v>-48274.136719</v>
      </c>
      <c r="D3567" s="0">
        <v>23552.484375</v>
      </c>
      <c r="E3567" s="0">
        <v>0.532909</v>
      </c>
      <c r="F3567" s="0">
        <v>9.915784</v>
      </c>
      <c r="G3567" s="0">
        <v>-0.73245</v>
      </c>
      <c r="H3567" s="0">
        <v>0.07083</v>
      </c>
      <c r="I3567" s="0">
        <v>0.014153</v>
      </c>
      <c r="J3567" s="0">
        <v>-0.025468</v>
      </c>
      <c r="K3567" s="0">
        <v>1014.639954</v>
      </c>
      <c r="L3567" s="0">
        <v>42.681561</v>
      </c>
      <c r="W3567" s="0">
        <f t="shared" si="55"/>
        <v>53737.205001167174</v>
      </c>
    </row>
    <row r="3568">
      <c r="A3568" s="0">
        <v>415.11375</v>
      </c>
      <c r="B3568" s="0">
        <v>-1555.774292</v>
      </c>
      <c r="C3568" s="0">
        <v>-48286.160156</v>
      </c>
      <c r="D3568" s="0">
        <v>23555.03125</v>
      </c>
      <c r="E3568" s="0">
        <v>0.534715</v>
      </c>
      <c r="F3568" s="0">
        <v>9.920484</v>
      </c>
      <c r="G3568" s="0">
        <v>-0.716398</v>
      </c>
      <c r="H3568" s="0">
        <v>0.064948</v>
      </c>
      <c r="I3568" s="0">
        <v>0.01343</v>
      </c>
      <c r="J3568" s="0">
        <v>-0.021349</v>
      </c>
      <c r="K3568" s="0">
        <v>1014.639954</v>
      </c>
      <c r="L3568" s="0">
        <v>42.681561</v>
      </c>
      <c r="W3568" s="0">
        <f t="shared" si="55"/>
        <v>53747.680819240995</v>
      </c>
    </row>
    <row r="3569">
      <c r="A3569" s="0">
        <v>415.125</v>
      </c>
      <c r="B3569" s="0">
        <v>-1328.074951</v>
      </c>
      <c r="C3569" s="0">
        <v>-48275.492187</v>
      </c>
      <c r="D3569" s="0">
        <v>23587.138672</v>
      </c>
      <c r="E3569" s="0">
        <v>0.53463</v>
      </c>
      <c r="F3569" s="0">
        <v>9.916141</v>
      </c>
      <c r="G3569" s="0">
        <v>-0.735147</v>
      </c>
      <c r="H3569" s="0">
        <v>0.048167</v>
      </c>
      <c r="I3569" s="0">
        <v>0.010505</v>
      </c>
      <c r="J3569" s="0">
        <v>-0.016184</v>
      </c>
      <c r="K3569" s="0">
        <v>1014.639954</v>
      </c>
      <c r="L3569" s="0">
        <v>42.681561</v>
      </c>
      <c r="W3569" s="0">
        <f t="shared" si="55"/>
        <v>53746.069993114193</v>
      </c>
    </row>
    <row r="3570">
      <c r="A3570" s="0">
        <v>415.13625</v>
      </c>
      <c r="B3570" s="0">
        <v>-1318.380615</v>
      </c>
      <c r="C3570" s="0">
        <v>-48280.476562</v>
      </c>
      <c r="D3570" s="0">
        <v>23648.414062</v>
      </c>
      <c r="E3570" s="0">
        <v>0.520433</v>
      </c>
      <c r="F3570" s="0">
        <v>9.910105</v>
      </c>
      <c r="G3570" s="0">
        <v>-0.73043</v>
      </c>
      <c r="H3570" s="0">
        <v>0.018422</v>
      </c>
      <c r="I3570" s="0">
        <v>0.00652</v>
      </c>
      <c r="J3570" s="0">
        <v>-0.010578</v>
      </c>
      <c r="K3570" s="0">
        <v>1014.639954</v>
      </c>
      <c r="L3570" s="0">
        <v>42.681561</v>
      </c>
      <c r="W3570" s="0">
        <f t="shared" si="55"/>
        <v>53777.225961810625</v>
      </c>
    </row>
    <row r="3571">
      <c r="A3571" s="0">
        <v>415.1475</v>
      </c>
      <c r="B3571" s="0">
        <v>-1369.881592</v>
      </c>
      <c r="C3571" s="0">
        <v>-48271.4375</v>
      </c>
      <c r="D3571" s="0">
        <v>23566.150391</v>
      </c>
      <c r="E3571" s="0">
        <v>0.529374</v>
      </c>
      <c r="F3571" s="0">
        <v>9.921959</v>
      </c>
      <c r="G3571" s="0">
        <v>-0.727386</v>
      </c>
      <c r="H3571" s="0">
        <v>-0.003383</v>
      </c>
      <c r="I3571" s="0">
        <v>0.004582</v>
      </c>
      <c r="J3571" s="0">
        <v>-0.005299</v>
      </c>
      <c r="K3571" s="0">
        <v>1014.639954</v>
      </c>
      <c r="L3571" s="0">
        <v>42.681561</v>
      </c>
      <c r="W3571" s="0">
        <f t="shared" si="55"/>
        <v>53734.269308735704</v>
      </c>
    </row>
    <row r="3572">
      <c r="A3572" s="0">
        <v>415.15875</v>
      </c>
      <c r="B3572" s="0">
        <v>-1493.11377</v>
      </c>
      <c r="C3572" s="0">
        <v>-48267.71875</v>
      </c>
      <c r="D3572" s="0">
        <v>23606.404297</v>
      </c>
      <c r="E3572" s="0">
        <v>0.526539</v>
      </c>
      <c r="F3572" s="0">
        <v>9.918006</v>
      </c>
      <c r="G3572" s="0">
        <v>-0.720898</v>
      </c>
      <c r="H3572" s="0">
        <v>-0.027933</v>
      </c>
      <c r="I3572" s="0">
        <v>0.001243</v>
      </c>
      <c r="J3572" s="0">
        <v>0.002012</v>
      </c>
      <c r="K3572" s="0">
        <v>1014.639954</v>
      </c>
      <c r="L3572" s="0">
        <v>42.681561</v>
      </c>
      <c r="W3572" s="0">
        <f t="shared" si="55"/>
        <v>53751.877975496682</v>
      </c>
    </row>
    <row r="3573">
      <c r="A3573" s="0">
        <v>415.17</v>
      </c>
      <c r="B3573" s="0">
        <v>-1514.697632</v>
      </c>
      <c r="C3573" s="0">
        <v>-48268.054687</v>
      </c>
      <c r="D3573" s="0">
        <v>23657.474609</v>
      </c>
      <c r="E3573" s="0">
        <v>0.524432</v>
      </c>
      <c r="F3573" s="0">
        <v>9.919518</v>
      </c>
      <c r="G3573" s="0">
        <v>-0.724277</v>
      </c>
      <c r="H3573" s="0">
        <v>-0.037287</v>
      </c>
      <c r="I3573" s="0">
        <v>-0.001086</v>
      </c>
      <c r="J3573" s="0">
        <v>0.004251</v>
      </c>
      <c r="K3573" s="0">
        <v>1014.639954</v>
      </c>
      <c r="L3573" s="0">
        <v>42.681561</v>
      </c>
      <c r="W3573" s="0">
        <f t="shared" si="55"/>
        <v>53775.231445890488</v>
      </c>
    </row>
    <row r="3574">
      <c r="A3574" s="0">
        <v>415.18125</v>
      </c>
      <c r="B3574" s="0">
        <v>-1419.713989</v>
      </c>
      <c r="C3574" s="0">
        <v>-48272.855469</v>
      </c>
      <c r="D3574" s="0">
        <v>23628.296875</v>
      </c>
      <c r="E3574" s="0">
        <v>0.531935</v>
      </c>
      <c r="F3574" s="0">
        <v>9.930177</v>
      </c>
      <c r="G3574" s="0">
        <v>-0.723125</v>
      </c>
      <c r="H3574" s="0">
        <v>-0.028622</v>
      </c>
      <c r="I3574" s="0">
        <v>0.000544</v>
      </c>
      <c r="J3574" s="0">
        <v>0.000227</v>
      </c>
      <c r="K3574" s="0">
        <v>1014.639954</v>
      </c>
      <c r="L3574" s="0">
        <v>42.681561</v>
      </c>
      <c r="W3574" s="0">
        <f t="shared" si="55"/>
        <v>53764.119784059149</v>
      </c>
    </row>
    <row r="3575">
      <c r="A3575" s="0">
        <v>415.1925</v>
      </c>
      <c r="B3575" s="0">
        <v>-1384.660156</v>
      </c>
      <c r="C3575" s="0">
        <v>-48280.003906</v>
      </c>
      <c r="D3575" s="0">
        <v>23567.349609</v>
      </c>
      <c r="E3575" s="0">
        <v>0.518755</v>
      </c>
      <c r="F3575" s="0">
        <v>9.921207</v>
      </c>
      <c r="G3575" s="0">
        <v>-0.715999</v>
      </c>
      <c r="H3575" s="0">
        <v>-0.006419</v>
      </c>
      <c r="I3575" s="0">
        <v>0.003156</v>
      </c>
      <c r="J3575" s="0">
        <v>-0.006553</v>
      </c>
      <c r="K3575" s="0">
        <v>1014.639954</v>
      </c>
      <c r="L3575" s="0">
        <v>42.681561</v>
      </c>
      <c r="W3575" s="0">
        <f t="shared" si="55"/>
        <v>53742.869559633873</v>
      </c>
    </row>
    <row r="3576">
      <c r="A3576" s="0">
        <v>415.20375</v>
      </c>
      <c r="B3576" s="0">
        <v>-1382.937866</v>
      </c>
      <c r="C3576" s="0">
        <v>-48269.039062</v>
      </c>
      <c r="D3576" s="0">
        <v>23581.185547</v>
      </c>
      <c r="E3576" s="0">
        <v>0.528874</v>
      </c>
      <c r="F3576" s="0">
        <v>9.919468</v>
      </c>
      <c r="G3576" s="0">
        <v>-0.727867</v>
      </c>
      <c r="H3576" s="0">
        <v>0.025023</v>
      </c>
      <c r="I3576" s="0">
        <v>0.007645</v>
      </c>
      <c r="J3576" s="0">
        <v>-0.016545</v>
      </c>
      <c r="K3576" s="0">
        <v>1014.649963</v>
      </c>
      <c r="L3576" s="0">
        <v>42.681561</v>
      </c>
      <c r="W3576" s="0">
        <f t="shared" si="55"/>
        <v>53739.045031635433</v>
      </c>
    </row>
    <row r="3577">
      <c r="A3577" s="0">
        <v>415.215</v>
      </c>
      <c r="B3577" s="0">
        <v>-1471.069336</v>
      </c>
      <c r="C3577" s="0">
        <v>-48298.488281</v>
      </c>
      <c r="D3577" s="0">
        <v>23492.931641</v>
      </c>
      <c r="E3577" s="0">
        <v>0.530663</v>
      </c>
      <c r="F3577" s="0">
        <v>9.928188</v>
      </c>
      <c r="G3577" s="0">
        <v>-0.728853</v>
      </c>
      <c r="H3577" s="0">
        <v>0.047074</v>
      </c>
      <c r="I3577" s="0">
        <v>0.010385</v>
      </c>
      <c r="J3577" s="0">
        <v>-0.022373</v>
      </c>
      <c r="K3577" s="0">
        <v>1014.649963</v>
      </c>
      <c r="L3577" s="0">
        <v>42.681561</v>
      </c>
      <c r="W3577" s="0">
        <f t="shared" si="55"/>
        <v>53729.189946526392</v>
      </c>
    </row>
    <row r="3578">
      <c r="A3578" s="0">
        <v>415.22625</v>
      </c>
      <c r="B3578" s="0">
        <v>-1483.705444</v>
      </c>
      <c r="C3578" s="0">
        <v>-48294.371094</v>
      </c>
      <c r="D3578" s="0">
        <v>23626.867187</v>
      </c>
      <c r="E3578" s="0">
        <v>0.535758</v>
      </c>
      <c r="F3578" s="0">
        <v>9.917556</v>
      </c>
      <c r="G3578" s="0">
        <v>-0.737323</v>
      </c>
      <c r="H3578" s="0">
        <v>0.067176</v>
      </c>
      <c r="I3578" s="0">
        <v>0.013226</v>
      </c>
      <c r="J3578" s="0">
        <v>-0.025892</v>
      </c>
      <c r="K3578" s="0">
        <v>1014.649963</v>
      </c>
      <c r="L3578" s="0">
        <v>42.681561</v>
      </c>
      <c r="W3578" s="0">
        <f t="shared" si="55"/>
        <v>53784.537873646135</v>
      </c>
    </row>
    <row r="3579">
      <c r="A3579" s="0">
        <v>415.2375</v>
      </c>
      <c r="B3579" s="0">
        <v>-1543.793701</v>
      </c>
      <c r="C3579" s="0">
        <v>-48252.714844</v>
      </c>
      <c r="D3579" s="0">
        <v>23579.296875</v>
      </c>
      <c r="E3579" s="0">
        <v>0.515548</v>
      </c>
      <c r="F3579" s="0">
        <v>9.921932</v>
      </c>
      <c r="G3579" s="0">
        <v>-0.732942</v>
      </c>
      <c r="H3579" s="0">
        <v>0.068865</v>
      </c>
      <c r="I3579" s="0">
        <v>0.012692</v>
      </c>
      <c r="J3579" s="0">
        <v>-0.02321</v>
      </c>
      <c r="K3579" s="0">
        <v>1014.649963</v>
      </c>
      <c r="L3579" s="0">
        <v>42.681561</v>
      </c>
      <c r="W3579" s="0">
        <f t="shared" si="55"/>
        <v>53727.935284421736</v>
      </c>
    </row>
    <row r="3580">
      <c r="A3580" s="0">
        <v>415.24875</v>
      </c>
      <c r="B3580" s="0">
        <v>-1437.319458</v>
      </c>
      <c r="C3580" s="0">
        <v>-48276.546875</v>
      </c>
      <c r="D3580" s="0">
        <v>23598.566406</v>
      </c>
      <c r="E3580" s="0">
        <v>0.509799</v>
      </c>
      <c r="F3580" s="0">
        <v>9.922215</v>
      </c>
      <c r="G3580" s="0">
        <v>-0.734063</v>
      </c>
      <c r="H3580" s="0">
        <v>0.05655</v>
      </c>
      <c r="I3580" s="0">
        <v>0.011319</v>
      </c>
      <c r="J3580" s="0">
        <v>-0.019322</v>
      </c>
      <c r="K3580" s="0">
        <v>1014.649963</v>
      </c>
      <c r="L3580" s="0">
        <v>42.681561</v>
      </c>
      <c r="W3580" s="0">
        <f t="shared" si="55"/>
        <v>53754.843519601185</v>
      </c>
    </row>
    <row r="3581">
      <c r="A3581" s="0">
        <v>415.26</v>
      </c>
      <c r="B3581" s="0">
        <v>-1429.021362</v>
      </c>
      <c r="C3581" s="0">
        <v>-48264.847656</v>
      </c>
      <c r="D3581" s="0">
        <v>23702.449219</v>
      </c>
      <c r="E3581" s="0">
        <v>0.509101</v>
      </c>
      <c r="F3581" s="0">
        <v>9.921201</v>
      </c>
      <c r="G3581" s="0">
        <v>-0.740199</v>
      </c>
      <c r="H3581" s="0">
        <v>0.036277</v>
      </c>
      <c r="I3581" s="0">
        <v>0.009488</v>
      </c>
      <c r="J3581" s="0">
        <v>-0.014226</v>
      </c>
      <c r="K3581" s="0">
        <v>1014.649963</v>
      </c>
      <c r="L3581" s="0">
        <v>42.681561</v>
      </c>
      <c r="W3581" s="0">
        <f t="shared" si="55"/>
        <v>53789.81056193835</v>
      </c>
    </row>
    <row r="3582">
      <c r="A3582" s="0">
        <v>415.27125</v>
      </c>
      <c r="B3582" s="0">
        <v>-1457.35376</v>
      </c>
      <c r="C3582" s="0">
        <v>-48281.433594</v>
      </c>
      <c r="D3582" s="0">
        <v>23735.525391</v>
      </c>
      <c r="E3582" s="0">
        <v>0.514327</v>
      </c>
      <c r="F3582" s="0">
        <v>9.918127</v>
      </c>
      <c r="G3582" s="0">
        <v>-0.732329</v>
      </c>
      <c r="H3582" s="0">
        <v>0.005381</v>
      </c>
      <c r="I3582" s="0">
        <v>0.005223</v>
      </c>
      <c r="J3582" s="0">
        <v>-0.00826</v>
      </c>
      <c r="K3582" s="0">
        <v>1014.649963</v>
      </c>
      <c r="L3582" s="0">
        <v>42.681561</v>
      </c>
      <c r="W3582" s="0">
        <f t="shared" si="55"/>
        <v>53820.032287805479</v>
      </c>
    </row>
    <row r="3583">
      <c r="A3583" s="0">
        <v>415.2825</v>
      </c>
      <c r="B3583" s="0">
        <v>-1369.46167</v>
      </c>
      <c r="C3583" s="0">
        <v>-48275.289062</v>
      </c>
      <c r="D3583" s="0">
        <v>23588.037109</v>
      </c>
      <c r="E3583" s="0">
        <v>0.52098</v>
      </c>
      <c r="F3583" s="0">
        <v>9.905739</v>
      </c>
      <c r="G3583" s="0">
        <v>-0.739272</v>
      </c>
      <c r="H3583" s="0">
        <v>-0.023964</v>
      </c>
      <c r="I3583" s="0">
        <v>0.001785</v>
      </c>
      <c r="J3583" s="0">
        <v>-0.000798</v>
      </c>
      <c r="K3583" s="0">
        <v>1014.649963</v>
      </c>
      <c r="L3583" s="0">
        <v>42.681561</v>
      </c>
      <c r="W3583" s="0">
        <f t="shared" si="55"/>
        <v>53747.320434983711</v>
      </c>
    </row>
    <row r="3584">
      <c r="A3584" s="0">
        <v>415.29375</v>
      </c>
      <c r="B3584" s="0">
        <v>-1300.687622</v>
      </c>
      <c r="C3584" s="0">
        <v>-48258.9375</v>
      </c>
      <c r="D3584" s="0">
        <v>23686.224609</v>
      </c>
      <c r="E3584" s="0">
        <v>0.526759</v>
      </c>
      <c r="F3584" s="0">
        <v>9.923529</v>
      </c>
      <c r="G3584" s="0">
        <v>-0.721956</v>
      </c>
      <c r="H3584" s="0">
        <v>-0.036261</v>
      </c>
      <c r="I3584" s="0">
        <v>0.000211</v>
      </c>
      <c r="J3584" s="0">
        <v>0.002256</v>
      </c>
      <c r="K3584" s="0">
        <v>1014.649963</v>
      </c>
      <c r="L3584" s="0">
        <v>42.681561</v>
      </c>
      <c r="W3584" s="0">
        <f t="shared" si="55"/>
        <v>53774.102253286641</v>
      </c>
    </row>
    <row r="3585">
      <c r="A3585" s="0">
        <v>415.305</v>
      </c>
      <c r="B3585" s="0">
        <v>-1435.411621</v>
      </c>
      <c r="C3585" s="0">
        <v>-48255.417969</v>
      </c>
      <c r="D3585" s="0">
        <v>23634.082031</v>
      </c>
      <c r="E3585" s="0">
        <v>0.524941</v>
      </c>
      <c r="F3585" s="0">
        <v>9.911391</v>
      </c>
      <c r="G3585" s="0">
        <v>-0.730477</v>
      </c>
      <c r="H3585" s="0">
        <v>-0.032975</v>
      </c>
      <c r="I3585" s="0">
        <v>-7.82296E-05</v>
      </c>
      <c r="J3585" s="0">
        <v>0.00299</v>
      </c>
      <c r="K3585" s="0">
        <v>1014.639954</v>
      </c>
      <c r="L3585" s="0">
        <v>42.684101</v>
      </c>
      <c r="W3585" s="0">
        <f t="shared" si="55"/>
        <v>53751.424198179411</v>
      </c>
    </row>
    <row r="3586">
      <c r="A3586" s="0">
        <v>415.31625</v>
      </c>
      <c r="B3586" s="0">
        <v>-1481.624146</v>
      </c>
      <c r="C3586" s="0">
        <v>-48275.171875</v>
      </c>
      <c r="D3586" s="0">
        <v>23643.541016</v>
      </c>
      <c r="E3586" s="0">
        <v>0.530125</v>
      </c>
      <c r="F3586" s="0">
        <v>9.917261</v>
      </c>
      <c r="G3586" s="0">
        <v>-0.72262</v>
      </c>
      <c r="H3586" s="0">
        <v>-0.014998</v>
      </c>
      <c r="I3586" s="0">
        <v>0.00188</v>
      </c>
      <c r="J3586" s="0">
        <v>-0.002857</v>
      </c>
      <c r="K3586" s="0">
        <v>1014.639954</v>
      </c>
      <c r="L3586" s="0">
        <v>42.684101</v>
      </c>
      <c r="W3586" s="0">
        <f ref="W3586:W3649" t="shared" si="56">SQRT((B3586)^2+(C3586)^2+(D3586)^2)</f>
        <v>53774.570769519632</v>
      </c>
    </row>
    <row r="3587">
      <c r="A3587" s="0">
        <v>415.3275</v>
      </c>
      <c r="B3587" s="0">
        <v>-1339.019775</v>
      </c>
      <c r="C3587" s="0">
        <v>-48273.898437</v>
      </c>
      <c r="D3587" s="0">
        <v>23752.123047</v>
      </c>
      <c r="E3587" s="0">
        <v>0.5406</v>
      </c>
      <c r="F3587" s="0">
        <v>9.910204</v>
      </c>
      <c r="G3587" s="0">
        <v>-0.718976</v>
      </c>
      <c r="H3587" s="0">
        <v>0.01346</v>
      </c>
      <c r="I3587" s="0">
        <v>0.005208</v>
      </c>
      <c r="J3587" s="0">
        <v>-0.012787</v>
      </c>
      <c r="K3587" s="0">
        <v>1014.639954</v>
      </c>
      <c r="L3587" s="0">
        <v>42.684101</v>
      </c>
      <c r="W3587" s="0">
        <f t="shared" si="56"/>
        <v>53817.521250086022</v>
      </c>
    </row>
    <row r="3588">
      <c r="A3588" s="0">
        <v>415.33875</v>
      </c>
      <c r="B3588" s="0">
        <v>-1481.153931</v>
      </c>
      <c r="C3588" s="0">
        <v>-48235.007812</v>
      </c>
      <c r="D3588" s="0">
        <v>23730.640625</v>
      </c>
      <c r="E3588" s="0">
        <v>0.53208</v>
      </c>
      <c r="F3588" s="0">
        <v>9.911892</v>
      </c>
      <c r="G3588" s="0">
        <v>-0.740457</v>
      </c>
      <c r="H3588" s="0">
        <v>0.039522</v>
      </c>
      <c r="I3588" s="0">
        <v>0.009244</v>
      </c>
      <c r="J3588" s="0">
        <v>-0.021107</v>
      </c>
      <c r="K3588" s="0">
        <v>1014.639954</v>
      </c>
      <c r="L3588" s="0">
        <v>42.684101</v>
      </c>
      <c r="W3588" s="0">
        <f t="shared" si="56"/>
        <v>53776.882580379446</v>
      </c>
    </row>
    <row r="3589">
      <c r="A3589" s="0">
        <v>415.35</v>
      </c>
      <c r="B3589" s="0">
        <v>-1547.81543</v>
      </c>
      <c r="C3589" s="0">
        <v>-48284.5625</v>
      </c>
      <c r="D3589" s="0">
        <v>23573.439453</v>
      </c>
      <c r="E3589" s="0">
        <v>0.53674</v>
      </c>
      <c r="F3589" s="0">
        <v>9.915618</v>
      </c>
      <c r="G3589" s="0">
        <v>-0.734896</v>
      </c>
      <c r="H3589" s="0">
        <v>0.064695</v>
      </c>
      <c r="I3589" s="0">
        <v>0.011811</v>
      </c>
      <c r="J3589" s="0">
        <v>-0.02589</v>
      </c>
      <c r="K3589" s="0">
        <v>1014.639954</v>
      </c>
      <c r="L3589" s="0">
        <v>42.684101</v>
      </c>
      <c r="W3589" s="0">
        <f t="shared" si="56"/>
        <v>53754.085947637592</v>
      </c>
    </row>
    <row r="3590">
      <c r="A3590" s="0">
        <v>415.36125</v>
      </c>
      <c r="B3590" s="0">
        <v>-1388.49353</v>
      </c>
      <c r="C3590" s="0">
        <v>-48275.644531</v>
      </c>
      <c r="D3590" s="0">
        <v>23624.505859</v>
      </c>
      <c r="E3590" s="0">
        <v>0.526225</v>
      </c>
      <c r="F3590" s="0">
        <v>9.926937</v>
      </c>
      <c r="G3590" s="0">
        <v>-0.732827</v>
      </c>
      <c r="H3590" s="0">
        <v>0.066847</v>
      </c>
      <c r="I3590" s="0">
        <v>0.01298</v>
      </c>
      <c r="J3590" s="0">
        <v>-0.0239</v>
      </c>
      <c r="K3590" s="0">
        <v>1014.639954</v>
      </c>
      <c r="L3590" s="0">
        <v>42.684101</v>
      </c>
      <c r="W3590" s="0">
        <f t="shared" si="56"/>
        <v>53764.142755634515</v>
      </c>
    </row>
    <row r="3591">
      <c r="A3591" s="0">
        <v>415.3725</v>
      </c>
      <c r="B3591" s="0">
        <v>-1495.732178</v>
      </c>
      <c r="C3591" s="0">
        <v>-48279.816406</v>
      </c>
      <c r="D3591" s="0">
        <v>23646.892578</v>
      </c>
      <c r="E3591" s="0">
        <v>0.526768</v>
      </c>
      <c r="F3591" s="0">
        <v>9.914087</v>
      </c>
      <c r="G3591" s="0">
        <v>-0.739028</v>
      </c>
      <c r="H3591" s="0">
        <v>0.065873</v>
      </c>
      <c r="I3591" s="0">
        <v>0.013396</v>
      </c>
      <c r="J3591" s="0">
        <v>-0.020451</v>
      </c>
      <c r="K3591" s="0">
        <v>1014.639954</v>
      </c>
      <c r="L3591" s="0">
        <v>42.684101</v>
      </c>
      <c r="W3591" s="0">
        <f t="shared" si="56"/>
        <v>53780.604454959808</v>
      </c>
    </row>
    <row r="3592">
      <c r="A3592" s="0">
        <v>415.38375</v>
      </c>
      <c r="B3592" s="0">
        <v>-1431.124023</v>
      </c>
      <c r="C3592" s="0">
        <v>-48302.242187</v>
      </c>
      <c r="D3592" s="0">
        <v>23631.296875</v>
      </c>
      <c r="E3592" s="0">
        <v>0.525961</v>
      </c>
      <c r="F3592" s="0">
        <v>9.92635</v>
      </c>
      <c r="G3592" s="0">
        <v>-0.731869</v>
      </c>
      <c r="H3592" s="0">
        <v>0.040272</v>
      </c>
      <c r="I3592" s="0">
        <v>0.009596</v>
      </c>
      <c r="J3592" s="0">
        <v>-0.014641</v>
      </c>
      <c r="K3592" s="0">
        <v>1014.639954</v>
      </c>
      <c r="L3592" s="0">
        <v>42.684101</v>
      </c>
      <c r="W3592" s="0">
        <f t="shared" si="56"/>
        <v>53792.126824054794</v>
      </c>
    </row>
    <row r="3593">
      <c r="A3593" s="0">
        <v>415.395</v>
      </c>
      <c r="B3593" s="0">
        <v>-1492.269287</v>
      </c>
      <c r="C3593" s="0">
        <v>-48297.421875</v>
      </c>
      <c r="D3593" s="0">
        <v>23748.134766</v>
      </c>
      <c r="E3593" s="0">
        <v>0.534881</v>
      </c>
      <c r="F3593" s="0">
        <v>9.916205</v>
      </c>
      <c r="G3593" s="0">
        <v>-0.729732</v>
      </c>
      <c r="H3593" s="0">
        <v>0.01172</v>
      </c>
      <c r="I3593" s="0">
        <v>0.006511</v>
      </c>
      <c r="J3593" s="0">
        <v>-0.007334</v>
      </c>
      <c r="K3593" s="0">
        <v>1014.639954</v>
      </c>
      <c r="L3593" s="0">
        <v>42.684101</v>
      </c>
      <c r="W3593" s="0">
        <f t="shared" si="56"/>
        <v>53840.892751334926</v>
      </c>
    </row>
    <row r="3594">
      <c r="A3594" s="0">
        <v>415.40625</v>
      </c>
      <c r="B3594" s="0">
        <v>-1414.745239</v>
      </c>
      <c r="C3594" s="0">
        <v>-48250.625</v>
      </c>
      <c r="D3594" s="0">
        <v>23599.634766</v>
      </c>
      <c r="E3594" s="0">
        <v>0.543043</v>
      </c>
      <c r="F3594" s="0">
        <v>9.913603</v>
      </c>
      <c r="G3594" s="0">
        <v>-0.7248</v>
      </c>
      <c r="H3594" s="0">
        <v>-0.016684</v>
      </c>
      <c r="I3594" s="0">
        <v>0.003567</v>
      </c>
      <c r="J3594" s="0">
        <v>-0.001153</v>
      </c>
      <c r="K3594" s="0">
        <v>1014.619995</v>
      </c>
      <c r="L3594" s="0">
        <v>42.681561</v>
      </c>
      <c r="W3594" s="0">
        <f t="shared" si="56"/>
        <v>53731.43472931366</v>
      </c>
    </row>
    <row r="3595">
      <c r="A3595" s="0">
        <v>415.4175</v>
      </c>
      <c r="B3595" s="0">
        <v>-1376.674805</v>
      </c>
      <c r="C3595" s="0">
        <v>-48280.445312</v>
      </c>
      <c r="D3595" s="0">
        <v>23610.072266</v>
      </c>
      <c r="E3595" s="0">
        <v>0.526263</v>
      </c>
      <c r="F3595" s="0">
        <v>9.907598</v>
      </c>
      <c r="G3595" s="0">
        <v>-0.731961</v>
      </c>
      <c r="H3595" s="0">
        <v>-0.032304</v>
      </c>
      <c r="I3595" s="0">
        <v>0.001387</v>
      </c>
      <c r="J3595" s="0">
        <v>0.002809</v>
      </c>
      <c r="K3595" s="0">
        <v>1014.619995</v>
      </c>
      <c r="L3595" s="0">
        <v>42.681561</v>
      </c>
      <c r="W3595" s="0">
        <f t="shared" si="56"/>
        <v>53761.809358033017</v>
      </c>
    </row>
    <row r="3596">
      <c r="A3596" s="0">
        <v>415.42875</v>
      </c>
      <c r="B3596" s="0">
        <v>-1420.934692</v>
      </c>
      <c r="C3596" s="0">
        <v>-48272.664062</v>
      </c>
      <c r="D3596" s="0">
        <v>23618.884766</v>
      </c>
      <c r="E3596" s="0">
        <v>0.519346</v>
      </c>
      <c r="F3596" s="0">
        <v>9.912775</v>
      </c>
      <c r="G3596" s="0">
        <v>-0.729734</v>
      </c>
      <c r="H3596" s="0">
        <v>-0.035202</v>
      </c>
      <c r="I3596" s="0">
        <v>-0.000596</v>
      </c>
      <c r="J3596" s="0">
        <v>0.003319</v>
      </c>
      <c r="K3596" s="0">
        <v>1014.619995</v>
      </c>
      <c r="L3596" s="0">
        <v>42.681561</v>
      </c>
      <c r="W3596" s="0">
        <f t="shared" si="56"/>
        <v>53759.844388086007</v>
      </c>
    </row>
    <row r="3597">
      <c r="A3597" s="0">
        <v>415.44</v>
      </c>
      <c r="B3597" s="0">
        <v>-1358.282837</v>
      </c>
      <c r="C3597" s="0">
        <v>-48259.632812</v>
      </c>
      <c r="D3597" s="0">
        <v>23640.251953</v>
      </c>
      <c r="E3597" s="0">
        <v>0.527048</v>
      </c>
      <c r="F3597" s="0">
        <v>9.923228</v>
      </c>
      <c r="G3597" s="0">
        <v>-0.7322</v>
      </c>
      <c r="H3597" s="0">
        <v>-0.025163</v>
      </c>
      <c r="I3597" s="0">
        <v>0.000167</v>
      </c>
      <c r="J3597" s="0">
        <v>-0.000293</v>
      </c>
      <c r="K3597" s="0">
        <v>1014.619995</v>
      </c>
      <c r="L3597" s="0">
        <v>42.681561</v>
      </c>
      <c r="W3597" s="0">
        <f t="shared" si="56"/>
        <v>53755.916919123207</v>
      </c>
    </row>
    <row r="3598">
      <c r="A3598" s="0">
        <v>415.45125</v>
      </c>
      <c r="B3598" s="0">
        <v>-1340.719482</v>
      </c>
      <c r="C3598" s="0">
        <v>-48292.371094</v>
      </c>
      <c r="D3598" s="0">
        <v>23584.154297</v>
      </c>
      <c r="E3598" s="0">
        <v>0.531966</v>
      </c>
      <c r="F3598" s="0">
        <v>9.91425</v>
      </c>
      <c r="G3598" s="0">
        <v>-0.724702</v>
      </c>
      <c r="H3598" s="0">
        <v>-0.001037</v>
      </c>
      <c r="I3598" s="0">
        <v>0.004126</v>
      </c>
      <c r="J3598" s="0">
        <v>-0.006917</v>
      </c>
      <c r="K3598" s="0">
        <v>1014.619995</v>
      </c>
      <c r="L3598" s="0">
        <v>42.681561</v>
      </c>
      <c r="W3598" s="0">
        <f t="shared" si="56"/>
        <v>53760.2359417695</v>
      </c>
    </row>
    <row r="3599">
      <c r="A3599" s="0">
        <v>415.4625</v>
      </c>
      <c r="B3599" s="0">
        <v>-1297.252808</v>
      </c>
      <c r="C3599" s="0">
        <v>-48271.839844</v>
      </c>
      <c r="D3599" s="0">
        <v>23676.886719</v>
      </c>
      <c r="E3599" s="0">
        <v>0.521511</v>
      </c>
      <c r="F3599" s="0">
        <v>9.914516</v>
      </c>
      <c r="G3599" s="0">
        <v>-0.728823</v>
      </c>
      <c r="H3599" s="0">
        <v>0.032576</v>
      </c>
      <c r="I3599" s="0">
        <v>0.008401</v>
      </c>
      <c r="J3599" s="0">
        <v>-0.018631</v>
      </c>
      <c r="K3599" s="0">
        <v>1014.619995</v>
      </c>
      <c r="L3599" s="0">
        <v>42.681561</v>
      </c>
      <c r="W3599" s="0">
        <f t="shared" si="56"/>
        <v>53781.487070152762</v>
      </c>
    </row>
    <row r="3600">
      <c r="A3600" s="0">
        <v>415.47375</v>
      </c>
      <c r="B3600" s="0">
        <v>-1393.551392</v>
      </c>
      <c r="C3600" s="0">
        <v>-48274.871094</v>
      </c>
      <c r="D3600" s="0">
        <v>23592.113281</v>
      </c>
      <c r="E3600" s="0">
        <v>0.524639</v>
      </c>
      <c r="F3600" s="0">
        <v>9.917979</v>
      </c>
      <c r="G3600" s="0">
        <v>-0.724162</v>
      </c>
      <c r="H3600" s="0">
        <v>0.051919</v>
      </c>
      <c r="I3600" s="0">
        <v>0.010399</v>
      </c>
      <c r="J3600" s="0">
        <v>-0.023358</v>
      </c>
      <c r="K3600" s="0">
        <v>1014.619995</v>
      </c>
      <c r="L3600" s="0">
        <v>42.681561</v>
      </c>
      <c r="W3600" s="0">
        <f t="shared" si="56"/>
        <v>53749.353239718141</v>
      </c>
    </row>
    <row r="3601">
      <c r="A3601" s="0">
        <v>415.485</v>
      </c>
      <c r="B3601" s="0">
        <v>-1455.250366</v>
      </c>
      <c r="C3601" s="0">
        <v>-48263.402344</v>
      </c>
      <c r="D3601" s="0">
        <v>23617.84375</v>
      </c>
      <c r="E3601" s="0">
        <v>0.517825</v>
      </c>
      <c r="F3601" s="0">
        <v>9.917692</v>
      </c>
      <c r="G3601" s="0">
        <v>-0.729907</v>
      </c>
      <c r="H3601" s="0">
        <v>0.067853</v>
      </c>
      <c r="I3601" s="0">
        <v>0.013227</v>
      </c>
      <c r="J3601" s="0">
        <v>-0.025112</v>
      </c>
      <c r="K3601" s="0">
        <v>1014.619995</v>
      </c>
      <c r="L3601" s="0">
        <v>42.681561</v>
      </c>
      <c r="W3601" s="0">
        <f t="shared" si="56"/>
        <v>53751.988826888832</v>
      </c>
    </row>
    <row r="3602">
      <c r="A3602" s="0">
        <v>415.49625</v>
      </c>
      <c r="B3602" s="0">
        <v>-1397.482788</v>
      </c>
      <c r="C3602" s="0">
        <v>-48271.894531</v>
      </c>
      <c r="D3602" s="0">
        <v>23546.9375</v>
      </c>
      <c r="E3602" s="0">
        <v>0.520427</v>
      </c>
      <c r="F3602" s="0">
        <v>9.913708</v>
      </c>
      <c r="G3602" s="0">
        <v>-0.716825</v>
      </c>
      <c r="H3602" s="0">
        <v>0.069315</v>
      </c>
      <c r="I3602" s="0">
        <v>0.013787</v>
      </c>
      <c r="J3602" s="0">
        <v>-0.022676</v>
      </c>
      <c r="K3602" s="0">
        <v>1014.619995</v>
      </c>
      <c r="L3602" s="0">
        <v>42.681561</v>
      </c>
      <c r="W3602" s="0">
        <f t="shared" si="56"/>
        <v>53726.967394257888</v>
      </c>
    </row>
    <row r="3603">
      <c r="A3603" s="0">
        <v>415.5075</v>
      </c>
      <c r="B3603" s="0">
        <v>-1457.752197</v>
      </c>
      <c r="C3603" s="0">
        <v>-48252.117187</v>
      </c>
      <c r="D3603" s="0">
        <v>23454.150391</v>
      </c>
      <c r="E3603" s="0">
        <v>0.530064</v>
      </c>
      <c r="F3603" s="0">
        <v>9.9174</v>
      </c>
      <c r="G3603" s="0">
        <v>-0.727021</v>
      </c>
      <c r="H3603" s="0">
        <v>0.055609</v>
      </c>
      <c r="I3603" s="0">
        <v>0.011322</v>
      </c>
      <c r="J3603" s="0">
        <v>-0.017854</v>
      </c>
      <c r="K3603" s="0">
        <v>1014.619995</v>
      </c>
      <c r="L3603" s="0">
        <v>42.684101</v>
      </c>
      <c r="W3603" s="0">
        <f t="shared" si="56"/>
        <v>53670.187488581454</v>
      </c>
    </row>
    <row r="3604">
      <c r="A3604" s="0">
        <v>415.51875</v>
      </c>
      <c r="B3604" s="0">
        <v>-1471.306763</v>
      </c>
      <c r="C3604" s="0">
        <v>-48285.613281</v>
      </c>
      <c r="D3604" s="0">
        <v>23557.533203</v>
      </c>
      <c r="E3604" s="0">
        <v>0.521338</v>
      </c>
      <c r="F3604" s="0">
        <v>9.925514</v>
      </c>
      <c r="G3604" s="0">
        <v>-0.733733</v>
      </c>
      <c r="H3604" s="0">
        <v>0.024053</v>
      </c>
      <c r="I3604" s="0">
        <v>0.007807</v>
      </c>
      <c r="J3604" s="0">
        <v>-0.01119</v>
      </c>
      <c r="K3604" s="0">
        <v>1014.619995</v>
      </c>
      <c r="L3604" s="0">
        <v>42.684101</v>
      </c>
      <c r="W3604" s="0">
        <f t="shared" si="56"/>
        <v>53745.907417435796</v>
      </c>
    </row>
    <row r="3605">
      <c r="A3605" s="0">
        <v>415.53</v>
      </c>
      <c r="B3605" s="0">
        <v>-1512.386597</v>
      </c>
      <c r="C3605" s="0">
        <v>-48272.21875</v>
      </c>
      <c r="D3605" s="0">
        <v>23549.183594</v>
      </c>
      <c r="E3605" s="0">
        <v>0.524701</v>
      </c>
      <c r="F3605" s="0">
        <v>9.929716</v>
      </c>
      <c r="G3605" s="0">
        <v>-0.735925</v>
      </c>
      <c r="H3605" s="0">
        <v>-0.005643</v>
      </c>
      <c r="I3605" s="0">
        <v>0.004215</v>
      </c>
      <c r="J3605" s="0">
        <v>-0.005885</v>
      </c>
      <c r="K3605" s="0">
        <v>1014.619995</v>
      </c>
      <c r="L3605" s="0">
        <v>42.684101</v>
      </c>
      <c r="W3605" s="0">
        <f t="shared" si="56"/>
        <v>53731.354572638083</v>
      </c>
    </row>
    <row r="3606">
      <c r="A3606" s="0">
        <v>415.54125</v>
      </c>
      <c r="B3606" s="0">
        <v>-1450.905396</v>
      </c>
      <c r="C3606" s="0">
        <v>-48286.6875</v>
      </c>
      <c r="D3606" s="0">
        <v>23658.820312</v>
      </c>
      <c r="E3606" s="0">
        <v>0.517858</v>
      </c>
      <c r="F3606" s="0">
        <v>9.928172</v>
      </c>
      <c r="G3606" s="0">
        <v>-0.739757</v>
      </c>
      <c r="H3606" s="0">
        <v>-0.023629</v>
      </c>
      <c r="I3606" s="0">
        <v>0.002047</v>
      </c>
      <c r="J3606" s="0">
        <v>-0.000304</v>
      </c>
      <c r="K3606" s="0">
        <v>1014.619995</v>
      </c>
      <c r="L3606" s="0">
        <v>42.684101</v>
      </c>
      <c r="W3606" s="0">
        <f t="shared" si="56"/>
        <v>53790.790055048477</v>
      </c>
    </row>
    <row r="3607">
      <c r="A3607" s="0">
        <v>415.5525</v>
      </c>
      <c r="B3607" s="0">
        <v>-1543.940674</v>
      </c>
      <c r="C3607" s="0">
        <v>-48268.679687</v>
      </c>
      <c r="D3607" s="0">
        <v>23689.103516</v>
      </c>
      <c r="E3607" s="0">
        <v>0.524828</v>
      </c>
      <c r="F3607" s="0">
        <v>9.919176</v>
      </c>
      <c r="G3607" s="0">
        <v>-0.736458</v>
      </c>
      <c r="H3607" s="0">
        <v>-0.033114</v>
      </c>
      <c r="I3607" s="0">
        <v>-0.000962</v>
      </c>
      <c r="J3607" s="0">
        <v>0.002878</v>
      </c>
      <c r="K3607" s="0">
        <v>1014.619995</v>
      </c>
      <c r="L3607" s="0">
        <v>42.684101</v>
      </c>
      <c r="W3607" s="0">
        <f t="shared" si="56"/>
        <v>53790.545794988939</v>
      </c>
    </row>
    <row r="3608">
      <c r="A3608" s="0">
        <v>415.56375</v>
      </c>
      <c r="B3608" s="0">
        <v>-1425.126465</v>
      </c>
      <c r="C3608" s="0">
        <v>-48252.277344</v>
      </c>
      <c r="D3608" s="0">
        <v>23811.484375</v>
      </c>
      <c r="E3608" s="0">
        <v>0.521762</v>
      </c>
      <c r="F3608" s="0">
        <v>9.915859</v>
      </c>
      <c r="G3608" s="0">
        <v>-0.743957</v>
      </c>
      <c r="H3608" s="0">
        <v>-0.031838</v>
      </c>
      <c r="I3608" s="0">
        <v>6.235849E-05</v>
      </c>
      <c r="J3608" s="0">
        <v>0.002052</v>
      </c>
      <c r="K3608" s="0">
        <v>1014.619995</v>
      </c>
      <c r="L3608" s="0">
        <v>42.684101</v>
      </c>
      <c r="W3608" s="0">
        <f t="shared" si="56"/>
        <v>53826.573757433311</v>
      </c>
    </row>
    <row r="3609">
      <c r="A3609" s="0">
        <v>415.575</v>
      </c>
      <c r="B3609" s="0">
        <v>-1519.525757</v>
      </c>
      <c r="C3609" s="0">
        <v>-48266.632812</v>
      </c>
      <c r="D3609" s="0">
        <v>23655.09375</v>
      </c>
      <c r="E3609" s="0">
        <v>0.52837</v>
      </c>
      <c r="F3609" s="0">
        <v>9.925329</v>
      </c>
      <c r="G3609" s="0">
        <v>-0.741666</v>
      </c>
      <c r="H3609" s="0">
        <v>-0.014006</v>
      </c>
      <c r="I3609" s="0">
        <v>0.002535</v>
      </c>
      <c r="J3609" s="0">
        <v>-0.003662</v>
      </c>
      <c r="K3609" s="0">
        <v>1014.619995</v>
      </c>
      <c r="L3609" s="0">
        <v>42.684101</v>
      </c>
      <c r="W3609" s="0">
        <f t="shared" si="56"/>
        <v>53773.044007717384</v>
      </c>
    </row>
    <row r="3610">
      <c r="A3610" s="0">
        <v>415.58625</v>
      </c>
      <c r="B3610" s="0">
        <v>-1373.120605</v>
      </c>
      <c r="C3610" s="0">
        <v>-48213.878906</v>
      </c>
      <c r="D3610" s="0">
        <v>23641.416016</v>
      </c>
      <c r="E3610" s="0">
        <v>0.535794</v>
      </c>
      <c r="F3610" s="0">
        <v>9.926564</v>
      </c>
      <c r="G3610" s="0">
        <v>-0.727523</v>
      </c>
      <c r="H3610" s="0">
        <v>0.014948</v>
      </c>
      <c r="I3610" s="0">
        <v>0.006346</v>
      </c>
      <c r="J3610" s="0">
        <v>-0.012774</v>
      </c>
      <c r="K3610" s="0">
        <v>1014.619995</v>
      </c>
      <c r="L3610" s="0">
        <v>42.684101</v>
      </c>
      <c r="W3610" s="0">
        <f t="shared" si="56"/>
        <v>53715.73447882742</v>
      </c>
    </row>
    <row r="3611">
      <c r="A3611" s="0">
        <v>415.5975</v>
      </c>
      <c r="B3611" s="0">
        <v>-1406.338989</v>
      </c>
      <c r="C3611" s="0">
        <v>-48264.90625</v>
      </c>
      <c r="D3611" s="0">
        <v>23695.238281</v>
      </c>
      <c r="E3611" s="0">
        <v>0.52905</v>
      </c>
      <c r="F3611" s="0">
        <v>9.924215</v>
      </c>
      <c r="G3611" s="0">
        <v>-0.723983</v>
      </c>
      <c r="H3611" s="0">
        <v>0.044502</v>
      </c>
      <c r="I3611" s="0">
        <v>0.010183</v>
      </c>
      <c r="J3611" s="0">
        <v>-0.021233</v>
      </c>
      <c r="K3611" s="0">
        <v>1014.619995</v>
      </c>
      <c r="L3611" s="0">
        <v>42.684101</v>
      </c>
      <c r="W3611" s="0">
        <f t="shared" si="56"/>
        <v>53786.08818148647</v>
      </c>
    </row>
    <row r="3612">
      <c r="A3612" s="0">
        <v>415.60875</v>
      </c>
      <c r="B3612" s="0">
        <v>-1417.4198</v>
      </c>
      <c r="C3612" s="0">
        <v>-48255.195312</v>
      </c>
      <c r="D3612" s="0">
        <v>23731.0625</v>
      </c>
      <c r="E3612" s="0">
        <v>0.525152</v>
      </c>
      <c r="F3612" s="0">
        <v>9.923112</v>
      </c>
      <c r="G3612" s="0">
        <v>-0.724836</v>
      </c>
      <c r="H3612" s="0">
        <v>0.067083</v>
      </c>
      <c r="I3612" s="0">
        <v>0.013246</v>
      </c>
      <c r="J3612" s="0">
        <v>-0.026354</v>
      </c>
      <c r="K3612" s="0">
        <v>1014.630005</v>
      </c>
      <c r="L3612" s="0">
        <v>42.686443</v>
      </c>
      <c r="W3612" s="0">
        <f t="shared" si="56"/>
        <v>53793.459461793354</v>
      </c>
    </row>
    <row r="3613">
      <c r="A3613" s="0">
        <v>415.62</v>
      </c>
      <c r="B3613" s="0">
        <v>-1488.815308</v>
      </c>
      <c r="C3613" s="0">
        <v>-48291.195312</v>
      </c>
      <c r="D3613" s="0">
        <v>23751.966797</v>
      </c>
      <c r="E3613" s="0">
        <v>0.516716</v>
      </c>
      <c r="F3613" s="0">
        <v>9.91748</v>
      </c>
      <c r="G3613" s="0">
        <v>-0.73163</v>
      </c>
      <c r="H3613" s="0">
        <v>0.070931</v>
      </c>
      <c r="I3613" s="0">
        <v>0.013208</v>
      </c>
      <c r="J3613" s="0">
        <v>-0.02322</v>
      </c>
      <c r="K3613" s="0">
        <v>1014.630005</v>
      </c>
      <c r="L3613" s="0">
        <v>42.686443</v>
      </c>
      <c r="W3613" s="0">
        <f t="shared" si="56"/>
        <v>53836.902236373673</v>
      </c>
    </row>
    <row r="3614">
      <c r="A3614" s="0">
        <v>415.63125</v>
      </c>
      <c r="B3614" s="0">
        <v>-1509.649048</v>
      </c>
      <c r="C3614" s="0">
        <v>-48261.453125</v>
      </c>
      <c r="D3614" s="0">
        <v>23601.939453</v>
      </c>
      <c r="E3614" s="0">
        <v>0.516521</v>
      </c>
      <c r="F3614" s="0">
        <v>9.919477</v>
      </c>
      <c r="G3614" s="0">
        <v>-0.729985</v>
      </c>
      <c r="H3614" s="0">
        <v>0.063856</v>
      </c>
      <c r="I3614" s="0">
        <v>0.012014</v>
      </c>
      <c r="J3614" s="0">
        <v>-0.019662</v>
      </c>
      <c r="K3614" s="0">
        <v>1014.630005</v>
      </c>
      <c r="L3614" s="0">
        <v>42.686443</v>
      </c>
      <c r="W3614" s="0">
        <f t="shared" si="56"/>
        <v>53744.752710639368</v>
      </c>
    </row>
    <row r="3615">
      <c r="A3615" s="0">
        <v>415.6425</v>
      </c>
      <c r="B3615" s="0">
        <v>-1405.468384</v>
      </c>
      <c r="C3615" s="0">
        <v>-48263.574219</v>
      </c>
      <c r="D3615" s="0">
        <v>23578.822266</v>
      </c>
      <c r="E3615" s="0">
        <v>0.534649</v>
      </c>
      <c r="F3615" s="0">
        <v>9.922628</v>
      </c>
      <c r="G3615" s="0">
        <v>-0.719338</v>
      </c>
      <c r="H3615" s="0">
        <v>0.042093</v>
      </c>
      <c r="I3615" s="0">
        <v>0.01047</v>
      </c>
      <c r="J3615" s="0">
        <v>-0.01468</v>
      </c>
      <c r="K3615" s="0">
        <v>1014.630005</v>
      </c>
      <c r="L3615" s="0">
        <v>42.686443</v>
      </c>
      <c r="W3615" s="0">
        <f t="shared" si="56"/>
        <v>53733.6840094085</v>
      </c>
    </row>
    <row r="3616">
      <c r="A3616" s="0">
        <v>415.65375</v>
      </c>
      <c r="B3616" s="0">
        <v>-1497.245972</v>
      </c>
      <c r="C3616" s="0">
        <v>-48277.546875</v>
      </c>
      <c r="D3616" s="0">
        <v>23527.357422</v>
      </c>
      <c r="E3616" s="0">
        <v>0.521445</v>
      </c>
      <c r="F3616" s="0">
        <v>9.920403</v>
      </c>
      <c r="G3616" s="0">
        <v>-0.72531</v>
      </c>
      <c r="H3616" s="0">
        <v>0.010037</v>
      </c>
      <c r="I3616" s="0">
        <v>0.006835</v>
      </c>
      <c r="J3616" s="0">
        <v>-0.007723</v>
      </c>
      <c r="K3616" s="0">
        <v>1014.630005</v>
      </c>
      <c r="L3616" s="0">
        <v>42.686443</v>
      </c>
      <c r="W3616" s="0">
        <f t="shared" si="56"/>
        <v>53726.1558743135</v>
      </c>
    </row>
    <row r="3617">
      <c r="A3617" s="0">
        <v>415.665</v>
      </c>
      <c r="B3617" s="0">
        <v>-1417.139526</v>
      </c>
      <c r="C3617" s="0">
        <v>-48282.609375</v>
      </c>
      <c r="D3617" s="0">
        <v>23741.505859</v>
      </c>
      <c r="E3617" s="0">
        <v>0.52918</v>
      </c>
      <c r="F3617" s="0">
        <v>9.918396</v>
      </c>
      <c r="G3617" s="0">
        <v>-0.740013</v>
      </c>
      <c r="H3617" s="0">
        <v>-0.017736</v>
      </c>
      <c r="I3617" s="0">
        <v>0.003383</v>
      </c>
      <c r="J3617" s="0">
        <v>-0.001757</v>
      </c>
      <c r="K3617" s="0">
        <v>1014.630005</v>
      </c>
      <c r="L3617" s="0">
        <v>42.686443</v>
      </c>
      <c r="W3617" s="0">
        <f t="shared" si="56"/>
        <v>53822.650928284093</v>
      </c>
    </row>
    <row r="3618">
      <c r="A3618" s="0">
        <v>415.67625</v>
      </c>
      <c r="B3618" s="0">
        <v>-1562.659668</v>
      </c>
      <c r="C3618" s="0">
        <v>-48270.527344</v>
      </c>
      <c r="D3618" s="0">
        <v>23685.785156</v>
      </c>
      <c r="E3618" s="0">
        <v>0.523569</v>
      </c>
      <c r="F3618" s="0">
        <v>9.916387</v>
      </c>
      <c r="G3618" s="0">
        <v>-0.741199</v>
      </c>
      <c r="H3618" s="0">
        <v>-0.031116</v>
      </c>
      <c r="I3618" s="0">
        <v>0.000925</v>
      </c>
      <c r="J3618" s="0">
        <v>0.001745</v>
      </c>
      <c r="K3618" s="0">
        <v>1014.630005</v>
      </c>
      <c r="L3618" s="0">
        <v>42.686443</v>
      </c>
      <c r="W3618" s="0">
        <f t="shared" si="56"/>
        <v>53791.283064842726</v>
      </c>
    </row>
    <row r="3619">
      <c r="A3619" s="0">
        <v>415.6875</v>
      </c>
      <c r="B3619" s="0">
        <v>-1423.950073</v>
      </c>
      <c r="C3619" s="0">
        <v>-48267.445312</v>
      </c>
      <c r="D3619" s="0">
        <v>23651.558594</v>
      </c>
      <c r="E3619" s="0">
        <v>0.523167</v>
      </c>
      <c r="F3619" s="0">
        <v>9.916544</v>
      </c>
      <c r="G3619" s="0">
        <v>-0.74668</v>
      </c>
      <c r="H3619" s="0">
        <v>-0.033792</v>
      </c>
      <c r="I3619" s="0">
        <v>-7.616216E-05</v>
      </c>
      <c r="J3619" s="0">
        <v>0.002603</v>
      </c>
      <c r="K3619" s="0">
        <v>1014.630005</v>
      </c>
      <c r="L3619" s="0">
        <v>42.686443</v>
      </c>
      <c r="W3619" s="0">
        <f t="shared" si="56"/>
        <v>53769.602329594396</v>
      </c>
    </row>
    <row r="3620">
      <c r="A3620" s="0">
        <v>415.69875</v>
      </c>
      <c r="B3620" s="0">
        <v>-1527.018799</v>
      </c>
      <c r="C3620" s="0">
        <v>-48274.878906</v>
      </c>
      <c r="D3620" s="0">
        <v>23592.59375</v>
      </c>
      <c r="E3620" s="0">
        <v>0.522268</v>
      </c>
      <c r="F3620" s="0">
        <v>9.911641</v>
      </c>
      <c r="G3620" s="0">
        <v>-0.737694</v>
      </c>
      <c r="H3620" s="0">
        <v>-0.015765</v>
      </c>
      <c r="I3620" s="0">
        <v>0.001616</v>
      </c>
      <c r="J3620" s="0">
        <v>-0.001652</v>
      </c>
      <c r="K3620" s="0">
        <v>1014.630005</v>
      </c>
      <c r="L3620" s="0">
        <v>42.686443</v>
      </c>
      <c r="W3620" s="0">
        <f t="shared" si="56"/>
        <v>53753.197110999849</v>
      </c>
    </row>
    <row r="3621">
      <c r="A3621" s="0">
        <v>415.71</v>
      </c>
      <c r="B3621" s="0">
        <v>-1518.048828</v>
      </c>
      <c r="C3621" s="0">
        <v>-48253.988281</v>
      </c>
      <c r="D3621" s="0">
        <v>23534.423828</v>
      </c>
      <c r="E3621" s="0">
        <v>0.537068</v>
      </c>
      <c r="F3621" s="0">
        <v>9.915847</v>
      </c>
      <c r="G3621" s="0">
        <v>-0.736824</v>
      </c>
      <c r="H3621" s="0">
        <v>0.004992</v>
      </c>
      <c r="I3621" s="0">
        <v>0.005476</v>
      </c>
      <c r="J3621" s="0">
        <v>-0.009343</v>
      </c>
      <c r="K3621" s="0">
        <v>1014.619995</v>
      </c>
      <c r="L3621" s="0">
        <v>42.688984</v>
      </c>
      <c r="W3621" s="0">
        <f t="shared" si="56"/>
        <v>53708.667477261166</v>
      </c>
    </row>
    <row r="3622">
      <c r="A3622" s="0">
        <v>415.72125</v>
      </c>
      <c r="B3622" s="0">
        <v>-1482.268433</v>
      </c>
      <c r="C3622" s="0">
        <v>-48255.179687</v>
      </c>
      <c r="D3622" s="0">
        <v>23580.703125</v>
      </c>
      <c r="E3622" s="0">
        <v>0.533936</v>
      </c>
      <c r="F3622" s="0">
        <v>9.922763</v>
      </c>
      <c r="G3622" s="0">
        <v>-0.729696</v>
      </c>
      <c r="H3622" s="0">
        <v>0.036483</v>
      </c>
      <c r="I3622" s="0">
        <v>0.0089</v>
      </c>
      <c r="J3622" s="0">
        <v>-0.020743</v>
      </c>
      <c r="K3622" s="0">
        <v>1014.619995</v>
      </c>
      <c r="L3622" s="0">
        <v>42.688984</v>
      </c>
      <c r="W3622" s="0">
        <f t="shared" si="56"/>
        <v>53729.033549855623</v>
      </c>
    </row>
    <row r="3623">
      <c r="A3623" s="0">
        <v>415.7325</v>
      </c>
      <c r="B3623" s="0">
        <v>-1479.240356</v>
      </c>
      <c r="C3623" s="0">
        <v>-48265.84375</v>
      </c>
      <c r="D3623" s="0">
        <v>23572.892578</v>
      </c>
      <c r="E3623" s="0">
        <v>0.53191</v>
      </c>
      <c r="F3623" s="0">
        <v>9.923685</v>
      </c>
      <c r="G3623" s="0">
        <v>-0.728076</v>
      </c>
      <c r="H3623" s="0">
        <v>0.061</v>
      </c>
      <c r="I3623" s="0">
        <v>0.012302</v>
      </c>
      <c r="J3623" s="0">
        <v>-0.024989</v>
      </c>
      <c r="K3623" s="0">
        <v>1014.619995</v>
      </c>
      <c r="L3623" s="0">
        <v>42.688984</v>
      </c>
      <c r="W3623" s="0">
        <f t="shared" si="56"/>
        <v>53735.1010925276</v>
      </c>
    </row>
    <row r="3624">
      <c r="A3624" s="0">
        <v>415.74375</v>
      </c>
      <c r="B3624" s="0">
        <v>-1564.043457</v>
      </c>
      <c r="C3624" s="0">
        <v>-48251.570312</v>
      </c>
      <c r="D3624" s="0">
        <v>23428.595703</v>
      </c>
      <c r="E3624" s="0">
        <v>0.521377</v>
      </c>
      <c r="F3624" s="0">
        <v>9.916772</v>
      </c>
      <c r="G3624" s="0">
        <v>-0.732266</v>
      </c>
      <c r="H3624" s="0">
        <v>0.071386</v>
      </c>
      <c r="I3624" s="0">
        <v>0.014</v>
      </c>
      <c r="J3624" s="0">
        <v>-0.024371</v>
      </c>
      <c r="K3624" s="0">
        <v>1014.619995</v>
      </c>
      <c r="L3624" s="0">
        <v>42.688984</v>
      </c>
      <c r="W3624" s="0">
        <f t="shared" si="56"/>
        <v>53661.525939204286</v>
      </c>
    </row>
    <row r="3625">
      <c r="A3625" s="0">
        <v>415.755</v>
      </c>
      <c r="B3625" s="0">
        <v>-1494.825684</v>
      </c>
      <c r="C3625" s="0">
        <v>-48233.699219</v>
      </c>
      <c r="D3625" s="0">
        <v>23575.554687</v>
      </c>
      <c r="E3625" s="0">
        <v>0.521588</v>
      </c>
      <c r="F3625" s="0">
        <v>9.927313</v>
      </c>
      <c r="G3625" s="0">
        <v>-0.732836</v>
      </c>
      <c r="H3625" s="0">
        <v>0.0667</v>
      </c>
      <c r="I3625" s="0">
        <v>0.012346</v>
      </c>
      <c r="J3625" s="0">
        <v>-0.020679</v>
      </c>
      <c r="K3625" s="0">
        <v>1014.619995</v>
      </c>
      <c r="L3625" s="0">
        <v>42.688984</v>
      </c>
      <c r="W3625" s="0">
        <f t="shared" si="56"/>
        <v>53707.830183076985</v>
      </c>
    </row>
    <row r="3626">
      <c r="A3626" s="0">
        <v>415.76625</v>
      </c>
      <c r="B3626" s="0">
        <v>-1471.793213</v>
      </c>
      <c r="C3626" s="0">
        <v>-48282.949219</v>
      </c>
      <c r="D3626" s="0">
        <v>23554.402344</v>
      </c>
      <c r="E3626" s="0">
        <v>0.529297</v>
      </c>
      <c r="F3626" s="0">
        <v>9.914146</v>
      </c>
      <c r="G3626" s="0">
        <v>-0.736898</v>
      </c>
      <c r="H3626" s="0">
        <v>0.04777</v>
      </c>
      <c r="I3626" s="0">
        <v>0.010319</v>
      </c>
      <c r="J3626" s="0">
        <v>-0.014524</v>
      </c>
      <c r="K3626" s="0">
        <v>1014.619995</v>
      </c>
      <c r="L3626" s="0">
        <v>42.688984</v>
      </c>
      <c r="W3626" s="0">
        <f t="shared" si="56"/>
        <v>53742.155058477125</v>
      </c>
    </row>
    <row r="3627">
      <c r="A3627" s="0">
        <v>415.7775</v>
      </c>
      <c r="B3627" s="0">
        <v>-1403.528809</v>
      </c>
      <c r="C3627" s="0">
        <v>-48255.710937</v>
      </c>
      <c r="D3627" s="0">
        <v>23616.734375</v>
      </c>
      <c r="E3627" s="0">
        <v>0.532553</v>
      </c>
      <c r="F3627" s="0">
        <v>9.908853</v>
      </c>
      <c r="G3627" s="0">
        <v>-0.717374</v>
      </c>
      <c r="H3627" s="0">
        <v>0.01632</v>
      </c>
      <c r="I3627" s="0">
        <v>0.007037</v>
      </c>
      <c r="J3627" s="0">
        <v>-0.009104</v>
      </c>
      <c r="K3627" s="0">
        <v>1014.619995</v>
      </c>
      <c r="L3627" s="0">
        <v>42.688984</v>
      </c>
      <c r="W3627" s="0">
        <f t="shared" si="56"/>
        <v>53743.219792754331</v>
      </c>
    </row>
    <row r="3628">
      <c r="A3628" s="0">
        <v>415.78875</v>
      </c>
      <c r="B3628" s="0">
        <v>-1434.315552</v>
      </c>
      <c r="C3628" s="0">
        <v>-48267.328125</v>
      </c>
      <c r="D3628" s="0">
        <v>23683.277344</v>
      </c>
      <c r="E3628" s="0">
        <v>0.526507</v>
      </c>
      <c r="F3628" s="0">
        <v>9.913982</v>
      </c>
      <c r="G3628" s="0">
        <v>-0.722377</v>
      </c>
      <c r="H3628" s="0">
        <v>-0.009066</v>
      </c>
      <c r="I3628" s="0">
        <v>0.003378</v>
      </c>
      <c r="J3628" s="0">
        <v>-0.003989</v>
      </c>
      <c r="K3628" s="0">
        <v>1014.619995</v>
      </c>
      <c r="L3628" s="0">
        <v>42.688984</v>
      </c>
      <c r="W3628" s="0">
        <f t="shared" si="56"/>
        <v>53783.732216925491</v>
      </c>
    </row>
    <row r="3629">
      <c r="A3629" s="0">
        <v>415.8</v>
      </c>
      <c r="B3629" s="0">
        <v>-1467.928711</v>
      </c>
      <c r="C3629" s="0">
        <v>-48264.835937</v>
      </c>
      <c r="D3629" s="0">
        <v>23477.699219</v>
      </c>
      <c r="E3629" s="0">
        <v>0.53654</v>
      </c>
      <c r="F3629" s="0">
        <v>9.91116</v>
      </c>
      <c r="G3629" s="0">
        <v>-0.723876</v>
      </c>
      <c r="H3629" s="0">
        <v>-0.023691</v>
      </c>
      <c r="I3629" s="0">
        <v>0.001087</v>
      </c>
      <c r="J3629" s="0">
        <v>0.001586</v>
      </c>
      <c r="K3629" s="0">
        <v>1014.619995</v>
      </c>
      <c r="L3629" s="0">
        <v>42.691326</v>
      </c>
      <c r="W3629" s="0">
        <f t="shared" si="56"/>
        <v>53692.192759692152</v>
      </c>
    </row>
    <row r="3630">
      <c r="A3630" s="0">
        <v>415.81125</v>
      </c>
      <c r="B3630" s="0">
        <v>-1512.737549</v>
      </c>
      <c r="C3630" s="0">
        <v>-48269.71875</v>
      </c>
      <c r="D3630" s="0">
        <v>23613.972656</v>
      </c>
      <c r="E3630" s="0">
        <v>0.521683</v>
      </c>
      <c r="F3630" s="0">
        <v>9.927862</v>
      </c>
      <c r="G3630" s="0">
        <v>-0.749007</v>
      </c>
      <c r="H3630" s="0">
        <v>-0.032113</v>
      </c>
      <c r="I3630" s="0">
        <v>0.000134</v>
      </c>
      <c r="J3630" s="0">
        <v>0.005214</v>
      </c>
      <c r="K3630" s="0">
        <v>1014.619995</v>
      </c>
      <c r="L3630" s="0">
        <v>42.691326</v>
      </c>
      <c r="W3630" s="0">
        <f t="shared" si="56"/>
        <v>53757.546704575092</v>
      </c>
    </row>
    <row r="3631">
      <c r="A3631" s="0">
        <v>415.8225</v>
      </c>
      <c r="B3631" s="0">
        <v>-1579.860352</v>
      </c>
      <c r="C3631" s="0">
        <v>-48277.007812</v>
      </c>
      <c r="D3631" s="0">
        <v>23691.828125</v>
      </c>
      <c r="E3631" s="0">
        <v>0.515762</v>
      </c>
      <c r="F3631" s="0">
        <v>9.919935</v>
      </c>
      <c r="G3631" s="0">
        <v>-0.739756</v>
      </c>
      <c r="H3631" s="0">
        <v>-0.028086</v>
      </c>
      <c r="I3631" s="0">
        <v>0.00123</v>
      </c>
      <c r="J3631" s="0">
        <v>0.000349</v>
      </c>
      <c r="K3631" s="0">
        <v>1014.619995</v>
      </c>
      <c r="L3631" s="0">
        <v>42.691326</v>
      </c>
      <c r="W3631" s="0">
        <f t="shared" si="56"/>
        <v>53800.261727209763</v>
      </c>
    </row>
    <row r="3632">
      <c r="A3632" s="0">
        <v>415.83375</v>
      </c>
      <c r="B3632" s="0">
        <v>-1374.942505</v>
      </c>
      <c r="C3632" s="0">
        <v>-48264.355469</v>
      </c>
      <c r="D3632" s="0">
        <v>23664.078125</v>
      </c>
      <c r="E3632" s="0">
        <v>0.535517</v>
      </c>
      <c r="F3632" s="0">
        <v>9.912624</v>
      </c>
      <c r="G3632" s="0">
        <v>-0.727705</v>
      </c>
      <c r="H3632" s="0">
        <v>-0.006018</v>
      </c>
      <c r="I3632" s="0">
        <v>0.003412</v>
      </c>
      <c r="J3632" s="0">
        <v>-0.007491</v>
      </c>
      <c r="K3632" s="0">
        <v>1014.619995</v>
      </c>
      <c r="L3632" s="0">
        <v>42.691326</v>
      </c>
      <c r="W3632" s="0">
        <f t="shared" si="56"/>
        <v>53771.061633895137</v>
      </c>
    </row>
    <row r="3633">
      <c r="A3633" s="0">
        <v>415.845</v>
      </c>
      <c r="B3633" s="0">
        <v>-1523.773682</v>
      </c>
      <c r="C3633" s="0">
        <v>-48242.691406</v>
      </c>
      <c r="D3633" s="0">
        <v>23567.576172</v>
      </c>
      <c r="E3633" s="0">
        <v>0.538263</v>
      </c>
      <c r="F3633" s="0">
        <v>9.914844</v>
      </c>
      <c r="G3633" s="0">
        <v>-0.731344</v>
      </c>
      <c r="H3633" s="0">
        <v>0.025965</v>
      </c>
      <c r="I3633" s="0">
        <v>0.00673</v>
      </c>
      <c r="J3633" s="0">
        <v>-0.01733</v>
      </c>
      <c r="K3633" s="0">
        <v>1014.619995</v>
      </c>
      <c r="L3633" s="0">
        <v>42.691326</v>
      </c>
      <c r="W3633" s="0">
        <f t="shared" si="56"/>
        <v>53713.218177200331</v>
      </c>
    </row>
    <row r="3634">
      <c r="A3634" s="0">
        <v>415.85625</v>
      </c>
      <c r="B3634" s="0">
        <v>-1512.713257</v>
      </c>
      <c r="C3634" s="0">
        <v>-48230.097656</v>
      </c>
      <c r="D3634" s="0">
        <v>23678.90625</v>
      </c>
      <c r="E3634" s="0">
        <v>0.53076</v>
      </c>
      <c r="F3634" s="0">
        <v>9.920521</v>
      </c>
      <c r="G3634" s="0">
        <v>-0.740547</v>
      </c>
      <c r="H3634" s="0">
        <v>0.048197</v>
      </c>
      <c r="I3634" s="0">
        <v>0.011356</v>
      </c>
      <c r="J3634" s="0">
        <v>-0.022541</v>
      </c>
      <c r="K3634" s="0">
        <v>1014.619995</v>
      </c>
      <c r="L3634" s="0">
        <v>42.691326</v>
      </c>
      <c r="W3634" s="0">
        <f t="shared" si="56"/>
        <v>53750.54625305206</v>
      </c>
    </row>
    <row r="3635">
      <c r="A3635" s="0">
        <v>415.8675</v>
      </c>
      <c r="B3635" s="0">
        <v>-1394.21521</v>
      </c>
      <c r="C3635" s="0">
        <v>-48222.386719</v>
      </c>
      <c r="D3635" s="0">
        <v>23674.576172</v>
      </c>
      <c r="E3635" s="0">
        <v>0.530033</v>
      </c>
      <c r="F3635" s="0">
        <v>9.922003</v>
      </c>
      <c r="G3635" s="0">
        <v>-0.740148</v>
      </c>
      <c r="H3635" s="0">
        <v>0.067689</v>
      </c>
      <c r="I3635" s="0">
        <v>0.012331</v>
      </c>
      <c r="J3635" s="0">
        <v>-0.026748</v>
      </c>
      <c r="K3635" s="0">
        <v>1014.619995</v>
      </c>
      <c r="L3635" s="0">
        <v>42.691326</v>
      </c>
      <c r="W3635" s="0">
        <f t="shared" si="56"/>
        <v>53738.514808770189</v>
      </c>
    </row>
    <row r="3636">
      <c r="A3636" s="0">
        <v>415.87875</v>
      </c>
      <c r="B3636" s="0">
        <v>-1410.270752</v>
      </c>
      <c r="C3636" s="0">
        <v>-48252.539062</v>
      </c>
      <c r="D3636" s="0">
        <v>23586.308594</v>
      </c>
      <c r="E3636" s="0">
        <v>0.518337</v>
      </c>
      <c r="F3636" s="0">
        <v>9.917275</v>
      </c>
      <c r="G3636" s="0">
        <v>-0.732543</v>
      </c>
      <c r="H3636" s="0">
        <v>0.068359</v>
      </c>
      <c r="I3636" s="0">
        <v>0.013312</v>
      </c>
      <c r="J3636" s="0">
        <v>-0.022619</v>
      </c>
      <c r="K3636" s="0">
        <v>1014.619995</v>
      </c>
      <c r="L3636" s="0">
        <v>42.691326</v>
      </c>
      <c r="W3636" s="0">
        <f t="shared" si="56"/>
        <v>53727.184391285395</v>
      </c>
    </row>
    <row r="3637">
      <c r="A3637" s="0">
        <v>415.89</v>
      </c>
      <c r="B3637" s="0">
        <v>-1279.67041</v>
      </c>
      <c r="C3637" s="0">
        <v>-48261.171875</v>
      </c>
      <c r="D3637" s="0">
        <v>23579.8125</v>
      </c>
      <c r="E3637" s="0">
        <v>0.52449</v>
      </c>
      <c r="F3637" s="0">
        <v>9.912114</v>
      </c>
      <c r="G3637" s="0">
        <v>-0.740938</v>
      </c>
      <c r="H3637" s="0">
        <v>0.056564</v>
      </c>
      <c r="I3637" s="0">
        <v>0.012382</v>
      </c>
      <c r="J3637" s="0">
        <v>-0.019161</v>
      </c>
      <c r="K3637" s="0">
        <v>1014.619995</v>
      </c>
      <c r="L3637" s="0">
        <v>42.691326</v>
      </c>
      <c r="W3637" s="0">
        <f t="shared" si="56"/>
        <v>53728.817450616545</v>
      </c>
    </row>
    <row r="3638">
      <c r="A3638" s="0">
        <v>415.90125</v>
      </c>
      <c r="B3638" s="0">
        <v>-1461.143555</v>
      </c>
      <c r="C3638" s="0">
        <v>-48250.574219</v>
      </c>
      <c r="D3638" s="0">
        <v>23582.480469</v>
      </c>
      <c r="E3638" s="0">
        <v>0.532964</v>
      </c>
      <c r="F3638" s="0">
        <v>9.918197</v>
      </c>
      <c r="G3638" s="0">
        <v>-0.73332</v>
      </c>
      <c r="H3638" s="0">
        <v>0.033013</v>
      </c>
      <c r="I3638" s="0">
        <v>0.009792</v>
      </c>
      <c r="J3638" s="0">
        <v>-0.01289</v>
      </c>
      <c r="K3638" s="0">
        <v>1014.619995</v>
      </c>
      <c r="L3638" s="0">
        <v>42.693867</v>
      </c>
      <c r="W3638" s="0">
        <f t="shared" si="56"/>
        <v>53725.0987716385</v>
      </c>
    </row>
    <row r="3639">
      <c r="A3639" s="0">
        <v>415.9125</v>
      </c>
      <c r="B3639" s="0">
        <v>-1427.756226</v>
      </c>
      <c r="C3639" s="0">
        <v>-48277.382812</v>
      </c>
      <c r="D3639" s="0">
        <v>23564.925781</v>
      </c>
      <c r="E3639" s="0">
        <v>0.530131</v>
      </c>
      <c r="F3639" s="0">
        <v>9.924326</v>
      </c>
      <c r="G3639" s="0">
        <v>-0.731582</v>
      </c>
      <c r="H3639" s="0">
        <v>0.000333</v>
      </c>
      <c r="I3639" s="0">
        <v>0.004738</v>
      </c>
      <c r="J3639" s="0">
        <v>-0.006304</v>
      </c>
      <c r="K3639" s="0">
        <v>1014.619995</v>
      </c>
      <c r="L3639" s="0">
        <v>42.693867</v>
      </c>
      <c r="W3639" s="0">
        <f t="shared" si="56"/>
        <v>53740.579696178509</v>
      </c>
    </row>
    <row r="3640">
      <c r="A3640" s="0">
        <v>415.92375</v>
      </c>
      <c r="B3640" s="0">
        <v>-1381.02417</v>
      </c>
      <c r="C3640" s="0">
        <v>-48294.5</v>
      </c>
      <c r="D3640" s="0">
        <v>23521.992187</v>
      </c>
      <c r="E3640" s="0">
        <v>0.518647</v>
      </c>
      <c r="F3640" s="0">
        <v>9.91643</v>
      </c>
      <c r="G3640" s="0">
        <v>-0.721699</v>
      </c>
      <c r="H3640" s="0">
        <v>-0.021012</v>
      </c>
      <c r="I3640" s="0">
        <v>0.00177</v>
      </c>
      <c r="J3640" s="0">
        <v>-0.00059</v>
      </c>
      <c r="K3640" s="0">
        <v>1014.619995</v>
      </c>
      <c r="L3640" s="0">
        <v>42.693867</v>
      </c>
      <c r="W3640" s="0">
        <f t="shared" si="56"/>
        <v>53735.929083374125</v>
      </c>
    </row>
    <row r="3641">
      <c r="A3641" s="0">
        <v>415.935</v>
      </c>
      <c r="B3641" s="0">
        <v>-1361.738037</v>
      </c>
      <c r="C3641" s="0">
        <v>-48267.613281</v>
      </c>
      <c r="D3641" s="0">
        <v>23576.5</v>
      </c>
      <c r="E3641" s="0">
        <v>0.531665</v>
      </c>
      <c r="F3641" s="0">
        <v>9.919811</v>
      </c>
      <c r="G3641" s="0">
        <v>-0.729232</v>
      </c>
      <c r="H3641" s="0">
        <v>-0.033888</v>
      </c>
      <c r="I3641" s="0">
        <v>-0.000472</v>
      </c>
      <c r="J3641" s="0">
        <v>0.003346</v>
      </c>
      <c r="K3641" s="0">
        <v>1014.619995</v>
      </c>
      <c r="L3641" s="0">
        <v>42.693867</v>
      </c>
      <c r="W3641" s="0">
        <f t="shared" si="56"/>
        <v>53735.167019146589</v>
      </c>
    </row>
    <row r="3642">
      <c r="A3642" s="0">
        <v>415.94625</v>
      </c>
      <c r="B3642" s="0">
        <v>-1327.324097</v>
      </c>
      <c r="C3642" s="0">
        <v>-48260.890625</v>
      </c>
      <c r="D3642" s="0">
        <v>23500.853516</v>
      </c>
      <c r="E3642" s="0">
        <v>0.526771</v>
      </c>
      <c r="F3642" s="0">
        <v>9.927765</v>
      </c>
      <c r="G3642" s="0">
        <v>-0.730561</v>
      </c>
      <c r="H3642" s="0">
        <v>-0.031669</v>
      </c>
      <c r="I3642" s="0">
        <v>0.000128</v>
      </c>
      <c r="J3642" s="0">
        <v>0.003695</v>
      </c>
      <c r="K3642" s="0">
        <v>1014.619995</v>
      </c>
      <c r="L3642" s="0">
        <v>42.693867</v>
      </c>
      <c r="W3642" s="0">
        <f t="shared" si="56"/>
        <v>53695.115878049641</v>
      </c>
    </row>
    <row r="3643">
      <c r="A3643" s="0">
        <v>415.9575</v>
      </c>
      <c r="B3643" s="0">
        <v>-1401.681519</v>
      </c>
      <c r="C3643" s="0">
        <v>-48240.3125</v>
      </c>
      <c r="D3643" s="0">
        <v>23484.328125</v>
      </c>
      <c r="E3643" s="0">
        <v>0.511991</v>
      </c>
      <c r="F3643" s="0">
        <v>9.916373</v>
      </c>
      <c r="G3643" s="0">
        <v>-0.73852</v>
      </c>
      <c r="H3643" s="0">
        <v>-0.014344</v>
      </c>
      <c r="I3643" s="0">
        <v>0.001848</v>
      </c>
      <c r="J3643" s="0">
        <v>-0.003838</v>
      </c>
      <c r="K3643" s="0">
        <v>1014.619995</v>
      </c>
      <c r="L3643" s="0">
        <v>42.693867</v>
      </c>
      <c r="W3643" s="0">
        <f t="shared" si="56"/>
        <v>53671.278433264735</v>
      </c>
    </row>
    <row r="3644">
      <c r="A3644" s="0">
        <v>415.96875</v>
      </c>
      <c r="B3644" s="0">
        <v>-1372.656494</v>
      </c>
      <c r="C3644" s="0">
        <v>-48270.941406</v>
      </c>
      <c r="D3644" s="0">
        <v>23680.634766</v>
      </c>
      <c r="E3644" s="0">
        <v>0.535298</v>
      </c>
      <c r="F3644" s="0">
        <v>9.920227</v>
      </c>
      <c r="G3644" s="0">
        <v>-0.740778</v>
      </c>
      <c r="H3644" s="0">
        <v>0.009763</v>
      </c>
      <c r="I3644" s="0">
        <v>0.005433</v>
      </c>
      <c r="J3644" s="0">
        <v>-0.013192</v>
      </c>
      <c r="K3644" s="0">
        <v>1014.619995</v>
      </c>
      <c r="L3644" s="0">
        <v>42.693867</v>
      </c>
      <c r="W3644" s="0">
        <f t="shared" si="56"/>
        <v>53784.202448234675</v>
      </c>
    </row>
    <row r="3645">
      <c r="A3645" s="0">
        <v>415.98</v>
      </c>
      <c r="B3645" s="0">
        <v>-1349.669678</v>
      </c>
      <c r="C3645" s="0">
        <v>-48262.257812</v>
      </c>
      <c r="D3645" s="0">
        <v>23635.527344</v>
      </c>
      <c r="E3645" s="0">
        <v>0.528319</v>
      </c>
      <c r="F3645" s="0">
        <v>9.914785</v>
      </c>
      <c r="G3645" s="0">
        <v>-0.735189</v>
      </c>
      <c r="H3645" s="0">
        <v>0.039614</v>
      </c>
      <c r="I3645" s="0">
        <v>0.009443</v>
      </c>
      <c r="J3645" s="0">
        <v>-0.021053</v>
      </c>
      <c r="K3645" s="0">
        <v>1014.619995</v>
      </c>
      <c r="L3645" s="0">
        <v>42.693867</v>
      </c>
      <c r="W3645" s="0">
        <f t="shared" si="56"/>
        <v>53755.979110984845</v>
      </c>
    </row>
    <row r="3646">
      <c r="A3646" s="0">
        <v>415.99125</v>
      </c>
      <c r="B3646" s="0">
        <v>-1555.543701</v>
      </c>
      <c r="C3646" s="0">
        <v>-48253.472656</v>
      </c>
      <c r="D3646" s="0">
        <v>23661.744141</v>
      </c>
      <c r="E3646" s="0">
        <v>0.534529</v>
      </c>
      <c r="F3646" s="0">
        <v>9.910617</v>
      </c>
      <c r="G3646" s="0">
        <v>-0.731069</v>
      </c>
      <c r="H3646" s="0">
        <v>0.059555</v>
      </c>
      <c r="I3646" s="0">
        <v>0.011402</v>
      </c>
      <c r="J3646" s="0">
        <v>-0.023938</v>
      </c>
      <c r="K3646" s="0">
        <v>1014.619995</v>
      </c>
      <c r="L3646" s="0">
        <v>42.693867</v>
      </c>
      <c r="W3646" s="0">
        <f t="shared" si="56"/>
        <v>53765.188322586655</v>
      </c>
    </row>
    <row r="3647">
      <c r="A3647" s="0">
        <v>416.0025</v>
      </c>
      <c r="B3647" s="0">
        <v>-1420.623169</v>
      </c>
      <c r="C3647" s="0">
        <v>-48253.253906</v>
      </c>
      <c r="D3647" s="0">
        <v>23694.023437</v>
      </c>
      <c r="E3647" s="0">
        <v>0.520121</v>
      </c>
      <c r="F3647" s="0">
        <v>9.921841</v>
      </c>
      <c r="G3647" s="0">
        <v>-0.738696</v>
      </c>
      <c r="H3647" s="0">
        <v>0.067342</v>
      </c>
      <c r="I3647" s="0">
        <v>0.013186</v>
      </c>
      <c r="J3647" s="0">
        <v>-0.024055</v>
      </c>
      <c r="K3647" s="0">
        <v>1014.630005</v>
      </c>
      <c r="L3647" s="0">
        <v>42.693867</v>
      </c>
      <c r="W3647" s="0">
        <f t="shared" si="56"/>
        <v>53775.47237671008</v>
      </c>
    </row>
    <row r="3648">
      <c r="A3648" s="0">
        <v>416.01375</v>
      </c>
      <c r="B3648" s="0">
        <v>-1469.858032</v>
      </c>
      <c r="C3648" s="0">
        <v>-48240.636719</v>
      </c>
      <c r="D3648" s="0">
        <v>23603.486328</v>
      </c>
      <c r="E3648" s="0">
        <v>0.533793</v>
      </c>
      <c r="F3648" s="0">
        <v>9.921244</v>
      </c>
      <c r="G3648" s="0">
        <v>-0.730271</v>
      </c>
      <c r="H3648" s="0">
        <v>0.062883</v>
      </c>
      <c r="I3648" s="0">
        <v>0.012996</v>
      </c>
      <c r="J3648" s="0">
        <v>-0.020138</v>
      </c>
      <c r="K3648" s="0">
        <v>1014.630005</v>
      </c>
      <c r="L3648" s="0">
        <v>42.693867</v>
      </c>
      <c r="W3648" s="0">
        <f t="shared" si="56"/>
        <v>53725.637088124407</v>
      </c>
    </row>
    <row r="3649">
      <c r="A3649" s="0">
        <v>416.025</v>
      </c>
      <c r="B3649" s="0">
        <v>-1300.297363</v>
      </c>
      <c r="C3649" s="0">
        <v>-48253.257812</v>
      </c>
      <c r="D3649" s="0">
        <v>23550.050781</v>
      </c>
      <c r="E3649" s="0">
        <v>0.524097</v>
      </c>
      <c r="F3649" s="0">
        <v>9.916682</v>
      </c>
      <c r="G3649" s="0">
        <v>-0.730242</v>
      </c>
      <c r="H3649" s="0">
        <v>0.03864</v>
      </c>
      <c r="I3649" s="0">
        <v>0.010178</v>
      </c>
      <c r="J3649" s="0">
        <v>-0.01321</v>
      </c>
      <c r="K3649" s="0">
        <v>1014.630005</v>
      </c>
      <c r="L3649" s="0">
        <v>42.693867</v>
      </c>
      <c r="W3649" s="0">
        <f t="shared" si="56"/>
        <v>53709.147772900316</v>
      </c>
    </row>
    <row r="3650">
      <c r="A3650" s="0">
        <v>416.03625</v>
      </c>
      <c r="B3650" s="0">
        <v>-1402.162476</v>
      </c>
      <c r="C3650" s="0">
        <v>-48260.542969</v>
      </c>
      <c r="D3650" s="0">
        <v>23401.675781</v>
      </c>
      <c r="E3650" s="0">
        <v>0.537288</v>
      </c>
      <c r="F3650" s="0">
        <v>9.920152</v>
      </c>
      <c r="G3650" s="0">
        <v>-0.729231</v>
      </c>
      <c r="H3650" s="0">
        <v>0.015101</v>
      </c>
      <c r="I3650" s="0">
        <v>0.005623</v>
      </c>
      <c r="J3650" s="0">
        <v>-0.009834</v>
      </c>
      <c r="K3650" s="0">
        <v>1014.630005</v>
      </c>
      <c r="L3650" s="0">
        <v>42.693867</v>
      </c>
      <c r="W3650" s="0">
        <f ref="W3650:W3713" t="shared" si="57">SQRT((B3650)^2+(C3650)^2+(D3650)^2)</f>
        <v>53653.373581079126</v>
      </c>
    </row>
    <row r="3651">
      <c r="A3651" s="0">
        <v>416.0475</v>
      </c>
      <c r="B3651" s="0">
        <v>-1342.343506</v>
      </c>
      <c r="C3651" s="0">
        <v>-48289.410156</v>
      </c>
      <c r="D3651" s="0">
        <v>23662.392578</v>
      </c>
      <c r="E3651" s="0">
        <v>0.531374</v>
      </c>
      <c r="F3651" s="0">
        <v>9.912085</v>
      </c>
      <c r="G3651" s="0">
        <v>-0.737754</v>
      </c>
      <c r="H3651" s="0">
        <v>-0.011546</v>
      </c>
      <c r="I3651" s="0">
        <v>0.003228</v>
      </c>
      <c r="J3651" s="0">
        <v>-0.002635</v>
      </c>
      <c r="K3651" s="0">
        <v>1014.630005</v>
      </c>
      <c r="L3651" s="0">
        <v>42.693867</v>
      </c>
      <c r="W3651" s="0">
        <f t="shared" si="57"/>
        <v>53791.986780726787</v>
      </c>
    </row>
    <row r="3652">
      <c r="A3652" s="0">
        <v>416.05875</v>
      </c>
      <c r="B3652" s="0">
        <v>-1389.185669</v>
      </c>
      <c r="C3652" s="0">
        <v>-48278.046875</v>
      </c>
      <c r="D3652" s="0">
        <v>23601.980469</v>
      </c>
      <c r="E3652" s="0">
        <v>0.538476</v>
      </c>
      <c r="F3652" s="0">
        <v>9.91936</v>
      </c>
      <c r="G3652" s="0">
        <v>-0.733852</v>
      </c>
      <c r="H3652" s="0">
        <v>-0.030643</v>
      </c>
      <c r="I3652" s="0">
        <v>0.000955</v>
      </c>
      <c r="J3652" s="0">
        <v>0.003028</v>
      </c>
      <c r="K3652" s="0">
        <v>1014.630005</v>
      </c>
      <c r="L3652" s="0">
        <v>42.693867</v>
      </c>
      <c r="W3652" s="0">
        <f t="shared" si="57"/>
        <v>53756.424071423404</v>
      </c>
    </row>
    <row r="3653">
      <c r="A3653" s="0">
        <v>416.07</v>
      </c>
      <c r="B3653" s="0">
        <v>-1454.396362</v>
      </c>
      <c r="C3653" s="0">
        <v>-48246.277344</v>
      </c>
      <c r="D3653" s="0">
        <v>23479.628906</v>
      </c>
      <c r="E3653" s="0">
        <v>0.526601</v>
      </c>
      <c r="F3653" s="0">
        <v>9.914889</v>
      </c>
      <c r="G3653" s="0">
        <v>-0.728917</v>
      </c>
      <c r="H3653" s="0">
        <v>-0.036148</v>
      </c>
      <c r="I3653" s="0">
        <v>0.000208</v>
      </c>
      <c r="J3653" s="0">
        <v>0.004459</v>
      </c>
      <c r="K3653" s="0">
        <v>1014.630005</v>
      </c>
      <c r="L3653" s="0">
        <v>42.693867</v>
      </c>
      <c r="W3653" s="0">
        <f t="shared" si="57"/>
        <v>53675.986436165636</v>
      </c>
    </row>
    <row r="3654">
      <c r="A3654" s="0">
        <v>416.08125</v>
      </c>
      <c r="B3654" s="0">
        <v>-1503.067505</v>
      </c>
      <c r="C3654" s="0">
        <v>-48237.5625</v>
      </c>
      <c r="D3654" s="0">
        <v>23440.837891</v>
      </c>
      <c r="E3654" s="0">
        <v>0.518967</v>
      </c>
      <c r="F3654" s="0">
        <v>9.905615</v>
      </c>
      <c r="G3654" s="0">
        <v>-0.716773</v>
      </c>
      <c r="H3654" s="0">
        <v>-0.02515</v>
      </c>
      <c r="I3654" s="0">
        <v>0.000208</v>
      </c>
      <c r="J3654" s="0">
        <v>-0.000868</v>
      </c>
      <c r="K3654" s="0">
        <v>1014.630005</v>
      </c>
      <c r="L3654" s="0">
        <v>42.693867</v>
      </c>
      <c r="W3654" s="0">
        <f t="shared" si="57"/>
        <v>53652.535158165025</v>
      </c>
    </row>
    <row r="3655">
      <c r="A3655" s="0">
        <v>416.0925</v>
      </c>
      <c r="B3655" s="0">
        <v>-1410.969727</v>
      </c>
      <c r="C3655" s="0">
        <v>-48250.417969</v>
      </c>
      <c r="D3655" s="0">
        <v>23439.519531</v>
      </c>
      <c r="E3655" s="0">
        <v>0.526758</v>
      </c>
      <c r="F3655" s="0">
        <v>9.913424</v>
      </c>
      <c r="G3655" s="0">
        <v>-0.723191</v>
      </c>
      <c r="H3655" s="0">
        <v>0.000288</v>
      </c>
      <c r="I3655" s="0">
        <v>0.004315</v>
      </c>
      <c r="J3655" s="0">
        <v>-0.00894</v>
      </c>
      <c r="K3655" s="0">
        <v>1014.630005</v>
      </c>
      <c r="L3655" s="0">
        <v>42.693867</v>
      </c>
      <c r="W3655" s="0">
        <f t="shared" si="57"/>
        <v>53661.017001151209</v>
      </c>
    </row>
    <row r="3656">
      <c r="A3656" s="0">
        <v>416.10375</v>
      </c>
      <c r="B3656" s="0">
        <v>-1510.390991</v>
      </c>
      <c r="C3656" s="0">
        <v>-48235.164062</v>
      </c>
      <c r="D3656" s="0">
        <v>23641.835937</v>
      </c>
      <c r="E3656" s="0">
        <v>0.531348</v>
      </c>
      <c r="F3656" s="0">
        <v>9.920313</v>
      </c>
      <c r="G3656" s="0">
        <v>-0.738435</v>
      </c>
      <c r="H3656" s="0">
        <v>0.033595</v>
      </c>
      <c r="I3656" s="0">
        <v>0.008513</v>
      </c>
      <c r="J3656" s="0">
        <v>-0.019935</v>
      </c>
      <c r="K3656" s="0">
        <v>1014.649963</v>
      </c>
      <c r="L3656" s="0">
        <v>42.696209</v>
      </c>
      <c r="W3656" s="0">
        <f t="shared" si="57"/>
        <v>53738.7080185761</v>
      </c>
    </row>
    <row r="3657">
      <c r="A3657" s="0">
        <v>416.115</v>
      </c>
      <c r="B3657" s="0">
        <v>-1318.954956</v>
      </c>
      <c r="C3657" s="0">
        <v>-48233.699219</v>
      </c>
      <c r="D3657" s="0">
        <v>23539.740234</v>
      </c>
      <c r="E3657" s="0">
        <v>0.522495</v>
      </c>
      <c r="F3657" s="0">
        <v>9.915792</v>
      </c>
      <c r="G3657" s="0">
        <v>-0.719553</v>
      </c>
      <c r="H3657" s="0">
        <v>0.057623</v>
      </c>
      <c r="I3657" s="0">
        <v>0.012497</v>
      </c>
      <c r="J3657" s="0">
        <v>-0.02629</v>
      </c>
      <c r="K3657" s="0">
        <v>1014.649963</v>
      </c>
      <c r="L3657" s="0">
        <v>42.696209</v>
      </c>
      <c r="W3657" s="0">
        <f t="shared" si="57"/>
        <v>53687.510212423862</v>
      </c>
    </row>
    <row r="3658">
      <c r="A3658" s="0">
        <v>416.12625</v>
      </c>
      <c r="B3658" s="0">
        <v>-1414.437134</v>
      </c>
      <c r="C3658" s="0">
        <v>-48252.296875</v>
      </c>
      <c r="D3658" s="0">
        <v>23622.003906</v>
      </c>
      <c r="E3658" s="0">
        <v>0.531962</v>
      </c>
      <c r="F3658" s="0">
        <v>9.912211</v>
      </c>
      <c r="G3658" s="0">
        <v>-0.734723</v>
      </c>
      <c r="H3658" s="0">
        <v>0.070065</v>
      </c>
      <c r="I3658" s="0">
        <v>0.013376</v>
      </c>
      <c r="J3658" s="0">
        <v>-0.025722</v>
      </c>
      <c r="K3658" s="0">
        <v>1014.649963</v>
      </c>
      <c r="L3658" s="0">
        <v>42.696209</v>
      </c>
      <c r="W3658" s="0">
        <f t="shared" si="57"/>
        <v>53742.756299377244</v>
      </c>
    </row>
    <row r="3659">
      <c r="A3659" s="0">
        <v>416.1375</v>
      </c>
      <c r="B3659" s="0">
        <v>-1399.042114</v>
      </c>
      <c r="C3659" s="0">
        <v>-48254.65625</v>
      </c>
      <c r="D3659" s="0">
        <v>23633.769531</v>
      </c>
      <c r="E3659" s="0">
        <v>0.522181</v>
      </c>
      <c r="F3659" s="0">
        <v>9.929679</v>
      </c>
      <c r="G3659" s="0">
        <v>-0.732556</v>
      </c>
      <c r="H3659" s="0">
        <v>0.070261</v>
      </c>
      <c r="I3659" s="0">
        <v>0.013215</v>
      </c>
      <c r="J3659" s="0">
        <v>-0.023175</v>
      </c>
      <c r="K3659" s="0">
        <v>1014.649963</v>
      </c>
      <c r="L3659" s="0">
        <v>42.696209</v>
      </c>
      <c r="W3659" s="0">
        <f t="shared" si="57"/>
        <v>53749.644007070725</v>
      </c>
    </row>
    <row r="3660">
      <c r="A3660" s="0">
        <v>416.14875</v>
      </c>
      <c r="B3660" s="0">
        <v>-1373.027832</v>
      </c>
      <c r="C3660" s="0">
        <v>-48266.195312</v>
      </c>
      <c r="D3660" s="0">
        <v>23696.259766</v>
      </c>
      <c r="E3660" s="0">
        <v>0.517218</v>
      </c>
      <c r="F3660" s="0">
        <v>9.930302</v>
      </c>
      <c r="G3660" s="0">
        <v>-0.736157</v>
      </c>
      <c r="H3660" s="0">
        <v>0.04629</v>
      </c>
      <c r="I3660" s="0">
        <v>0.011185</v>
      </c>
      <c r="J3660" s="0">
        <v>-0.015401</v>
      </c>
      <c r="K3660" s="0">
        <v>1014.649963</v>
      </c>
      <c r="L3660" s="0">
        <v>42.696209</v>
      </c>
      <c r="W3660" s="0">
        <f t="shared" si="57"/>
        <v>53786.834283320008</v>
      </c>
    </row>
    <row r="3661">
      <c r="A3661" s="0">
        <v>416.16</v>
      </c>
      <c r="B3661" s="0">
        <v>-1388.715454</v>
      </c>
      <c r="C3661" s="0">
        <v>-48253.984375</v>
      </c>
      <c r="D3661" s="0">
        <v>23654.945312</v>
      </c>
      <c r="E3661" s="0">
        <v>0.528075</v>
      </c>
      <c r="F3661" s="0">
        <v>9.915165</v>
      </c>
      <c r="G3661" s="0">
        <v>-0.744677</v>
      </c>
      <c r="H3661" s="0">
        <v>0.02392</v>
      </c>
      <c r="I3661" s="0">
        <v>0.007494</v>
      </c>
      <c r="J3661" s="0">
        <v>-0.011703</v>
      </c>
      <c r="K3661" s="0">
        <v>1014.649963</v>
      </c>
      <c r="L3661" s="0">
        <v>42.696209</v>
      </c>
      <c r="W3661" s="0">
        <f t="shared" si="57"/>
        <v>53758.087544002468</v>
      </c>
    </row>
    <row r="3662">
      <c r="A3662" s="0">
        <v>416.17125</v>
      </c>
      <c r="B3662" s="0">
        <v>-1312.48291</v>
      </c>
      <c r="C3662" s="0">
        <v>-48245.832031</v>
      </c>
      <c r="D3662" s="0">
        <v>23644.517578</v>
      </c>
      <c r="E3662" s="0">
        <v>0.545818</v>
      </c>
      <c r="F3662" s="0">
        <v>9.926252</v>
      </c>
      <c r="G3662" s="0">
        <v>-0.736927</v>
      </c>
      <c r="H3662" s="0">
        <v>-0.003054</v>
      </c>
      <c r="I3662" s="0">
        <v>0.004945</v>
      </c>
      <c r="J3662" s="0">
        <v>-0.005903</v>
      </c>
      <c r="K3662" s="0">
        <v>1014.649963</v>
      </c>
      <c r="L3662" s="0">
        <v>42.696209</v>
      </c>
      <c r="W3662" s="0">
        <f t="shared" si="57"/>
        <v>53744.266031353131</v>
      </c>
    </row>
    <row r="3663">
      <c r="A3663" s="0">
        <v>416.1825</v>
      </c>
      <c r="B3663" s="0">
        <v>-1428.171631</v>
      </c>
      <c r="C3663" s="0">
        <v>-48286.570312</v>
      </c>
      <c r="D3663" s="0">
        <v>23597.958984</v>
      </c>
      <c r="E3663" s="0">
        <v>0.520625</v>
      </c>
      <c r="F3663" s="0">
        <v>9.916836</v>
      </c>
      <c r="G3663" s="0">
        <v>-0.733534</v>
      </c>
      <c r="H3663" s="0">
        <v>-0.03016</v>
      </c>
      <c r="I3663" s="0">
        <v>0.001395</v>
      </c>
      <c r="J3663" s="0">
        <v>0.001531</v>
      </c>
      <c r="K3663" s="0">
        <v>1014.649963</v>
      </c>
      <c r="L3663" s="0">
        <v>42.696209</v>
      </c>
      <c r="W3663" s="0">
        <f t="shared" si="57"/>
        <v>53763.33522870265</v>
      </c>
    </row>
    <row r="3664">
      <c r="A3664" s="0">
        <v>416.19375</v>
      </c>
      <c r="B3664" s="0">
        <v>-1473.821411</v>
      </c>
      <c r="C3664" s="0">
        <v>-48253.082031</v>
      </c>
      <c r="D3664" s="0">
        <v>23594.882812</v>
      </c>
      <c r="E3664" s="0">
        <v>0.518565</v>
      </c>
      <c r="F3664" s="0">
        <v>9.912939</v>
      </c>
      <c r="G3664" s="0">
        <v>-0.737356</v>
      </c>
      <c r="H3664" s="0">
        <v>-0.03338</v>
      </c>
      <c r="I3664" s="0">
        <v>-0.000117</v>
      </c>
      <c r="J3664" s="0">
        <v>0.002946</v>
      </c>
      <c r="K3664" s="0">
        <v>1014.649963</v>
      </c>
      <c r="L3664" s="0">
        <v>42.696209</v>
      </c>
      <c r="W3664" s="0">
        <f t="shared" si="57"/>
        <v>53733.142193193489</v>
      </c>
    </row>
    <row r="3665">
      <c r="A3665" s="0">
        <v>416.205</v>
      </c>
      <c r="B3665" s="0">
        <v>-1284.646973</v>
      </c>
      <c r="C3665" s="0">
        <v>-48263.648437</v>
      </c>
      <c r="D3665" s="0">
        <v>23538.298828</v>
      </c>
      <c r="E3665" s="0">
        <v>0.542473</v>
      </c>
      <c r="F3665" s="0">
        <v>9.913328</v>
      </c>
      <c r="G3665" s="0">
        <v>-0.728681</v>
      </c>
      <c r="H3665" s="0">
        <v>-0.030272</v>
      </c>
      <c r="I3665" s="0">
        <v>0.000402</v>
      </c>
      <c r="J3665" s="0">
        <v>0.001555</v>
      </c>
      <c r="K3665" s="0">
        <v>1014.619995</v>
      </c>
      <c r="L3665" s="0">
        <v>42.693867</v>
      </c>
      <c r="W3665" s="0">
        <f t="shared" si="57"/>
        <v>53712.955513654219</v>
      </c>
    </row>
    <row r="3666">
      <c r="A3666" s="0">
        <v>416.21625</v>
      </c>
      <c r="B3666" s="0">
        <v>-1415.377197</v>
      </c>
      <c r="C3666" s="0">
        <v>-48271.523437</v>
      </c>
      <c r="D3666" s="0">
        <v>23530.767578</v>
      </c>
      <c r="E3666" s="0">
        <v>0.534336</v>
      </c>
      <c r="F3666" s="0">
        <v>9.917987</v>
      </c>
      <c r="G3666" s="0">
        <v>-0.735214</v>
      </c>
      <c r="H3666" s="0">
        <v>-0.013523</v>
      </c>
      <c r="I3666" s="0">
        <v>0.001657</v>
      </c>
      <c r="J3666" s="0">
        <v>-0.00463</v>
      </c>
      <c r="K3666" s="0">
        <v>1014.619995</v>
      </c>
      <c r="L3666" s="0">
        <v>42.693867</v>
      </c>
      <c r="W3666" s="0">
        <f t="shared" si="57"/>
        <v>53720.017594454344</v>
      </c>
    </row>
    <row r="3667">
      <c r="A3667" s="0">
        <v>416.2275</v>
      </c>
      <c r="B3667" s="0">
        <v>-1430.077148</v>
      </c>
      <c r="C3667" s="0">
        <v>-48253.84375</v>
      </c>
      <c r="D3667" s="0">
        <v>23573.289062</v>
      </c>
      <c r="E3667" s="0">
        <v>0.540351</v>
      </c>
      <c r="F3667" s="0">
        <v>9.919699</v>
      </c>
      <c r="G3667" s="0">
        <v>-0.727758</v>
      </c>
      <c r="H3667" s="0">
        <v>0.021074</v>
      </c>
      <c r="I3667" s="0">
        <v>0.006697</v>
      </c>
      <c r="J3667" s="0">
        <v>-0.016038</v>
      </c>
      <c r="K3667" s="0">
        <v>1014.619995</v>
      </c>
      <c r="L3667" s="0">
        <v>42.693867</v>
      </c>
      <c r="W3667" s="0">
        <f t="shared" si="57"/>
        <v>53723.165529399463</v>
      </c>
    </row>
    <row r="3668">
      <c r="A3668" s="0">
        <v>416.23875</v>
      </c>
      <c r="B3668" s="0">
        <v>-1456.635254</v>
      </c>
      <c r="C3668" s="0">
        <v>-48263.335937</v>
      </c>
      <c r="D3668" s="0">
        <v>23587.353516</v>
      </c>
      <c r="E3668" s="0">
        <v>0.531776</v>
      </c>
      <c r="F3668" s="0">
        <v>9.922931</v>
      </c>
      <c r="G3668" s="0">
        <v>-0.720231</v>
      </c>
      <c r="H3668" s="0">
        <v>0.045463</v>
      </c>
      <c r="I3668" s="0">
        <v>0.01028</v>
      </c>
      <c r="J3668" s="0">
        <v>-0.021995</v>
      </c>
      <c r="K3668" s="0">
        <v>1014.619995</v>
      </c>
      <c r="L3668" s="0">
        <v>42.693867</v>
      </c>
      <c r="W3668" s="0">
        <f t="shared" si="57"/>
        <v>53738.576720263714</v>
      </c>
    </row>
    <row r="3669">
      <c r="A3669" s="0">
        <v>416.25</v>
      </c>
      <c r="B3669" s="0">
        <v>-1395.60144</v>
      </c>
      <c r="C3669" s="0">
        <v>-48255.785156</v>
      </c>
      <c r="D3669" s="0">
        <v>23525.388672</v>
      </c>
      <c r="E3669" s="0">
        <v>0.528925</v>
      </c>
      <c r="F3669" s="0">
        <v>9.921915</v>
      </c>
      <c r="G3669" s="0">
        <v>-0.722467</v>
      </c>
      <c r="H3669" s="0">
        <v>0.064676</v>
      </c>
      <c r="I3669" s="0">
        <v>0.012007</v>
      </c>
      <c r="J3669" s="0">
        <v>-0.024321</v>
      </c>
      <c r="K3669" s="0">
        <v>1014.619995</v>
      </c>
      <c r="L3669" s="0">
        <v>42.693867</v>
      </c>
      <c r="W3669" s="0">
        <f t="shared" si="57"/>
        <v>53703.0019325738</v>
      </c>
    </row>
    <row r="3670">
      <c r="A3670" s="0">
        <v>416.26125</v>
      </c>
      <c r="B3670" s="0">
        <v>-1464.646729</v>
      </c>
      <c r="C3670" s="0">
        <v>-48260.199219</v>
      </c>
      <c r="D3670" s="0">
        <v>23485.615234</v>
      </c>
      <c r="E3670" s="0">
        <v>0.533798</v>
      </c>
      <c r="F3670" s="0">
        <v>9.92423</v>
      </c>
      <c r="G3670" s="0">
        <v>-0.720391</v>
      </c>
      <c r="H3670" s="0">
        <v>0.071959</v>
      </c>
      <c r="I3670" s="0">
        <v>0.013684</v>
      </c>
      <c r="J3670" s="0">
        <v>-0.022904</v>
      </c>
      <c r="K3670" s="0">
        <v>1014.619995</v>
      </c>
      <c r="L3670" s="0">
        <v>42.693867</v>
      </c>
      <c r="W3670" s="0">
        <f t="shared" si="57"/>
        <v>53691.39727756982</v>
      </c>
    </row>
    <row r="3671">
      <c r="A3671" s="0">
        <v>416.2725</v>
      </c>
      <c r="B3671" s="0">
        <v>-1384.196289</v>
      </c>
      <c r="C3671" s="0">
        <v>-48274.527344</v>
      </c>
      <c r="D3671" s="0">
        <v>23623.974609</v>
      </c>
      <c r="E3671" s="0">
        <v>0.523201</v>
      </c>
      <c r="F3671" s="0">
        <v>9.911864</v>
      </c>
      <c r="G3671" s="0">
        <v>-0.718227</v>
      </c>
      <c r="H3671" s="0">
        <v>0.062126</v>
      </c>
      <c r="I3671" s="0">
        <v>0.012741</v>
      </c>
      <c r="J3671" s="0">
        <v>-0.019543</v>
      </c>
      <c r="K3671" s="0">
        <v>1014.619995</v>
      </c>
      <c r="L3671" s="0">
        <v>42.693867</v>
      </c>
      <c r="W3671" s="0">
        <f t="shared" si="57"/>
        <v>53762.795369844396</v>
      </c>
    </row>
    <row r="3672">
      <c r="A3672" s="0">
        <v>416.28375</v>
      </c>
      <c r="B3672" s="0">
        <v>-1532.661133</v>
      </c>
      <c r="C3672" s="0">
        <v>-48260.644531</v>
      </c>
      <c r="D3672" s="0">
        <v>23629.585937</v>
      </c>
      <c r="E3672" s="0">
        <v>0.528621</v>
      </c>
      <c r="F3672" s="0">
        <v>9.910168</v>
      </c>
      <c r="G3672" s="0">
        <v>-0.742069</v>
      </c>
      <c r="H3672" s="0">
        <v>0.033453</v>
      </c>
      <c r="I3672" s="0">
        <v>0.009806</v>
      </c>
      <c r="J3672" s="0">
        <v>-0.012503</v>
      </c>
      <c r="K3672" s="0">
        <v>1014.619995</v>
      </c>
      <c r="L3672" s="0">
        <v>42.693867</v>
      </c>
      <c r="W3672" s="0">
        <f t="shared" si="57"/>
        <v>53756.824610929325</v>
      </c>
    </row>
    <row r="3673">
      <c r="A3673" s="0">
        <v>416.295</v>
      </c>
      <c r="B3673" s="0">
        <v>-1488.385864</v>
      </c>
      <c r="C3673" s="0">
        <v>-48277.339844</v>
      </c>
      <c r="D3673" s="0">
        <v>23522.572266</v>
      </c>
      <c r="E3673" s="0">
        <v>0.533221</v>
      </c>
      <c r="F3673" s="0">
        <v>9.928777</v>
      </c>
      <c r="G3673" s="0">
        <v>-0.727685</v>
      </c>
      <c r="H3673" s="0">
        <v>0.005546</v>
      </c>
      <c r="I3673" s="0">
        <v>0.005267</v>
      </c>
      <c r="J3673" s="0">
        <v>-0.006481</v>
      </c>
      <c r="K3673" s="0">
        <v>1014.619995</v>
      </c>
      <c r="L3673" s="0">
        <v>42.693867</v>
      </c>
      <c r="W3673" s="0">
        <f t="shared" si="57"/>
        <v>53723.628329650426</v>
      </c>
    </row>
    <row r="3674">
      <c r="A3674" s="0">
        <v>416.30625</v>
      </c>
      <c r="B3674" s="0">
        <v>-1389.974121</v>
      </c>
      <c r="C3674" s="0">
        <v>-48233.75</v>
      </c>
      <c r="D3674" s="0">
        <v>23585.40625</v>
      </c>
      <c r="E3674" s="0">
        <v>0.525981</v>
      </c>
      <c r="F3674" s="0">
        <v>9.922294</v>
      </c>
      <c r="G3674" s="0">
        <v>-0.729628</v>
      </c>
      <c r="H3674" s="0">
        <v>-0.017587</v>
      </c>
      <c r="I3674" s="0">
        <v>0.002455</v>
      </c>
      <c r="J3674" s="0">
        <v>-0.000223</v>
      </c>
      <c r="K3674" s="0">
        <v>1014.649963</v>
      </c>
      <c r="L3674" s="0">
        <v>42.701092</v>
      </c>
      <c r="W3674" s="0">
        <f t="shared" si="57"/>
        <v>53709.385167744091</v>
      </c>
    </row>
    <row r="3675">
      <c r="A3675" s="0">
        <v>416.3175</v>
      </c>
      <c r="B3675" s="0">
        <v>-1413.085327</v>
      </c>
      <c r="C3675" s="0">
        <v>-48278.035156</v>
      </c>
      <c r="D3675" s="0">
        <v>23515.011719</v>
      </c>
      <c r="E3675" s="0">
        <v>0.526878</v>
      </c>
      <c r="F3675" s="0">
        <v>9.918557</v>
      </c>
      <c r="G3675" s="0">
        <v>-0.728158</v>
      </c>
      <c r="H3675" s="0">
        <v>-0.03037</v>
      </c>
      <c r="I3675" s="0">
        <v>0.000543</v>
      </c>
      <c r="J3675" s="0">
        <v>0.003344</v>
      </c>
      <c r="K3675" s="0">
        <v>1014.649963</v>
      </c>
      <c r="L3675" s="0">
        <v>42.701092</v>
      </c>
      <c r="W3675" s="0">
        <f t="shared" si="57"/>
        <v>53718.9097507578</v>
      </c>
    </row>
    <row r="3676">
      <c r="A3676" s="0">
        <v>416.32875</v>
      </c>
      <c r="B3676" s="0">
        <v>-1367.797852</v>
      </c>
      <c r="C3676" s="0">
        <v>-48273.125</v>
      </c>
      <c r="D3676" s="0">
        <v>23658.898437</v>
      </c>
      <c r="E3676" s="0">
        <v>0.523401</v>
      </c>
      <c r="F3676" s="0">
        <v>9.914338</v>
      </c>
      <c r="G3676" s="0">
        <v>-0.73676</v>
      </c>
      <c r="H3676" s="0">
        <v>-0.029276</v>
      </c>
      <c r="I3676" s="0">
        <v>0.000189</v>
      </c>
      <c r="J3676" s="0">
        <v>0.003216</v>
      </c>
      <c r="K3676" s="0">
        <v>1014.649963</v>
      </c>
      <c r="L3676" s="0">
        <v>42.701092</v>
      </c>
      <c r="W3676" s="0">
        <f t="shared" si="57"/>
        <v>53776.472025243922</v>
      </c>
    </row>
    <row r="3677">
      <c r="A3677" s="0">
        <v>416.34</v>
      </c>
      <c r="B3677" s="0">
        <v>-1381.270142</v>
      </c>
      <c r="C3677" s="0">
        <v>-48265</v>
      </c>
      <c r="D3677" s="0">
        <v>23492.357422</v>
      </c>
      <c r="E3677" s="0">
        <v>0.528225</v>
      </c>
      <c r="F3677" s="0">
        <v>9.916087</v>
      </c>
      <c r="G3677" s="0">
        <v>-0.733827</v>
      </c>
      <c r="H3677" s="0">
        <v>-0.020779</v>
      </c>
      <c r="I3677" s="0">
        <v>0.001684</v>
      </c>
      <c r="J3677" s="0">
        <v>-0.001265</v>
      </c>
      <c r="K3677" s="0">
        <v>1014.649963</v>
      </c>
      <c r="L3677" s="0">
        <v>42.701092</v>
      </c>
      <c r="W3677" s="0">
        <f t="shared" si="57"/>
        <v>53696.452298528806</v>
      </c>
    </row>
    <row r="3678">
      <c r="A3678" s="0">
        <v>416.35125</v>
      </c>
      <c r="B3678" s="0">
        <v>-1415.187744</v>
      </c>
      <c r="C3678" s="0">
        <v>-48275.9375</v>
      </c>
      <c r="D3678" s="0">
        <v>23535.599609</v>
      </c>
      <c r="E3678" s="0">
        <v>0.541164</v>
      </c>
      <c r="F3678" s="0">
        <v>9.908761</v>
      </c>
      <c r="G3678" s="0">
        <v>-0.728711</v>
      </c>
      <c r="H3678" s="0">
        <v>0.010247</v>
      </c>
      <c r="I3678" s="0">
        <v>0.005621</v>
      </c>
      <c r="J3678" s="0">
        <v>-0.011266</v>
      </c>
      <c r="K3678" s="0">
        <v>1014.649963</v>
      </c>
      <c r="L3678" s="0">
        <v>42.701092</v>
      </c>
      <c r="W3678" s="0">
        <f t="shared" si="57"/>
        <v>53726.0955850119</v>
      </c>
    </row>
    <row r="3679">
      <c r="A3679" s="0">
        <v>416.3625</v>
      </c>
      <c r="B3679" s="0">
        <v>-1540.894653</v>
      </c>
      <c r="C3679" s="0">
        <v>-48259.300781</v>
      </c>
      <c r="D3679" s="0">
        <v>23504.482422</v>
      </c>
      <c r="E3679" s="0">
        <v>0.542347</v>
      </c>
      <c r="F3679" s="0">
        <v>9.913308</v>
      </c>
      <c r="G3679" s="0">
        <v>-0.726637</v>
      </c>
      <c r="H3679" s="0">
        <v>0.038805</v>
      </c>
      <c r="I3679" s="0">
        <v>0.009114</v>
      </c>
      <c r="J3679" s="0">
        <v>-0.020505</v>
      </c>
      <c r="K3679" s="0">
        <v>1014.649963</v>
      </c>
      <c r="L3679" s="0">
        <v>42.701092</v>
      </c>
      <c r="W3679" s="0">
        <f t="shared" si="57"/>
        <v>53700.979154283377</v>
      </c>
    </row>
    <row r="3680">
      <c r="A3680" s="0">
        <v>416.37375</v>
      </c>
      <c r="B3680" s="0">
        <v>-1538.249023</v>
      </c>
      <c r="C3680" s="0">
        <v>-48259.652344</v>
      </c>
      <c r="D3680" s="0">
        <v>23519.226562</v>
      </c>
      <c r="E3680" s="0">
        <v>0.538303</v>
      </c>
      <c r="F3680" s="0">
        <v>9.920109</v>
      </c>
      <c r="G3680" s="0">
        <v>-0.721191</v>
      </c>
      <c r="H3680" s="0">
        <v>0.059391</v>
      </c>
      <c r="I3680" s="0">
        <v>0.011702</v>
      </c>
      <c r="J3680" s="0">
        <v>-0.026178</v>
      </c>
      <c r="K3680" s="0">
        <v>1014.649963</v>
      </c>
      <c r="L3680" s="0">
        <v>42.701092</v>
      </c>
      <c r="W3680" s="0">
        <f t="shared" si="57"/>
        <v>53707.674242096829</v>
      </c>
    </row>
    <row r="3681">
      <c r="A3681" s="0">
        <v>416.385</v>
      </c>
      <c r="B3681" s="0">
        <v>-1388.063965</v>
      </c>
      <c r="C3681" s="0">
        <v>-48266.109375</v>
      </c>
      <c r="D3681" s="0">
        <v>23579.318359</v>
      </c>
      <c r="E3681" s="0">
        <v>0.529383</v>
      </c>
      <c r="F3681" s="0">
        <v>9.91849</v>
      </c>
      <c r="G3681" s="0">
        <v>-0.72786</v>
      </c>
      <c r="H3681" s="0">
        <v>0.069623</v>
      </c>
      <c r="I3681" s="0">
        <v>0.014348</v>
      </c>
      <c r="J3681" s="0">
        <v>-0.025541</v>
      </c>
      <c r="K3681" s="0">
        <v>1014.649963</v>
      </c>
      <c r="L3681" s="0">
        <v>42.701092</v>
      </c>
      <c r="W3681" s="0">
        <f t="shared" si="57"/>
        <v>53735.726384273141</v>
      </c>
    </row>
    <row r="3682">
      <c r="A3682" s="0">
        <v>416.39625</v>
      </c>
      <c r="B3682" s="0">
        <v>-1324.259155</v>
      </c>
      <c r="C3682" s="0">
        <v>-48268.3125</v>
      </c>
      <c r="D3682" s="0">
        <v>23621.259766</v>
      </c>
      <c r="E3682" s="0">
        <v>0.526098</v>
      </c>
      <c r="F3682" s="0">
        <v>9.932533</v>
      </c>
      <c r="G3682" s="0">
        <v>-0.731272</v>
      </c>
      <c r="H3682" s="0">
        <v>0.06585</v>
      </c>
      <c r="I3682" s="0">
        <v>0.013559</v>
      </c>
      <c r="J3682" s="0">
        <v>-0.022208</v>
      </c>
      <c r="K3682" s="0">
        <v>1014.649963</v>
      </c>
      <c r="L3682" s="0">
        <v>42.701092</v>
      </c>
      <c r="W3682" s="0">
        <f t="shared" si="57"/>
        <v>53754.512060292276</v>
      </c>
    </row>
    <row r="3683">
      <c r="A3683" s="0">
        <v>416.4075</v>
      </c>
      <c r="B3683" s="0">
        <v>-1370.796265</v>
      </c>
      <c r="C3683" s="0">
        <v>-48243.894531</v>
      </c>
      <c r="D3683" s="0">
        <v>23639.355469</v>
      </c>
      <c r="E3683" s="0">
        <v>0.522637</v>
      </c>
      <c r="F3683" s="0">
        <v>9.918281</v>
      </c>
      <c r="G3683" s="0">
        <v>-0.716423</v>
      </c>
      <c r="H3683" s="0">
        <v>0.042058</v>
      </c>
      <c r="I3683" s="0">
        <v>0.009697</v>
      </c>
      <c r="J3683" s="0">
        <v>-0.014346</v>
      </c>
      <c r="K3683" s="0">
        <v>1014.630005</v>
      </c>
      <c r="L3683" s="0">
        <v>42.701092</v>
      </c>
      <c r="W3683" s="0">
        <f t="shared" si="57"/>
        <v>53741.711629870239</v>
      </c>
    </row>
    <row r="3684">
      <c r="A3684" s="0">
        <v>416.41875</v>
      </c>
      <c r="B3684" s="0">
        <v>-1536.212891</v>
      </c>
      <c r="C3684" s="0">
        <v>-48267.101562</v>
      </c>
      <c r="D3684" s="0">
        <v>23653.376953</v>
      </c>
      <c r="E3684" s="0">
        <v>0.507219</v>
      </c>
      <c r="F3684" s="0">
        <v>9.921343</v>
      </c>
      <c r="G3684" s="0">
        <v>-0.731062</v>
      </c>
      <c r="H3684" s="0">
        <v>0.012831</v>
      </c>
      <c r="I3684" s="0">
        <v>0.006333</v>
      </c>
      <c r="J3684" s="0">
        <v>-0.008662</v>
      </c>
      <c r="K3684" s="0">
        <v>1014.630005</v>
      </c>
      <c r="L3684" s="0">
        <v>42.701092</v>
      </c>
      <c r="W3684" s="0">
        <f t="shared" si="57"/>
        <v>53773.183693395069</v>
      </c>
    </row>
    <row r="3685">
      <c r="A3685" s="0">
        <v>416.43</v>
      </c>
      <c r="B3685" s="0">
        <v>-1442.878296</v>
      </c>
      <c r="C3685" s="0">
        <v>-48284.523437</v>
      </c>
      <c r="D3685" s="0">
        <v>23594.035156</v>
      </c>
      <c r="E3685" s="0">
        <v>0.52589</v>
      </c>
      <c r="F3685" s="0">
        <v>9.924165</v>
      </c>
      <c r="G3685" s="0">
        <v>-0.732086</v>
      </c>
      <c r="H3685" s="0">
        <v>-0.01506</v>
      </c>
      <c r="I3685" s="0">
        <v>0.003253</v>
      </c>
      <c r="J3685" s="0">
        <v>-0.002528</v>
      </c>
      <c r="K3685" s="0">
        <v>1014.630005</v>
      </c>
      <c r="L3685" s="0">
        <v>42.701092</v>
      </c>
      <c r="W3685" s="0">
        <f t="shared" si="57"/>
        <v>53760.167375649369</v>
      </c>
    </row>
    <row r="3686">
      <c r="A3686" s="0">
        <v>416.44125</v>
      </c>
      <c r="B3686" s="0">
        <v>-1357.748657</v>
      </c>
      <c r="C3686" s="0">
        <v>-48286.148437</v>
      </c>
      <c r="D3686" s="0">
        <v>23617.160156</v>
      </c>
      <c r="E3686" s="0">
        <v>0.526382</v>
      </c>
      <c r="F3686" s="0">
        <v>9.9198</v>
      </c>
      <c r="G3686" s="0">
        <v>-0.727865</v>
      </c>
      <c r="H3686" s="0">
        <v>-0.02903</v>
      </c>
      <c r="I3686" s="0">
        <v>0.000806</v>
      </c>
      <c r="J3686" s="0">
        <v>0.000774</v>
      </c>
      <c r="K3686" s="0">
        <v>1014.630005</v>
      </c>
      <c r="L3686" s="0">
        <v>42.701092</v>
      </c>
      <c r="W3686" s="0">
        <f t="shared" si="57"/>
        <v>53769.562636585928</v>
      </c>
    </row>
    <row r="3687">
      <c r="A3687" s="0">
        <v>416.4525</v>
      </c>
      <c r="B3687" s="0">
        <v>-1255.657227</v>
      </c>
      <c r="C3687" s="0">
        <v>-48275.332031</v>
      </c>
      <c r="D3687" s="0">
        <v>23494.886719</v>
      </c>
      <c r="E3687" s="0">
        <v>0.531449</v>
      </c>
      <c r="F3687" s="0">
        <v>9.919023</v>
      </c>
      <c r="G3687" s="0">
        <v>-0.742476</v>
      </c>
      <c r="H3687" s="0">
        <v>-0.038591</v>
      </c>
      <c r="I3687" s="0">
        <v>-0.000859</v>
      </c>
      <c r="J3687" s="0">
        <v>0.003412</v>
      </c>
      <c r="K3687" s="0">
        <v>1014.630005</v>
      </c>
      <c r="L3687" s="0">
        <v>42.701092</v>
      </c>
      <c r="W3687" s="0">
        <f t="shared" si="57"/>
        <v>53703.762062947266</v>
      </c>
    </row>
    <row r="3688">
      <c r="A3688" s="0">
        <v>416.46375</v>
      </c>
      <c r="B3688" s="0">
        <v>-1343.65918</v>
      </c>
      <c r="C3688" s="0">
        <v>-48241.996094</v>
      </c>
      <c r="D3688" s="0">
        <v>23588.423828</v>
      </c>
      <c r="E3688" s="0">
        <v>0.526588</v>
      </c>
      <c r="F3688" s="0">
        <v>9.928128</v>
      </c>
      <c r="G3688" s="0">
        <v>-0.745267</v>
      </c>
      <c r="H3688" s="0">
        <v>-0.0283</v>
      </c>
      <c r="I3688" s="0">
        <v>-0.000112</v>
      </c>
      <c r="J3688" s="0">
        <v>5.944806E-05</v>
      </c>
      <c r="K3688" s="0">
        <v>1014.630005</v>
      </c>
      <c r="L3688" s="0">
        <v>42.701092</v>
      </c>
      <c r="W3688" s="0">
        <f t="shared" si="57"/>
        <v>53716.937234124474</v>
      </c>
    </row>
    <row r="3689">
      <c r="A3689" s="0">
        <v>416.475</v>
      </c>
      <c r="B3689" s="0">
        <v>-1324.509644</v>
      </c>
      <c r="C3689" s="0">
        <v>-48281.835937</v>
      </c>
      <c r="D3689" s="0">
        <v>23591.628906</v>
      </c>
      <c r="E3689" s="0">
        <v>0.521172</v>
      </c>
      <c r="F3689" s="0">
        <v>9.925148</v>
      </c>
      <c r="G3689" s="0">
        <v>-0.735085</v>
      </c>
      <c r="H3689" s="0">
        <v>-0.005088</v>
      </c>
      <c r="I3689" s="0">
        <v>0.002433</v>
      </c>
      <c r="J3689" s="0">
        <v>-0.007639</v>
      </c>
      <c r="K3689" s="0">
        <v>1014.630005</v>
      </c>
      <c r="L3689" s="0">
        <v>42.701092</v>
      </c>
      <c r="W3689" s="0">
        <f t="shared" si="57"/>
        <v>53753.650682375512</v>
      </c>
    </row>
    <row r="3690">
      <c r="A3690" s="0">
        <v>416.48625</v>
      </c>
      <c r="B3690" s="0">
        <v>-1327.634277</v>
      </c>
      <c r="C3690" s="0">
        <v>-48259.296875</v>
      </c>
      <c r="D3690" s="0">
        <v>23494.048828</v>
      </c>
      <c r="E3690" s="0">
        <v>0.545242</v>
      </c>
      <c r="F3690" s="0">
        <v>9.919767</v>
      </c>
      <c r="G3690" s="0">
        <v>-0.741772</v>
      </c>
      <c r="H3690" s="0">
        <v>0.029898</v>
      </c>
      <c r="I3690" s="0">
        <v>0.00793</v>
      </c>
      <c r="J3690" s="0">
        <v>-0.018133</v>
      </c>
      <c r="K3690" s="0">
        <v>1014.630005</v>
      </c>
      <c r="L3690" s="0">
        <v>42.701092</v>
      </c>
      <c r="W3690" s="0">
        <f t="shared" si="57"/>
        <v>53690.71314459604</v>
      </c>
    </row>
    <row r="3691">
      <c r="A3691" s="0">
        <v>416.4975</v>
      </c>
      <c r="B3691" s="0">
        <v>-1387.960815</v>
      </c>
      <c r="C3691" s="0">
        <v>-48267.601562</v>
      </c>
      <c r="D3691" s="0">
        <v>23529.167969</v>
      </c>
      <c r="E3691" s="0">
        <v>0.515865</v>
      </c>
      <c r="F3691" s="0">
        <v>9.910368</v>
      </c>
      <c r="G3691" s="0">
        <v>-0.736836</v>
      </c>
      <c r="H3691" s="0">
        <v>0.05975</v>
      </c>
      <c r="I3691" s="0">
        <v>0.011534</v>
      </c>
      <c r="J3691" s="0">
        <v>-0.025967</v>
      </c>
      <c r="K3691" s="0">
        <v>1014.630005</v>
      </c>
      <c r="L3691" s="0">
        <v>42.701092</v>
      </c>
      <c r="W3691" s="0">
        <f t="shared" si="57"/>
        <v>53715.077409284037</v>
      </c>
    </row>
    <row r="3692">
      <c r="A3692" s="0">
        <v>416.50875</v>
      </c>
      <c r="B3692" s="0">
        <v>-1402.212036</v>
      </c>
      <c r="C3692" s="0">
        <v>-48256.898437</v>
      </c>
      <c r="D3692" s="0">
        <v>23628.15625</v>
      </c>
      <c r="E3692" s="0">
        <v>0.529483</v>
      </c>
      <c r="F3692" s="0">
        <v>9.928207</v>
      </c>
      <c r="G3692" s="0">
        <v>-0.736353</v>
      </c>
      <c r="H3692" s="0">
        <v>0.066329</v>
      </c>
      <c r="I3692" s="0">
        <v>0.012694</v>
      </c>
      <c r="J3692" s="0">
        <v>-0.025405</v>
      </c>
      <c r="K3692" s="0">
        <v>1014.639954</v>
      </c>
      <c r="L3692" s="0">
        <v>42.69875</v>
      </c>
      <c r="W3692" s="0">
        <f t="shared" si="57"/>
        <v>53749.2717450874</v>
      </c>
    </row>
    <row r="3693">
      <c r="A3693" s="0">
        <v>416.52</v>
      </c>
      <c r="B3693" s="0">
        <v>-1342.127686</v>
      </c>
      <c r="C3693" s="0">
        <v>-48242.105469</v>
      </c>
      <c r="D3693" s="0">
        <v>23702.933594</v>
      </c>
      <c r="E3693" s="0">
        <v>0.523987</v>
      </c>
      <c r="F3693" s="0">
        <v>9.907776</v>
      </c>
      <c r="G3693" s="0">
        <v>-0.738478</v>
      </c>
      <c r="H3693" s="0">
        <v>0.068414</v>
      </c>
      <c r="I3693" s="0">
        <v>0.013736</v>
      </c>
      <c r="J3693" s="0">
        <v>-0.022711</v>
      </c>
      <c r="K3693" s="0">
        <v>1014.639954</v>
      </c>
      <c r="L3693" s="0">
        <v>42.69875</v>
      </c>
      <c r="W3693" s="0">
        <f t="shared" si="57"/>
        <v>53767.379588085016</v>
      </c>
    </row>
    <row r="3694">
      <c r="A3694" s="0">
        <v>416.53125</v>
      </c>
      <c r="B3694" s="0">
        <v>-1463.493286</v>
      </c>
      <c r="C3694" s="0">
        <v>-48274.585937</v>
      </c>
      <c r="D3694" s="0">
        <v>23698.376953</v>
      </c>
      <c r="E3694" s="0">
        <v>0.528648</v>
      </c>
      <c r="F3694" s="0">
        <v>9.926357</v>
      </c>
      <c r="G3694" s="0">
        <v>-0.735639</v>
      </c>
      <c r="H3694" s="0">
        <v>0.052093</v>
      </c>
      <c r="I3694" s="0">
        <v>0.010982</v>
      </c>
      <c r="J3694" s="0">
        <v>-0.018244</v>
      </c>
      <c r="K3694" s="0">
        <v>1014.639954</v>
      </c>
      <c r="L3694" s="0">
        <v>42.69875</v>
      </c>
      <c r="W3694" s="0">
        <f t="shared" si="57"/>
        <v>53797.681457414568</v>
      </c>
    </row>
    <row r="3695">
      <c r="A3695" s="0">
        <v>416.5425</v>
      </c>
      <c r="B3695" s="0">
        <v>-1423.492432</v>
      </c>
      <c r="C3695" s="0">
        <v>-48254.207031</v>
      </c>
      <c r="D3695" s="0">
        <v>23528.699219</v>
      </c>
      <c r="E3695" s="0">
        <v>0.535645</v>
      </c>
      <c r="F3695" s="0">
        <v>9.925126</v>
      </c>
      <c r="G3695" s="0">
        <v>-0.735334</v>
      </c>
      <c r="H3695" s="0">
        <v>0.028354</v>
      </c>
      <c r="I3695" s="0">
        <v>0.00856</v>
      </c>
      <c r="J3695" s="0">
        <v>-0.011592</v>
      </c>
      <c r="K3695" s="0">
        <v>1014.639954</v>
      </c>
      <c r="L3695" s="0">
        <v>42.69875</v>
      </c>
      <c r="W3695" s="0">
        <f t="shared" si="57"/>
        <v>53703.7662909478</v>
      </c>
    </row>
    <row r="3696">
      <c r="A3696" s="0">
        <v>416.55375</v>
      </c>
      <c r="B3696" s="0">
        <v>-1443.858643</v>
      </c>
      <c r="C3696" s="0">
        <v>-48278.894531</v>
      </c>
      <c r="D3696" s="0">
        <v>23595.5</v>
      </c>
      <c r="E3696" s="0">
        <v>0.523576</v>
      </c>
      <c r="F3696" s="0">
        <v>9.91118</v>
      </c>
      <c r="G3696" s="0">
        <v>-0.735564</v>
      </c>
      <c r="H3696" s="0">
        <v>-0.005631</v>
      </c>
      <c r="I3696" s="0">
        <v>0.005214</v>
      </c>
      <c r="J3696" s="0">
        <v>-0.005024</v>
      </c>
      <c r="K3696" s="0">
        <v>1014.639954</v>
      </c>
      <c r="L3696" s="0">
        <v>42.69875</v>
      </c>
      <c r="W3696" s="0">
        <f t="shared" si="57"/>
        <v>53755.781132510645</v>
      </c>
    </row>
    <row r="3697">
      <c r="A3697" s="0">
        <v>416.565</v>
      </c>
      <c r="B3697" s="0">
        <v>-1397.195068</v>
      </c>
      <c r="C3697" s="0">
        <v>-48259.433594</v>
      </c>
      <c r="D3697" s="0">
        <v>23598.183594</v>
      </c>
      <c r="E3697" s="0">
        <v>0.530501</v>
      </c>
      <c r="F3697" s="0">
        <v>9.909011</v>
      </c>
      <c r="G3697" s="0">
        <v>-0.72268</v>
      </c>
      <c r="H3697" s="0">
        <v>-0.024151</v>
      </c>
      <c r="I3697" s="0">
        <v>0.00195</v>
      </c>
      <c r="J3697" s="0">
        <v>-0.000183</v>
      </c>
      <c r="K3697" s="0">
        <v>1014.639954</v>
      </c>
      <c r="L3697" s="0">
        <v>42.69875</v>
      </c>
      <c r="W3697" s="0">
        <f t="shared" si="57"/>
        <v>53738.24851823764</v>
      </c>
    </row>
    <row r="3698">
      <c r="A3698" s="0">
        <v>416.57625</v>
      </c>
      <c r="B3698" s="0">
        <v>-1324.894653</v>
      </c>
      <c r="C3698" s="0">
        <v>-48243.484375</v>
      </c>
      <c r="D3698" s="0">
        <v>23621.751953</v>
      </c>
      <c r="E3698" s="0">
        <v>0.528603</v>
      </c>
      <c r="F3698" s="0">
        <v>9.918896</v>
      </c>
      <c r="G3698" s="0">
        <v>-0.717244</v>
      </c>
      <c r="H3698" s="0">
        <v>-0.036272</v>
      </c>
      <c r="I3698" s="0">
        <v>0.000517</v>
      </c>
      <c r="J3698" s="0">
        <v>0.003336</v>
      </c>
      <c r="K3698" s="0">
        <v>1014.639954</v>
      </c>
      <c r="L3698" s="0">
        <v>42.69875</v>
      </c>
      <c r="W3698" s="0">
        <f t="shared" si="57"/>
        <v>53732.451049728566</v>
      </c>
    </row>
    <row r="3699">
      <c r="A3699" s="0">
        <v>416.5875</v>
      </c>
      <c r="B3699" s="0">
        <v>-1339.52478</v>
      </c>
      <c r="C3699" s="0">
        <v>-48262.101562</v>
      </c>
      <c r="D3699" s="0">
        <v>23637.007812</v>
      </c>
      <c r="E3699" s="0">
        <v>0.529859</v>
      </c>
      <c r="F3699" s="0">
        <v>9.923852</v>
      </c>
      <c r="G3699" s="0">
        <v>-0.733218</v>
      </c>
      <c r="H3699" s="0">
        <v>-0.029791</v>
      </c>
      <c r="I3699" s="0">
        <v>0.000559</v>
      </c>
      <c r="J3699" s="0">
        <v>0.002643</v>
      </c>
      <c r="K3699" s="0">
        <v>1014.639954</v>
      </c>
      <c r="L3699" s="0">
        <v>42.69875</v>
      </c>
      <c r="W3699" s="0">
        <f t="shared" si="57"/>
        <v>53756.236030079213</v>
      </c>
    </row>
    <row r="3700">
      <c r="A3700" s="0">
        <v>416.59875</v>
      </c>
      <c r="B3700" s="0">
        <v>-1449.215942</v>
      </c>
      <c r="C3700" s="0">
        <v>-48268.410156</v>
      </c>
      <c r="D3700" s="0">
        <v>23598.980469</v>
      </c>
      <c r="E3700" s="0">
        <v>0.523419</v>
      </c>
      <c r="F3700" s="0">
        <v>9.918356</v>
      </c>
      <c r="G3700" s="0">
        <v>-0.73843</v>
      </c>
      <c r="H3700" s="0">
        <v>-0.009165</v>
      </c>
      <c r="I3700" s="0">
        <v>0.004133</v>
      </c>
      <c r="J3700" s="0">
        <v>-0.004717</v>
      </c>
      <c r="K3700" s="0">
        <v>1014.639954</v>
      </c>
      <c r="L3700" s="0">
        <v>42.69875</v>
      </c>
      <c r="W3700" s="0">
        <f t="shared" si="57"/>
        <v>53748.037406128926</v>
      </c>
    </row>
    <row r="3701">
      <c r="A3701" s="0">
        <v>416.61</v>
      </c>
      <c r="B3701" s="0">
        <v>-1415.650024</v>
      </c>
      <c r="C3701" s="0">
        <v>-48275.621094</v>
      </c>
      <c r="D3701" s="0">
        <v>23580.46875</v>
      </c>
      <c r="E3701" s="0">
        <v>0.521532</v>
      </c>
      <c r="F3701" s="0">
        <v>9.912133</v>
      </c>
      <c r="G3701" s="0">
        <v>-0.731165</v>
      </c>
      <c r="H3701" s="0">
        <v>0.018128</v>
      </c>
      <c r="I3701" s="0">
        <v>0.005834</v>
      </c>
      <c r="J3701" s="0">
        <v>-0.013276</v>
      </c>
      <c r="K3701" s="0">
        <v>1014.630005</v>
      </c>
      <c r="L3701" s="0">
        <v>42.703632</v>
      </c>
      <c r="W3701" s="0">
        <f t="shared" si="57"/>
        <v>53745.494355077208</v>
      </c>
    </row>
    <row r="3702">
      <c r="A3702" s="0">
        <v>416.62125</v>
      </c>
      <c r="B3702" s="0">
        <v>-1386.093994</v>
      </c>
      <c r="C3702" s="0">
        <v>-48233.78125</v>
      </c>
      <c r="D3702" s="0">
        <v>23490.923828</v>
      </c>
      <c r="E3702" s="0">
        <v>0.52165</v>
      </c>
      <c r="F3702" s="0">
        <v>9.913745</v>
      </c>
      <c r="G3702" s="0">
        <v>-0.740193</v>
      </c>
      <c r="H3702" s="0">
        <v>0.039975</v>
      </c>
      <c r="I3702" s="0">
        <v>0.009475</v>
      </c>
      <c r="J3702" s="0">
        <v>-0.020745</v>
      </c>
      <c r="K3702" s="0">
        <v>1014.630005</v>
      </c>
      <c r="L3702" s="0">
        <v>42.703632</v>
      </c>
      <c r="W3702" s="0">
        <f t="shared" si="57"/>
        <v>53667.889957831889</v>
      </c>
    </row>
    <row r="3703">
      <c r="A3703" s="0">
        <v>416.6325</v>
      </c>
      <c r="B3703" s="0">
        <v>-1408.919678</v>
      </c>
      <c r="C3703" s="0">
        <v>-48260.226562</v>
      </c>
      <c r="D3703" s="0">
        <v>23648.050781</v>
      </c>
      <c r="E3703" s="0">
        <v>0.523768</v>
      </c>
      <c r="F3703" s="0">
        <v>9.915957</v>
      </c>
      <c r="G3703" s="0">
        <v>-0.741578</v>
      </c>
      <c r="H3703" s="0">
        <v>0.062952</v>
      </c>
      <c r="I3703" s="0">
        <v>0.012514</v>
      </c>
      <c r="J3703" s="0">
        <v>-0.024405</v>
      </c>
      <c r="K3703" s="0">
        <v>1014.630005</v>
      </c>
      <c r="L3703" s="0">
        <v>42.703632</v>
      </c>
      <c r="W3703" s="0">
        <f t="shared" si="57"/>
        <v>53761.183285111772</v>
      </c>
    </row>
    <row r="3704">
      <c r="A3704" s="0">
        <v>416.64375</v>
      </c>
      <c r="B3704" s="0">
        <v>-1427.28186</v>
      </c>
      <c r="C3704" s="0">
        <v>-48269</v>
      </c>
      <c r="D3704" s="0">
        <v>23541.515625</v>
      </c>
      <c r="E3704" s="0">
        <v>0.52421</v>
      </c>
      <c r="F3704" s="0">
        <v>9.914633</v>
      </c>
      <c r="G3704" s="0">
        <v>-0.74704</v>
      </c>
      <c r="H3704" s="0">
        <v>0.068462</v>
      </c>
      <c r="I3704" s="0">
        <v>0.013348</v>
      </c>
      <c r="J3704" s="0">
        <v>-0.022532</v>
      </c>
      <c r="K3704" s="0">
        <v>1014.630005</v>
      </c>
      <c r="L3704" s="0">
        <v>42.703632</v>
      </c>
      <c r="W3704" s="0">
        <f t="shared" si="57"/>
        <v>53722.774057470306</v>
      </c>
    </row>
    <row r="3705">
      <c r="A3705" s="0">
        <v>416.655</v>
      </c>
      <c r="B3705" s="0">
        <v>-1532.535522</v>
      </c>
      <c r="C3705" s="0">
        <v>-48266.964844</v>
      </c>
      <c r="D3705" s="0">
        <v>23453.738281</v>
      </c>
      <c r="E3705" s="0">
        <v>0.531696</v>
      </c>
      <c r="F3705" s="0">
        <v>9.919512</v>
      </c>
      <c r="G3705" s="0">
        <v>-0.72816</v>
      </c>
      <c r="H3705" s="0">
        <v>0.062723</v>
      </c>
      <c r="I3705" s="0">
        <v>0.01214</v>
      </c>
      <c r="J3705" s="0">
        <v>-0.019564</v>
      </c>
      <c r="K3705" s="0">
        <v>1014.630005</v>
      </c>
      <c r="L3705" s="0">
        <v>42.703632</v>
      </c>
      <c r="W3705" s="0">
        <f t="shared" si="57"/>
        <v>53685.4393642426</v>
      </c>
    </row>
    <row r="3706">
      <c r="A3706" s="0">
        <v>416.66625</v>
      </c>
      <c r="B3706" s="0">
        <v>-1488.950562</v>
      </c>
      <c r="C3706" s="0">
        <v>-48272.054687</v>
      </c>
      <c r="D3706" s="0">
        <v>23579.904297</v>
      </c>
      <c r="E3706" s="0">
        <v>0.532992</v>
      </c>
      <c r="F3706" s="0">
        <v>9.91261</v>
      </c>
      <c r="G3706" s="0">
        <v>-0.722847</v>
      </c>
      <c r="H3706" s="0">
        <v>0.036486</v>
      </c>
      <c r="I3706" s="0">
        <v>0.009592</v>
      </c>
      <c r="J3706" s="0">
        <v>-0.011997</v>
      </c>
      <c r="K3706" s="0">
        <v>1014.630005</v>
      </c>
      <c r="L3706" s="0">
        <v>42.703632</v>
      </c>
      <c r="W3706" s="0">
        <f t="shared" si="57"/>
        <v>53744.024078370596</v>
      </c>
    </row>
    <row r="3707">
      <c r="A3707" s="0">
        <v>416.6775</v>
      </c>
      <c r="B3707" s="0">
        <v>-1519.452637</v>
      </c>
      <c r="C3707" s="0">
        <v>-48272.75</v>
      </c>
      <c r="D3707" s="0">
        <v>23556.070312</v>
      </c>
      <c r="E3707" s="0">
        <v>0.522797</v>
      </c>
      <c r="F3707" s="0">
        <v>9.916259</v>
      </c>
      <c r="G3707" s="0">
        <v>-0.735464</v>
      </c>
      <c r="H3707" s="0">
        <v>0.006633</v>
      </c>
      <c r="I3707" s="0">
        <v>0.005452</v>
      </c>
      <c r="J3707" s="0">
        <v>-0.007295</v>
      </c>
      <c r="K3707" s="0">
        <v>1014.630005</v>
      </c>
      <c r="L3707" s="0">
        <v>42.703632</v>
      </c>
      <c r="W3707" s="0">
        <f t="shared" si="57"/>
        <v>53735.049803852176</v>
      </c>
    </row>
    <row r="3708">
      <c r="A3708" s="0">
        <v>416.68875</v>
      </c>
      <c r="B3708" s="0">
        <v>-1480.500977</v>
      </c>
      <c r="C3708" s="0">
        <v>-48288.332031</v>
      </c>
      <c r="D3708" s="0">
        <v>23640.904297</v>
      </c>
      <c r="E3708" s="0">
        <v>0.529974</v>
      </c>
      <c r="F3708" s="0">
        <v>9.910818</v>
      </c>
      <c r="G3708" s="0">
        <v>-0.734186</v>
      </c>
      <c r="H3708" s="0">
        <v>-0.018695</v>
      </c>
      <c r="I3708" s="0">
        <v>0.002724</v>
      </c>
      <c r="J3708" s="0">
        <v>-0.001325</v>
      </c>
      <c r="K3708" s="0">
        <v>1014.630005</v>
      </c>
      <c r="L3708" s="0">
        <v>42.703632</v>
      </c>
      <c r="W3708" s="0">
        <f t="shared" si="57"/>
        <v>53785.195448737672</v>
      </c>
    </row>
    <row r="3709">
      <c r="A3709" s="0">
        <v>416.7</v>
      </c>
      <c r="B3709" s="0">
        <v>-1393.013184</v>
      </c>
      <c r="C3709" s="0">
        <v>-48253.835937</v>
      </c>
      <c r="D3709" s="0">
        <v>23611.453125</v>
      </c>
      <c r="E3709" s="0">
        <v>0.530115</v>
      </c>
      <c r="F3709" s="0">
        <v>9.913157</v>
      </c>
      <c r="G3709" s="0">
        <v>-0.718843</v>
      </c>
      <c r="H3709" s="0">
        <v>-0.033852</v>
      </c>
      <c r="I3709" s="0">
        <v>0.000186</v>
      </c>
      <c r="J3709" s="0">
        <v>0.003958</v>
      </c>
      <c r="K3709" s="0">
        <v>1014.639954</v>
      </c>
      <c r="L3709" s="0">
        <v>42.705975</v>
      </c>
      <c r="W3709" s="0">
        <f t="shared" si="57"/>
        <v>53738.941997770882</v>
      </c>
    </row>
    <row r="3710">
      <c r="A3710" s="0">
        <v>416.71125</v>
      </c>
      <c r="B3710" s="0">
        <v>-1401.146973</v>
      </c>
      <c r="C3710" s="0">
        <v>-48255.523437</v>
      </c>
      <c r="D3710" s="0">
        <v>23690.648437</v>
      </c>
      <c r="E3710" s="0">
        <v>0.528104</v>
      </c>
      <c r="F3710" s="0">
        <v>9.918941</v>
      </c>
      <c r="G3710" s="0">
        <v>-0.72509</v>
      </c>
      <c r="H3710" s="0">
        <v>-0.034558</v>
      </c>
      <c r="I3710" s="0">
        <v>0.000117</v>
      </c>
      <c r="J3710" s="0">
        <v>0.002212</v>
      </c>
      <c r="K3710" s="0">
        <v>1014.639954</v>
      </c>
      <c r="L3710" s="0">
        <v>42.705975</v>
      </c>
      <c r="W3710" s="0">
        <f t="shared" si="57"/>
        <v>53775.510954191173</v>
      </c>
    </row>
    <row r="3711">
      <c r="A3711" s="0">
        <v>416.7225</v>
      </c>
      <c r="B3711" s="0">
        <v>-1431.198364</v>
      </c>
      <c r="C3711" s="0">
        <v>-48269.246094</v>
      </c>
      <c r="D3711" s="0">
        <v>23588.007812</v>
      </c>
      <c r="E3711" s="0">
        <v>0.534917</v>
      </c>
      <c r="F3711" s="0">
        <v>9.915247</v>
      </c>
      <c r="G3711" s="0">
        <v>-0.740845</v>
      </c>
      <c r="H3711" s="0">
        <v>-0.019475</v>
      </c>
      <c r="I3711" s="0">
        <v>0.000541</v>
      </c>
      <c r="J3711" s="0">
        <v>-0.003766</v>
      </c>
      <c r="K3711" s="0">
        <v>1014.639954</v>
      </c>
      <c r="L3711" s="0">
        <v>42.705975</v>
      </c>
      <c r="W3711" s="0">
        <f t="shared" si="57"/>
        <v>53743.488533767733</v>
      </c>
    </row>
    <row r="3712">
      <c r="A3712" s="0">
        <v>416.73375</v>
      </c>
      <c r="B3712" s="0">
        <v>-1481.64209</v>
      </c>
      <c r="C3712" s="0">
        <v>-48262.859375</v>
      </c>
      <c r="D3712" s="0">
        <v>23626.167969</v>
      </c>
      <c r="E3712" s="0">
        <v>0.545258</v>
      </c>
      <c r="F3712" s="0">
        <v>9.920071</v>
      </c>
      <c r="G3712" s="0">
        <v>-0.723692</v>
      </c>
      <c r="H3712" s="0">
        <v>0.007227</v>
      </c>
      <c r="I3712" s="0">
        <v>0.005252</v>
      </c>
      <c r="J3712" s="0">
        <v>-0.01223</v>
      </c>
      <c r="K3712" s="0">
        <v>1014.639954</v>
      </c>
      <c r="L3712" s="0">
        <v>42.705975</v>
      </c>
      <c r="W3712" s="0">
        <f t="shared" si="57"/>
        <v>53755.8803409756</v>
      </c>
    </row>
    <row r="3713">
      <c r="A3713" s="0">
        <v>416.745</v>
      </c>
      <c r="B3713" s="0">
        <v>-1382.766357</v>
      </c>
      <c r="C3713" s="0">
        <v>-48251.117187</v>
      </c>
      <c r="D3713" s="0">
        <v>23754.943359</v>
      </c>
      <c r="E3713" s="0">
        <v>0.5232</v>
      </c>
      <c r="F3713" s="0">
        <v>9.912005</v>
      </c>
      <c r="G3713" s="0">
        <v>-0.736071</v>
      </c>
      <c r="H3713" s="0">
        <v>0.035335</v>
      </c>
      <c r="I3713" s="0">
        <v>0.008331</v>
      </c>
      <c r="J3713" s="0">
        <v>-0.019223</v>
      </c>
      <c r="K3713" s="0">
        <v>1014.639954</v>
      </c>
      <c r="L3713" s="0">
        <v>42.705975</v>
      </c>
      <c r="W3713" s="0">
        <f t="shared" si="57"/>
        <v>53799.439463445684</v>
      </c>
    </row>
    <row r="3714">
      <c r="A3714" s="0">
        <v>416.75625</v>
      </c>
      <c r="B3714" s="0">
        <v>-1346.013062</v>
      </c>
      <c r="C3714" s="0">
        <v>-48226.675781</v>
      </c>
      <c r="D3714" s="0">
        <v>23653.537109</v>
      </c>
      <c r="E3714" s="0">
        <v>0.5251</v>
      </c>
      <c r="F3714" s="0">
        <v>9.918956</v>
      </c>
      <c r="G3714" s="0">
        <v>-0.730181</v>
      </c>
      <c r="H3714" s="0">
        <v>0.061036</v>
      </c>
      <c r="I3714" s="0">
        <v>0.01315</v>
      </c>
      <c r="J3714" s="0">
        <v>-0.024932</v>
      </c>
      <c r="K3714" s="0">
        <v>1014.639954</v>
      </c>
      <c r="L3714" s="0">
        <v>42.705975</v>
      </c>
      <c r="W3714" s="0">
        <f ref="W3714:W3777" t="shared" si="58">SQRT((B3714)^2+(C3714)^2+(D3714)^2)</f>
        <v>53731.869740551614</v>
      </c>
    </row>
    <row r="3715">
      <c r="A3715" s="0">
        <v>416.7675</v>
      </c>
      <c r="B3715" s="0">
        <v>-1549.307129</v>
      </c>
      <c r="C3715" s="0">
        <v>-48267.097656</v>
      </c>
      <c r="D3715" s="0">
        <v>23520.529297</v>
      </c>
      <c r="E3715" s="0">
        <v>0.521184</v>
      </c>
      <c r="F3715" s="0">
        <v>9.918821</v>
      </c>
      <c r="G3715" s="0">
        <v>-0.72329</v>
      </c>
      <c r="H3715" s="0">
        <v>0.072389</v>
      </c>
      <c r="I3715" s="0">
        <v>0.014532</v>
      </c>
      <c r="J3715" s="0">
        <v>-0.026285</v>
      </c>
      <c r="K3715" s="0">
        <v>1014.639954</v>
      </c>
      <c r="L3715" s="0">
        <v>42.705975</v>
      </c>
      <c r="W3715" s="0">
        <f t="shared" si="58"/>
        <v>53715.252648804009</v>
      </c>
    </row>
    <row r="3716">
      <c r="A3716" s="0">
        <v>416.77875</v>
      </c>
      <c r="B3716" s="0">
        <v>-1504.48877</v>
      </c>
      <c r="C3716" s="0">
        <v>-48258.011719</v>
      </c>
      <c r="D3716" s="0">
        <v>23514.730469</v>
      </c>
      <c r="E3716" s="0">
        <v>0.53031</v>
      </c>
      <c r="F3716" s="0">
        <v>9.919445</v>
      </c>
      <c r="G3716" s="0">
        <v>-0.72673</v>
      </c>
      <c r="H3716" s="0">
        <v>0.063732</v>
      </c>
      <c r="I3716" s="0">
        <v>0.013166</v>
      </c>
      <c r="J3716" s="0">
        <v>-0.021663</v>
      </c>
      <c r="K3716" s="0">
        <v>1014.639954</v>
      </c>
      <c r="L3716" s="0">
        <v>42.705975</v>
      </c>
      <c r="W3716" s="0">
        <f t="shared" si="58"/>
        <v>53703.274858800876</v>
      </c>
    </row>
    <row r="3717">
      <c r="A3717" s="0">
        <v>416.79</v>
      </c>
      <c r="B3717" s="0">
        <v>-1427.078735</v>
      </c>
      <c r="C3717" s="0">
        <v>-48257.324219</v>
      </c>
      <c r="D3717" s="0">
        <v>23482.939453</v>
      </c>
      <c r="E3717" s="0">
        <v>0.53599</v>
      </c>
      <c r="F3717" s="0">
        <v>9.922199</v>
      </c>
      <c r="G3717" s="0">
        <v>-0.734993</v>
      </c>
      <c r="H3717" s="0">
        <v>0.047761</v>
      </c>
      <c r="I3717" s="0">
        <v>0.010508</v>
      </c>
      <c r="J3717" s="0">
        <v>-0.0159</v>
      </c>
      <c r="K3717" s="0">
        <v>1014.639954</v>
      </c>
      <c r="L3717" s="0">
        <v>42.705975</v>
      </c>
      <c r="W3717" s="0">
        <f t="shared" si="58"/>
        <v>53686.630922854871</v>
      </c>
    </row>
    <row r="3718">
      <c r="A3718" s="0">
        <v>416.80125</v>
      </c>
      <c r="B3718" s="0">
        <v>-1305.02832</v>
      </c>
      <c r="C3718" s="0">
        <v>-48265.1875</v>
      </c>
      <c r="D3718" s="0">
        <v>23627.207031</v>
      </c>
      <c r="E3718" s="0">
        <v>0.520516</v>
      </c>
      <c r="F3718" s="0">
        <v>9.905889</v>
      </c>
      <c r="G3718" s="0">
        <v>-0.716064</v>
      </c>
      <c r="H3718" s="0">
        <v>0.016663</v>
      </c>
      <c r="I3718" s="0">
        <v>0.006559</v>
      </c>
      <c r="J3718" s="0">
        <v>-0.008947</v>
      </c>
      <c r="K3718" s="0">
        <v>1014.619995</v>
      </c>
      <c r="L3718" s="0">
        <v>42.708515</v>
      </c>
      <c r="W3718" s="0">
        <f t="shared" si="58"/>
        <v>53753.849493891074</v>
      </c>
    </row>
    <row r="3719">
      <c r="A3719" s="0">
        <v>416.8125</v>
      </c>
      <c r="B3719" s="0">
        <v>-1267.157837</v>
      </c>
      <c r="C3719" s="0">
        <v>-48241.734375</v>
      </c>
      <c r="D3719" s="0">
        <v>23777.775391</v>
      </c>
      <c r="E3719" s="0">
        <v>0.533615</v>
      </c>
      <c r="F3719" s="0">
        <v>9.93355</v>
      </c>
      <c r="G3719" s="0">
        <v>-0.740977</v>
      </c>
      <c r="H3719" s="0">
        <v>-0.006386</v>
      </c>
      <c r="I3719" s="0">
        <v>0.003891</v>
      </c>
      <c r="J3719" s="0">
        <v>-0.004898</v>
      </c>
      <c r="K3719" s="0">
        <v>1014.619995</v>
      </c>
      <c r="L3719" s="0">
        <v>42.708515</v>
      </c>
      <c r="W3719" s="0">
        <f t="shared" si="58"/>
        <v>53798.264163788524</v>
      </c>
    </row>
    <row r="3720">
      <c r="A3720" s="0">
        <v>416.82375</v>
      </c>
      <c r="B3720" s="0">
        <v>-1348.486084</v>
      </c>
      <c r="C3720" s="0">
        <v>-48245.917969</v>
      </c>
      <c r="D3720" s="0">
        <v>23690.337891</v>
      </c>
      <c r="E3720" s="0">
        <v>0.524784</v>
      </c>
      <c r="F3720" s="0">
        <v>9.913829</v>
      </c>
      <c r="G3720" s="0">
        <v>-0.73701</v>
      </c>
      <c r="H3720" s="0">
        <v>-0.028831</v>
      </c>
      <c r="I3720" s="0">
        <v>0.001564</v>
      </c>
      <c r="J3720" s="0">
        <v>0.001717</v>
      </c>
      <c r="K3720" s="0">
        <v>1014.619995</v>
      </c>
      <c r="L3720" s="0">
        <v>42.708515</v>
      </c>
      <c r="W3720" s="0">
        <f t="shared" si="58"/>
        <v>53765.408254564281</v>
      </c>
    </row>
    <row r="3721">
      <c r="A3721" s="0">
        <v>416.835</v>
      </c>
      <c r="B3721" s="0">
        <v>-1470.656128</v>
      </c>
      <c r="C3721" s="0">
        <v>-48307.957031</v>
      </c>
      <c r="D3721" s="0">
        <v>23612.585937</v>
      </c>
      <c r="E3721" s="0">
        <v>0.54656</v>
      </c>
      <c r="F3721" s="0">
        <v>9.930226</v>
      </c>
      <c r="G3721" s="0">
        <v>-0.738376</v>
      </c>
      <c r="H3721" s="0">
        <v>-0.036096</v>
      </c>
      <c r="I3721" s="0">
        <v>0.00014</v>
      </c>
      <c r="J3721" s="0">
        <v>0.00392</v>
      </c>
      <c r="K3721" s="0">
        <v>1014.619995</v>
      </c>
      <c r="L3721" s="0">
        <v>42.708515</v>
      </c>
      <c r="W3721" s="0">
        <f t="shared" si="58"/>
        <v>53790.108352632793</v>
      </c>
    </row>
    <row r="3722">
      <c r="A3722" s="0">
        <v>416.84625</v>
      </c>
      <c r="B3722" s="0">
        <v>-1475.854858</v>
      </c>
      <c r="C3722" s="0">
        <v>-48250.179687</v>
      </c>
      <c r="D3722" s="0">
        <v>23571.525391</v>
      </c>
      <c r="E3722" s="0">
        <v>0.533314</v>
      </c>
      <c r="F3722" s="0">
        <v>9.925901</v>
      </c>
      <c r="G3722" s="0">
        <v>-0.721896</v>
      </c>
      <c r="H3722" s="0">
        <v>-0.028296</v>
      </c>
      <c r="I3722" s="0">
        <v>0.001276</v>
      </c>
      <c r="J3722" s="0">
        <v>0.001779</v>
      </c>
      <c r="K3722" s="0">
        <v>1014.619995</v>
      </c>
      <c r="L3722" s="0">
        <v>42.708515</v>
      </c>
      <c r="W3722" s="0">
        <f t="shared" si="58"/>
        <v>53720.338761480532</v>
      </c>
    </row>
    <row r="3723">
      <c r="A3723" s="0">
        <v>416.8575</v>
      </c>
      <c r="B3723" s="0">
        <v>-1508.021362</v>
      </c>
      <c r="C3723" s="0">
        <v>-48225.367187</v>
      </c>
      <c r="D3723" s="0">
        <v>23648.085937</v>
      </c>
      <c r="E3723" s="0">
        <v>0.533773</v>
      </c>
      <c r="F3723" s="0">
        <v>9.89222</v>
      </c>
      <c r="G3723" s="0">
        <v>-0.721429</v>
      </c>
      <c r="H3723" s="0">
        <v>-0.00707</v>
      </c>
      <c r="I3723" s="0">
        <v>0.003156</v>
      </c>
      <c r="J3723" s="0">
        <v>-0.007299</v>
      </c>
      <c r="K3723" s="0">
        <v>1014.619995</v>
      </c>
      <c r="L3723" s="0">
        <v>42.708515</v>
      </c>
      <c r="W3723" s="0">
        <f t="shared" si="58"/>
        <v>53732.598459714958</v>
      </c>
    </row>
    <row r="3724">
      <c r="A3724" s="0">
        <v>416.86875</v>
      </c>
      <c r="B3724" s="0">
        <v>-1484.970337</v>
      </c>
      <c r="C3724" s="0">
        <v>-48260.425781</v>
      </c>
      <c r="D3724" s="0">
        <v>23637.710937</v>
      </c>
      <c r="E3724" s="0">
        <v>0.525151</v>
      </c>
      <c r="F3724" s="0">
        <v>9.922796</v>
      </c>
      <c r="G3724" s="0">
        <v>-0.724949</v>
      </c>
      <c r="H3724" s="0">
        <v>0.020378</v>
      </c>
      <c r="I3724" s="0">
        <v>0.006963</v>
      </c>
      <c r="J3724" s="0">
        <v>-0.015961</v>
      </c>
      <c r="K3724" s="0">
        <v>1014.619995</v>
      </c>
      <c r="L3724" s="0">
        <v>42.708515</v>
      </c>
      <c r="W3724" s="0">
        <f t="shared" si="58"/>
        <v>53758.861704898</v>
      </c>
    </row>
    <row r="3725">
      <c r="A3725" s="0">
        <v>416.88</v>
      </c>
      <c r="B3725" s="0">
        <v>-1429.738403</v>
      </c>
      <c r="C3725" s="0">
        <v>-48266.863281</v>
      </c>
      <c r="D3725" s="0">
        <v>23704.474609</v>
      </c>
      <c r="E3725" s="0">
        <v>0.518712</v>
      </c>
      <c r="F3725" s="0">
        <v>9.917971</v>
      </c>
      <c r="G3725" s="0">
        <v>-0.726422</v>
      </c>
      <c r="H3725" s="0">
        <v>0.050576</v>
      </c>
      <c r="I3725" s="0">
        <v>0.010564</v>
      </c>
      <c r="J3725" s="0">
        <v>-0.023466</v>
      </c>
      <c r="K3725" s="0">
        <v>1014.619995</v>
      </c>
      <c r="L3725" s="0">
        <v>42.708515</v>
      </c>
      <c r="W3725" s="0">
        <f t="shared" si="58"/>
        <v>53792.530702472854</v>
      </c>
    </row>
    <row r="3726">
      <c r="A3726" s="0">
        <v>416.89125</v>
      </c>
      <c r="B3726" s="0">
        <v>-1434.05188</v>
      </c>
      <c r="C3726" s="0">
        <v>-48281.09375</v>
      </c>
      <c r="D3726" s="0">
        <v>23475.824219</v>
      </c>
      <c r="E3726" s="0">
        <v>0.527955</v>
      </c>
      <c r="F3726" s="0">
        <v>9.928159</v>
      </c>
      <c r="G3726" s="0">
        <v>-0.744736</v>
      </c>
      <c r="H3726" s="0">
        <v>0.068121</v>
      </c>
      <c r="I3726" s="0">
        <v>0.012841</v>
      </c>
      <c r="J3726" s="0">
        <v>-0.026439</v>
      </c>
      <c r="K3726" s="0">
        <v>1014.619995</v>
      </c>
      <c r="L3726" s="0">
        <v>42.708515</v>
      </c>
      <c r="W3726" s="0">
        <f t="shared" si="58"/>
        <v>53705.072770197483</v>
      </c>
    </row>
    <row r="3727">
      <c r="A3727" s="0">
        <v>416.9025</v>
      </c>
      <c r="B3727" s="0">
        <v>-1420.064209</v>
      </c>
      <c r="C3727" s="0">
        <v>-48273.964844</v>
      </c>
      <c r="D3727" s="0">
        <v>23520.779297</v>
      </c>
      <c r="E3727" s="0">
        <v>0.522173</v>
      </c>
      <c r="F3727" s="0">
        <v>9.915902</v>
      </c>
      <c r="G3727" s="0">
        <v>-0.745688</v>
      </c>
      <c r="H3727" s="0">
        <v>0.072082</v>
      </c>
      <c r="I3727" s="0">
        <v>0.014289</v>
      </c>
      <c r="J3727" s="0">
        <v>-0.022502</v>
      </c>
      <c r="K3727" s="0">
        <v>1014.639954</v>
      </c>
      <c r="L3727" s="0">
        <v>42.705975</v>
      </c>
      <c r="W3727" s="0">
        <f t="shared" si="58"/>
        <v>53717.960896292541</v>
      </c>
    </row>
    <row r="3728">
      <c r="A3728" s="0">
        <v>416.91375</v>
      </c>
      <c r="B3728" s="0">
        <v>-1316.063354</v>
      </c>
      <c r="C3728" s="0">
        <v>-48257.105469</v>
      </c>
      <c r="D3728" s="0">
        <v>23569.875</v>
      </c>
      <c r="E3728" s="0">
        <v>0.530422</v>
      </c>
      <c r="F3728" s="0">
        <v>9.906494</v>
      </c>
      <c r="G3728" s="0">
        <v>-0.730818</v>
      </c>
      <c r="H3728" s="0">
        <v>0.052557</v>
      </c>
      <c r="I3728" s="0">
        <v>0.011145</v>
      </c>
      <c r="J3728" s="0">
        <v>-0.016567</v>
      </c>
      <c r="K3728" s="0">
        <v>1014.639954</v>
      </c>
      <c r="L3728" s="0">
        <v>42.705975</v>
      </c>
      <c r="W3728" s="0">
        <f t="shared" si="58"/>
        <v>53721.68331794488</v>
      </c>
    </row>
    <row r="3729">
      <c r="A3729" s="0">
        <v>416.925</v>
      </c>
      <c r="B3729" s="0">
        <v>-1433.571045</v>
      </c>
      <c r="C3729" s="0">
        <v>-48258.367187</v>
      </c>
      <c r="D3729" s="0">
        <v>23590.609375</v>
      </c>
      <c r="E3729" s="0">
        <v>0.524912</v>
      </c>
      <c r="F3729" s="0">
        <v>9.89948</v>
      </c>
      <c r="G3729" s="0">
        <v>-0.730991</v>
      </c>
      <c r="H3729" s="0">
        <v>0.028503</v>
      </c>
      <c r="I3729" s="0">
        <v>0.008007</v>
      </c>
      <c r="J3729" s="0">
        <v>-0.012747</v>
      </c>
      <c r="K3729" s="0">
        <v>1014.639954</v>
      </c>
      <c r="L3729" s="0">
        <v>42.705975</v>
      </c>
      <c r="W3729" s="0">
        <f t="shared" si="58"/>
        <v>53734.923282537762</v>
      </c>
    </row>
    <row r="3730">
      <c r="A3730" s="0">
        <v>416.93625</v>
      </c>
      <c r="B3730" s="0">
        <v>-1527.087036</v>
      </c>
      <c r="C3730" s="0">
        <v>-48271.347656</v>
      </c>
      <c r="D3730" s="0">
        <v>23608.669922</v>
      </c>
      <c r="E3730" s="0">
        <v>0.533831</v>
      </c>
      <c r="F3730" s="0">
        <v>9.922567</v>
      </c>
      <c r="G3730" s="0">
        <v>-0.733996</v>
      </c>
      <c r="H3730" s="0">
        <v>-0.005178</v>
      </c>
      <c r="I3730" s="0">
        <v>0.004381</v>
      </c>
      <c r="J3730" s="0">
        <v>-0.004611</v>
      </c>
      <c r="K3730" s="0">
        <v>1014.639954</v>
      </c>
      <c r="L3730" s="0">
        <v>42.705975</v>
      </c>
      <c r="W3730" s="0">
        <f t="shared" si="58"/>
        <v>53757.085996432907</v>
      </c>
    </row>
    <row r="3731">
      <c r="A3731" s="0">
        <v>416.9475</v>
      </c>
      <c r="B3731" s="0">
        <v>-1449.991577</v>
      </c>
      <c r="C3731" s="0">
        <v>-48286.785156</v>
      </c>
      <c r="D3731" s="0">
        <v>23630.441406</v>
      </c>
      <c r="E3731" s="0">
        <v>0.516228</v>
      </c>
      <c r="F3731" s="0">
        <v>9.913331</v>
      </c>
      <c r="G3731" s="0">
        <v>-0.752861</v>
      </c>
      <c r="H3731" s="0">
        <v>-0.026022</v>
      </c>
      <c r="I3731" s="0">
        <v>0.002995</v>
      </c>
      <c r="J3731" s="0">
        <v>0.001216</v>
      </c>
      <c r="K3731" s="0">
        <v>1014.639954</v>
      </c>
      <c r="L3731" s="0">
        <v>42.705975</v>
      </c>
      <c r="W3731" s="0">
        <f t="shared" si="58"/>
        <v>53778.377228375641</v>
      </c>
    </row>
    <row r="3732">
      <c r="A3732" s="0">
        <v>416.95875</v>
      </c>
      <c r="B3732" s="0">
        <v>-1472.841431</v>
      </c>
      <c r="C3732" s="0">
        <v>-48262.882812</v>
      </c>
      <c r="D3732" s="0">
        <v>23627.921875</v>
      </c>
      <c r="E3732" s="0">
        <v>0.53344</v>
      </c>
      <c r="F3732" s="0">
        <v>9.92102</v>
      </c>
      <c r="G3732" s="0">
        <v>-0.738072</v>
      </c>
      <c r="H3732" s="0">
        <v>-0.03286</v>
      </c>
      <c r="I3732" s="0">
        <v>0.001888</v>
      </c>
      <c r="J3732" s="0">
        <v>0.002903</v>
      </c>
      <c r="K3732" s="0">
        <v>1014.639954</v>
      </c>
      <c r="L3732" s="0">
        <v>42.705975</v>
      </c>
      <c r="W3732" s="0">
        <f t="shared" si="58"/>
        <v>53756.430418479416</v>
      </c>
    </row>
    <row r="3733">
      <c r="A3733" s="0">
        <v>416.97</v>
      </c>
      <c r="B3733" s="0">
        <v>-1463.899292</v>
      </c>
      <c r="C3733" s="0">
        <v>-48296.65625</v>
      </c>
      <c r="D3733" s="0">
        <v>23603.683594</v>
      </c>
      <c r="E3733" s="0">
        <v>0.541584</v>
      </c>
      <c r="F3733" s="0">
        <v>9.91636</v>
      </c>
      <c r="G3733" s="0">
        <v>-0.731677</v>
      </c>
      <c r="H3733" s="0">
        <v>-0.034576</v>
      </c>
      <c r="I3733" s="0">
        <v>0.001594</v>
      </c>
      <c r="J3733" s="0">
        <v>0.003106</v>
      </c>
      <c r="K3733" s="0">
        <v>1014.639954</v>
      </c>
      <c r="L3733" s="0">
        <v>42.705975</v>
      </c>
      <c r="W3733" s="0">
        <f t="shared" si="58"/>
        <v>53775.86712711797</v>
      </c>
    </row>
    <row r="3734">
      <c r="A3734" s="0">
        <v>416.98125</v>
      </c>
      <c r="B3734" s="0">
        <v>-1443.773193</v>
      </c>
      <c r="C3734" s="0">
        <v>-48283.65625</v>
      </c>
      <c r="D3734" s="0">
        <v>23590.917969</v>
      </c>
      <c r="E3734" s="0">
        <v>0.527628</v>
      </c>
      <c r="F3734" s="0">
        <v>9.926954</v>
      </c>
      <c r="G3734" s="0">
        <v>-0.7349</v>
      </c>
      <c r="H3734" s="0">
        <v>-0.015662</v>
      </c>
      <c r="I3734" s="0">
        <v>0.002254</v>
      </c>
      <c r="J3734" s="0">
        <v>-0.003964</v>
      </c>
      <c r="K3734" s="0">
        <v>1014.639954</v>
      </c>
      <c r="L3734" s="0">
        <v>42.705975</v>
      </c>
      <c r="W3734" s="0">
        <f t="shared" si="58"/>
        <v>53758.044537734786</v>
      </c>
    </row>
    <row r="3735">
      <c r="A3735" s="0">
        <v>416.9925</v>
      </c>
      <c r="B3735" s="0">
        <v>-1456.831055</v>
      </c>
      <c r="C3735" s="0">
        <v>-48285.714844</v>
      </c>
      <c r="D3735" s="0">
        <v>23589.464844</v>
      </c>
      <c r="E3735" s="0">
        <v>0.525624</v>
      </c>
      <c r="F3735" s="0">
        <v>9.923919</v>
      </c>
      <c r="G3735" s="0">
        <v>-0.733757</v>
      </c>
      <c r="H3735" s="0">
        <v>0.016478</v>
      </c>
      <c r="I3735" s="0">
        <v>0.006496</v>
      </c>
      <c r="J3735" s="0">
        <v>-0.013613</v>
      </c>
      <c r="K3735" s="0">
        <v>1014.639954</v>
      </c>
      <c r="L3735" s="0">
        <v>42.705975</v>
      </c>
      <c r="W3735" s="0">
        <f t="shared" si="58"/>
        <v>53759.608130502646</v>
      </c>
    </row>
    <row r="3736">
      <c r="A3736" s="0">
        <v>417.00375</v>
      </c>
      <c r="B3736" s="0">
        <v>-1476.328613</v>
      </c>
      <c r="C3736" s="0">
        <v>-48263.6875</v>
      </c>
      <c r="D3736" s="0">
        <v>23712.060547</v>
      </c>
      <c r="E3736" s="0">
        <v>0.529831</v>
      </c>
      <c r="F3736" s="0">
        <v>9.910652</v>
      </c>
      <c r="G3736" s="0">
        <v>-0.728399</v>
      </c>
      <c r="H3736" s="0">
        <v>0.048891</v>
      </c>
      <c r="I3736" s="0">
        <v>0.010711</v>
      </c>
      <c r="J3736" s="0">
        <v>-0.022797</v>
      </c>
      <c r="K3736" s="0">
        <v>1014.630005</v>
      </c>
      <c r="L3736" s="0">
        <v>42.705975</v>
      </c>
      <c r="W3736" s="0">
        <f t="shared" si="58"/>
        <v>53794.283085248127</v>
      </c>
    </row>
    <row r="3737">
      <c r="A3737" s="0">
        <v>417.015</v>
      </c>
      <c r="B3737" s="0">
        <v>-1407.134888</v>
      </c>
      <c r="C3737" s="0">
        <v>-48243.230469</v>
      </c>
      <c r="D3737" s="0">
        <v>23681.214844</v>
      </c>
      <c r="E3737" s="0">
        <v>0.533418</v>
      </c>
      <c r="F3737" s="0">
        <v>9.919052</v>
      </c>
      <c r="G3737" s="0">
        <v>-0.722189</v>
      </c>
      <c r="H3737" s="0">
        <v>0.064907</v>
      </c>
      <c r="I3737" s="0">
        <v>0.013209</v>
      </c>
      <c r="J3737" s="0">
        <v>-0.026496</v>
      </c>
      <c r="K3737" s="0">
        <v>1014.630005</v>
      </c>
      <c r="L3737" s="0">
        <v>42.705975</v>
      </c>
      <c r="W3737" s="0">
        <f t="shared" si="58"/>
        <v>53760.480384440045</v>
      </c>
    </row>
    <row r="3738">
      <c r="A3738" s="0">
        <v>417.02625</v>
      </c>
      <c r="B3738" s="0">
        <v>-1484.490845</v>
      </c>
      <c r="C3738" s="0">
        <v>-48273.351562</v>
      </c>
      <c r="D3738" s="0">
        <v>23502.248047</v>
      </c>
      <c r="E3738" s="0">
        <v>0.524179</v>
      </c>
      <c r="F3738" s="0">
        <v>9.908051</v>
      </c>
      <c r="G3738" s="0">
        <v>-0.727225</v>
      </c>
      <c r="H3738" s="0">
        <v>0.071776</v>
      </c>
      <c r="I3738" s="0">
        <v>0.013991</v>
      </c>
      <c r="J3738" s="0">
        <v>-0.024267</v>
      </c>
      <c r="K3738" s="0">
        <v>1014.630005</v>
      </c>
      <c r="L3738" s="0">
        <v>42.705975</v>
      </c>
      <c r="W3738" s="0">
        <f t="shared" si="58"/>
        <v>53711.040274417064</v>
      </c>
    </row>
    <row r="3739">
      <c r="A3739" s="0">
        <v>417.0375</v>
      </c>
      <c r="B3739" s="0">
        <v>-1305.558594</v>
      </c>
      <c r="C3739" s="0">
        <v>-48256.761719</v>
      </c>
      <c r="D3739" s="0">
        <v>23627.230469</v>
      </c>
      <c r="E3739" s="0">
        <v>0.529345</v>
      </c>
      <c r="F3739" s="0">
        <v>9.911609</v>
      </c>
      <c r="G3739" s="0">
        <v>-0.738557</v>
      </c>
      <c r="H3739" s="0">
        <v>0.062948</v>
      </c>
      <c r="I3739" s="0">
        <v>0.013191</v>
      </c>
      <c r="J3739" s="0">
        <v>-0.020409</v>
      </c>
      <c r="K3739" s="0">
        <v>1014.630005</v>
      </c>
      <c r="L3739" s="0">
        <v>42.705975</v>
      </c>
      <c r="W3739" s="0">
        <f t="shared" si="58"/>
        <v>53746.307356710124</v>
      </c>
    </row>
    <row r="3740">
      <c r="A3740" s="0">
        <v>417.04875</v>
      </c>
      <c r="B3740" s="0">
        <v>-1276.38855</v>
      </c>
      <c r="C3740" s="0">
        <v>-48254.78125</v>
      </c>
      <c r="D3740" s="0">
        <v>23517.755859</v>
      </c>
      <c r="E3740" s="0">
        <v>0.528378</v>
      </c>
      <c r="F3740" s="0">
        <v>9.921147</v>
      </c>
      <c r="G3740" s="0">
        <v>-0.74489</v>
      </c>
      <c r="H3740" s="0">
        <v>0.044231</v>
      </c>
      <c r="I3740" s="0">
        <v>0.01083</v>
      </c>
      <c r="J3740" s="0">
        <v>-0.01544</v>
      </c>
      <c r="K3740" s="0">
        <v>1014.630005</v>
      </c>
      <c r="L3740" s="0">
        <v>42.705975</v>
      </c>
      <c r="W3740" s="0">
        <f t="shared" si="58"/>
        <v>53695.790541339942</v>
      </c>
    </row>
    <row r="3741">
      <c r="A3741" s="0">
        <v>417.06</v>
      </c>
      <c r="B3741" s="0">
        <v>-1561.636719</v>
      </c>
      <c r="C3741" s="0">
        <v>-48253.617187</v>
      </c>
      <c r="D3741" s="0">
        <v>23715.769531</v>
      </c>
      <c r="E3741" s="0">
        <v>0.52864</v>
      </c>
      <c r="F3741" s="0">
        <v>9.919248</v>
      </c>
      <c r="G3741" s="0">
        <v>-0.739451</v>
      </c>
      <c r="H3741" s="0">
        <v>0.008915</v>
      </c>
      <c r="I3741" s="0">
        <v>0.005817</v>
      </c>
      <c r="J3741" s="0">
        <v>-0.00818</v>
      </c>
      <c r="K3741" s="0">
        <v>1014.630005</v>
      </c>
      <c r="L3741" s="0">
        <v>42.705975</v>
      </c>
      <c r="W3741" s="0">
        <f t="shared" si="58"/>
        <v>53789.292664239227</v>
      </c>
    </row>
    <row r="3742">
      <c r="A3742" s="0">
        <v>417.07125</v>
      </c>
      <c r="B3742" s="0">
        <v>-1412.558716</v>
      </c>
      <c r="C3742" s="0">
        <v>-48273.21875</v>
      </c>
      <c r="D3742" s="0">
        <v>23605.771484</v>
      </c>
      <c r="E3742" s="0">
        <v>0.534989</v>
      </c>
      <c r="F3742" s="0">
        <v>9.910023</v>
      </c>
      <c r="G3742" s="0">
        <v>-0.732615</v>
      </c>
      <c r="H3742" s="0">
        <v>-0.014852</v>
      </c>
      <c r="I3742" s="0">
        <v>0.002881</v>
      </c>
      <c r="J3742" s="0">
        <v>-0.002379</v>
      </c>
      <c r="K3742" s="0">
        <v>1014.630005</v>
      </c>
      <c r="L3742" s="0">
        <v>42.705975</v>
      </c>
      <c r="W3742" s="0">
        <f t="shared" si="58"/>
        <v>53754.361850610105</v>
      </c>
    </row>
    <row r="3743">
      <c r="A3743" s="0">
        <v>417.0825</v>
      </c>
      <c r="B3743" s="0">
        <v>-1425.189819</v>
      </c>
      <c r="C3743" s="0">
        <v>-48256.589844</v>
      </c>
      <c r="D3743" s="0">
        <v>23568.513672</v>
      </c>
      <c r="E3743" s="0">
        <v>0.532606</v>
      </c>
      <c r="F3743" s="0">
        <v>9.90976</v>
      </c>
      <c r="G3743" s="0">
        <v>-0.735462</v>
      </c>
      <c r="H3743" s="0">
        <v>-0.032048</v>
      </c>
      <c r="I3743" s="0">
        <v>0.000533</v>
      </c>
      <c r="J3743" s="0">
        <v>0.002588</v>
      </c>
      <c r="K3743" s="0">
        <v>1014.630005</v>
      </c>
      <c r="L3743" s="0">
        <v>42.705975</v>
      </c>
      <c r="W3743" s="0">
        <f t="shared" si="58"/>
        <v>53723.407059674428</v>
      </c>
    </row>
    <row r="3744">
      <c r="A3744" s="0">
        <v>417.09375</v>
      </c>
      <c r="B3744" s="0">
        <v>-1535.687256</v>
      </c>
      <c r="C3744" s="0">
        <v>-48299.40625</v>
      </c>
      <c r="D3744" s="0">
        <v>23523.175781</v>
      </c>
      <c r="E3744" s="0">
        <v>0.536348</v>
      </c>
      <c r="F3744" s="0">
        <v>9.916944</v>
      </c>
      <c r="G3744" s="0">
        <v>-0.728801</v>
      </c>
      <c r="H3744" s="0">
        <v>-0.031621</v>
      </c>
      <c r="I3744" s="0">
        <v>0.000805</v>
      </c>
      <c r="J3744" s="0">
        <v>0.002946</v>
      </c>
      <c r="K3744" s="0">
        <v>1014.630005</v>
      </c>
      <c r="L3744" s="0">
        <v>42.705975</v>
      </c>
      <c r="W3744" s="0">
        <f t="shared" si="58"/>
        <v>53745.053523785842</v>
      </c>
    </row>
    <row r="3745">
      <c r="A3745" s="0">
        <v>417.105</v>
      </c>
      <c r="B3745" s="0">
        <v>-1397.230957</v>
      </c>
      <c r="C3745" s="0">
        <v>-48271.574219</v>
      </c>
      <c r="D3745" s="0">
        <v>23749.001953</v>
      </c>
      <c r="E3745" s="0">
        <v>0.542365</v>
      </c>
      <c r="F3745" s="0">
        <v>9.920841</v>
      </c>
      <c r="G3745" s="0">
        <v>-0.739925</v>
      </c>
      <c r="H3745" s="0">
        <v>-0.023108</v>
      </c>
      <c r="I3745" s="0">
        <v>0.001021</v>
      </c>
      <c r="J3745" s="0">
        <v>-0.001461</v>
      </c>
      <c r="K3745" s="0">
        <v>1014.619995</v>
      </c>
      <c r="L3745" s="0">
        <v>42.710857</v>
      </c>
      <c r="W3745" s="0">
        <f t="shared" si="58"/>
        <v>53815.538886935086</v>
      </c>
    </row>
    <row r="3746">
      <c r="A3746" s="0">
        <v>417.11625</v>
      </c>
      <c r="B3746" s="0">
        <v>-1423.835815</v>
      </c>
      <c r="C3746" s="0">
        <v>-48283.457031</v>
      </c>
      <c r="D3746" s="0">
        <v>23583.253906</v>
      </c>
      <c r="E3746" s="0">
        <v>0.531535</v>
      </c>
      <c r="F3746" s="0">
        <v>9.925187</v>
      </c>
      <c r="G3746" s="0">
        <v>-0.727276</v>
      </c>
      <c r="H3746" s="0">
        <v>-0.00039</v>
      </c>
      <c r="I3746" s="0">
        <v>0.00382</v>
      </c>
      <c r="J3746" s="0">
        <v>-0.009351</v>
      </c>
      <c r="K3746" s="0">
        <v>1014.619995</v>
      </c>
      <c r="L3746" s="0">
        <v>42.710857</v>
      </c>
      <c r="W3746" s="0">
        <f t="shared" si="58"/>
        <v>53753.970979708691</v>
      </c>
    </row>
    <row r="3747">
      <c r="A3747" s="0">
        <v>417.1275</v>
      </c>
      <c r="B3747" s="0">
        <v>-1450.606567</v>
      </c>
      <c r="C3747" s="0">
        <v>-48285.542969</v>
      </c>
      <c r="D3747" s="0">
        <v>23599.75</v>
      </c>
      <c r="E3747" s="0">
        <v>0.534355</v>
      </c>
      <c r="F3747" s="0">
        <v>9.922681</v>
      </c>
      <c r="G3747" s="0">
        <v>-0.727603</v>
      </c>
      <c r="H3747" s="0">
        <v>0.028715</v>
      </c>
      <c r="I3747" s="0">
        <v>0.007749</v>
      </c>
      <c r="J3747" s="0">
        <v>-0.016981</v>
      </c>
      <c r="K3747" s="0">
        <v>1014.619995</v>
      </c>
      <c r="L3747" s="0">
        <v>42.710857</v>
      </c>
      <c r="W3747" s="0">
        <f t="shared" si="58"/>
        <v>53763.799338271</v>
      </c>
    </row>
    <row r="3748">
      <c r="A3748" s="0">
        <v>417.13875</v>
      </c>
      <c r="B3748" s="0">
        <v>-1496.129517</v>
      </c>
      <c r="C3748" s="0">
        <v>-48283.917969</v>
      </c>
      <c r="D3748" s="0">
        <v>23682.494141</v>
      </c>
      <c r="E3748" s="0">
        <v>0.531971</v>
      </c>
      <c r="F3748" s="0">
        <v>9.923169</v>
      </c>
      <c r="G3748" s="0">
        <v>-0.741183</v>
      </c>
      <c r="H3748" s="0">
        <v>0.055096</v>
      </c>
      <c r="I3748" s="0">
        <v>0.011241</v>
      </c>
      <c r="J3748" s="0">
        <v>-0.02372</v>
      </c>
      <c r="K3748" s="0">
        <v>1014.619995</v>
      </c>
      <c r="L3748" s="0">
        <v>42.710857</v>
      </c>
      <c r="W3748" s="0">
        <f t="shared" si="58"/>
        <v>53799.959727747562</v>
      </c>
    </row>
    <row r="3749">
      <c r="A3749" s="0">
        <v>417.15</v>
      </c>
      <c r="B3749" s="0">
        <v>-1400.30896</v>
      </c>
      <c r="C3749" s="0">
        <v>-48269.007812</v>
      </c>
      <c r="D3749" s="0">
        <v>23619.673828</v>
      </c>
      <c r="E3749" s="0">
        <v>0.523418</v>
      </c>
      <c r="F3749" s="0">
        <v>9.923145</v>
      </c>
      <c r="G3749" s="0">
        <v>-0.731115</v>
      </c>
      <c r="H3749" s="0">
        <v>0.07216</v>
      </c>
      <c r="I3749" s="0">
        <v>0.013709</v>
      </c>
      <c r="J3749" s="0">
        <v>-0.026151</v>
      </c>
      <c r="K3749" s="0">
        <v>1014.619995</v>
      </c>
      <c r="L3749" s="0">
        <v>42.710857</v>
      </c>
      <c r="W3749" s="0">
        <f t="shared" si="58"/>
        <v>53756.366805053724</v>
      </c>
    </row>
    <row r="3750">
      <c r="A3750" s="0">
        <v>417.16125</v>
      </c>
      <c r="B3750" s="0">
        <v>-1371.681152</v>
      </c>
      <c r="C3750" s="0">
        <v>-48269.765625</v>
      </c>
      <c r="D3750" s="0">
        <v>23576.691406</v>
      </c>
      <c r="E3750" s="0">
        <v>0.538179</v>
      </c>
      <c r="F3750" s="0">
        <v>9.920851</v>
      </c>
      <c r="G3750" s="0">
        <v>-0.734501</v>
      </c>
      <c r="H3750" s="0">
        <v>0.064234</v>
      </c>
      <c r="I3750" s="0">
        <v>0.013071</v>
      </c>
      <c r="J3750" s="0">
        <v>-0.020854</v>
      </c>
      <c r="K3750" s="0">
        <v>1014.619995</v>
      </c>
      <c r="L3750" s="0">
        <v>42.710857</v>
      </c>
      <c r="W3750" s="0">
        <f t="shared" si="58"/>
        <v>53737.437232612217</v>
      </c>
    </row>
    <row r="3751">
      <c r="A3751" s="0">
        <v>417.1725</v>
      </c>
      <c r="B3751" s="0">
        <v>-1443.278809</v>
      </c>
      <c r="C3751" s="0">
        <v>-48286.429687</v>
      </c>
      <c r="D3751" s="0">
        <v>23634.576172</v>
      </c>
      <c r="E3751" s="0">
        <v>0.534507</v>
      </c>
      <c r="F3751" s="0">
        <v>9.918435</v>
      </c>
      <c r="G3751" s="0">
        <v>-0.72215</v>
      </c>
      <c r="H3751" s="0">
        <v>0.046327</v>
      </c>
      <c r="I3751" s="0">
        <v>0.010366</v>
      </c>
      <c r="J3751" s="0">
        <v>-0.014763</v>
      </c>
      <c r="K3751" s="0">
        <v>1014.619995</v>
      </c>
      <c r="L3751" s="0">
        <v>42.710857</v>
      </c>
      <c r="W3751" s="0">
        <f t="shared" si="58"/>
        <v>53779.694462391417</v>
      </c>
    </row>
    <row r="3752">
      <c r="A3752" s="0">
        <v>417.18375</v>
      </c>
      <c r="B3752" s="0">
        <v>-1491.848389</v>
      </c>
      <c r="C3752" s="0">
        <v>-48277.660156</v>
      </c>
      <c r="D3752" s="0">
        <v>23510.876953</v>
      </c>
      <c r="E3752" s="0">
        <v>0.529897</v>
      </c>
      <c r="F3752" s="0">
        <v>9.916591</v>
      </c>
      <c r="G3752" s="0">
        <v>-0.73079</v>
      </c>
      <c r="H3752" s="0">
        <v>0.025213</v>
      </c>
      <c r="I3752" s="0">
        <v>0.008749</v>
      </c>
      <c r="J3752" s="0">
        <v>-0.01061</v>
      </c>
      <c r="K3752" s="0">
        <v>1014.619995</v>
      </c>
      <c r="L3752" s="0">
        <v>42.710857</v>
      </c>
      <c r="W3752" s="0">
        <f t="shared" si="58"/>
        <v>53718.892550508688</v>
      </c>
    </row>
    <row r="3753">
      <c r="A3753" s="0">
        <v>417.195</v>
      </c>
      <c r="B3753" s="0">
        <v>-1375.962646</v>
      </c>
      <c r="C3753" s="0">
        <v>-48255.691406</v>
      </c>
      <c r="D3753" s="0">
        <v>23546.84375</v>
      </c>
      <c r="E3753" s="0">
        <v>0.527376</v>
      </c>
      <c r="F3753" s="0">
        <v>9.922792</v>
      </c>
      <c r="G3753" s="0">
        <v>-0.73118</v>
      </c>
      <c r="H3753" s="0">
        <v>-0.008334</v>
      </c>
      <c r="I3753" s="0">
        <v>0.005187</v>
      </c>
      <c r="J3753" s="0">
        <v>-0.00271</v>
      </c>
      <c r="K3753" s="0">
        <v>1014.619995</v>
      </c>
      <c r="L3753" s="0">
        <v>42.710857</v>
      </c>
      <c r="W3753" s="0">
        <f t="shared" si="58"/>
        <v>53711.813196551127</v>
      </c>
    </row>
    <row r="3754">
      <c r="A3754" s="0">
        <v>417.20625</v>
      </c>
      <c r="B3754" s="0">
        <v>-1465.381592</v>
      </c>
      <c r="C3754" s="0">
        <v>-48250.519531</v>
      </c>
      <c r="D3754" s="0">
        <v>23596.681641</v>
      </c>
      <c r="E3754" s="0">
        <v>0.530671</v>
      </c>
      <c r="F3754" s="0">
        <v>9.925134</v>
      </c>
      <c r="G3754" s="0">
        <v>-0.737001</v>
      </c>
      <c r="H3754" s="0">
        <v>-0.028781</v>
      </c>
      <c r="I3754" s="0">
        <v>0.001617</v>
      </c>
      <c r="J3754" s="0">
        <v>0.001696</v>
      </c>
      <c r="K3754" s="0">
        <v>1014.639954</v>
      </c>
      <c r="L3754" s="0">
        <v>42.710857</v>
      </c>
      <c r="W3754" s="0">
        <f t="shared" si="58"/>
        <v>53731.400155665877</v>
      </c>
    </row>
    <row r="3755">
      <c r="A3755" s="0">
        <v>417.2175</v>
      </c>
      <c r="B3755" s="0">
        <v>-1399.055298</v>
      </c>
      <c r="C3755" s="0">
        <v>-48263.953125</v>
      </c>
      <c r="D3755" s="0">
        <v>23556.494141</v>
      </c>
      <c r="E3755" s="0">
        <v>0.531581</v>
      </c>
      <c r="F3755" s="0">
        <v>9.925382</v>
      </c>
      <c r="G3755" s="0">
        <v>-0.732508</v>
      </c>
      <c r="H3755" s="0">
        <v>-0.03999</v>
      </c>
      <c r="I3755" s="0">
        <v>-0.000562</v>
      </c>
      <c r="J3755" s="0">
        <v>0.00571</v>
      </c>
      <c r="K3755" s="0">
        <v>1014.639954</v>
      </c>
      <c r="L3755" s="0">
        <v>42.710857</v>
      </c>
      <c r="W3755" s="0">
        <f t="shared" si="58"/>
        <v>53724.06298107047</v>
      </c>
    </row>
    <row r="3756">
      <c r="A3756" s="0">
        <v>417.22875</v>
      </c>
      <c r="B3756" s="0">
        <v>-1402.564819</v>
      </c>
      <c r="C3756" s="0">
        <v>-48254.90625</v>
      </c>
      <c r="D3756" s="0">
        <v>23668.548828</v>
      </c>
      <c r="E3756" s="0">
        <v>0.52498</v>
      </c>
      <c r="F3756" s="0">
        <v>9.926039</v>
      </c>
      <c r="G3756" s="0">
        <v>-0.730575</v>
      </c>
      <c r="H3756" s="0">
        <v>-0.035754</v>
      </c>
      <c r="I3756" s="0">
        <v>5.688164E-05</v>
      </c>
      <c r="J3756" s="0">
        <v>0.003868</v>
      </c>
      <c r="K3756" s="0">
        <v>1014.639954</v>
      </c>
      <c r="L3756" s="0">
        <v>42.710857</v>
      </c>
      <c r="W3756" s="0">
        <f t="shared" si="58"/>
        <v>53765.26172996097</v>
      </c>
    </row>
    <row r="3757">
      <c r="A3757" s="0">
        <v>417.24</v>
      </c>
      <c r="B3757" s="0">
        <v>-1419.03186</v>
      </c>
      <c r="C3757" s="0">
        <v>-48273.4375</v>
      </c>
      <c r="D3757" s="0">
        <v>23624.201172</v>
      </c>
      <c r="E3757" s="0">
        <v>0.524239</v>
      </c>
      <c r="F3757" s="0">
        <v>9.916731</v>
      </c>
      <c r="G3757" s="0">
        <v>-0.733434</v>
      </c>
      <c r="H3757" s="0">
        <v>-0.007765</v>
      </c>
      <c r="I3757" s="0">
        <v>0.003281</v>
      </c>
      <c r="J3757" s="0">
        <v>-0.004981</v>
      </c>
      <c r="K3757" s="0">
        <v>1014.639954</v>
      </c>
      <c r="L3757" s="0">
        <v>42.710857</v>
      </c>
      <c r="W3757" s="0">
        <f t="shared" si="58"/>
        <v>53762.824521236114</v>
      </c>
    </row>
    <row r="3758">
      <c r="A3758" s="0">
        <v>417.25125</v>
      </c>
      <c r="B3758" s="0">
        <v>-1473.716309</v>
      </c>
      <c r="C3758" s="0">
        <v>-48288.761719</v>
      </c>
      <c r="D3758" s="0">
        <v>23582.248047</v>
      </c>
      <c r="E3758" s="0">
        <v>0.523442</v>
      </c>
      <c r="F3758" s="0">
        <v>9.923452</v>
      </c>
      <c r="G3758" s="0">
        <v>-0.727795</v>
      </c>
      <c r="H3758" s="0">
        <v>0.027685</v>
      </c>
      <c r="I3758" s="0">
        <v>0.00786</v>
      </c>
      <c r="J3758" s="0">
        <v>-0.016247</v>
      </c>
      <c r="K3758" s="0">
        <v>1014.639954</v>
      </c>
      <c r="L3758" s="0">
        <v>42.710857</v>
      </c>
      <c r="W3758" s="0">
        <f t="shared" si="58"/>
        <v>53759.638866569854</v>
      </c>
    </row>
    <row r="3759">
      <c r="A3759" s="0">
        <v>417.2625</v>
      </c>
      <c r="B3759" s="0">
        <v>-1478.803833</v>
      </c>
      <c r="C3759" s="0">
        <v>-48278.144531</v>
      </c>
      <c r="D3759" s="0">
        <v>23672.958984</v>
      </c>
      <c r="E3759" s="0">
        <v>0.527349</v>
      </c>
      <c r="F3759" s="0">
        <v>9.924111</v>
      </c>
      <c r="G3759" s="0">
        <v>-0.734303</v>
      </c>
      <c r="H3759" s="0">
        <v>0.050496</v>
      </c>
      <c r="I3759" s="0">
        <v>0.011765</v>
      </c>
      <c r="J3759" s="0">
        <v>-0.022833</v>
      </c>
      <c r="K3759" s="0">
        <v>1014.639954</v>
      </c>
      <c r="L3759" s="0">
        <v>42.710857</v>
      </c>
      <c r="W3759" s="0">
        <f t="shared" si="58"/>
        <v>53790.102130324747</v>
      </c>
    </row>
    <row r="3760">
      <c r="A3760" s="0">
        <v>417.27375</v>
      </c>
      <c r="B3760" s="0">
        <v>-1481.581421</v>
      </c>
      <c r="C3760" s="0">
        <v>-48280.910156</v>
      </c>
      <c r="D3760" s="0">
        <v>23592.705078</v>
      </c>
      <c r="E3760" s="0">
        <v>0.534579</v>
      </c>
      <c r="F3760" s="0">
        <v>9.918635</v>
      </c>
      <c r="G3760" s="0">
        <v>-0.732326</v>
      </c>
      <c r="H3760" s="0">
        <v>0.063256</v>
      </c>
      <c r="I3760" s="0">
        <v>0.012434</v>
      </c>
      <c r="J3760" s="0">
        <v>-0.024766</v>
      </c>
      <c r="K3760" s="0">
        <v>1014.639954</v>
      </c>
      <c r="L3760" s="0">
        <v>42.710857</v>
      </c>
      <c r="W3760" s="0">
        <f t="shared" si="58"/>
        <v>53757.3911373709</v>
      </c>
    </row>
    <row r="3761">
      <c r="A3761" s="0">
        <v>417.285</v>
      </c>
      <c r="B3761" s="0">
        <v>-1457.845337</v>
      </c>
      <c r="C3761" s="0">
        <v>-48255.15625</v>
      </c>
      <c r="D3761" s="0">
        <v>23715.109375</v>
      </c>
      <c r="E3761" s="0">
        <v>0.513283</v>
      </c>
      <c r="F3761" s="0">
        <v>9.92184</v>
      </c>
      <c r="G3761" s="0">
        <v>-0.735548</v>
      </c>
      <c r="H3761" s="0">
        <v>0.068016</v>
      </c>
      <c r="I3761" s="0">
        <v>0.012825</v>
      </c>
      <c r="J3761" s="0">
        <v>-0.022508</v>
      </c>
      <c r="K3761" s="0">
        <v>1014.639954</v>
      </c>
      <c r="L3761" s="0">
        <v>42.710857</v>
      </c>
      <c r="W3761" s="0">
        <f t="shared" si="58"/>
        <v>53787.469083483928</v>
      </c>
    </row>
    <row r="3762">
      <c r="A3762" s="0">
        <v>417.29625</v>
      </c>
      <c r="B3762" s="0">
        <v>-1485.396362</v>
      </c>
      <c r="C3762" s="0">
        <v>-48285.519531</v>
      </c>
      <c r="D3762" s="0">
        <v>23566.132812</v>
      </c>
      <c r="E3762" s="0">
        <v>0.526259</v>
      </c>
      <c r="F3762" s="0">
        <v>9.920778</v>
      </c>
      <c r="G3762" s="0">
        <v>-0.741177</v>
      </c>
      <c r="H3762" s="0">
        <v>0.05982</v>
      </c>
      <c r="I3762" s="0">
        <v>0.011631</v>
      </c>
      <c r="J3762" s="0">
        <v>-0.020119</v>
      </c>
      <c r="K3762" s="0">
        <v>1014.639954</v>
      </c>
      <c r="L3762" s="0">
        <v>42.710857</v>
      </c>
      <c r="W3762" s="0">
        <f t="shared" si="58"/>
        <v>53749.9805994723</v>
      </c>
    </row>
    <row r="3763">
      <c r="A3763" s="0">
        <v>417.3075</v>
      </c>
      <c r="B3763" s="0">
        <v>-1516.874146</v>
      </c>
      <c r="C3763" s="0">
        <v>-48269.363281</v>
      </c>
      <c r="D3763" s="0">
        <v>23626.199219</v>
      </c>
      <c r="E3763" s="0">
        <v>0.525334</v>
      </c>
      <c r="F3763" s="0">
        <v>9.915648</v>
      </c>
      <c r="G3763" s="0">
        <v>-0.722315</v>
      </c>
      <c r="H3763" s="0">
        <v>0.036789</v>
      </c>
      <c r="I3763" s="0">
        <v>0.00941</v>
      </c>
      <c r="J3763" s="0">
        <v>-0.015058</v>
      </c>
      <c r="K3763" s="0">
        <v>1014.609985</v>
      </c>
      <c r="L3763" s="0">
        <v>42.713203</v>
      </c>
      <c r="W3763" s="0">
        <f t="shared" si="58"/>
        <v>53762.715968074292</v>
      </c>
    </row>
    <row r="3764">
      <c r="A3764" s="0">
        <v>417.31875</v>
      </c>
      <c r="B3764" s="0">
        <v>-1494.699829</v>
      </c>
      <c r="C3764" s="0">
        <v>-48221.972656</v>
      </c>
      <c r="D3764" s="0">
        <v>23686.296875</v>
      </c>
      <c r="E3764" s="0">
        <v>0.529134</v>
      </c>
      <c r="F3764" s="0">
        <v>9.914701</v>
      </c>
      <c r="G3764" s="0">
        <v>-0.729923</v>
      </c>
      <c r="H3764" s="0">
        <v>0.007517</v>
      </c>
      <c r="I3764" s="0">
        <v>0.005624</v>
      </c>
      <c r="J3764" s="0">
        <v>-0.009268</v>
      </c>
      <c r="K3764" s="0">
        <v>1014.609985</v>
      </c>
      <c r="L3764" s="0">
        <v>42.713203</v>
      </c>
      <c r="W3764" s="0">
        <f t="shared" si="58"/>
        <v>53746.008540778719</v>
      </c>
    </row>
    <row r="3765">
      <c r="A3765" s="0">
        <v>417.33</v>
      </c>
      <c r="B3765" s="0">
        <v>-1504.545654</v>
      </c>
      <c r="C3765" s="0">
        <v>-48248.695312</v>
      </c>
      <c r="D3765" s="0">
        <v>23579.353516</v>
      </c>
      <c r="E3765" s="0">
        <v>0.521363</v>
      </c>
      <c r="F3765" s="0">
        <v>9.920499</v>
      </c>
      <c r="G3765" s="0">
        <v>-0.727985</v>
      </c>
      <c r="H3765" s="0">
        <v>-0.025025</v>
      </c>
      <c r="I3765" s="0">
        <v>0.002201</v>
      </c>
      <c r="J3765" s="0">
        <v>-0.00094</v>
      </c>
      <c r="K3765" s="0">
        <v>1014.609985</v>
      </c>
      <c r="L3765" s="0">
        <v>42.713203</v>
      </c>
      <c r="W3765" s="0">
        <f t="shared" si="58"/>
        <v>53723.236771137337</v>
      </c>
    </row>
    <row r="3766">
      <c r="A3766" s="0">
        <v>417.34125</v>
      </c>
      <c r="B3766" s="0">
        <v>-1452.30127</v>
      </c>
      <c r="C3766" s="0">
        <v>-48256.402344</v>
      </c>
      <c r="D3766" s="0">
        <v>23449.445312</v>
      </c>
      <c r="E3766" s="0">
        <v>0.528256</v>
      </c>
      <c r="F3766" s="0">
        <v>9.91313</v>
      </c>
      <c r="G3766" s="0">
        <v>-0.727443</v>
      </c>
      <c r="H3766" s="0">
        <v>-0.035261</v>
      </c>
      <c r="I3766" s="0">
        <v>-0.000432</v>
      </c>
      <c r="J3766" s="0">
        <v>0.002734</v>
      </c>
      <c r="K3766" s="0">
        <v>1014.609985</v>
      </c>
      <c r="L3766" s="0">
        <v>42.713203</v>
      </c>
      <c r="W3766" s="0">
        <f t="shared" si="58"/>
        <v>53671.836484373547</v>
      </c>
    </row>
    <row r="3767">
      <c r="A3767" s="0">
        <v>417.3525</v>
      </c>
      <c r="B3767" s="0">
        <v>-1424.196045</v>
      </c>
      <c r="C3767" s="0">
        <v>-48252.128906</v>
      </c>
      <c r="D3767" s="0">
        <v>23574.150391</v>
      </c>
      <c r="E3767" s="0">
        <v>0.532996</v>
      </c>
      <c r="F3767" s="0">
        <v>9.914986</v>
      </c>
      <c r="G3767" s="0">
        <v>-0.732331</v>
      </c>
      <c r="H3767" s="0">
        <v>-0.035482</v>
      </c>
      <c r="I3767" s="0">
        <v>-0.000165</v>
      </c>
      <c r="J3767" s="0">
        <v>0.00227</v>
      </c>
      <c r="K3767" s="0">
        <v>1014.609985</v>
      </c>
      <c r="L3767" s="0">
        <v>42.713203</v>
      </c>
      <c r="W3767" s="0">
        <f t="shared" si="58"/>
        <v>53721.846999087065</v>
      </c>
    </row>
    <row r="3768">
      <c r="A3768" s="0">
        <v>417.36375</v>
      </c>
      <c r="B3768" s="0">
        <v>-1551.344971</v>
      </c>
      <c r="C3768" s="0">
        <v>-48276.882812</v>
      </c>
      <c r="D3768" s="0">
        <v>23632.976562</v>
      </c>
      <c r="E3768" s="0">
        <v>0.530706</v>
      </c>
      <c r="F3768" s="0">
        <v>9.913351</v>
      </c>
      <c r="G3768" s="0">
        <v>-0.726336</v>
      </c>
      <c r="H3768" s="0">
        <v>-0.019595</v>
      </c>
      <c r="I3768" s="0">
        <v>0.000831</v>
      </c>
      <c r="J3768" s="0">
        <v>-0.003433</v>
      </c>
      <c r="K3768" s="0">
        <v>1014.609985</v>
      </c>
      <c r="L3768" s="0">
        <v>42.713203</v>
      </c>
      <c r="W3768" s="0">
        <f t="shared" si="58"/>
        <v>53773.429000229007</v>
      </c>
    </row>
    <row r="3769">
      <c r="A3769" s="0">
        <v>417.375</v>
      </c>
      <c r="B3769" s="0">
        <v>-1421.617432</v>
      </c>
      <c r="C3769" s="0">
        <v>-48272.753906</v>
      </c>
      <c r="D3769" s="0">
        <v>23622.099609</v>
      </c>
      <c r="E3769" s="0">
        <v>0.51877</v>
      </c>
      <c r="F3769" s="0">
        <v>9.903584</v>
      </c>
      <c r="G3769" s="0">
        <v>-0.739411</v>
      </c>
      <c r="H3769" s="0">
        <v>0.013249</v>
      </c>
      <c r="I3769" s="0">
        <v>0.005347</v>
      </c>
      <c r="J3769" s="0">
        <v>-0.013662</v>
      </c>
      <c r="K3769" s="0">
        <v>1014.609985</v>
      </c>
      <c r="L3769" s="0">
        <v>42.713203</v>
      </c>
      <c r="W3769" s="0">
        <f t="shared" si="58"/>
        <v>53761.355597954585</v>
      </c>
    </row>
    <row r="3770">
      <c r="A3770" s="0">
        <v>417.38625</v>
      </c>
      <c r="B3770" s="0">
        <v>-1519.119873</v>
      </c>
      <c r="C3770" s="0">
        <v>-48283.730469</v>
      </c>
      <c r="D3770" s="0">
        <v>23668.480469</v>
      </c>
      <c r="E3770" s="0">
        <v>0.516547</v>
      </c>
      <c r="F3770" s="0">
        <v>9.9103</v>
      </c>
      <c r="G3770" s="0">
        <v>-0.738335</v>
      </c>
      <c r="H3770" s="0">
        <v>0.044179</v>
      </c>
      <c r="I3770" s="0">
        <v>0.010355</v>
      </c>
      <c r="J3770" s="0">
        <v>-0.022672</v>
      </c>
      <c r="K3770" s="0">
        <v>1014.609985</v>
      </c>
      <c r="L3770" s="0">
        <v>42.713203</v>
      </c>
      <c r="W3770" s="0">
        <f t="shared" si="58"/>
        <v>53794.268476325778</v>
      </c>
    </row>
    <row r="3771">
      <c r="A3771" s="0">
        <v>417.3975</v>
      </c>
      <c r="B3771" s="0">
        <v>-1436.897949</v>
      </c>
      <c r="C3771" s="0">
        <v>-48280.105469</v>
      </c>
      <c r="D3771" s="0">
        <v>23698.072266</v>
      </c>
      <c r="E3771" s="0">
        <v>0.529684</v>
      </c>
      <c r="F3771" s="0">
        <v>9.914927</v>
      </c>
      <c r="G3771" s="0">
        <v>-0.73956</v>
      </c>
      <c r="H3771" s="0">
        <v>0.065747</v>
      </c>
      <c r="I3771" s="0">
        <v>0.013287</v>
      </c>
      <c r="J3771" s="0">
        <v>-0.026218</v>
      </c>
      <c r="K3771" s="0">
        <v>1014.609985</v>
      </c>
      <c r="L3771" s="0">
        <v>42.713203</v>
      </c>
      <c r="W3771" s="0">
        <f t="shared" si="58"/>
        <v>53801.783324887685</v>
      </c>
    </row>
    <row r="3772">
      <c r="A3772" s="0">
        <v>417.40875</v>
      </c>
      <c r="B3772" s="0">
        <v>-1580.867432</v>
      </c>
      <c r="C3772" s="0">
        <v>-48253.984375</v>
      </c>
      <c r="D3772" s="0">
        <v>23743.46875</v>
      </c>
      <c r="E3772" s="0">
        <v>0.531625</v>
      </c>
      <c r="F3772" s="0">
        <v>9.910272</v>
      </c>
      <c r="G3772" s="0">
        <v>-0.729298</v>
      </c>
      <c r="H3772" s="0">
        <v>0.068124</v>
      </c>
      <c r="I3772" s="0">
        <v>0.013386</v>
      </c>
      <c r="J3772" s="0">
        <v>-0.023531</v>
      </c>
      <c r="K3772" s="0">
        <v>1014.649963</v>
      </c>
      <c r="L3772" s="0">
        <v>42.71574</v>
      </c>
      <c r="W3772" s="0">
        <f t="shared" si="58"/>
        <v>53802.401974098975</v>
      </c>
    </row>
    <row r="3773">
      <c r="A3773" s="0">
        <v>417.42</v>
      </c>
      <c r="B3773" s="0">
        <v>-1499.81958</v>
      </c>
      <c r="C3773" s="0">
        <v>-48268</v>
      </c>
      <c r="D3773" s="0">
        <v>23793.783203</v>
      </c>
      <c r="E3773" s="0">
        <v>0.535908</v>
      </c>
      <c r="F3773" s="0">
        <v>9.909015</v>
      </c>
      <c r="G3773" s="0">
        <v>-0.736212</v>
      </c>
      <c r="H3773" s="0">
        <v>0.06233</v>
      </c>
      <c r="I3773" s="0">
        <v>0.013063</v>
      </c>
      <c r="J3773" s="0">
        <v>-0.019833</v>
      </c>
      <c r="K3773" s="0">
        <v>1014.649963</v>
      </c>
      <c r="L3773" s="0">
        <v>42.71574</v>
      </c>
      <c r="W3773" s="0">
        <f t="shared" si="58"/>
        <v>53834.871615746575</v>
      </c>
    </row>
    <row r="3774">
      <c r="A3774" s="0">
        <v>417.43125</v>
      </c>
      <c r="B3774" s="0">
        <v>-1511.948853</v>
      </c>
      <c r="C3774" s="0">
        <v>-48262.992187</v>
      </c>
      <c r="D3774" s="0">
        <v>23569.451172</v>
      </c>
      <c r="E3774" s="0">
        <v>0.539869</v>
      </c>
      <c r="F3774" s="0">
        <v>9.917467</v>
      </c>
      <c r="G3774" s="0">
        <v>-0.734354</v>
      </c>
      <c r="H3774" s="0">
        <v>0.043856</v>
      </c>
      <c r="I3774" s="0">
        <v>0.010524</v>
      </c>
      <c r="J3774" s="0">
        <v>-0.016298</v>
      </c>
      <c r="K3774" s="0">
        <v>1014.649963</v>
      </c>
      <c r="L3774" s="0">
        <v>42.71574</v>
      </c>
      <c r="W3774" s="0">
        <f t="shared" si="58"/>
        <v>53731.940526336875</v>
      </c>
    </row>
    <row r="3775">
      <c r="A3775" s="0">
        <v>417.4425</v>
      </c>
      <c r="B3775" s="0">
        <v>-1379.871094</v>
      </c>
      <c r="C3775" s="0">
        <v>-48261.769531</v>
      </c>
      <c r="D3775" s="0">
        <v>23584.113281</v>
      </c>
      <c r="E3775" s="0">
        <v>0.530309</v>
      </c>
      <c r="F3775" s="0">
        <v>9.922549</v>
      </c>
      <c r="G3775" s="0">
        <v>-0.722276</v>
      </c>
      <c r="H3775" s="0">
        <v>0.011666</v>
      </c>
      <c r="I3775" s="0">
        <v>0.006698</v>
      </c>
      <c r="J3775" s="0">
        <v>-0.008311</v>
      </c>
      <c r="K3775" s="0">
        <v>1014.649963</v>
      </c>
      <c r="L3775" s="0">
        <v>42.71574</v>
      </c>
      <c r="W3775" s="0">
        <f t="shared" si="58"/>
        <v>53733.721644331104</v>
      </c>
    </row>
    <row r="3776">
      <c r="A3776" s="0">
        <v>417.45375</v>
      </c>
      <c r="B3776" s="0">
        <v>-1392.963013</v>
      </c>
      <c r="C3776" s="0">
        <v>-48270.714844</v>
      </c>
      <c r="D3776" s="0">
        <v>23645.90625</v>
      </c>
      <c r="E3776" s="0">
        <v>0.520886</v>
      </c>
      <c r="F3776" s="0">
        <v>9.921935</v>
      </c>
      <c r="G3776" s="0">
        <v>-0.733148</v>
      </c>
      <c r="H3776" s="0">
        <v>-0.018818</v>
      </c>
      <c r="I3776" s="0">
        <v>0.002932</v>
      </c>
      <c r="J3776" s="0">
        <v>-0.000811</v>
      </c>
      <c r="K3776" s="0">
        <v>1014.649963</v>
      </c>
      <c r="L3776" s="0">
        <v>42.71574</v>
      </c>
      <c r="W3776" s="0">
        <f t="shared" si="58"/>
        <v>53769.239718356977</v>
      </c>
    </row>
    <row r="3777">
      <c r="A3777" s="0">
        <v>417.465</v>
      </c>
      <c r="B3777" s="0">
        <v>-1385.766968</v>
      </c>
      <c r="C3777" s="0">
        <v>-48274.0625</v>
      </c>
      <c r="D3777" s="0">
        <v>23693.361328</v>
      </c>
      <c r="E3777" s="0">
        <v>0.530818</v>
      </c>
      <c r="F3777" s="0">
        <v>9.919393</v>
      </c>
      <c r="G3777" s="0">
        <v>-0.718317</v>
      </c>
      <c r="H3777" s="0">
        <v>-0.029597</v>
      </c>
      <c r="I3777" s="0">
        <v>0.000809</v>
      </c>
      <c r="J3777" s="0">
        <v>0.001022</v>
      </c>
      <c r="K3777" s="0">
        <v>1014.649963</v>
      </c>
      <c r="L3777" s="0">
        <v>42.71574</v>
      </c>
      <c r="W3777" s="0">
        <f t="shared" si="58"/>
        <v>53792.944066695891</v>
      </c>
    </row>
    <row r="3778">
      <c r="A3778" s="0">
        <v>417.47625</v>
      </c>
      <c r="B3778" s="0">
        <v>-1472.387817</v>
      </c>
      <c r="C3778" s="0">
        <v>-48246.113281</v>
      </c>
      <c r="D3778" s="0">
        <v>23552.861328</v>
      </c>
      <c r="E3778" s="0">
        <v>0.531742</v>
      </c>
      <c r="F3778" s="0">
        <v>9.921413</v>
      </c>
      <c r="G3778" s="0">
        <v>-0.724538</v>
      </c>
      <c r="H3778" s="0">
        <v>-0.032764</v>
      </c>
      <c r="I3778" s="0">
        <v>-7.776637E-05</v>
      </c>
      <c r="J3778" s="0">
        <v>0.003447</v>
      </c>
      <c r="K3778" s="0">
        <v>1014.649963</v>
      </c>
      <c r="L3778" s="0">
        <v>42.71574</v>
      </c>
      <c r="W3778" s="0">
        <f ref="W3778:W3841" t="shared" si="59">SQRT((B3778)^2+(C3778)^2+(D3778)^2)</f>
        <v>53708.403898670571</v>
      </c>
    </row>
    <row r="3779">
      <c r="A3779" s="0">
        <v>417.4875</v>
      </c>
      <c r="B3779" s="0">
        <v>-1503.31897</v>
      </c>
      <c r="C3779" s="0">
        <v>-48265.273437</v>
      </c>
      <c r="D3779" s="0">
        <v>23720.646484</v>
      </c>
      <c r="E3779" s="0">
        <v>0.534136</v>
      </c>
      <c r="F3779" s="0">
        <v>9.915844</v>
      </c>
      <c r="G3779" s="0">
        <v>-0.727575</v>
      </c>
      <c r="H3779" s="0">
        <v>-0.022563</v>
      </c>
      <c r="I3779" s="0">
        <v>0.001473</v>
      </c>
      <c r="J3779" s="0">
        <v>-0.000426</v>
      </c>
      <c r="K3779" s="0">
        <v>1014.649963</v>
      </c>
      <c r="L3779" s="0">
        <v>42.71574</v>
      </c>
      <c r="W3779" s="0">
        <f t="shared" si="59"/>
        <v>53800.238452007274</v>
      </c>
    </row>
    <row r="3780">
      <c r="A3780" s="0">
        <v>417.49875</v>
      </c>
      <c r="B3780" s="0">
        <v>-1362.486938</v>
      </c>
      <c r="C3780" s="0">
        <v>-48270.617187</v>
      </c>
      <c r="D3780" s="0">
        <v>23703.935547</v>
      </c>
      <c r="E3780" s="0">
        <v>0.531844</v>
      </c>
      <c r="F3780" s="0">
        <v>9.92172</v>
      </c>
      <c r="G3780" s="0">
        <v>-0.723092</v>
      </c>
      <c r="H3780" s="0">
        <v>0.006185</v>
      </c>
      <c r="I3780" s="0">
        <v>0.005235</v>
      </c>
      <c r="J3780" s="0">
        <v>-0.008938</v>
      </c>
      <c r="K3780" s="0">
        <v>1014.649963</v>
      </c>
      <c r="L3780" s="0">
        <v>42.71574</v>
      </c>
      <c r="W3780" s="0">
        <f t="shared" si="59"/>
        <v>53793.9161493793</v>
      </c>
    </row>
    <row r="3781">
      <c r="A3781" s="0">
        <v>417.51</v>
      </c>
      <c r="B3781" s="0">
        <v>-1505.09436</v>
      </c>
      <c r="C3781" s="0">
        <v>-48278.394531</v>
      </c>
      <c r="D3781" s="0">
        <v>23691.322266</v>
      </c>
      <c r="E3781" s="0">
        <v>0.532738</v>
      </c>
      <c r="F3781" s="0">
        <v>9.911809</v>
      </c>
      <c r="G3781" s="0">
        <v>-0.733851</v>
      </c>
      <c r="H3781" s="0">
        <v>0.029688</v>
      </c>
      <c r="I3781" s="0">
        <v>0.007447</v>
      </c>
      <c r="J3781" s="0">
        <v>-0.018286</v>
      </c>
      <c r="K3781" s="0">
        <v>1014.649963</v>
      </c>
      <c r="L3781" s="0">
        <v>42.71574</v>
      </c>
      <c r="W3781" s="0">
        <f t="shared" si="59"/>
        <v>53799.139753669493</v>
      </c>
    </row>
    <row r="3782">
      <c r="A3782" s="0">
        <v>417.52125</v>
      </c>
      <c r="B3782" s="0">
        <v>-1429.526245</v>
      </c>
      <c r="C3782" s="0">
        <v>-48277.816406</v>
      </c>
      <c r="D3782" s="0">
        <v>23669.400391</v>
      </c>
      <c r="E3782" s="0">
        <v>0.53184</v>
      </c>
      <c r="F3782" s="0">
        <v>9.916526</v>
      </c>
      <c r="G3782" s="0">
        <v>-0.733864</v>
      </c>
      <c r="H3782" s="0">
        <v>0.058477</v>
      </c>
      <c r="I3782" s="0">
        <v>0.011244</v>
      </c>
      <c r="J3782" s="0">
        <v>-0.024437</v>
      </c>
      <c r="K3782" s="0">
        <v>1014.649963</v>
      </c>
      <c r="L3782" s="0">
        <v>42.71574</v>
      </c>
      <c r="W3782" s="0">
        <f t="shared" si="59"/>
        <v>53786.909346848122</v>
      </c>
    </row>
    <row r="3783">
      <c r="A3783" s="0">
        <v>417.5325</v>
      </c>
      <c r="B3783" s="0">
        <v>-1429.960815</v>
      </c>
      <c r="C3783" s="0">
        <v>-48248.550781</v>
      </c>
      <c r="D3783" s="0">
        <v>23619.576172</v>
      </c>
      <c r="E3783" s="0">
        <v>0.535143</v>
      </c>
      <c r="F3783" s="0">
        <v>9.91329</v>
      </c>
      <c r="G3783" s="0">
        <v>-0.733557</v>
      </c>
      <c r="H3783" s="0">
        <v>0.071771</v>
      </c>
      <c r="I3783" s="0">
        <v>0.013374</v>
      </c>
      <c r="J3783" s="0">
        <v>-0.026557</v>
      </c>
      <c r="K3783" s="0">
        <v>1014.649963</v>
      </c>
      <c r="L3783" s="0">
        <v>42.71574</v>
      </c>
      <c r="W3783" s="0">
        <f t="shared" si="59"/>
        <v>53738.73667052549</v>
      </c>
    </row>
    <row r="3784">
      <c r="A3784" s="0">
        <v>417.54375</v>
      </c>
      <c r="B3784" s="0">
        <v>-1402.705078</v>
      </c>
      <c r="C3784" s="0">
        <v>-48280.019531</v>
      </c>
      <c r="D3784" s="0">
        <v>23602.017578</v>
      </c>
      <c r="E3784" s="0">
        <v>0.526249</v>
      </c>
      <c r="F3784" s="0">
        <v>9.923971</v>
      </c>
      <c r="G3784" s="0">
        <v>-0.72016</v>
      </c>
      <c r="H3784" s="0">
        <v>0.070101</v>
      </c>
      <c r="I3784" s="0">
        <v>0.013832</v>
      </c>
      <c r="J3784" s="0">
        <v>-0.022491</v>
      </c>
      <c r="K3784" s="0">
        <v>1014.649963</v>
      </c>
      <c r="L3784" s="0">
        <v>42.71574</v>
      </c>
      <c r="W3784" s="0">
        <f t="shared" si="59"/>
        <v>53758.56305000915</v>
      </c>
    </row>
    <row r="3785">
      <c r="A3785" s="0">
        <v>417.555</v>
      </c>
      <c r="B3785" s="0">
        <v>-1506.197266</v>
      </c>
      <c r="C3785" s="0">
        <v>-48272.773437</v>
      </c>
      <c r="D3785" s="0">
        <v>23669.007812</v>
      </c>
      <c r="E3785" s="0">
        <v>0.519111</v>
      </c>
      <c r="F3785" s="0">
        <v>9.93264</v>
      </c>
      <c r="G3785" s="0">
        <v>-0.733583</v>
      </c>
      <c r="H3785" s="0">
        <v>0.052395</v>
      </c>
      <c r="I3785" s="0">
        <v>0.01215</v>
      </c>
      <c r="J3785" s="0">
        <v>-0.016943</v>
      </c>
      <c r="K3785" s="0">
        <v>1014.649963</v>
      </c>
      <c r="L3785" s="0">
        <v>42.71574</v>
      </c>
      <c r="W3785" s="0">
        <f t="shared" si="59"/>
        <v>53784.302694267179</v>
      </c>
    </row>
    <row r="3786">
      <c r="A3786" s="0">
        <v>417.56625</v>
      </c>
      <c r="B3786" s="0">
        <v>-1482.85083</v>
      </c>
      <c r="C3786" s="0">
        <v>-48264.574219</v>
      </c>
      <c r="D3786" s="0">
        <v>23661.46875</v>
      </c>
      <c r="E3786" s="0">
        <v>0.533592</v>
      </c>
      <c r="F3786" s="0">
        <v>9.921926</v>
      </c>
      <c r="G3786" s="0">
        <v>-0.731859</v>
      </c>
      <c r="H3786" s="0">
        <v>0.021029</v>
      </c>
      <c r="I3786" s="0">
        <v>0.007716</v>
      </c>
      <c r="J3786" s="0">
        <v>-0.009534</v>
      </c>
      <c r="K3786" s="0">
        <v>1014.649963</v>
      </c>
      <c r="L3786" s="0">
        <v>42.71574</v>
      </c>
      <c r="W3786" s="0">
        <f t="shared" si="59"/>
        <v>53772.977177506342</v>
      </c>
    </row>
    <row r="3787">
      <c r="A3787" s="0">
        <v>417.5775</v>
      </c>
      <c r="B3787" s="0">
        <v>-1442.387085</v>
      </c>
      <c r="C3787" s="0">
        <v>-48268.875</v>
      </c>
      <c r="D3787" s="0">
        <v>23611.328125</v>
      </c>
      <c r="E3787" s="0">
        <v>0.521237</v>
      </c>
      <c r="F3787" s="0">
        <v>9.91244</v>
      </c>
      <c r="G3787" s="0">
        <v>-0.721372</v>
      </c>
      <c r="H3787" s="0">
        <v>-0.009633</v>
      </c>
      <c r="I3787" s="0">
        <v>0.003935</v>
      </c>
      <c r="J3787" s="0">
        <v>-0.003132</v>
      </c>
      <c r="K3787" s="0">
        <v>1014.649963</v>
      </c>
      <c r="L3787" s="0">
        <v>42.71574</v>
      </c>
      <c r="W3787" s="0">
        <f t="shared" si="59"/>
        <v>53753.693734431086</v>
      </c>
    </row>
    <row r="3788">
      <c r="A3788" s="0">
        <v>417.58875</v>
      </c>
      <c r="B3788" s="0">
        <v>-1447.55542</v>
      </c>
      <c r="C3788" s="0">
        <v>-48263.242187</v>
      </c>
      <c r="D3788" s="0">
        <v>23684.835937</v>
      </c>
      <c r="E3788" s="0">
        <v>0.527513</v>
      </c>
      <c r="F3788" s="0">
        <v>9.912716</v>
      </c>
      <c r="G3788" s="0">
        <v>-0.737707</v>
      </c>
      <c r="H3788" s="0">
        <v>-0.027326</v>
      </c>
      <c r="I3788" s="0">
        <v>0.000593</v>
      </c>
      <c r="J3788" s="0">
        <v>0.003276</v>
      </c>
      <c r="K3788" s="0">
        <v>1014.649963</v>
      </c>
      <c r="L3788" s="0">
        <v>42.71574</v>
      </c>
      <c r="W3788" s="0">
        <f t="shared" si="59"/>
        <v>53781.106500866961</v>
      </c>
    </row>
    <row r="3789">
      <c r="A3789" s="0">
        <v>417.6</v>
      </c>
      <c r="B3789" s="0">
        <v>-1447.696289</v>
      </c>
      <c r="C3789" s="0">
        <v>-48273.433594</v>
      </c>
      <c r="D3789" s="0">
        <v>23672.632812</v>
      </c>
      <c r="E3789" s="0">
        <v>0.533536</v>
      </c>
      <c r="F3789" s="0">
        <v>9.913492</v>
      </c>
      <c r="G3789" s="0">
        <v>-0.721232</v>
      </c>
      <c r="H3789" s="0">
        <v>-0.037448</v>
      </c>
      <c r="I3789" s="0">
        <v>-0.000383</v>
      </c>
      <c r="J3789" s="0">
        <v>0.004914</v>
      </c>
      <c r="K3789" s="0">
        <v>1014.639954</v>
      </c>
      <c r="L3789" s="0">
        <v>42.71574</v>
      </c>
      <c r="W3789" s="0">
        <f t="shared" si="59"/>
        <v>53784.884119530194</v>
      </c>
    </row>
    <row r="3790">
      <c r="A3790" s="0">
        <v>417.61125</v>
      </c>
      <c r="B3790" s="0">
        <v>-1364.395996</v>
      </c>
      <c r="C3790" s="0">
        <v>-48231.554687</v>
      </c>
      <c r="D3790" s="0">
        <v>23544.322266</v>
      </c>
      <c r="E3790" s="0">
        <v>0.537298</v>
      </c>
      <c r="F3790" s="0">
        <v>9.909928</v>
      </c>
      <c r="G3790" s="0">
        <v>-0.725797</v>
      </c>
      <c r="H3790" s="0">
        <v>-0.029003</v>
      </c>
      <c r="I3790" s="0">
        <v>0.000912</v>
      </c>
      <c r="J3790" s="0">
        <v>0.000876</v>
      </c>
      <c r="K3790" s="0">
        <v>1014.639954</v>
      </c>
      <c r="L3790" s="0">
        <v>42.71574</v>
      </c>
      <c r="W3790" s="0">
        <f t="shared" si="59"/>
        <v>53688.728378722437</v>
      </c>
    </row>
    <row r="3791">
      <c r="A3791" s="0">
        <v>417.6225</v>
      </c>
      <c r="B3791" s="0">
        <v>-1444.239868</v>
      </c>
      <c r="C3791" s="0">
        <v>-48269.289062</v>
      </c>
      <c r="D3791" s="0">
        <v>23630.992187</v>
      </c>
      <c r="E3791" s="0">
        <v>0.538338</v>
      </c>
      <c r="F3791" s="0">
        <v>9.912246</v>
      </c>
      <c r="G3791" s="0">
        <v>-0.732294</v>
      </c>
      <c r="H3791" s="0">
        <v>-0.007654</v>
      </c>
      <c r="I3791" s="0">
        <v>0.002026</v>
      </c>
      <c r="J3791" s="0">
        <v>-0.007266</v>
      </c>
      <c r="K3791" s="0">
        <v>1014.639954</v>
      </c>
      <c r="L3791" s="0">
        <v>42.71574</v>
      </c>
      <c r="W3791" s="0">
        <f t="shared" si="59"/>
        <v>53762.75557567049</v>
      </c>
    </row>
    <row r="3792">
      <c r="A3792" s="0">
        <v>417.63375</v>
      </c>
      <c r="B3792" s="0">
        <v>-1238.865479</v>
      </c>
      <c r="C3792" s="0">
        <v>-48255.640625</v>
      </c>
      <c r="D3792" s="0">
        <v>23612.423828</v>
      </c>
      <c r="E3792" s="0">
        <v>0.533954</v>
      </c>
      <c r="F3792" s="0">
        <v>9.917986</v>
      </c>
      <c r="G3792" s="0">
        <v>-0.738719</v>
      </c>
      <c r="H3792" s="0">
        <v>0.024982</v>
      </c>
      <c r="I3792" s="0">
        <v>0.007219</v>
      </c>
      <c r="J3792" s="0">
        <v>-0.01637</v>
      </c>
      <c r="K3792" s="0">
        <v>1014.639954</v>
      </c>
      <c r="L3792" s="0">
        <v>42.71574</v>
      </c>
      <c r="W3792" s="0">
        <f t="shared" si="59"/>
        <v>53737.214282444067</v>
      </c>
    </row>
    <row r="3793">
      <c r="A3793" s="0">
        <v>417.645</v>
      </c>
      <c r="B3793" s="0">
        <v>-1399.272217</v>
      </c>
      <c r="C3793" s="0">
        <v>-48247.429687</v>
      </c>
      <c r="D3793" s="0">
        <v>23690.607422</v>
      </c>
      <c r="E3793" s="0">
        <v>0.532359</v>
      </c>
      <c r="F3793" s="0">
        <v>9.916415</v>
      </c>
      <c r="G3793" s="0">
        <v>-0.730183</v>
      </c>
      <c r="H3793" s="0">
        <v>0.055352</v>
      </c>
      <c r="I3793" s="0">
        <v>0.011629</v>
      </c>
      <c r="J3793" s="0">
        <v>-0.024949</v>
      </c>
      <c r="K3793" s="0">
        <v>1014.639954</v>
      </c>
      <c r="L3793" s="0">
        <v>42.71574</v>
      </c>
      <c r="W3793" s="0">
        <f t="shared" si="59"/>
        <v>53768.181242837287</v>
      </c>
    </row>
    <row r="3794">
      <c r="A3794" s="0">
        <v>417.65625</v>
      </c>
      <c r="B3794" s="0">
        <v>-1364.472412</v>
      </c>
      <c r="C3794" s="0">
        <v>-48251.410156</v>
      </c>
      <c r="D3794" s="0">
        <v>23636.509766</v>
      </c>
      <c r="E3794" s="0">
        <v>0.518265</v>
      </c>
      <c r="F3794" s="0">
        <v>9.920029</v>
      </c>
      <c r="G3794" s="0">
        <v>-0.727631</v>
      </c>
      <c r="H3794" s="0">
        <v>0.06798</v>
      </c>
      <c r="I3794" s="0">
        <v>0.013807</v>
      </c>
      <c r="J3794" s="0">
        <v>-0.027327</v>
      </c>
      <c r="K3794" s="0">
        <v>1014.639954</v>
      </c>
      <c r="L3794" s="0">
        <v>42.71574</v>
      </c>
      <c r="W3794" s="0">
        <f t="shared" si="59"/>
        <v>53747.046066959454</v>
      </c>
    </row>
    <row r="3795">
      <c r="A3795" s="0">
        <v>417.6675</v>
      </c>
      <c r="B3795" s="0">
        <v>-1455.351685</v>
      </c>
      <c r="C3795" s="0">
        <v>-48232.378906</v>
      </c>
      <c r="D3795" s="0">
        <v>23647.21875</v>
      </c>
      <c r="E3795" s="0">
        <v>0.534235</v>
      </c>
      <c r="F3795" s="0">
        <v>9.914554</v>
      </c>
      <c r="G3795" s="0">
        <v>-0.725793</v>
      </c>
      <c r="H3795" s="0">
        <v>0.07146</v>
      </c>
      <c r="I3795" s="0">
        <v>0.014497</v>
      </c>
      <c r="J3795" s="0">
        <v>-0.023913</v>
      </c>
      <c r="K3795" s="0">
        <v>1014.639954</v>
      </c>
      <c r="L3795" s="0">
        <v>42.71574</v>
      </c>
      <c r="W3795" s="0">
        <f t="shared" si="59"/>
        <v>53737.057772726424</v>
      </c>
    </row>
    <row r="3796">
      <c r="A3796" s="0">
        <v>417.67875</v>
      </c>
      <c r="B3796" s="0">
        <v>-1521.7948</v>
      </c>
      <c r="C3796" s="0">
        <v>-48244.769531</v>
      </c>
      <c r="D3796" s="0">
        <v>23663.435547</v>
      </c>
      <c r="E3796" s="0">
        <v>0.525055</v>
      </c>
      <c r="F3796" s="0">
        <v>9.917362</v>
      </c>
      <c r="G3796" s="0">
        <v>-0.733256</v>
      </c>
      <c r="H3796" s="0">
        <v>0.062576</v>
      </c>
      <c r="I3796" s="0">
        <v>0.01306</v>
      </c>
      <c r="J3796" s="0">
        <v>-0.019474</v>
      </c>
      <c r="K3796" s="0">
        <v>1014.639954</v>
      </c>
      <c r="L3796" s="0">
        <v>42.71574</v>
      </c>
      <c r="W3796" s="0">
        <f t="shared" si="59"/>
        <v>53757.156066886913</v>
      </c>
    </row>
    <row r="3797">
      <c r="A3797" s="0">
        <v>417.69</v>
      </c>
      <c r="B3797" s="0">
        <v>-1348.843018</v>
      </c>
      <c r="C3797" s="0">
        <v>-48283.871094</v>
      </c>
      <c r="D3797" s="0">
        <v>23552.902344</v>
      </c>
      <c r="E3797" s="0">
        <v>0.526112</v>
      </c>
      <c r="F3797" s="0">
        <v>9.913109</v>
      </c>
      <c r="G3797" s="0">
        <v>-0.741399</v>
      </c>
      <c r="H3797" s="0">
        <v>0.033859</v>
      </c>
      <c r="I3797" s="0">
        <v>0.009502</v>
      </c>
      <c r="J3797" s="0">
        <v>-0.012506</v>
      </c>
      <c r="K3797" s="0">
        <v>1014.639954</v>
      </c>
      <c r="L3797" s="0">
        <v>42.71574</v>
      </c>
      <c r="W3797" s="0">
        <f t="shared" si="59"/>
        <v>53739.099305209958</v>
      </c>
    </row>
    <row r="3798">
      <c r="A3798" s="0">
        <v>417.70125</v>
      </c>
      <c r="B3798" s="0">
        <v>-1416.031372</v>
      </c>
      <c r="C3798" s="0">
        <v>-48275.402344</v>
      </c>
      <c r="D3798" s="0">
        <v>23444.796875</v>
      </c>
      <c r="E3798" s="0">
        <v>0.525313</v>
      </c>
      <c r="F3798" s="0">
        <v>9.919183</v>
      </c>
      <c r="G3798" s="0">
        <v>-0.741435</v>
      </c>
      <c r="H3798" s="0">
        <v>0.004229</v>
      </c>
      <c r="I3798" s="0">
        <v>0.005724</v>
      </c>
      <c r="J3798" s="0">
        <v>-0.006565</v>
      </c>
      <c r="K3798" s="0">
        <v>1014.659973</v>
      </c>
      <c r="L3798" s="0">
        <v>42.718086</v>
      </c>
      <c r="W3798" s="0">
        <f t="shared" si="59"/>
        <v>53685.921029927194</v>
      </c>
    </row>
    <row r="3799">
      <c r="A3799" s="0">
        <v>417.7125</v>
      </c>
      <c r="B3799" s="0">
        <v>-1301.520996</v>
      </c>
      <c r="C3799" s="0">
        <v>-48264.660156</v>
      </c>
      <c r="D3799" s="0">
        <v>23609.869141</v>
      </c>
      <c r="E3799" s="0">
        <v>0.531108</v>
      </c>
      <c r="F3799" s="0">
        <v>9.924124</v>
      </c>
      <c r="G3799" s="0">
        <v>-0.741166</v>
      </c>
      <c r="H3799" s="0">
        <v>-0.0185</v>
      </c>
      <c r="I3799" s="0">
        <v>0.001695</v>
      </c>
      <c r="J3799" s="0">
        <v>-0.00117</v>
      </c>
      <c r="K3799" s="0">
        <v>1014.659973</v>
      </c>
      <c r="L3799" s="0">
        <v>42.718086</v>
      </c>
      <c r="W3799" s="0">
        <f t="shared" si="59"/>
        <v>53745.672362827005</v>
      </c>
    </row>
    <row r="3800">
      <c r="A3800" s="0">
        <v>417.72375</v>
      </c>
      <c r="B3800" s="0">
        <v>-1349.810669</v>
      </c>
      <c r="C3800" s="0">
        <v>-48242.460937</v>
      </c>
      <c r="D3800" s="0">
        <v>23676.197266</v>
      </c>
      <c r="E3800" s="0">
        <v>0.540793</v>
      </c>
      <c r="F3800" s="0">
        <v>9.921332</v>
      </c>
      <c r="G3800" s="0">
        <v>-0.742963</v>
      </c>
      <c r="H3800" s="0">
        <v>-0.029986</v>
      </c>
      <c r="I3800" s="0">
        <v>0.000533</v>
      </c>
      <c r="J3800" s="0">
        <v>0.002992</v>
      </c>
      <c r="K3800" s="0">
        <v>1014.659973</v>
      </c>
      <c r="L3800" s="0">
        <v>42.718086</v>
      </c>
      <c r="W3800" s="0">
        <f t="shared" si="59"/>
        <v>53756.109820918624</v>
      </c>
    </row>
    <row r="3801">
      <c r="A3801" s="0">
        <v>417.735</v>
      </c>
      <c r="B3801" s="0">
        <v>-1414.382812</v>
      </c>
      <c r="C3801" s="0">
        <v>-48268.460937</v>
      </c>
      <c r="D3801" s="0">
        <v>23680.910156</v>
      </c>
      <c r="E3801" s="0">
        <v>0.531544</v>
      </c>
      <c r="F3801" s="0">
        <v>9.915445</v>
      </c>
      <c r="G3801" s="0">
        <v>-0.725109</v>
      </c>
      <c r="H3801" s="0">
        <v>-0.033252</v>
      </c>
      <c r="I3801" s="0">
        <v>5.44606E-06</v>
      </c>
      <c r="J3801" s="0">
        <v>0.003762</v>
      </c>
      <c r="K3801" s="0">
        <v>1014.659973</v>
      </c>
      <c r="L3801" s="0">
        <v>42.718086</v>
      </c>
      <c r="W3801" s="0">
        <f t="shared" si="59"/>
        <v>53783.178650783746</v>
      </c>
    </row>
    <row r="3802">
      <c r="A3802" s="0">
        <v>417.74625</v>
      </c>
      <c r="B3802" s="0">
        <v>-1372.65271</v>
      </c>
      <c r="C3802" s="0">
        <v>-48261.199219</v>
      </c>
      <c r="D3802" s="0">
        <v>23781.115234</v>
      </c>
      <c r="E3802" s="0">
        <v>0.531488</v>
      </c>
      <c r="F3802" s="0">
        <v>9.921104</v>
      </c>
      <c r="G3802" s="0">
        <v>-0.726459</v>
      </c>
      <c r="H3802" s="0">
        <v>-0.014981</v>
      </c>
      <c r="I3802" s="0">
        <v>0.001694</v>
      </c>
      <c r="J3802" s="0">
        <v>-0.002739</v>
      </c>
      <c r="K3802" s="0">
        <v>1014.659973</v>
      </c>
      <c r="L3802" s="0">
        <v>42.718086</v>
      </c>
      <c r="W3802" s="0">
        <f t="shared" si="59"/>
        <v>53819.782304381937</v>
      </c>
    </row>
    <row r="3803">
      <c r="A3803" s="0">
        <v>417.7575</v>
      </c>
      <c r="B3803" s="0">
        <v>-1326.134644</v>
      </c>
      <c r="C3803" s="0">
        <v>-48261.21875</v>
      </c>
      <c r="D3803" s="0">
        <v>23705.748047</v>
      </c>
      <c r="E3803" s="0">
        <v>0.545316</v>
      </c>
      <c r="F3803" s="0">
        <v>9.915694</v>
      </c>
      <c r="G3803" s="0">
        <v>-0.721468</v>
      </c>
      <c r="H3803" s="0">
        <v>0.00757</v>
      </c>
      <c r="I3803" s="0">
        <v>0.004926</v>
      </c>
      <c r="J3803" s="0">
        <v>-0.012095</v>
      </c>
      <c r="K3803" s="0">
        <v>1014.659973</v>
      </c>
      <c r="L3803" s="0">
        <v>42.718086</v>
      </c>
      <c r="W3803" s="0">
        <f t="shared" si="59"/>
        <v>53785.373093409078</v>
      </c>
    </row>
    <row r="3804">
      <c r="A3804" s="0">
        <v>417.76875</v>
      </c>
      <c r="B3804" s="0">
        <v>-1404.381226</v>
      </c>
      <c r="C3804" s="0">
        <v>-48239.398437</v>
      </c>
      <c r="D3804" s="0">
        <v>23766.896484</v>
      </c>
      <c r="E3804" s="0">
        <v>0.529637</v>
      </c>
      <c r="F3804" s="0">
        <v>9.92436</v>
      </c>
      <c r="G3804" s="0">
        <v>-0.717788</v>
      </c>
      <c r="H3804" s="0">
        <v>0.039729</v>
      </c>
      <c r="I3804" s="0">
        <v>0.009271</v>
      </c>
      <c r="J3804" s="0">
        <v>-0.020161</v>
      </c>
      <c r="K3804" s="0">
        <v>1014.659973</v>
      </c>
      <c r="L3804" s="0">
        <v>42.718086</v>
      </c>
      <c r="W3804" s="0">
        <f t="shared" si="59"/>
        <v>53794.7694174141</v>
      </c>
    </row>
    <row r="3805">
      <c r="A3805" s="0">
        <v>417.78</v>
      </c>
      <c r="B3805" s="0">
        <v>-1426.780762</v>
      </c>
      <c r="C3805" s="0">
        <v>-48272.015625</v>
      </c>
      <c r="D3805" s="0">
        <v>23709.814453</v>
      </c>
      <c r="E3805" s="0">
        <v>0.530357</v>
      </c>
      <c r="F3805" s="0">
        <v>9.919283</v>
      </c>
      <c r="G3805" s="0">
        <v>-0.725311</v>
      </c>
      <c r="H3805" s="0">
        <v>0.06242</v>
      </c>
      <c r="I3805" s="0">
        <v>0.013252</v>
      </c>
      <c r="J3805" s="0">
        <v>-0.024734</v>
      </c>
      <c r="K3805" s="0">
        <v>1014.659973</v>
      </c>
      <c r="L3805" s="0">
        <v>42.718086</v>
      </c>
      <c r="W3805" s="0">
        <f t="shared" si="59"/>
        <v>53799.428409963104</v>
      </c>
    </row>
    <row r="3806">
      <c r="A3806" s="0">
        <v>417.79125</v>
      </c>
      <c r="B3806" s="0">
        <v>-1331.667725</v>
      </c>
      <c r="C3806" s="0">
        <v>-48253.386719</v>
      </c>
      <c r="D3806" s="0">
        <v>23738.798828</v>
      </c>
      <c r="E3806" s="0">
        <v>0.532486</v>
      </c>
      <c r="F3806" s="0">
        <v>9.925917</v>
      </c>
      <c r="G3806" s="0">
        <v>-0.721641</v>
      </c>
      <c r="H3806" s="0">
        <v>0.071692</v>
      </c>
      <c r="I3806" s="0">
        <v>0.013235</v>
      </c>
      <c r="J3806" s="0">
        <v>-0.024368</v>
      </c>
      <c r="K3806" s="0">
        <v>1014.659973</v>
      </c>
      <c r="L3806" s="0">
        <v>42.718086</v>
      </c>
      <c r="W3806" s="0">
        <f t="shared" si="59"/>
        <v>53793.059390403025</v>
      </c>
    </row>
    <row r="3807">
      <c r="A3807" s="0">
        <v>417.8025</v>
      </c>
      <c r="B3807" s="0">
        <v>-1479.229614</v>
      </c>
      <c r="C3807" s="0">
        <v>-48270.261719</v>
      </c>
      <c r="D3807" s="0">
        <v>23608.195312</v>
      </c>
      <c r="E3807" s="0">
        <v>0.540695</v>
      </c>
      <c r="F3807" s="0">
        <v>9.915193</v>
      </c>
      <c r="G3807" s="0">
        <v>-0.716021</v>
      </c>
      <c r="H3807" s="0">
        <v>0.063252</v>
      </c>
      <c r="I3807" s="0">
        <v>0.013287</v>
      </c>
      <c r="J3807" s="0">
        <v>-0.019867</v>
      </c>
      <c r="K3807" s="0">
        <v>1014.639954</v>
      </c>
      <c r="L3807" s="0">
        <v>42.722969</v>
      </c>
      <c r="W3807" s="0">
        <f t="shared" si="59"/>
        <v>53754.564202132919</v>
      </c>
    </row>
    <row r="3808">
      <c r="A3808" s="0">
        <v>417.81375</v>
      </c>
      <c r="B3808" s="0">
        <v>-1421.869019</v>
      </c>
      <c r="C3808" s="0">
        <v>-48233.886719</v>
      </c>
      <c r="D3808" s="0">
        <v>23657.833984</v>
      </c>
      <c r="E3808" s="0">
        <v>0.536334</v>
      </c>
      <c r="F3808" s="0">
        <v>9.91354</v>
      </c>
      <c r="G3808" s="0">
        <v>-0.732718</v>
      </c>
      <c r="H3808" s="0">
        <v>0.04367</v>
      </c>
      <c r="I3808" s="0">
        <v>0.010975</v>
      </c>
      <c r="J3808" s="0">
        <v>-0.013574</v>
      </c>
      <c r="K3808" s="0">
        <v>1014.639954</v>
      </c>
      <c r="L3808" s="0">
        <v>42.722969</v>
      </c>
      <c r="W3808" s="0">
        <f t="shared" si="59"/>
        <v>53742.186858584588</v>
      </c>
    </row>
    <row r="3809">
      <c r="A3809" s="0">
        <v>417.825</v>
      </c>
      <c r="B3809" s="0">
        <v>-1496.952148</v>
      </c>
      <c r="C3809" s="0">
        <v>-48221.828125</v>
      </c>
      <c r="D3809" s="0">
        <v>23731.248047</v>
      </c>
      <c r="E3809" s="0">
        <v>0.52536</v>
      </c>
      <c r="F3809" s="0">
        <v>9.923386</v>
      </c>
      <c r="G3809" s="0">
        <v>-0.728972</v>
      </c>
      <c r="H3809" s="0">
        <v>0.009871</v>
      </c>
      <c r="I3809" s="0">
        <v>0.005926</v>
      </c>
      <c r="J3809" s="0">
        <v>-0.007066</v>
      </c>
      <c r="K3809" s="0">
        <v>1014.639954</v>
      </c>
      <c r="L3809" s="0">
        <v>42.722969</v>
      </c>
      <c r="W3809" s="0">
        <f t="shared" si="59"/>
        <v>53765.767057847173</v>
      </c>
    </row>
    <row r="3810">
      <c r="A3810" s="0">
        <v>417.83625</v>
      </c>
      <c r="B3810" s="0">
        <v>-1349.929443</v>
      </c>
      <c r="C3810" s="0">
        <v>-48263.175781</v>
      </c>
      <c r="D3810" s="0">
        <v>23660.037109</v>
      </c>
      <c r="E3810" s="0">
        <v>0.53474</v>
      </c>
      <c r="F3810" s="0">
        <v>9.921227</v>
      </c>
      <c r="G3810" s="0">
        <v>-0.746207</v>
      </c>
      <c r="H3810" s="0">
        <v>-0.009411</v>
      </c>
      <c r="I3810" s="0">
        <v>0.004539</v>
      </c>
      <c r="J3810" s="0">
        <v>-0.001521</v>
      </c>
      <c r="K3810" s="0">
        <v>1014.639954</v>
      </c>
      <c r="L3810" s="0">
        <v>42.722969</v>
      </c>
      <c r="W3810" s="0">
        <f t="shared" si="59"/>
        <v>53767.590628258949</v>
      </c>
    </row>
    <row r="3811">
      <c r="A3811" s="0">
        <v>417.8475</v>
      </c>
      <c r="B3811" s="0">
        <v>-1363.863403</v>
      </c>
      <c r="C3811" s="0">
        <v>-48257.101562</v>
      </c>
      <c r="D3811" s="0">
        <v>23576.158203</v>
      </c>
      <c r="E3811" s="0">
        <v>0.523275</v>
      </c>
      <c r="F3811" s="0">
        <v>9.911113</v>
      </c>
      <c r="G3811" s="0">
        <v>-0.729524</v>
      </c>
      <c r="H3811" s="0">
        <v>-0.032383</v>
      </c>
      <c r="I3811" s="0">
        <v>0.001792</v>
      </c>
      <c r="J3811" s="0">
        <v>0.003657</v>
      </c>
      <c r="K3811" s="0">
        <v>1014.639954</v>
      </c>
      <c r="L3811" s="0">
        <v>42.722969</v>
      </c>
      <c r="W3811" s="0">
        <f t="shared" si="59"/>
        <v>53725.628988036151</v>
      </c>
    </row>
    <row r="3812">
      <c r="A3812" s="0">
        <v>417.85875</v>
      </c>
      <c r="B3812" s="0">
        <v>-1434.315063</v>
      </c>
      <c r="C3812" s="0">
        <v>-48262.621094</v>
      </c>
      <c r="D3812" s="0">
        <v>23511.175781</v>
      </c>
      <c r="E3812" s="0">
        <v>0.527458</v>
      </c>
      <c r="F3812" s="0">
        <v>9.897014</v>
      </c>
      <c r="G3812" s="0">
        <v>-0.742111</v>
      </c>
      <c r="H3812" s="0">
        <v>-0.036001</v>
      </c>
      <c r="I3812" s="0">
        <v>-0.000514</v>
      </c>
      <c r="J3812" s="0">
        <v>0.004464</v>
      </c>
      <c r="K3812" s="0">
        <v>1014.639954</v>
      </c>
      <c r="L3812" s="0">
        <v>42.722969</v>
      </c>
      <c r="W3812" s="0">
        <f t="shared" si="59"/>
        <v>53703.940648410928</v>
      </c>
    </row>
    <row r="3813">
      <c r="A3813" s="0">
        <v>417.87</v>
      </c>
      <c r="B3813" s="0">
        <v>-1503.917969</v>
      </c>
      <c r="C3813" s="0">
        <v>-48250.789062</v>
      </c>
      <c r="D3813" s="0">
        <v>23519.646484</v>
      </c>
      <c r="E3813" s="0">
        <v>0.543804</v>
      </c>
      <c r="F3813" s="0">
        <v>9.899312</v>
      </c>
      <c r="G3813" s="0">
        <v>-0.741726</v>
      </c>
      <c r="H3813" s="0">
        <v>-0.025136</v>
      </c>
      <c r="I3813" s="0">
        <v>0.000689</v>
      </c>
      <c r="J3813" s="0">
        <v>-0.001108</v>
      </c>
      <c r="K3813" s="0">
        <v>1014.639954</v>
      </c>
      <c r="L3813" s="0">
        <v>42.722969</v>
      </c>
      <c r="W3813" s="0">
        <f t="shared" si="59"/>
        <v>53698.921638105858</v>
      </c>
    </row>
    <row r="3814">
      <c r="A3814" s="0">
        <v>417.88125</v>
      </c>
      <c r="B3814" s="0">
        <v>-1351.702393</v>
      </c>
      <c r="C3814" s="0">
        <v>-48273.09375</v>
      </c>
      <c r="D3814" s="0">
        <v>23518.740234</v>
      </c>
      <c r="E3814" s="0">
        <v>0.532301</v>
      </c>
      <c r="F3814" s="0">
        <v>9.917787</v>
      </c>
      <c r="G3814" s="0">
        <v>-0.742598</v>
      </c>
      <c r="H3814" s="0">
        <v>-0.000428</v>
      </c>
      <c r="I3814" s="0">
        <v>0.003592</v>
      </c>
      <c r="J3814" s="0">
        <v>-0.00926</v>
      </c>
      <c r="K3814" s="0">
        <v>1014.639954</v>
      </c>
      <c r="L3814" s="0">
        <v>42.722969</v>
      </c>
      <c r="W3814" s="0">
        <f t="shared" si="59"/>
        <v>53714.521516531277</v>
      </c>
    </row>
    <row r="3815">
      <c r="A3815" s="0">
        <v>417.8925</v>
      </c>
      <c r="B3815" s="0">
        <v>-1372.551514</v>
      </c>
      <c r="C3815" s="0">
        <v>-48248.636719</v>
      </c>
      <c r="D3815" s="0">
        <v>23539.605469</v>
      </c>
      <c r="E3815" s="0">
        <v>0.537445</v>
      </c>
      <c r="F3815" s="0">
        <v>9.928741</v>
      </c>
      <c r="G3815" s="0">
        <v>-0.740292</v>
      </c>
      <c r="H3815" s="0">
        <v>0.027888</v>
      </c>
      <c r="I3815" s="0">
        <v>0.007197</v>
      </c>
      <c r="J3815" s="0">
        <v>-0.0188</v>
      </c>
      <c r="K3815" s="0">
        <v>1014.639954</v>
      </c>
      <c r="L3815" s="0">
        <v>42.722969</v>
      </c>
      <c r="W3815" s="0">
        <f t="shared" si="59"/>
        <v>53702.214745174089</v>
      </c>
    </row>
    <row r="3816">
      <c r="A3816" s="0">
        <v>417.90375</v>
      </c>
      <c r="B3816" s="0">
        <v>-1397.258301</v>
      </c>
      <c r="C3816" s="0">
        <v>-48267.191406</v>
      </c>
      <c r="D3816" s="0">
        <v>23585.976562</v>
      </c>
      <c r="E3816" s="0">
        <v>0.528133</v>
      </c>
      <c r="F3816" s="0">
        <v>9.929137</v>
      </c>
      <c r="G3816" s="0">
        <v>-0.734441</v>
      </c>
      <c r="H3816" s="0">
        <v>0.05658</v>
      </c>
      <c r="I3816" s="0">
        <v>0.012153</v>
      </c>
      <c r="J3816" s="0">
        <v>-0.024622</v>
      </c>
      <c r="K3816" s="0">
        <v>1014.609985</v>
      </c>
      <c r="L3816" s="0">
        <v>42.722969</v>
      </c>
      <c r="W3816" s="0">
        <f t="shared" si="59"/>
        <v>53739.858460609721</v>
      </c>
    </row>
    <row r="3817">
      <c r="A3817" s="0">
        <v>417.915</v>
      </c>
      <c r="B3817" s="0">
        <v>-1417.763428</v>
      </c>
      <c r="C3817" s="0">
        <v>-48241.898437</v>
      </c>
      <c r="D3817" s="0">
        <v>23503.189453</v>
      </c>
      <c r="E3817" s="0">
        <v>0.527923</v>
      </c>
      <c r="F3817" s="0">
        <v>9.926803</v>
      </c>
      <c r="G3817" s="0">
        <v>-0.730712</v>
      </c>
      <c r="H3817" s="0">
        <v>0.069042</v>
      </c>
      <c r="I3817" s="0">
        <v>0.01303</v>
      </c>
      <c r="J3817" s="0">
        <v>-0.025431</v>
      </c>
      <c r="K3817" s="0">
        <v>1014.609985</v>
      </c>
      <c r="L3817" s="0">
        <v>42.722969</v>
      </c>
      <c r="W3817" s="0">
        <f t="shared" si="59"/>
        <v>53681.381617905558</v>
      </c>
    </row>
    <row r="3818">
      <c r="A3818" s="0">
        <v>417.92625</v>
      </c>
      <c r="B3818" s="0">
        <v>-1526.850098</v>
      </c>
      <c r="C3818" s="0">
        <v>-48225.6875</v>
      </c>
      <c r="D3818" s="0">
        <v>23727.8125</v>
      </c>
      <c r="E3818" s="0">
        <v>0.530925</v>
      </c>
      <c r="F3818" s="0">
        <v>9.926917</v>
      </c>
      <c r="G3818" s="0">
        <v>-0.731067</v>
      </c>
      <c r="H3818" s="0">
        <v>0.067706</v>
      </c>
      <c r="I3818" s="0">
        <v>0.013532</v>
      </c>
      <c r="J3818" s="0">
        <v>-0.022543</v>
      </c>
      <c r="K3818" s="0">
        <v>1014.609985</v>
      </c>
      <c r="L3818" s="0">
        <v>42.722969</v>
      </c>
      <c r="W3818" s="0">
        <f t="shared" si="59"/>
        <v>53768.55300363378</v>
      </c>
    </row>
    <row r="3819">
      <c r="A3819" s="0">
        <v>417.9375</v>
      </c>
      <c r="B3819" s="0">
        <v>-1417.669434</v>
      </c>
      <c r="C3819" s="0">
        <v>-48273.882812</v>
      </c>
      <c r="D3819" s="0">
        <v>23657.605469</v>
      </c>
      <c r="E3819" s="0">
        <v>0.545821</v>
      </c>
      <c r="F3819" s="0">
        <v>9.921369</v>
      </c>
      <c r="G3819" s="0">
        <v>-0.729174</v>
      </c>
      <c r="H3819" s="0">
        <v>0.056877</v>
      </c>
      <c r="I3819" s="0">
        <v>0.011245</v>
      </c>
      <c r="J3819" s="0">
        <v>-0.017965</v>
      </c>
      <c r="K3819" s="0">
        <v>1014.609985</v>
      </c>
      <c r="L3819" s="0">
        <v>42.722969</v>
      </c>
      <c r="W3819" s="0">
        <f t="shared" si="59"/>
        <v>53777.875050039547</v>
      </c>
    </row>
    <row r="3820">
      <c r="A3820" s="0">
        <v>417.94875</v>
      </c>
      <c r="B3820" s="0">
        <v>-1357.456421</v>
      </c>
      <c r="C3820" s="0">
        <v>-48228.394531</v>
      </c>
      <c r="D3820" s="0">
        <v>23611.40625</v>
      </c>
      <c r="E3820" s="0">
        <v>0.544501</v>
      </c>
      <c r="F3820" s="0">
        <v>9.902155</v>
      </c>
      <c r="G3820" s="0">
        <v>-0.726289</v>
      </c>
      <c r="H3820" s="0">
        <v>0.026346</v>
      </c>
      <c r="I3820" s="0">
        <v>0.008075</v>
      </c>
      <c r="J3820" s="0">
        <v>-0.011849</v>
      </c>
      <c r="K3820" s="0">
        <v>1014.609985</v>
      </c>
      <c r="L3820" s="0">
        <v>42.722969</v>
      </c>
      <c r="W3820" s="0">
        <f t="shared" si="59"/>
        <v>53715.167616561</v>
      </c>
    </row>
    <row r="3821">
      <c r="A3821" s="0">
        <v>417.96</v>
      </c>
      <c r="B3821" s="0">
        <v>-1337.113159</v>
      </c>
      <c r="C3821" s="0">
        <v>-48253.238281</v>
      </c>
      <c r="D3821" s="0">
        <v>23584.224609</v>
      </c>
      <c r="E3821" s="0">
        <v>0.532826</v>
      </c>
      <c r="F3821" s="0">
        <v>9.907187</v>
      </c>
      <c r="G3821" s="0">
        <v>-0.736762</v>
      </c>
      <c r="H3821" s="0">
        <v>-0.001955</v>
      </c>
      <c r="I3821" s="0">
        <v>0.004507</v>
      </c>
      <c r="J3821" s="0">
        <v>-0.0076</v>
      </c>
      <c r="K3821" s="0">
        <v>1014.609985</v>
      </c>
      <c r="L3821" s="0">
        <v>42.722969</v>
      </c>
      <c r="W3821" s="0">
        <f t="shared" si="59"/>
        <v>53725.027004280746</v>
      </c>
    </row>
    <row r="3822">
      <c r="A3822" s="0">
        <v>417.97125</v>
      </c>
      <c r="B3822" s="0">
        <v>-1521.693359</v>
      </c>
      <c r="C3822" s="0">
        <v>-48266.089844</v>
      </c>
      <c r="D3822" s="0">
        <v>23626.333984</v>
      </c>
      <c r="E3822" s="0">
        <v>0.513685</v>
      </c>
      <c r="F3822" s="0">
        <v>9.913073</v>
      </c>
      <c r="G3822" s="0">
        <v>-0.730304</v>
      </c>
      <c r="H3822" s="0">
        <v>-0.02685</v>
      </c>
      <c r="I3822" s="0">
        <v>0.000859</v>
      </c>
      <c r="J3822" s="0">
        <v>-0.00042</v>
      </c>
      <c r="K3822" s="0">
        <v>1014.609985</v>
      </c>
      <c r="L3822" s="0">
        <v>42.722969</v>
      </c>
      <c r="W3822" s="0">
        <f t="shared" si="59"/>
        <v>53759.972442621452</v>
      </c>
    </row>
    <row r="3823">
      <c r="A3823" s="0">
        <v>417.9825</v>
      </c>
      <c r="B3823" s="0">
        <v>-1403.453613</v>
      </c>
      <c r="C3823" s="0">
        <v>-48261.179687</v>
      </c>
      <c r="D3823" s="0">
        <v>23621.494141</v>
      </c>
      <c r="E3823" s="0">
        <v>0.539474</v>
      </c>
      <c r="F3823" s="0">
        <v>9.916733</v>
      </c>
      <c r="G3823" s="0">
        <v>-0.732728</v>
      </c>
      <c r="H3823" s="0">
        <v>-0.041395</v>
      </c>
      <c r="I3823" s="0">
        <v>-0.000445</v>
      </c>
      <c r="J3823" s="0">
        <v>0.002873</v>
      </c>
      <c r="K3823" s="0">
        <v>1014.609985</v>
      </c>
      <c r="L3823" s="0">
        <v>42.722969</v>
      </c>
      <c r="W3823" s="0">
        <f t="shared" si="59"/>
        <v>53750.219834695017</v>
      </c>
    </row>
    <row r="3824">
      <c r="A3824" s="0">
        <v>417.99375</v>
      </c>
      <c r="B3824" s="0">
        <v>-1473.065918</v>
      </c>
      <c r="C3824" s="0">
        <v>-48280.273437</v>
      </c>
      <c r="D3824" s="0">
        <v>23609.300781</v>
      </c>
      <c r="E3824" s="0">
        <v>0.538694</v>
      </c>
      <c r="F3824" s="0">
        <v>9.922661</v>
      </c>
      <c r="G3824" s="0">
        <v>-0.729135</v>
      </c>
      <c r="H3824" s="0">
        <v>-0.030857</v>
      </c>
      <c r="I3824" s="0">
        <v>4.464464E-05</v>
      </c>
      <c r="J3824" s="0">
        <v>-0.000485</v>
      </c>
      <c r="K3824" s="0">
        <v>1014.609985</v>
      </c>
      <c r="L3824" s="0">
        <v>42.722969</v>
      </c>
      <c r="W3824" s="0">
        <f t="shared" si="59"/>
        <v>53763.870858765265</v>
      </c>
    </row>
    <row r="3825">
      <c r="A3825" s="0">
        <v>418.005</v>
      </c>
      <c r="B3825" s="0">
        <v>-1401.536987</v>
      </c>
      <c r="C3825" s="0">
        <v>-48266.113281</v>
      </c>
      <c r="D3825" s="0">
        <v>23466.148437</v>
      </c>
      <c r="E3825" s="0">
        <v>0.532634</v>
      </c>
      <c r="F3825" s="0">
        <v>9.921677</v>
      </c>
      <c r="G3825" s="0">
        <v>-0.736216</v>
      </c>
      <c r="H3825" s="0">
        <v>-0.010642</v>
      </c>
      <c r="I3825" s="0">
        <v>0.002544</v>
      </c>
      <c r="J3825" s="0">
        <v>-0.007147</v>
      </c>
      <c r="K3825" s="0">
        <v>1014.630005</v>
      </c>
      <c r="L3825" s="0">
        <v>42.722969</v>
      </c>
      <c r="W3825" s="0">
        <f t="shared" si="59"/>
        <v>53686.517112284077</v>
      </c>
    </row>
    <row r="3826">
      <c r="A3826" s="0">
        <v>418.01625</v>
      </c>
      <c r="B3826" s="0">
        <v>-1436.320435</v>
      </c>
      <c r="C3826" s="0">
        <v>-48216.84375</v>
      </c>
      <c r="D3826" s="0">
        <v>23501.765625</v>
      </c>
      <c r="E3826" s="0">
        <v>0.528708</v>
      </c>
      <c r="F3826" s="0">
        <v>9.922005</v>
      </c>
      <c r="G3826" s="0">
        <v>-0.736382</v>
      </c>
      <c r="H3826" s="0">
        <v>0.016009</v>
      </c>
      <c r="I3826" s="0">
        <v>0.005637</v>
      </c>
      <c r="J3826" s="0">
        <v>-0.014371</v>
      </c>
      <c r="K3826" s="0">
        <v>1014.630005</v>
      </c>
      <c r="L3826" s="0">
        <v>42.722969</v>
      </c>
      <c r="W3826" s="0">
        <f t="shared" si="59"/>
        <v>53658.736707980228</v>
      </c>
    </row>
    <row r="3827">
      <c r="A3827" s="0">
        <v>418.0275</v>
      </c>
      <c r="B3827" s="0">
        <v>-1407.286377</v>
      </c>
      <c r="C3827" s="0">
        <v>-48251.597656</v>
      </c>
      <c r="D3827" s="0">
        <v>23559.423828</v>
      </c>
      <c r="E3827" s="0">
        <v>0.53434</v>
      </c>
      <c r="F3827" s="0">
        <v>9.92557</v>
      </c>
      <c r="G3827" s="0">
        <v>-0.728218</v>
      </c>
      <c r="H3827" s="0">
        <v>0.045653</v>
      </c>
      <c r="I3827" s="0">
        <v>0.009517</v>
      </c>
      <c r="J3827" s="0">
        <v>-0.022453</v>
      </c>
      <c r="K3827" s="0">
        <v>1014.630005</v>
      </c>
      <c r="L3827" s="0">
        <v>42.722969</v>
      </c>
      <c r="W3827" s="0">
        <f t="shared" si="59"/>
        <v>53714.463437799772</v>
      </c>
    </row>
    <row r="3828">
      <c r="A3828" s="0">
        <v>418.03875</v>
      </c>
      <c r="B3828" s="0">
        <v>-1385.980347</v>
      </c>
      <c r="C3828" s="0">
        <v>-48222.449219</v>
      </c>
      <c r="D3828" s="0">
        <v>23539.439453</v>
      </c>
      <c r="E3828" s="0">
        <v>0.530761</v>
      </c>
      <c r="F3828" s="0">
        <v>9.919707</v>
      </c>
      <c r="G3828" s="0">
        <v>-0.726723</v>
      </c>
      <c r="H3828" s="0">
        <v>0.068889</v>
      </c>
      <c r="I3828" s="0">
        <v>0.01289</v>
      </c>
      <c r="J3828" s="0">
        <v>-0.026406</v>
      </c>
      <c r="K3828" s="0">
        <v>1014.630005</v>
      </c>
      <c r="L3828" s="0">
        <v>42.722969</v>
      </c>
      <c r="W3828" s="0">
        <f t="shared" si="59"/>
        <v>53678.960123709148</v>
      </c>
    </row>
    <row r="3829">
      <c r="A3829" s="0">
        <v>418.05</v>
      </c>
      <c r="B3829" s="0">
        <v>-1461.134155</v>
      </c>
      <c r="C3829" s="0">
        <v>-48263.546875</v>
      </c>
      <c r="D3829" s="0">
        <v>23615.615234</v>
      </c>
      <c r="E3829" s="0">
        <v>0.531466</v>
      </c>
      <c r="F3829" s="0">
        <v>9.91312</v>
      </c>
      <c r="G3829" s="0">
        <v>-0.737174</v>
      </c>
      <c r="H3829" s="0">
        <v>0.070389</v>
      </c>
      <c r="I3829" s="0">
        <v>0.013141</v>
      </c>
      <c r="J3829" s="0">
        <v>-0.022972</v>
      </c>
      <c r="K3829" s="0">
        <v>1014.630005</v>
      </c>
      <c r="L3829" s="0">
        <v>42.722969</v>
      </c>
      <c r="W3829" s="0">
        <f t="shared" si="59"/>
        <v>53751.299080622812</v>
      </c>
    </row>
    <row r="3830">
      <c r="A3830" s="0">
        <v>418.06125</v>
      </c>
      <c r="B3830" s="0">
        <v>-1351.344727</v>
      </c>
      <c r="C3830" s="0">
        <v>-48292.144531</v>
      </c>
      <c r="D3830" s="0">
        <v>23587.025391</v>
      </c>
      <c r="E3830" s="0">
        <v>0.528221</v>
      </c>
      <c r="F3830" s="0">
        <v>9.919228</v>
      </c>
      <c r="G3830" s="0">
        <v>-0.719146</v>
      </c>
      <c r="H3830" s="0">
        <v>0.062994</v>
      </c>
      <c r="I3830" s="0">
        <v>0.012374</v>
      </c>
      <c r="J3830" s="0">
        <v>-0.01939</v>
      </c>
      <c r="K3830" s="0">
        <v>1014.630005</v>
      </c>
      <c r="L3830" s="0">
        <v>42.722969</v>
      </c>
      <c r="W3830" s="0">
        <f t="shared" si="59"/>
        <v>53761.5580388986</v>
      </c>
    </row>
    <row r="3831">
      <c r="A3831" s="0">
        <v>418.0725</v>
      </c>
      <c r="B3831" s="0">
        <v>-1381.77356</v>
      </c>
      <c r="C3831" s="0">
        <v>-48277.996094</v>
      </c>
      <c r="D3831" s="0">
        <v>23619.503906</v>
      </c>
      <c r="E3831" s="0">
        <v>0.525769</v>
      </c>
      <c r="F3831" s="0">
        <v>9.91571</v>
      </c>
      <c r="G3831" s="0">
        <v>-0.710482</v>
      </c>
      <c r="H3831" s="0">
        <v>0.031322</v>
      </c>
      <c r="I3831" s="0">
        <v>0.009172</v>
      </c>
      <c r="J3831" s="0">
        <v>-0.012339</v>
      </c>
      <c r="K3831" s="0">
        <v>1014.630005</v>
      </c>
      <c r="L3831" s="0">
        <v>42.722969</v>
      </c>
      <c r="W3831" s="0">
        <f t="shared" si="59"/>
        <v>53763.8835073225</v>
      </c>
    </row>
    <row r="3832">
      <c r="A3832" s="0">
        <v>418.08375</v>
      </c>
      <c r="B3832" s="0">
        <v>-1433.096436</v>
      </c>
      <c r="C3832" s="0">
        <v>-48272.109375</v>
      </c>
      <c r="D3832" s="0">
        <v>23497.822266</v>
      </c>
      <c r="E3832" s="0">
        <v>0.531445</v>
      </c>
      <c r="F3832" s="0">
        <v>9.925982</v>
      </c>
      <c r="G3832" s="0">
        <v>-0.726722</v>
      </c>
      <c r="H3832" s="0">
        <v>0.0093</v>
      </c>
      <c r="I3832" s="0">
        <v>0.00663</v>
      </c>
      <c r="J3832" s="0">
        <v>-0.008132</v>
      </c>
      <c r="K3832" s="0">
        <v>1014.630005</v>
      </c>
      <c r="L3832" s="0">
        <v>42.722969</v>
      </c>
      <c r="W3832" s="0">
        <f t="shared" si="59"/>
        <v>53706.591403210128</v>
      </c>
    </row>
    <row r="3833">
      <c r="A3833" s="0">
        <v>418.095</v>
      </c>
      <c r="B3833" s="0">
        <v>-1499.864014</v>
      </c>
      <c r="C3833" s="0">
        <v>-48262.960937</v>
      </c>
      <c r="D3833" s="0">
        <v>23557.355469</v>
      </c>
      <c r="E3833" s="0">
        <v>0.530727</v>
      </c>
      <c r="F3833" s="0">
        <v>9.911689</v>
      </c>
      <c r="G3833" s="0">
        <v>-0.732699</v>
      </c>
      <c r="H3833" s="0">
        <v>-0.021949</v>
      </c>
      <c r="I3833" s="0">
        <v>0.002754</v>
      </c>
      <c r="J3833" s="0">
        <v>0.000168</v>
      </c>
      <c r="K3833" s="0">
        <v>1014.630005</v>
      </c>
      <c r="L3833" s="0">
        <v>42.722969</v>
      </c>
      <c r="W3833" s="0">
        <f t="shared" si="59"/>
        <v>53726.269060485713</v>
      </c>
    </row>
    <row r="3834">
      <c r="A3834" s="0">
        <v>418.10625</v>
      </c>
      <c r="B3834" s="0">
        <v>-1457.616821</v>
      </c>
      <c r="C3834" s="0">
        <v>-48264.839844</v>
      </c>
      <c r="D3834" s="0">
        <v>23628.900391</v>
      </c>
      <c r="E3834" s="0">
        <v>0.528913</v>
      </c>
      <c r="F3834" s="0">
        <v>9.908511</v>
      </c>
      <c r="G3834" s="0">
        <v>-0.729678</v>
      </c>
      <c r="H3834" s="0">
        <v>-0.033438</v>
      </c>
      <c r="I3834" s="0">
        <v>0.00067</v>
      </c>
      <c r="J3834" s="0">
        <v>0.001505</v>
      </c>
      <c r="K3834" s="0">
        <v>1014.639954</v>
      </c>
      <c r="L3834" s="0">
        <v>42.725506</v>
      </c>
      <c r="W3834" s="0">
        <f t="shared" si="59"/>
        <v>53758.202589480541</v>
      </c>
    </row>
    <row r="3835">
      <c r="A3835" s="0">
        <v>418.1175</v>
      </c>
      <c r="B3835" s="0">
        <v>-1442.039062</v>
      </c>
      <c r="C3835" s="0">
        <v>-48262.5</v>
      </c>
      <c r="D3835" s="0">
        <v>23607.201172</v>
      </c>
      <c r="E3835" s="0">
        <v>0.529259</v>
      </c>
      <c r="F3835" s="0">
        <v>9.919337</v>
      </c>
      <c r="G3835" s="0">
        <v>-0.72779</v>
      </c>
      <c r="H3835" s="0">
        <v>-0.036482</v>
      </c>
      <c r="I3835" s="0">
        <v>9.269749E-05</v>
      </c>
      <c r="J3835" s="0">
        <v>0.002966</v>
      </c>
      <c r="K3835" s="0">
        <v>1014.639954</v>
      </c>
      <c r="L3835" s="0">
        <v>42.725506</v>
      </c>
      <c r="W3835" s="0">
        <f t="shared" si="59"/>
        <v>53746.147118482942</v>
      </c>
    </row>
    <row r="3836">
      <c r="A3836" s="0">
        <v>418.12875</v>
      </c>
      <c r="B3836" s="0">
        <v>-1382.803101</v>
      </c>
      <c r="C3836" s="0">
        <v>-48295.707031</v>
      </c>
      <c r="D3836" s="0">
        <v>23547.166016</v>
      </c>
      <c r="E3836" s="0">
        <v>0.531261</v>
      </c>
      <c r="F3836" s="0">
        <v>9.922841</v>
      </c>
      <c r="G3836" s="0">
        <v>-0.730716</v>
      </c>
      <c r="H3836" s="0">
        <v>-0.019752</v>
      </c>
      <c r="I3836" s="0">
        <v>0.001158</v>
      </c>
      <c r="J3836" s="0">
        <v>-0.002118</v>
      </c>
      <c r="K3836" s="0">
        <v>1014.639954</v>
      </c>
      <c r="L3836" s="0">
        <v>42.725506</v>
      </c>
      <c r="W3836" s="0">
        <f t="shared" si="59"/>
        <v>53748.083588397676</v>
      </c>
    </row>
    <row r="3837">
      <c r="A3837" s="0">
        <v>418.14</v>
      </c>
      <c r="B3837" s="0">
        <v>-1460.599121</v>
      </c>
      <c r="C3837" s="0">
        <v>-48242.015625</v>
      </c>
      <c r="D3837" s="0">
        <v>23425.630859</v>
      </c>
      <c r="E3837" s="0">
        <v>0.524209</v>
      </c>
      <c r="F3837" s="0">
        <v>9.920058</v>
      </c>
      <c r="G3837" s="0">
        <v>-0.742067</v>
      </c>
      <c r="H3837" s="0">
        <v>0.006842</v>
      </c>
      <c r="I3837" s="0">
        <v>0.004613</v>
      </c>
      <c r="J3837" s="0">
        <v>-0.010291</v>
      </c>
      <c r="K3837" s="0">
        <v>1014.639954</v>
      </c>
      <c r="L3837" s="0">
        <v>42.725506</v>
      </c>
      <c r="W3837" s="0">
        <f t="shared" si="59"/>
        <v>53648.72414603299</v>
      </c>
    </row>
    <row r="3838">
      <c r="A3838" s="0">
        <v>418.15125</v>
      </c>
      <c r="B3838" s="0">
        <v>-1492.866333</v>
      </c>
      <c r="C3838" s="0">
        <v>-48253.449219</v>
      </c>
      <c r="D3838" s="0">
        <v>23612.546875</v>
      </c>
      <c r="E3838" s="0">
        <v>0.521</v>
      </c>
      <c r="F3838" s="0">
        <v>9.915523</v>
      </c>
      <c r="G3838" s="0">
        <v>-0.72755</v>
      </c>
      <c r="H3838" s="0">
        <v>0.037699</v>
      </c>
      <c r="I3838" s="0">
        <v>0.009533</v>
      </c>
      <c r="J3838" s="0">
        <v>-0.018952</v>
      </c>
      <c r="K3838" s="0">
        <v>1014.639954</v>
      </c>
      <c r="L3838" s="0">
        <v>42.725506</v>
      </c>
      <c r="W3838" s="0">
        <f t="shared" si="59"/>
        <v>53741.756403590771</v>
      </c>
    </row>
    <row r="3839">
      <c r="A3839" s="0">
        <v>418.1625</v>
      </c>
      <c r="B3839" s="0">
        <v>-1377.295898</v>
      </c>
      <c r="C3839" s="0">
        <v>-48261.863281</v>
      </c>
      <c r="D3839" s="0">
        <v>23653.574219</v>
      </c>
      <c r="E3839" s="0">
        <v>0.534246</v>
      </c>
      <c r="F3839" s="0">
        <v>9.91567</v>
      </c>
      <c r="G3839" s="0">
        <v>-0.742564</v>
      </c>
      <c r="H3839" s="0">
        <v>0.063172</v>
      </c>
      <c r="I3839" s="0">
        <v>0.011906</v>
      </c>
      <c r="J3839" s="0">
        <v>-0.025092</v>
      </c>
      <c r="K3839" s="0">
        <v>1014.639954</v>
      </c>
      <c r="L3839" s="0">
        <v>42.725506</v>
      </c>
      <c r="W3839" s="0">
        <f t="shared" si="59"/>
        <v>53764.262895331551</v>
      </c>
    </row>
    <row r="3840">
      <c r="A3840" s="0">
        <v>418.17375</v>
      </c>
      <c r="B3840" s="0">
        <v>-1492.118164</v>
      </c>
      <c r="C3840" s="0">
        <v>-48252.785156</v>
      </c>
      <c r="D3840" s="0">
        <v>23651.0625</v>
      </c>
      <c r="E3840" s="0">
        <v>0.526831</v>
      </c>
      <c r="F3840" s="0">
        <v>9.921963</v>
      </c>
      <c r="G3840" s="0">
        <v>-0.737439</v>
      </c>
      <c r="H3840" s="0">
        <v>0.070637</v>
      </c>
      <c r="I3840" s="0">
        <v>0.013631</v>
      </c>
      <c r="J3840" s="0">
        <v>-0.024289</v>
      </c>
      <c r="K3840" s="0">
        <v>1014.639954</v>
      </c>
      <c r="L3840" s="0">
        <v>42.725506</v>
      </c>
      <c r="W3840" s="0">
        <f t="shared" si="59"/>
        <v>53758.073340711708</v>
      </c>
    </row>
    <row r="3841">
      <c r="A3841" s="0">
        <v>418.185</v>
      </c>
      <c r="B3841" s="0">
        <v>-1359.969604</v>
      </c>
      <c r="C3841" s="0">
        <v>-48255.371094</v>
      </c>
      <c r="D3841" s="0">
        <v>23518.480469</v>
      </c>
      <c r="E3841" s="0">
        <v>0.530057</v>
      </c>
      <c r="F3841" s="0">
        <v>9.912987</v>
      </c>
      <c r="G3841" s="0">
        <v>-0.743124</v>
      </c>
      <c r="H3841" s="0">
        <v>0.069104</v>
      </c>
      <c r="I3841" s="0">
        <v>0.013474</v>
      </c>
      <c r="J3841" s="0">
        <v>-0.021008</v>
      </c>
      <c r="K3841" s="0">
        <v>1014.639954</v>
      </c>
      <c r="L3841" s="0">
        <v>42.725506</v>
      </c>
      <c r="W3841" s="0">
        <f t="shared" si="59"/>
        <v>53698.689744854943</v>
      </c>
    </row>
    <row r="3842">
      <c r="A3842" s="0">
        <v>418.19625</v>
      </c>
      <c r="B3842" s="0">
        <v>-1456.724243</v>
      </c>
      <c r="C3842" s="0">
        <v>-48258.28125</v>
      </c>
      <c r="D3842" s="0">
        <v>23609.875</v>
      </c>
      <c r="E3842" s="0">
        <v>0.529728</v>
      </c>
      <c r="F3842" s="0">
        <v>9.910555</v>
      </c>
      <c r="G3842" s="0">
        <v>-0.748017</v>
      </c>
      <c r="H3842" s="0">
        <v>0.0442</v>
      </c>
      <c r="I3842" s="0">
        <v>0.010187</v>
      </c>
      <c r="J3842" s="0">
        <v>-0.014565</v>
      </c>
      <c r="K3842" s="0">
        <v>1014.639954</v>
      </c>
      <c r="L3842" s="0">
        <v>42.725506</v>
      </c>
      <c r="W3842" s="0">
        <f ref="W3842:W3905" t="shared" si="60">SQRT((B3842)^2+(C3842)^2+(D3842)^2)</f>
        <v>53743.929445471986</v>
      </c>
    </row>
    <row r="3843">
      <c r="A3843" s="0">
        <v>418.2075</v>
      </c>
      <c r="B3843" s="0">
        <v>-1496.617432</v>
      </c>
      <c r="C3843" s="0">
        <v>-48233.335937</v>
      </c>
      <c r="D3843" s="0">
        <v>23462.292969</v>
      </c>
      <c r="E3843" s="0">
        <v>0.529169</v>
      </c>
      <c r="F3843" s="0">
        <v>9.914272</v>
      </c>
      <c r="G3843" s="0">
        <v>-0.729619</v>
      </c>
      <c r="H3843" s="0">
        <v>0.008334</v>
      </c>
      <c r="I3843" s="0">
        <v>0.005799</v>
      </c>
      <c r="J3843" s="0">
        <v>-0.007888</v>
      </c>
      <c r="K3843" s="0">
        <v>1014.630005</v>
      </c>
      <c r="L3843" s="0">
        <v>42.722969</v>
      </c>
      <c r="W3843" s="0">
        <f t="shared" si="60"/>
        <v>53657.932784560842</v>
      </c>
    </row>
    <row r="3844">
      <c r="A3844" s="0">
        <v>418.21875</v>
      </c>
      <c r="B3844" s="0">
        <v>-1459.974365</v>
      </c>
      <c r="C3844" s="0">
        <v>-48260.023437</v>
      </c>
      <c r="D3844" s="0">
        <v>23450.833984</v>
      </c>
      <c r="E3844" s="0">
        <v>0.532892</v>
      </c>
      <c r="F3844" s="0">
        <v>9.908119</v>
      </c>
      <c r="G3844" s="0">
        <v>-0.731065</v>
      </c>
      <c r="H3844" s="0">
        <v>-0.014354</v>
      </c>
      <c r="I3844" s="0">
        <v>0.002921</v>
      </c>
      <c r="J3844" s="0">
        <v>-0.002953</v>
      </c>
      <c r="K3844" s="0">
        <v>1014.630005</v>
      </c>
      <c r="L3844" s="0">
        <v>42.722969</v>
      </c>
      <c r="W3844" s="0">
        <f t="shared" si="60"/>
        <v>53675.907089041131</v>
      </c>
    </row>
    <row r="3845">
      <c r="A3845" s="0">
        <v>418.23</v>
      </c>
      <c r="B3845" s="0">
        <v>-1375.234863</v>
      </c>
      <c r="C3845" s="0">
        <v>-48266.460937</v>
      </c>
      <c r="D3845" s="0">
        <v>23564.976562</v>
      </c>
      <c r="E3845" s="0">
        <v>0.52773</v>
      </c>
      <c r="F3845" s="0">
        <v>9.915411</v>
      </c>
      <c r="G3845" s="0">
        <v>-0.725532</v>
      </c>
      <c r="H3845" s="0">
        <v>-0.033213</v>
      </c>
      <c r="I3845" s="0">
        <v>0.000134</v>
      </c>
      <c r="J3845" s="0">
        <v>0.001753</v>
      </c>
      <c r="K3845" s="0">
        <v>1014.630005</v>
      </c>
      <c r="L3845" s="0">
        <v>42.722969</v>
      </c>
      <c r="W3845" s="0">
        <f t="shared" si="60"/>
        <v>53729.420643433034</v>
      </c>
    </row>
    <row r="3846">
      <c r="A3846" s="0">
        <v>418.24125</v>
      </c>
      <c r="B3846" s="0">
        <v>-1367.741333</v>
      </c>
      <c r="C3846" s="0">
        <v>-48261.949219</v>
      </c>
      <c r="D3846" s="0">
        <v>23542.855469</v>
      </c>
      <c r="E3846" s="0">
        <v>0.534059</v>
      </c>
      <c r="F3846" s="0">
        <v>9.916182</v>
      </c>
      <c r="G3846" s="0">
        <v>-0.721867</v>
      </c>
      <c r="H3846" s="0">
        <v>-0.033567</v>
      </c>
      <c r="I3846" s="0">
        <v>-0.000479</v>
      </c>
      <c r="J3846" s="0">
        <v>0.003102</v>
      </c>
      <c r="K3846" s="0">
        <v>1014.630005</v>
      </c>
      <c r="L3846" s="0">
        <v>42.722969</v>
      </c>
      <c r="W3846" s="0">
        <f t="shared" si="60"/>
        <v>53715.477307807239</v>
      </c>
    </row>
    <row r="3847">
      <c r="A3847" s="0">
        <v>418.2525</v>
      </c>
      <c r="B3847" s="0">
        <v>-1517.885498</v>
      </c>
      <c r="C3847" s="0">
        <v>-48257.707031</v>
      </c>
      <c r="D3847" s="0">
        <v>23550.816406</v>
      </c>
      <c r="E3847" s="0">
        <v>0.53619</v>
      </c>
      <c r="F3847" s="0">
        <v>9.9066</v>
      </c>
      <c r="G3847" s="0">
        <v>-0.734865</v>
      </c>
      <c r="H3847" s="0">
        <v>-0.026615</v>
      </c>
      <c r="I3847" s="0">
        <v>0.000856</v>
      </c>
      <c r="J3847" s="0">
        <v>-0.001203</v>
      </c>
      <c r="K3847" s="0">
        <v>1014.630005</v>
      </c>
      <c r="L3847" s="0">
        <v>42.722969</v>
      </c>
      <c r="W3847" s="0">
        <f t="shared" si="60"/>
        <v>53719.188542493677</v>
      </c>
    </row>
    <row r="3848">
      <c r="A3848" s="0">
        <v>418.26375</v>
      </c>
      <c r="B3848" s="0">
        <v>-1520.251831</v>
      </c>
      <c r="C3848" s="0">
        <v>-48262.738281</v>
      </c>
      <c r="D3848" s="0">
        <v>23579.507812</v>
      </c>
      <c r="E3848" s="0">
        <v>0.533218</v>
      </c>
      <c r="F3848" s="0">
        <v>9.927225</v>
      </c>
      <c r="G3848" s="0">
        <v>-0.734394</v>
      </c>
      <c r="H3848" s="0">
        <v>-0.000466</v>
      </c>
      <c r="I3848" s="0">
        <v>0.003992</v>
      </c>
      <c r="J3848" s="0">
        <v>-0.008937</v>
      </c>
      <c r="K3848" s="0">
        <v>1014.630005</v>
      </c>
      <c r="L3848" s="0">
        <v>42.722969</v>
      </c>
      <c r="W3848" s="0">
        <f t="shared" si="60"/>
        <v>53736.358833346072</v>
      </c>
    </row>
    <row r="3849">
      <c r="A3849" s="0">
        <v>418.275</v>
      </c>
      <c r="B3849" s="0">
        <v>-1440.227661</v>
      </c>
      <c r="C3849" s="0">
        <v>-48262.480469</v>
      </c>
      <c r="D3849" s="0">
        <v>23532.830078</v>
      </c>
      <c r="E3849" s="0">
        <v>0.535062</v>
      </c>
      <c r="F3849" s="0">
        <v>9.922144</v>
      </c>
      <c r="G3849" s="0">
        <v>-0.730991</v>
      </c>
      <c r="H3849" s="0">
        <v>0.025045</v>
      </c>
      <c r="I3849" s="0">
        <v>0.007387</v>
      </c>
      <c r="J3849" s="0">
        <v>-0.017627</v>
      </c>
      <c r="K3849" s="0">
        <v>1014.630005</v>
      </c>
      <c r="L3849" s="0">
        <v>42.722969</v>
      </c>
      <c r="W3849" s="0">
        <f t="shared" si="60"/>
        <v>53713.456118705835</v>
      </c>
    </row>
    <row r="3850">
      <c r="A3850" s="0">
        <v>418.28625</v>
      </c>
      <c r="B3850" s="0">
        <v>-1478.387695</v>
      </c>
      <c r="C3850" s="0">
        <v>-48275.457031</v>
      </c>
      <c r="D3850" s="0">
        <v>23548.310547</v>
      </c>
      <c r="E3850" s="0">
        <v>0.524022</v>
      </c>
      <c r="F3850" s="0">
        <v>9.919914</v>
      </c>
      <c r="G3850" s="0">
        <v>-0.732689</v>
      </c>
      <c r="H3850" s="0">
        <v>0.055522</v>
      </c>
      <c r="I3850" s="0">
        <v>0.011307</v>
      </c>
      <c r="J3850" s="0">
        <v>-0.025232</v>
      </c>
      <c r="K3850" s="0">
        <v>1014.630005</v>
      </c>
      <c r="L3850" s="0">
        <v>42.722969</v>
      </c>
      <c r="W3850" s="0">
        <f t="shared" si="60"/>
        <v>53732.935071021442</v>
      </c>
    </row>
    <row r="3851">
      <c r="A3851" s="0">
        <v>418.2975</v>
      </c>
      <c r="B3851" s="0">
        <v>-1380.825562</v>
      </c>
      <c r="C3851" s="0">
        <v>-48291.277344</v>
      </c>
      <c r="D3851" s="0">
        <v>23588.382812</v>
      </c>
      <c r="E3851" s="0">
        <v>0.520873</v>
      </c>
      <c r="F3851" s="0">
        <v>9.919294</v>
      </c>
      <c r="G3851" s="0">
        <v>-0.73309</v>
      </c>
      <c r="H3851" s="0">
        <v>0.070924</v>
      </c>
      <c r="I3851" s="0">
        <v>0.014002</v>
      </c>
      <c r="J3851" s="0">
        <v>-0.026798</v>
      </c>
      <c r="K3851" s="0">
        <v>1014.630005</v>
      </c>
      <c r="L3851" s="0">
        <v>42.722969</v>
      </c>
      <c r="W3851" s="0">
        <f t="shared" si="60"/>
        <v>53762.123753003441</v>
      </c>
    </row>
    <row r="3852">
      <c r="A3852" s="0">
        <v>418.30875</v>
      </c>
      <c r="B3852" s="0">
        <v>-1395.237915</v>
      </c>
      <c r="C3852" s="0">
        <v>-48247.953125</v>
      </c>
      <c r="D3852" s="0">
        <v>23576.666016</v>
      </c>
      <c r="E3852" s="0">
        <v>0.526265</v>
      </c>
      <c r="F3852" s="0">
        <v>9.921142</v>
      </c>
      <c r="G3852" s="0">
        <v>-0.724391</v>
      </c>
      <c r="H3852" s="0">
        <v>0.068948</v>
      </c>
      <c r="I3852" s="0">
        <v>0.012713</v>
      </c>
      <c r="J3852" s="0">
        <v>-0.022086</v>
      </c>
      <c r="K3852" s="0">
        <v>1014.609985</v>
      </c>
      <c r="L3852" s="0">
        <v>42.727852</v>
      </c>
      <c r="W3852" s="0">
        <f t="shared" si="60"/>
        <v>53718.440502509569</v>
      </c>
    </row>
    <row r="3853">
      <c r="A3853" s="0">
        <v>418.32</v>
      </c>
      <c r="B3853" s="0">
        <v>-1481.902466</v>
      </c>
      <c r="C3853" s="0">
        <v>-48262.839844</v>
      </c>
      <c r="D3853" s="0">
        <v>23620.560547</v>
      </c>
      <c r="E3853" s="0">
        <v>0.532381</v>
      </c>
      <c r="F3853" s="0">
        <v>9.918341</v>
      </c>
      <c r="G3853" s="0">
        <v>-0.725023</v>
      </c>
      <c r="H3853" s="0">
        <v>0.054322</v>
      </c>
      <c r="I3853" s="0">
        <v>0.012107</v>
      </c>
      <c r="J3853" s="0">
        <v>-0.018763</v>
      </c>
      <c r="K3853" s="0">
        <v>1014.609985</v>
      </c>
      <c r="L3853" s="0">
        <v>42.727852</v>
      </c>
      <c r="W3853" s="0">
        <f t="shared" si="60"/>
        <v>53753.40570866951</v>
      </c>
    </row>
    <row r="3854">
      <c r="A3854" s="0">
        <v>418.33125</v>
      </c>
      <c r="B3854" s="0">
        <v>-1373.194336</v>
      </c>
      <c r="C3854" s="0">
        <v>-48255</v>
      </c>
      <c r="D3854" s="0">
        <v>23634.080078</v>
      </c>
      <c r="E3854" s="0">
        <v>0.532357</v>
      </c>
      <c r="F3854" s="0">
        <v>9.921363</v>
      </c>
      <c r="G3854" s="0">
        <v>-0.731301</v>
      </c>
      <c r="H3854" s="0">
        <v>0.024274</v>
      </c>
      <c r="I3854" s="0">
        <v>0.008671</v>
      </c>
      <c r="J3854" s="0">
        <v>-0.01025</v>
      </c>
      <c r="K3854" s="0">
        <v>1014.609985</v>
      </c>
      <c r="L3854" s="0">
        <v>42.727852</v>
      </c>
      <c r="W3854" s="0">
        <f t="shared" si="60"/>
        <v>53749.422590551978</v>
      </c>
    </row>
    <row r="3855">
      <c r="A3855" s="0">
        <v>418.3425</v>
      </c>
      <c r="B3855" s="0">
        <v>-1473.778564</v>
      </c>
      <c r="C3855" s="0">
        <v>-48278.011719</v>
      </c>
      <c r="D3855" s="0">
        <v>23669.917969</v>
      </c>
      <c r="E3855" s="0">
        <v>0.527114</v>
      </c>
      <c r="F3855" s="0">
        <v>9.919042</v>
      </c>
      <c r="G3855" s="0">
        <v>-0.724161</v>
      </c>
      <c r="H3855" s="0">
        <v>-0.002437</v>
      </c>
      <c r="I3855" s="0">
        <v>0.00449</v>
      </c>
      <c r="J3855" s="0">
        <v>-0.004997</v>
      </c>
      <c r="K3855" s="0">
        <v>1014.609985</v>
      </c>
      <c r="L3855" s="0">
        <v>42.727852</v>
      </c>
      <c r="W3855" s="0">
        <f t="shared" si="60"/>
        <v>53788.506722670754</v>
      </c>
    </row>
    <row r="3856">
      <c r="A3856" s="0">
        <v>418.35375</v>
      </c>
      <c r="B3856" s="0">
        <v>-1564.196655</v>
      </c>
      <c r="C3856" s="0">
        <v>-48244.648437</v>
      </c>
      <c r="D3856" s="0">
        <v>23628.554687</v>
      </c>
      <c r="E3856" s="0">
        <v>0.532287</v>
      </c>
      <c r="F3856" s="0">
        <v>9.924134</v>
      </c>
      <c r="G3856" s="0">
        <v>-0.742862</v>
      </c>
      <c r="H3856" s="0">
        <v>-0.025854</v>
      </c>
      <c r="I3856" s="0">
        <v>0.001708</v>
      </c>
      <c r="J3856" s="0">
        <v>0.001259</v>
      </c>
      <c r="K3856" s="0">
        <v>1014.609985</v>
      </c>
      <c r="L3856" s="0">
        <v>42.727852</v>
      </c>
      <c r="W3856" s="0">
        <f t="shared" si="60"/>
        <v>53742.919632094694</v>
      </c>
    </row>
    <row r="3857">
      <c r="A3857" s="0">
        <v>418.365</v>
      </c>
      <c r="B3857" s="0">
        <v>-1605.348145</v>
      </c>
      <c r="C3857" s="0">
        <v>-48298.808594</v>
      </c>
      <c r="D3857" s="0">
        <v>23637.820312</v>
      </c>
      <c r="E3857" s="0">
        <v>0.536503</v>
      </c>
      <c r="F3857" s="0">
        <v>9.919667</v>
      </c>
      <c r="G3857" s="0">
        <v>-0.729553</v>
      </c>
      <c r="H3857" s="0">
        <v>-0.040063</v>
      </c>
      <c r="I3857" s="0">
        <v>-0.000831</v>
      </c>
      <c r="J3857" s="0">
        <v>0.004291</v>
      </c>
      <c r="K3857" s="0">
        <v>1014.609985</v>
      </c>
      <c r="L3857" s="0">
        <v>42.727852</v>
      </c>
      <c r="W3857" s="0">
        <f t="shared" si="60"/>
        <v>53796.827075292305</v>
      </c>
    </row>
    <row r="3858">
      <c r="A3858" s="0">
        <v>418.37625</v>
      </c>
      <c r="B3858" s="0">
        <v>-1438.036865</v>
      </c>
      <c r="C3858" s="0">
        <v>-48278.046875</v>
      </c>
      <c r="D3858" s="0">
        <v>23593.3125</v>
      </c>
      <c r="E3858" s="0">
        <v>0.530285</v>
      </c>
      <c r="F3858" s="0">
        <v>9.906953</v>
      </c>
      <c r="G3858" s="0">
        <v>-0.724533</v>
      </c>
      <c r="H3858" s="0">
        <v>-0.028688</v>
      </c>
      <c r="I3858" s="0">
        <v>9.843739E-05</v>
      </c>
      <c r="J3858" s="0">
        <v>0.0018</v>
      </c>
      <c r="K3858" s="0">
        <v>1014.609985</v>
      </c>
      <c r="L3858" s="0">
        <v>42.727852</v>
      </c>
      <c r="W3858" s="0">
        <f t="shared" si="60"/>
        <v>53753.903623945793</v>
      </c>
    </row>
    <row r="3859">
      <c r="A3859" s="0">
        <v>418.3875</v>
      </c>
      <c r="B3859" s="0">
        <v>-1417.037109</v>
      </c>
      <c r="C3859" s="0">
        <v>-48258.769531</v>
      </c>
      <c r="D3859" s="0">
        <v>23617.193359</v>
      </c>
      <c r="E3859" s="0">
        <v>0.524932</v>
      </c>
      <c r="F3859" s="0">
        <v>9.904262</v>
      </c>
      <c r="G3859" s="0">
        <v>-0.72885</v>
      </c>
      <c r="H3859" s="0">
        <v>-0.011242</v>
      </c>
      <c r="I3859" s="0">
        <v>0.003081</v>
      </c>
      <c r="J3859" s="0">
        <v>-0.004007</v>
      </c>
      <c r="K3859" s="0">
        <v>1014.609985</v>
      </c>
      <c r="L3859" s="0">
        <v>42.727852</v>
      </c>
      <c r="W3859" s="0">
        <f t="shared" si="60"/>
        <v>53746.52224070736</v>
      </c>
    </row>
    <row r="3860">
      <c r="A3860" s="0">
        <v>418.39875</v>
      </c>
      <c r="B3860" s="0">
        <v>-1381.564819</v>
      </c>
      <c r="C3860" s="0">
        <v>-48270.066406</v>
      </c>
      <c r="D3860" s="0">
        <v>23699.671875</v>
      </c>
      <c r="E3860" s="0">
        <v>0.53823</v>
      </c>
      <c r="F3860" s="0">
        <v>9.924123</v>
      </c>
      <c r="G3860" s="0">
        <v>-0.716249</v>
      </c>
      <c r="H3860" s="0">
        <v>0.014311</v>
      </c>
      <c r="I3860" s="0">
        <v>0.006314</v>
      </c>
      <c r="J3860" s="0">
        <v>-0.014188</v>
      </c>
      <c r="K3860" s="0">
        <v>1014.609985</v>
      </c>
      <c r="L3860" s="0">
        <v>42.727852</v>
      </c>
      <c r="W3860" s="0">
        <f t="shared" si="60"/>
        <v>53792.029885210824</v>
      </c>
    </row>
    <row r="3861">
      <c r="A3861" s="0">
        <v>418.41</v>
      </c>
      <c r="B3861" s="0">
        <v>-1432.859619</v>
      </c>
      <c r="C3861" s="0">
        <v>-48231.910156</v>
      </c>
      <c r="D3861" s="0">
        <v>23642.751953</v>
      </c>
      <c r="E3861" s="0">
        <v>0.525721</v>
      </c>
      <c r="F3861" s="0">
        <v>9.918944</v>
      </c>
      <c r="G3861" s="0">
        <v>-0.73456</v>
      </c>
      <c r="H3861" s="0">
        <v>0.045707</v>
      </c>
      <c r="I3861" s="0">
        <v>0.009191</v>
      </c>
      <c r="J3861" s="0">
        <v>-0.021106</v>
      </c>
      <c r="K3861" s="0">
        <v>1014.639954</v>
      </c>
      <c r="L3861" s="0">
        <v>42.730389</v>
      </c>
      <c r="W3861" s="0">
        <f t="shared" si="60"/>
        <v>53734.067070112062</v>
      </c>
    </row>
    <row r="3862">
      <c r="A3862" s="0">
        <v>418.42125</v>
      </c>
      <c r="B3862" s="0">
        <v>-1452.801392</v>
      </c>
      <c r="C3862" s="0">
        <v>-48243.042969</v>
      </c>
      <c r="D3862" s="0">
        <v>23546.011719</v>
      </c>
      <c r="E3862" s="0">
        <v>0.531764</v>
      </c>
      <c r="F3862" s="0">
        <v>9.914564</v>
      </c>
      <c r="G3862" s="0">
        <v>-0.734951</v>
      </c>
      <c r="H3862" s="0">
        <v>0.063954</v>
      </c>
      <c r="I3862" s="0">
        <v>0.012437</v>
      </c>
      <c r="J3862" s="0">
        <v>-0.024333</v>
      </c>
      <c r="K3862" s="0">
        <v>1014.639954</v>
      </c>
      <c r="L3862" s="0">
        <v>42.730389</v>
      </c>
      <c r="W3862" s="0">
        <f t="shared" si="60"/>
        <v>53702.108847462063</v>
      </c>
    </row>
    <row r="3863">
      <c r="A3863" s="0">
        <v>418.4325</v>
      </c>
      <c r="B3863" s="0">
        <v>-1498.30603</v>
      </c>
      <c r="C3863" s="0">
        <v>-48257.074219</v>
      </c>
      <c r="D3863" s="0">
        <v>23618.013672</v>
      </c>
      <c r="E3863" s="0">
        <v>0.517365</v>
      </c>
      <c r="F3863" s="0">
        <v>9.919995</v>
      </c>
      <c r="G3863" s="0">
        <v>-0.743186</v>
      </c>
      <c r="H3863" s="0">
        <v>0.071666</v>
      </c>
      <c r="I3863" s="0">
        <v>0.014385</v>
      </c>
      <c r="J3863" s="0">
        <v>-0.024225</v>
      </c>
      <c r="K3863" s="0">
        <v>1014.639954</v>
      </c>
      <c r="L3863" s="0">
        <v>42.730389</v>
      </c>
      <c r="W3863" s="0">
        <f t="shared" si="60"/>
        <v>53747.564623417013</v>
      </c>
    </row>
    <row r="3864">
      <c r="A3864" s="0">
        <v>418.44375</v>
      </c>
      <c r="B3864" s="0">
        <v>-1459.194214</v>
      </c>
      <c r="C3864" s="0">
        <v>-48228.304687</v>
      </c>
      <c r="D3864" s="0">
        <v>23510.041016</v>
      </c>
      <c r="E3864" s="0">
        <v>0.522227</v>
      </c>
      <c r="F3864" s="0">
        <v>9.929658</v>
      </c>
      <c r="G3864" s="0">
        <v>-0.724968</v>
      </c>
      <c r="H3864" s="0">
        <v>0.058884</v>
      </c>
      <c r="I3864" s="0">
        <v>0.011958</v>
      </c>
      <c r="J3864" s="0">
        <v>-0.019437</v>
      </c>
      <c r="K3864" s="0">
        <v>1014.639954</v>
      </c>
      <c r="L3864" s="0">
        <v>42.730389</v>
      </c>
      <c r="W3864" s="0">
        <f t="shared" si="60"/>
        <v>53673.2768639132</v>
      </c>
    </row>
    <row r="3865">
      <c r="A3865" s="0">
        <v>418.455</v>
      </c>
      <c r="B3865" s="0">
        <v>-1415.830688</v>
      </c>
      <c r="C3865" s="0">
        <v>-48255.816406</v>
      </c>
      <c r="D3865" s="0">
        <v>23507.851562</v>
      </c>
      <c r="E3865" s="0">
        <v>0.519444</v>
      </c>
      <c r="F3865" s="0">
        <v>9.929811</v>
      </c>
      <c r="G3865" s="0">
        <v>-0.729444</v>
      </c>
      <c r="H3865" s="0">
        <v>0.035332</v>
      </c>
      <c r="I3865" s="0">
        <v>0.00946</v>
      </c>
      <c r="J3865" s="0">
        <v>-0.012898</v>
      </c>
      <c r="K3865" s="0">
        <v>1014.639954</v>
      </c>
      <c r="L3865" s="0">
        <v>42.730389</v>
      </c>
      <c r="W3865" s="0">
        <f t="shared" si="60"/>
        <v>53695.87953100021</v>
      </c>
    </row>
    <row r="3866">
      <c r="A3866" s="0">
        <v>418.46625</v>
      </c>
      <c r="B3866" s="0">
        <v>-1523.494751</v>
      </c>
      <c r="C3866" s="0">
        <v>-48265.132812</v>
      </c>
      <c r="D3866" s="0">
        <v>23475.46875</v>
      </c>
      <c r="E3866" s="0">
        <v>0.53019</v>
      </c>
      <c r="F3866" s="0">
        <v>9.923092</v>
      </c>
      <c r="G3866" s="0">
        <v>-0.740365</v>
      </c>
      <c r="H3866" s="0">
        <v>0.004517</v>
      </c>
      <c r="I3866" s="0">
        <v>0.004958</v>
      </c>
      <c r="J3866" s="0">
        <v>-0.007242</v>
      </c>
      <c r="K3866" s="0">
        <v>1014.639954</v>
      </c>
      <c r="L3866" s="0">
        <v>42.730389</v>
      </c>
      <c r="W3866" s="0">
        <f t="shared" si="60"/>
        <v>53693.032272805664</v>
      </c>
    </row>
    <row r="3867">
      <c r="A3867" s="0">
        <v>418.4775</v>
      </c>
      <c r="B3867" s="0">
        <v>-1487.170898</v>
      </c>
      <c r="C3867" s="0">
        <v>-48260.867187</v>
      </c>
      <c r="D3867" s="0">
        <v>23501.189453</v>
      </c>
      <c r="E3867" s="0">
        <v>0.535776</v>
      </c>
      <c r="F3867" s="0">
        <v>9.931372</v>
      </c>
      <c r="G3867" s="0">
        <v>-0.738031</v>
      </c>
      <c r="H3867" s="0">
        <v>-0.021069</v>
      </c>
      <c r="I3867" s="0">
        <v>0.001308</v>
      </c>
      <c r="J3867" s="0">
        <v>0.000778</v>
      </c>
      <c r="K3867" s="0">
        <v>1014.639954</v>
      </c>
      <c r="L3867" s="0">
        <v>42.730389</v>
      </c>
      <c r="W3867" s="0">
        <f t="shared" si="60"/>
        <v>53699.430952542789</v>
      </c>
    </row>
    <row r="3868">
      <c r="A3868" s="0">
        <v>418.48875</v>
      </c>
      <c r="B3868" s="0">
        <v>-1373.734375</v>
      </c>
      <c r="C3868" s="0">
        <v>-48255.9375</v>
      </c>
      <c r="D3868" s="0">
        <v>23684.244141</v>
      </c>
      <c r="E3868" s="0">
        <v>0.527373</v>
      </c>
      <c r="F3868" s="0">
        <v>9.9193</v>
      </c>
      <c r="G3868" s="0">
        <v>-0.726952</v>
      </c>
      <c r="H3868" s="0">
        <v>-0.031451</v>
      </c>
      <c r="I3868" s="0">
        <v>0.001258</v>
      </c>
      <c r="J3868" s="0">
        <v>0.003688</v>
      </c>
      <c r="K3868" s="0">
        <v>1014.639954</v>
      </c>
      <c r="L3868" s="0">
        <v>42.730389</v>
      </c>
      <c r="W3868" s="0">
        <f t="shared" si="60"/>
        <v>53772.354148460487</v>
      </c>
    </row>
    <row r="3869">
      <c r="A3869" s="0">
        <v>418.5</v>
      </c>
      <c r="B3869" s="0">
        <v>-1527.492798</v>
      </c>
      <c r="C3869" s="0">
        <v>-48279.671875</v>
      </c>
      <c r="D3869" s="0">
        <v>23714.496094</v>
      </c>
      <c r="E3869" s="0">
        <v>0.53942</v>
      </c>
      <c r="F3869" s="0">
        <v>9.911635</v>
      </c>
      <c r="G3869" s="0">
        <v>-0.735938</v>
      </c>
      <c r="H3869" s="0">
        <v>-0.033894</v>
      </c>
      <c r="I3869" s="0">
        <v>0.000101</v>
      </c>
      <c r="J3869" s="0">
        <v>0.003116</v>
      </c>
      <c r="K3869" s="0">
        <v>1014.619995</v>
      </c>
      <c r="L3869" s="0">
        <v>42.730389</v>
      </c>
      <c r="W3869" s="0">
        <f t="shared" si="60"/>
        <v>53811.1259462014</v>
      </c>
    </row>
    <row r="3870">
      <c r="A3870" s="0">
        <v>418.51125</v>
      </c>
      <c r="B3870" s="0">
        <v>-1538.898071</v>
      </c>
      <c r="C3870" s="0">
        <v>-48256.402344</v>
      </c>
      <c r="D3870" s="0">
        <v>23748.373047</v>
      </c>
      <c r="E3870" s="0">
        <v>0.530467</v>
      </c>
      <c r="F3870" s="0">
        <v>9.92087</v>
      </c>
      <c r="G3870" s="0">
        <v>-0.736959</v>
      </c>
      <c r="H3870" s="0">
        <v>-0.021979</v>
      </c>
      <c r="I3870" s="0">
        <v>0.000687</v>
      </c>
      <c r="J3870" s="0">
        <v>-0.001874</v>
      </c>
      <c r="K3870" s="0">
        <v>1014.619995</v>
      </c>
      <c r="L3870" s="0">
        <v>42.730389</v>
      </c>
      <c r="W3870" s="0">
        <f t="shared" si="60"/>
        <v>53805.518274972615</v>
      </c>
    </row>
    <row r="3871">
      <c r="A3871" s="0">
        <v>418.5225</v>
      </c>
      <c r="B3871" s="0">
        <v>-1371.085937</v>
      </c>
      <c r="C3871" s="0">
        <v>-48258.324219</v>
      </c>
      <c r="D3871" s="0">
        <v>23543.703125</v>
      </c>
      <c r="E3871" s="0">
        <v>0.530255</v>
      </c>
      <c r="F3871" s="0">
        <v>9.919827</v>
      </c>
      <c r="G3871" s="0">
        <v>-0.732049</v>
      </c>
      <c r="H3871" s="0">
        <v>0.005135</v>
      </c>
      <c r="I3871" s="0">
        <v>0.005232</v>
      </c>
      <c r="J3871" s="0">
        <v>-0.010362</v>
      </c>
      <c r="K3871" s="0">
        <v>1014.619995</v>
      </c>
      <c r="L3871" s="0">
        <v>42.730389</v>
      </c>
      <c r="W3871" s="0">
        <f t="shared" si="60"/>
        <v>53712.677180633029</v>
      </c>
    </row>
    <row r="3872">
      <c r="A3872" s="0">
        <v>418.53375</v>
      </c>
      <c r="B3872" s="0">
        <v>-1446.774902</v>
      </c>
      <c r="C3872" s="0">
        <v>-48268.285156</v>
      </c>
      <c r="D3872" s="0">
        <v>23554.904297</v>
      </c>
      <c r="E3872" s="0">
        <v>0.527796</v>
      </c>
      <c r="F3872" s="0">
        <v>9.928636</v>
      </c>
      <c r="G3872" s="0">
        <v>-0.738218</v>
      </c>
      <c r="H3872" s="0">
        <v>0.042728</v>
      </c>
      <c r="I3872" s="0">
        <v>0.010256</v>
      </c>
      <c r="J3872" s="0">
        <v>-0.020952</v>
      </c>
      <c r="K3872" s="0">
        <v>1014.619995</v>
      </c>
      <c r="L3872" s="0">
        <v>42.730389</v>
      </c>
      <c r="W3872" s="0">
        <f t="shared" si="60"/>
        <v>53728.52153148099</v>
      </c>
    </row>
    <row r="3873">
      <c r="A3873" s="0">
        <v>418.545</v>
      </c>
      <c r="B3873" s="0">
        <v>-1283.142578</v>
      </c>
      <c r="C3873" s="0">
        <v>-48256.003906</v>
      </c>
      <c r="D3873" s="0">
        <v>23554.498047</v>
      </c>
      <c r="E3873" s="0">
        <v>0.526761</v>
      </c>
      <c r="F3873" s="0">
        <v>9.914198</v>
      </c>
      <c r="G3873" s="0">
        <v>-0.734142</v>
      </c>
      <c r="H3873" s="0">
        <v>0.065939</v>
      </c>
      <c r="I3873" s="0">
        <v>0.013375</v>
      </c>
      <c r="J3873" s="0">
        <v>-0.02602</v>
      </c>
      <c r="K3873" s="0">
        <v>1014.619995</v>
      </c>
      <c r="L3873" s="0">
        <v>42.730389</v>
      </c>
      <c r="W3873" s="0">
        <f t="shared" si="60"/>
        <v>53713.152449818939</v>
      </c>
    </row>
    <row r="3874">
      <c r="A3874" s="0">
        <v>418.55625</v>
      </c>
      <c r="B3874" s="0">
        <v>-1401.049561</v>
      </c>
      <c r="C3874" s="0">
        <v>-48323.4375</v>
      </c>
      <c r="D3874" s="0">
        <v>23621.105469</v>
      </c>
      <c r="E3874" s="0">
        <v>0.524947</v>
      </c>
      <c r="F3874" s="0">
        <v>9.919614</v>
      </c>
      <c r="G3874" s="0">
        <v>-0.732582</v>
      </c>
      <c r="H3874" s="0">
        <v>0.071729</v>
      </c>
      <c r="I3874" s="0">
        <v>0.014073</v>
      </c>
      <c r="J3874" s="0">
        <v>-0.025253</v>
      </c>
      <c r="K3874" s="0">
        <v>1014.619995</v>
      </c>
      <c r="L3874" s="0">
        <v>42.730389</v>
      </c>
      <c r="W3874" s="0">
        <f t="shared" si="60"/>
        <v>53805.893499377984</v>
      </c>
    </row>
    <row r="3875">
      <c r="A3875" s="0">
        <v>418.5675</v>
      </c>
      <c r="B3875" s="0">
        <v>-1414.238037</v>
      </c>
      <c r="C3875" s="0">
        <v>-48304.886719</v>
      </c>
      <c r="D3875" s="0">
        <v>23614.0625</v>
      </c>
      <c r="E3875" s="0">
        <v>0.526871</v>
      </c>
      <c r="F3875" s="0">
        <v>9.920637</v>
      </c>
      <c r="G3875" s="0">
        <v>-0.738743</v>
      </c>
      <c r="H3875" s="0">
        <v>0.068243</v>
      </c>
      <c r="I3875" s="0">
        <v>0.012494</v>
      </c>
      <c r="J3875" s="0">
        <v>-0.021769</v>
      </c>
      <c r="K3875" s="0">
        <v>1014.619995</v>
      </c>
      <c r="L3875" s="0">
        <v>42.730389</v>
      </c>
      <c r="W3875" s="0">
        <f t="shared" si="60"/>
        <v>53786.486201597392</v>
      </c>
    </row>
    <row r="3876">
      <c r="A3876" s="0">
        <v>418.57875</v>
      </c>
      <c r="B3876" s="0">
        <v>-1460.28479</v>
      </c>
      <c r="C3876" s="0">
        <v>-48293.203125</v>
      </c>
      <c r="D3876" s="0">
        <v>23619.148437</v>
      </c>
      <c r="E3876" s="0">
        <v>0.517377</v>
      </c>
      <c r="F3876" s="0">
        <v>9.924352</v>
      </c>
      <c r="G3876" s="0">
        <v>-0.729476</v>
      </c>
      <c r="H3876" s="0">
        <v>0.045483</v>
      </c>
      <c r="I3876" s="0">
        <v>0.010155</v>
      </c>
      <c r="J3876" s="0">
        <v>-0.015424</v>
      </c>
      <c r="K3876" s="0">
        <v>1014.619995</v>
      </c>
      <c r="L3876" s="0">
        <v>42.730389</v>
      </c>
      <c r="W3876" s="0">
        <f t="shared" si="60"/>
        <v>53779.457719741418</v>
      </c>
    </row>
    <row r="3877">
      <c r="A3877" s="0">
        <v>418.59</v>
      </c>
      <c r="B3877" s="0">
        <v>-1376.031494</v>
      </c>
      <c r="C3877" s="0">
        <v>-48243.925781</v>
      </c>
      <c r="D3877" s="0">
        <v>23629.572266</v>
      </c>
      <c r="E3877" s="0">
        <v>0.531569</v>
      </c>
      <c r="F3877" s="0">
        <v>9.908826</v>
      </c>
      <c r="G3877" s="0">
        <v>-0.725633</v>
      </c>
      <c r="H3877" s="0">
        <v>0.013181</v>
      </c>
      <c r="I3877" s="0">
        <v>0.007307</v>
      </c>
      <c r="J3877" s="0">
        <v>-0.00952</v>
      </c>
      <c r="K3877" s="0">
        <v>1014.619995</v>
      </c>
      <c r="L3877" s="0">
        <v>42.730389</v>
      </c>
      <c r="W3877" s="0">
        <f t="shared" si="60"/>
        <v>53737.570869078489</v>
      </c>
    </row>
    <row r="3878">
      <c r="A3878" s="0">
        <v>418.60125</v>
      </c>
      <c r="B3878" s="0">
        <v>-1374.094727</v>
      </c>
      <c r="C3878" s="0">
        <v>-48253.628906</v>
      </c>
      <c r="D3878" s="0">
        <v>23630.322266</v>
      </c>
      <c r="E3878" s="0">
        <v>0.526179</v>
      </c>
      <c r="F3878" s="0">
        <v>9.902598</v>
      </c>
      <c r="G3878" s="0">
        <v>-0.721613</v>
      </c>
      <c r="H3878" s="0">
        <v>-0.0184</v>
      </c>
      <c r="I3878" s="0">
        <v>0.002931</v>
      </c>
      <c r="J3878" s="0">
        <v>-0.00134</v>
      </c>
      <c r="K3878" s="0">
        <v>1014.619995</v>
      </c>
      <c r="L3878" s="0">
        <v>42.730389</v>
      </c>
      <c r="W3878" s="0">
        <f t="shared" si="60"/>
        <v>53746.562395298759</v>
      </c>
    </row>
    <row r="3879">
      <c r="A3879" s="0">
        <v>418.6125</v>
      </c>
      <c r="B3879" s="0">
        <v>-1388.122681</v>
      </c>
      <c r="C3879" s="0">
        <v>-48243.394531</v>
      </c>
      <c r="D3879" s="0">
        <v>23683.949219</v>
      </c>
      <c r="E3879" s="0">
        <v>0.522226</v>
      </c>
      <c r="F3879" s="0">
        <v>9.920233</v>
      </c>
      <c r="G3879" s="0">
        <v>-0.733095</v>
      </c>
      <c r="H3879" s="0">
        <v>-0.033274</v>
      </c>
      <c r="I3879" s="0">
        <v>0.001124</v>
      </c>
      <c r="J3879" s="0">
        <v>0.002576</v>
      </c>
      <c r="K3879" s="0">
        <v>1014.619995</v>
      </c>
      <c r="L3879" s="0">
        <v>42.730389</v>
      </c>
      <c r="W3879" s="0">
        <f t="shared" si="60"/>
        <v>53761.337883830587</v>
      </c>
    </row>
    <row r="3880">
      <c r="A3880" s="0">
        <v>418.62375</v>
      </c>
      <c r="B3880" s="0">
        <v>-1444.37146</v>
      </c>
      <c r="C3880" s="0">
        <v>-48255.890625</v>
      </c>
      <c r="D3880" s="0">
        <v>23491.484375</v>
      </c>
      <c r="E3880" s="0">
        <v>0.531134</v>
      </c>
      <c r="F3880" s="0">
        <v>9.922783</v>
      </c>
      <c r="G3880" s="0">
        <v>-0.729058</v>
      </c>
      <c r="H3880" s="0">
        <v>-0.038621</v>
      </c>
      <c r="I3880" s="0">
        <v>-0.000485</v>
      </c>
      <c r="J3880" s="0">
        <v>0.004783</v>
      </c>
      <c r="K3880" s="0">
        <v>1014.619995</v>
      </c>
      <c r="L3880" s="0">
        <v>42.730389</v>
      </c>
      <c r="W3880" s="0">
        <f t="shared" si="60"/>
        <v>53689.542995515381</v>
      </c>
    </row>
    <row r="3881">
      <c r="A3881" s="0">
        <v>418.635</v>
      </c>
      <c r="B3881" s="0">
        <v>-1408.544189</v>
      </c>
      <c r="C3881" s="0">
        <v>-48250.578125</v>
      </c>
      <c r="D3881" s="0">
        <v>23628.447266</v>
      </c>
      <c r="E3881" s="0">
        <v>0.533146</v>
      </c>
      <c r="F3881" s="0">
        <v>9.924722</v>
      </c>
      <c r="G3881" s="0">
        <v>-0.725333</v>
      </c>
      <c r="H3881" s="0">
        <v>-0.0249</v>
      </c>
      <c r="I3881" s="0">
        <v>0.001705</v>
      </c>
      <c r="J3881" s="0">
        <v>9.178946E-05</v>
      </c>
      <c r="K3881" s="0">
        <v>1014.619995</v>
      </c>
      <c r="L3881" s="0">
        <v>42.730389</v>
      </c>
      <c r="W3881" s="0">
        <f t="shared" si="60"/>
        <v>53743.890874509976</v>
      </c>
    </row>
    <row r="3882">
      <c r="A3882" s="0">
        <v>418.64625</v>
      </c>
      <c r="B3882" s="0">
        <v>-1365.947998</v>
      </c>
      <c r="C3882" s="0">
        <v>-48259.875</v>
      </c>
      <c r="D3882" s="0">
        <v>23516.089844</v>
      </c>
      <c r="E3882" s="0">
        <v>0.523266</v>
      </c>
      <c r="F3882" s="0">
        <v>9.924758</v>
      </c>
      <c r="G3882" s="0">
        <v>-0.735108</v>
      </c>
      <c r="H3882" s="0">
        <v>-0.001999</v>
      </c>
      <c r="I3882" s="0">
        <v>0.003931</v>
      </c>
      <c r="J3882" s="0">
        <v>-0.00857</v>
      </c>
      <c r="K3882" s="0">
        <v>1014.619995</v>
      </c>
      <c r="L3882" s="0">
        <v>42.730389</v>
      </c>
      <c r="W3882" s="0">
        <f t="shared" si="60"/>
        <v>53701.841965615531</v>
      </c>
    </row>
    <row r="3883">
      <c r="A3883" s="0">
        <v>418.6575</v>
      </c>
      <c r="B3883" s="0">
        <v>-1592.26355</v>
      </c>
      <c r="C3883" s="0">
        <v>-48260.78125</v>
      </c>
      <c r="D3883" s="0">
        <v>23641.201172</v>
      </c>
      <c r="E3883" s="0">
        <v>0.528005</v>
      </c>
      <c r="F3883" s="0">
        <v>9.922384</v>
      </c>
      <c r="G3883" s="0">
        <v>-0.73409</v>
      </c>
      <c r="H3883" s="0">
        <v>0.028872</v>
      </c>
      <c r="I3883" s="0">
        <v>0.007811</v>
      </c>
      <c r="J3883" s="0">
        <v>-0.018743</v>
      </c>
      <c r="K3883" s="0">
        <v>1014.619995</v>
      </c>
      <c r="L3883" s="0">
        <v>42.730389</v>
      </c>
      <c r="W3883" s="0">
        <f t="shared" si="60"/>
        <v>53763.786166228885</v>
      </c>
    </row>
    <row r="3884">
      <c r="A3884" s="0">
        <v>418.66875</v>
      </c>
      <c r="B3884" s="0">
        <v>-1477.553711</v>
      </c>
      <c r="C3884" s="0">
        <v>-48281.898437</v>
      </c>
      <c r="D3884" s="0">
        <v>23710.962891</v>
      </c>
      <c r="E3884" s="0">
        <v>0.532724</v>
      </c>
      <c r="F3884" s="0">
        <v>9.917816</v>
      </c>
      <c r="G3884" s="0">
        <v>-0.726898</v>
      </c>
      <c r="H3884" s="0">
        <v>0.05836</v>
      </c>
      <c r="I3884" s="0">
        <v>0.011477</v>
      </c>
      <c r="J3884" s="0">
        <v>-0.024443</v>
      </c>
      <c r="K3884" s="0">
        <v>1014.619995</v>
      </c>
      <c r="L3884" s="0">
        <v>42.730389</v>
      </c>
      <c r="W3884" s="0">
        <f t="shared" si="60"/>
        <v>53810.1722991857</v>
      </c>
    </row>
    <row r="3885">
      <c r="A3885" s="0">
        <v>418.68</v>
      </c>
      <c r="B3885" s="0">
        <v>-1550.56604</v>
      </c>
      <c r="C3885" s="0">
        <v>-48264.601562</v>
      </c>
      <c r="D3885" s="0">
        <v>23674.816406</v>
      </c>
      <c r="E3885" s="0">
        <v>0.528684</v>
      </c>
      <c r="F3885" s="0">
        <v>9.907005</v>
      </c>
      <c r="G3885" s="0">
        <v>-0.739368</v>
      </c>
      <c r="H3885" s="0">
        <v>0.068385</v>
      </c>
      <c r="I3885" s="0">
        <v>0.013543</v>
      </c>
      <c r="J3885" s="0">
        <v>-0.024482</v>
      </c>
      <c r="K3885" s="0">
        <v>1014.619995</v>
      </c>
      <c r="L3885" s="0">
        <v>42.730389</v>
      </c>
      <c r="W3885" s="0">
        <f t="shared" si="60"/>
        <v>53780.786074961943</v>
      </c>
    </row>
    <row r="3886">
      <c r="A3886" s="0">
        <v>418.69125</v>
      </c>
      <c r="B3886" s="0">
        <v>-1451.386841</v>
      </c>
      <c r="C3886" s="0">
        <v>-48285.753906</v>
      </c>
      <c r="D3886" s="0">
        <v>23727.355469</v>
      </c>
      <c r="E3886" s="0">
        <v>0.536441</v>
      </c>
      <c r="F3886" s="0">
        <v>9.910564</v>
      </c>
      <c r="G3886" s="0">
        <v>-0.739318</v>
      </c>
      <c r="H3886" s="0">
        <v>0.067284</v>
      </c>
      <c r="I3886" s="0">
        <v>0.012209</v>
      </c>
      <c r="J3886" s="0">
        <v>-0.021628</v>
      </c>
      <c r="K3886" s="0">
        <v>1014.619995</v>
      </c>
      <c r="L3886" s="0">
        <v>42.730389</v>
      </c>
      <c r="W3886" s="0">
        <f t="shared" si="60"/>
        <v>53820.144477558832</v>
      </c>
    </row>
    <row r="3887">
      <c r="A3887" s="0">
        <v>418.7025</v>
      </c>
      <c r="B3887" s="0">
        <v>-1459.927612</v>
      </c>
      <c r="C3887" s="0">
        <v>-48268.40625</v>
      </c>
      <c r="D3887" s="0">
        <v>23500.744141</v>
      </c>
      <c r="E3887" s="0">
        <v>0.544324</v>
      </c>
      <c r="F3887" s="0">
        <v>9.913591</v>
      </c>
      <c r="G3887" s="0">
        <v>-0.73539</v>
      </c>
      <c r="H3887" s="0">
        <v>0.050743</v>
      </c>
      <c r="I3887" s="0">
        <v>0.011043</v>
      </c>
      <c r="J3887" s="0">
        <v>-0.016543</v>
      </c>
      <c r="K3887" s="0">
        <v>1014.609985</v>
      </c>
      <c r="L3887" s="0">
        <v>42.735271</v>
      </c>
      <c r="W3887" s="0">
        <f t="shared" si="60"/>
        <v>53705.264227336826</v>
      </c>
    </row>
    <row r="3888">
      <c r="A3888" s="0">
        <v>418.71375</v>
      </c>
      <c r="B3888" s="0">
        <v>-1371.531494</v>
      </c>
      <c r="C3888" s="0">
        <v>-48254.082031</v>
      </c>
      <c r="D3888" s="0">
        <v>23648.320312</v>
      </c>
      <c r="E3888" s="0">
        <v>0.535971</v>
      </c>
      <c r="F3888" s="0">
        <v>9.902139</v>
      </c>
      <c r="G3888" s="0">
        <v>-0.727073</v>
      </c>
      <c r="H3888" s="0">
        <v>0.023442</v>
      </c>
      <c r="I3888" s="0">
        <v>0.007835</v>
      </c>
      <c r="J3888" s="0">
        <v>-0.011413</v>
      </c>
      <c r="K3888" s="0">
        <v>1014.609985</v>
      </c>
      <c r="L3888" s="0">
        <v>42.735271</v>
      </c>
      <c r="W3888" s="0">
        <f t="shared" si="60"/>
        <v>53754.819178120793</v>
      </c>
    </row>
    <row r="3889">
      <c r="A3889" s="0">
        <v>418.725</v>
      </c>
      <c r="B3889" s="0">
        <v>-1370.885254</v>
      </c>
      <c r="C3889" s="0">
        <v>-48244.4375</v>
      </c>
      <c r="D3889" s="0">
        <v>23620.591797</v>
      </c>
      <c r="E3889" s="0">
        <v>0.52292</v>
      </c>
      <c r="F3889" s="0">
        <v>9.911562</v>
      </c>
      <c r="G3889" s="0">
        <v>-0.727406</v>
      </c>
      <c r="H3889" s="0">
        <v>-0.004956</v>
      </c>
      <c r="I3889" s="0">
        <v>0.004984</v>
      </c>
      <c r="J3889" s="0">
        <v>-0.004079</v>
      </c>
      <c r="K3889" s="0">
        <v>1014.609985</v>
      </c>
      <c r="L3889" s="0">
        <v>42.735271</v>
      </c>
      <c r="W3889" s="0">
        <f t="shared" si="60"/>
        <v>53733.9504681309</v>
      </c>
    </row>
    <row r="3890">
      <c r="A3890" s="0">
        <v>418.73625</v>
      </c>
      <c r="B3890" s="0">
        <v>-1460.713745</v>
      </c>
      <c r="C3890" s="0">
        <v>-48243.792969</v>
      </c>
      <c r="D3890" s="0">
        <v>23778.447266</v>
      </c>
      <c r="E3890" s="0">
        <v>0.519237</v>
      </c>
      <c r="F3890" s="0">
        <v>9.917182</v>
      </c>
      <c r="G3890" s="0">
        <v>-0.720451</v>
      </c>
      <c r="H3890" s="0">
        <v>-0.027924</v>
      </c>
      <c r="I3890" s="0">
        <v>0.001657</v>
      </c>
      <c r="J3890" s="0">
        <v>0.002004</v>
      </c>
      <c r="K3890" s="0">
        <v>1014.609985</v>
      </c>
      <c r="L3890" s="0">
        <v>42.735271</v>
      </c>
      <c r="W3890" s="0">
        <f t="shared" si="60"/>
        <v>53805.313855255125</v>
      </c>
    </row>
    <row r="3891">
      <c r="A3891" s="0">
        <v>418.7475</v>
      </c>
      <c r="B3891" s="0">
        <v>-1460.504639</v>
      </c>
      <c r="C3891" s="0">
        <v>-48268.460937</v>
      </c>
      <c r="D3891" s="0">
        <v>23579.501953</v>
      </c>
      <c r="E3891" s="0">
        <v>0.527108</v>
      </c>
      <c r="F3891" s="0">
        <v>9.925423</v>
      </c>
      <c r="G3891" s="0">
        <v>-0.722224</v>
      </c>
      <c r="H3891" s="0">
        <v>-0.038811</v>
      </c>
      <c r="I3891" s="0">
        <v>-0.000632</v>
      </c>
      <c r="J3891" s="0">
        <v>0.005121</v>
      </c>
      <c r="K3891" s="0">
        <v>1014.609985</v>
      </c>
      <c r="L3891" s="0">
        <v>42.735271</v>
      </c>
      <c r="W3891" s="0">
        <f t="shared" si="60"/>
        <v>53739.839108232969</v>
      </c>
    </row>
    <row r="3892">
      <c r="A3892" s="0">
        <v>418.75875</v>
      </c>
      <c r="B3892" s="0">
        <v>-1464.76709</v>
      </c>
      <c r="C3892" s="0">
        <v>-48247.425781</v>
      </c>
      <c r="D3892" s="0">
        <v>23607.236328</v>
      </c>
      <c r="E3892" s="0">
        <v>0.54711</v>
      </c>
      <c r="F3892" s="0">
        <v>9.923214</v>
      </c>
      <c r="G3892" s="0">
        <v>-0.724956</v>
      </c>
      <c r="H3892" s="0">
        <v>-0.030736</v>
      </c>
      <c r="I3892" s="0">
        <v>0.000959</v>
      </c>
      <c r="J3892" s="0">
        <v>0.002255</v>
      </c>
      <c r="K3892" s="0">
        <v>1014.609985</v>
      </c>
      <c r="L3892" s="0">
        <v>42.735271</v>
      </c>
      <c r="W3892" s="0">
        <f t="shared" si="60"/>
        <v>53733.241519259689</v>
      </c>
    </row>
    <row r="3893">
      <c r="A3893" s="0">
        <v>418.77</v>
      </c>
      <c r="B3893" s="0">
        <v>-1519.247803</v>
      </c>
      <c r="C3893" s="0">
        <v>-48268.082031</v>
      </c>
      <c r="D3893" s="0">
        <v>23520.511719</v>
      </c>
      <c r="E3893" s="0">
        <v>0.536311</v>
      </c>
      <c r="F3893" s="0">
        <v>9.922789</v>
      </c>
      <c r="G3893" s="0">
        <v>-0.733151</v>
      </c>
      <c r="H3893" s="0">
        <v>-0.01231</v>
      </c>
      <c r="I3893" s="0">
        <v>0.003002</v>
      </c>
      <c r="J3893" s="0">
        <v>-0.004503</v>
      </c>
      <c r="K3893" s="0">
        <v>1014.609985</v>
      </c>
      <c r="L3893" s="0">
        <v>42.735271</v>
      </c>
      <c r="W3893" s="0">
        <f t="shared" si="60"/>
        <v>53715.270904668083</v>
      </c>
    </row>
    <row r="3894">
      <c r="A3894" s="0">
        <v>418.78125</v>
      </c>
      <c r="B3894" s="0">
        <v>-1505.727173</v>
      </c>
      <c r="C3894" s="0">
        <v>-48260.484375</v>
      </c>
      <c r="D3894" s="0">
        <v>23668.640625</v>
      </c>
      <c r="E3894" s="0">
        <v>0.526267</v>
      </c>
      <c r="F3894" s="0">
        <v>9.923121</v>
      </c>
      <c r="G3894" s="0">
        <v>-0.730512</v>
      </c>
      <c r="H3894" s="0">
        <v>0.015634</v>
      </c>
      <c r="I3894" s="0">
        <v>0.006862</v>
      </c>
      <c r="J3894" s="0">
        <v>-0.013787</v>
      </c>
      <c r="K3894" s="0">
        <v>1014.609985</v>
      </c>
      <c r="L3894" s="0">
        <v>42.735271</v>
      </c>
      <c r="W3894" s="0">
        <f t="shared" si="60"/>
        <v>53773.098436528</v>
      </c>
    </row>
    <row r="3895">
      <c r="A3895" s="0">
        <v>418.7925</v>
      </c>
      <c r="B3895" s="0">
        <v>-1443.990601</v>
      </c>
      <c r="C3895" s="0">
        <v>-48274.128906</v>
      </c>
      <c r="D3895" s="0">
        <v>23696.240234</v>
      </c>
      <c r="E3895" s="0">
        <v>0.522171</v>
      </c>
      <c r="F3895" s="0">
        <v>9.907522</v>
      </c>
      <c r="G3895" s="0">
        <v>-0.733533</v>
      </c>
      <c r="H3895" s="0">
        <v>0.047902</v>
      </c>
      <c r="I3895" s="0">
        <v>0.010703</v>
      </c>
      <c r="J3895" s="0">
        <v>-0.023943</v>
      </c>
      <c r="K3895" s="0">
        <v>1014.609985</v>
      </c>
      <c r="L3895" s="0">
        <v>42.735271</v>
      </c>
      <c r="W3895" s="0">
        <f t="shared" si="60"/>
        <v>53795.803105040839</v>
      </c>
    </row>
    <row r="3896">
      <c r="A3896" s="0">
        <v>418.80375</v>
      </c>
      <c r="B3896" s="0">
        <v>-1353.274658</v>
      </c>
      <c r="C3896" s="0">
        <v>-48258.285156</v>
      </c>
      <c r="D3896" s="0">
        <v>23554.158203</v>
      </c>
      <c r="E3896" s="0">
        <v>0.534566</v>
      </c>
      <c r="F3896" s="0">
        <v>9.918485</v>
      </c>
      <c r="G3896" s="0">
        <v>-0.728665</v>
      </c>
      <c r="H3896" s="0">
        <v>0.062222</v>
      </c>
      <c r="I3896" s="0">
        <v>0.012617</v>
      </c>
      <c r="J3896" s="0">
        <v>-0.025157</v>
      </c>
      <c r="K3896" s="0">
        <v>1014.609985</v>
      </c>
      <c r="L3896" s="0">
        <v>42.735271</v>
      </c>
      <c r="W3896" s="0">
        <f t="shared" si="60"/>
        <v>53716.773983084153</v>
      </c>
    </row>
    <row r="3897">
      <c r="A3897" s="0">
        <v>418.815</v>
      </c>
      <c r="B3897" s="0">
        <v>-1467.588013</v>
      </c>
      <c r="C3897" s="0">
        <v>-48262.835937</v>
      </c>
      <c r="D3897" s="0">
        <v>23604.837891</v>
      </c>
      <c r="E3897" s="0">
        <v>0.530152</v>
      </c>
      <c r="F3897" s="0">
        <v>9.916283</v>
      </c>
      <c r="G3897" s="0">
        <v>-0.734753</v>
      </c>
      <c r="H3897" s="0">
        <v>0.069997</v>
      </c>
      <c r="I3897" s="0">
        <v>0.013588</v>
      </c>
      <c r="J3897" s="0">
        <v>-0.023705</v>
      </c>
      <c r="K3897" s="0">
        <v>1014.609985</v>
      </c>
      <c r="L3897" s="0">
        <v>42.735271</v>
      </c>
      <c r="W3897" s="0">
        <f t="shared" si="60"/>
        <v>53746.102362106867</v>
      </c>
    </row>
    <row r="3898">
      <c r="A3898" s="0">
        <v>418.82625</v>
      </c>
      <c r="B3898" s="0">
        <v>-1461.100952</v>
      </c>
      <c r="C3898" s="0">
        <v>-48240.785156</v>
      </c>
      <c r="D3898" s="0">
        <v>23691.853516</v>
      </c>
      <c r="E3898" s="0">
        <v>0.53615</v>
      </c>
      <c r="F3898" s="0">
        <v>9.914241</v>
      </c>
      <c r="G3898" s="0">
        <v>-0.727723</v>
      </c>
      <c r="H3898" s="0">
        <v>0.061182</v>
      </c>
      <c r="I3898" s="0">
        <v>0.013313</v>
      </c>
      <c r="J3898" s="0">
        <v>-0.020745</v>
      </c>
      <c r="K3898" s="0">
        <v>1014.609985</v>
      </c>
      <c r="L3898" s="0">
        <v>42.735271</v>
      </c>
      <c r="W3898" s="0">
        <f t="shared" si="60"/>
        <v>53764.412872111665</v>
      </c>
    </row>
    <row r="3899">
      <c r="A3899" s="0">
        <v>418.8375</v>
      </c>
      <c r="B3899" s="0">
        <v>-1331.369751</v>
      </c>
      <c r="C3899" s="0">
        <v>-48214.789062</v>
      </c>
      <c r="D3899" s="0">
        <v>23687.347656</v>
      </c>
      <c r="E3899" s="0">
        <v>0.532645</v>
      </c>
      <c r="F3899" s="0">
        <v>9.925766</v>
      </c>
      <c r="G3899" s="0">
        <v>-0.739007</v>
      </c>
      <c r="H3899" s="0">
        <v>0.03487</v>
      </c>
      <c r="I3899" s="0">
        <v>0.009608</v>
      </c>
      <c r="J3899" s="0">
        <v>-0.012839</v>
      </c>
      <c r="K3899" s="0">
        <v>1014.609985</v>
      </c>
      <c r="L3899" s="0">
        <v>42.735271</v>
      </c>
      <c r="W3899" s="0">
        <f t="shared" si="60"/>
        <v>53735.731768379614</v>
      </c>
    </row>
    <row r="3900">
      <c r="A3900" s="0">
        <v>418.84875</v>
      </c>
      <c r="B3900" s="0">
        <v>-1565.369263</v>
      </c>
      <c r="C3900" s="0">
        <v>-48285.976562</v>
      </c>
      <c r="D3900" s="0">
        <v>23638.359375</v>
      </c>
      <c r="E3900" s="0">
        <v>0.531719</v>
      </c>
      <c r="F3900" s="0">
        <v>9.923671</v>
      </c>
      <c r="G3900" s="0">
        <v>-0.728567</v>
      </c>
      <c r="H3900" s="0">
        <v>0.007426</v>
      </c>
      <c r="I3900" s="0">
        <v>0.005842</v>
      </c>
      <c r="J3900" s="0">
        <v>-0.008879</v>
      </c>
      <c r="K3900" s="0">
        <v>1014.609985</v>
      </c>
      <c r="L3900" s="0">
        <v>42.735271</v>
      </c>
      <c r="W3900" s="0">
        <f t="shared" si="60"/>
        <v>53784.365269260255</v>
      </c>
    </row>
    <row r="3901">
      <c r="A3901" s="0">
        <v>418.86</v>
      </c>
      <c r="B3901" s="0">
        <v>-1414.578857</v>
      </c>
      <c r="C3901" s="0">
        <v>-48288.148437</v>
      </c>
      <c r="D3901" s="0">
        <v>23561.449219</v>
      </c>
      <c r="E3901" s="0">
        <v>0.540669</v>
      </c>
      <c r="F3901" s="0">
        <v>9.921816</v>
      </c>
      <c r="G3901" s="0">
        <v>-0.738046</v>
      </c>
      <c r="H3901" s="0">
        <v>-0.022883</v>
      </c>
      <c r="I3901" s="0">
        <v>0.002049</v>
      </c>
      <c r="J3901" s="0">
        <v>-0.000885</v>
      </c>
      <c r="K3901" s="0">
        <v>1014.609985</v>
      </c>
      <c r="L3901" s="0">
        <v>42.735271</v>
      </c>
      <c r="W3901" s="0">
        <f t="shared" si="60"/>
        <v>53748.378599879019</v>
      </c>
    </row>
    <row r="3902">
      <c r="A3902" s="0">
        <v>418.87125</v>
      </c>
      <c r="B3902" s="0">
        <v>-1353.757935</v>
      </c>
      <c r="C3902" s="0">
        <v>-48258.425781</v>
      </c>
      <c r="D3902" s="0">
        <v>23661.251953</v>
      </c>
      <c r="E3902" s="0">
        <v>0.529828</v>
      </c>
      <c r="F3902" s="0">
        <v>9.916525</v>
      </c>
      <c r="G3902" s="0">
        <v>-0.736813</v>
      </c>
      <c r="H3902" s="0">
        <v>-0.036612</v>
      </c>
      <c r="I3902" s="0">
        <v>0.000739</v>
      </c>
      <c r="J3902" s="0">
        <v>0.003574</v>
      </c>
      <c r="K3902" s="0">
        <v>1014.609985</v>
      </c>
      <c r="L3902" s="0">
        <v>42.735271</v>
      </c>
      <c r="W3902" s="0">
        <f t="shared" si="60"/>
        <v>53763.957847150792</v>
      </c>
    </row>
    <row r="3903">
      <c r="A3903" s="0">
        <v>418.8825</v>
      </c>
      <c r="B3903" s="0">
        <v>-1495.481445</v>
      </c>
      <c r="C3903" s="0">
        <v>-48261.390625</v>
      </c>
      <c r="D3903" s="0">
        <v>23527.730469</v>
      </c>
      <c r="E3903" s="0">
        <v>0.527688</v>
      </c>
      <c r="F3903" s="0">
        <v>9.922192</v>
      </c>
      <c r="G3903" s="0">
        <v>-0.730354</v>
      </c>
      <c r="H3903" s="0">
        <v>-0.036723</v>
      </c>
      <c r="I3903" s="0">
        <v>4.039625E-05</v>
      </c>
      <c r="J3903" s="0">
        <v>0.00327</v>
      </c>
      <c r="K3903" s="0">
        <v>1014.609985</v>
      </c>
      <c r="L3903" s="0">
        <v>42.735271</v>
      </c>
      <c r="W3903" s="0">
        <f t="shared" si="60"/>
        <v>53711.75281847622</v>
      </c>
    </row>
    <row r="3904">
      <c r="A3904" s="0">
        <v>418.89375</v>
      </c>
      <c r="B3904" s="0">
        <v>-1457.408691</v>
      </c>
      <c r="C3904" s="0">
        <v>-48265.445312</v>
      </c>
      <c r="D3904" s="0">
        <v>23563.701172</v>
      </c>
      <c r="E3904" s="0">
        <v>0.537807</v>
      </c>
      <c r="F3904" s="0">
        <v>9.920306</v>
      </c>
      <c r="G3904" s="0">
        <v>-0.730269</v>
      </c>
      <c r="H3904" s="0">
        <v>-0.016655</v>
      </c>
      <c r="I3904" s="0">
        <v>0.002396</v>
      </c>
      <c r="J3904" s="0">
        <v>-0.00502</v>
      </c>
      <c r="K3904" s="0">
        <v>1014.609985</v>
      </c>
      <c r="L3904" s="0">
        <v>42.735271</v>
      </c>
      <c r="W3904" s="0">
        <f t="shared" si="60"/>
        <v>53730.115058331852</v>
      </c>
    </row>
    <row r="3905">
      <c r="A3905" s="0">
        <v>418.905</v>
      </c>
      <c r="B3905" s="0">
        <v>-1412.611572</v>
      </c>
      <c r="C3905" s="0">
        <v>-48257.679687</v>
      </c>
      <c r="D3905" s="0">
        <v>23636.726562</v>
      </c>
      <c r="E3905" s="0">
        <v>0.531826</v>
      </c>
      <c r="F3905" s="0">
        <v>9.926886</v>
      </c>
      <c r="G3905" s="0">
        <v>-0.732282</v>
      </c>
      <c r="H3905" s="0">
        <v>0.008182</v>
      </c>
      <c r="I3905" s="0">
        <v>0.004159</v>
      </c>
      <c r="J3905" s="0">
        <v>-0.012627</v>
      </c>
      <c r="K3905" s="0">
        <v>1014.619995</v>
      </c>
      <c r="L3905" s="0">
        <v>42.735271</v>
      </c>
      <c r="W3905" s="0">
        <f t="shared" si="60"/>
        <v>53754.013457538196</v>
      </c>
    </row>
    <row r="3906">
      <c r="A3906" s="0">
        <v>418.91625</v>
      </c>
      <c r="B3906" s="0">
        <v>-1382.10791</v>
      </c>
      <c r="C3906" s="0">
        <v>-48272.839844</v>
      </c>
      <c r="D3906" s="0">
        <v>23742.830078</v>
      </c>
      <c r="E3906" s="0">
        <v>0.529399</v>
      </c>
      <c r="F3906" s="0">
        <v>9.913504</v>
      </c>
      <c r="G3906" s="0">
        <v>-0.72119</v>
      </c>
      <c r="H3906" s="0">
        <v>0.036843</v>
      </c>
      <c r="I3906" s="0">
        <v>0.008908</v>
      </c>
      <c r="J3906" s="0">
        <v>-0.020843</v>
      </c>
      <c r="K3906" s="0">
        <v>1014.619995</v>
      </c>
      <c r="L3906" s="0">
        <v>42.735271</v>
      </c>
      <c r="W3906" s="0">
        <f ref="W3906:W3969" t="shared" si="61">SQRT((B3906)^2+(C3906)^2+(D3906)^2)</f>
        <v>53813.56027055021</v>
      </c>
    </row>
    <row r="3907">
      <c r="A3907" s="0">
        <v>418.9275</v>
      </c>
      <c r="B3907" s="0">
        <v>-1419.774658</v>
      </c>
      <c r="C3907" s="0">
        <v>-48263.878906</v>
      </c>
      <c r="D3907" s="0">
        <v>23643.447266</v>
      </c>
      <c r="E3907" s="0">
        <v>0.535644</v>
      </c>
      <c r="F3907" s="0">
        <v>9.90881</v>
      </c>
      <c r="G3907" s="0">
        <v>-0.737657</v>
      </c>
      <c r="H3907" s="0">
        <v>0.059729</v>
      </c>
      <c r="I3907" s="0">
        <v>0.011837</v>
      </c>
      <c r="J3907" s="0">
        <v>-0.024239</v>
      </c>
      <c r="K3907" s="0">
        <v>1014.619995</v>
      </c>
      <c r="L3907" s="0">
        <v>42.735271</v>
      </c>
      <c r="W3907" s="0">
        <f t="shared" si="61"/>
        <v>53762.722826812387</v>
      </c>
    </row>
    <row r="3908">
      <c r="A3908" s="0">
        <v>418.93875</v>
      </c>
      <c r="B3908" s="0">
        <v>-1436.81189</v>
      </c>
      <c r="C3908" s="0">
        <v>-48289.121094</v>
      </c>
      <c r="D3908" s="0">
        <v>23588.490234</v>
      </c>
      <c r="E3908" s="0">
        <v>0.526287</v>
      </c>
      <c r="F3908" s="0">
        <v>9.916286</v>
      </c>
      <c r="G3908" s="0">
        <v>-0.730796</v>
      </c>
      <c r="H3908" s="0">
        <v>0.071072</v>
      </c>
      <c r="I3908" s="0">
        <v>0.014116</v>
      </c>
      <c r="J3908" s="0">
        <v>-0.024169</v>
      </c>
      <c r="K3908" s="0">
        <v>1014.619995</v>
      </c>
      <c r="L3908" s="0">
        <v>42.735271</v>
      </c>
      <c r="W3908" s="0">
        <f t="shared" si="61"/>
        <v>53761.701200368967</v>
      </c>
    </row>
    <row r="3909">
      <c r="A3909" s="0">
        <v>418.95</v>
      </c>
      <c r="B3909" s="0">
        <v>-1520.868774</v>
      </c>
      <c r="C3909" s="0">
        <v>-48265.492187</v>
      </c>
      <c r="D3909" s="0">
        <v>23667.080078</v>
      </c>
      <c r="E3909" s="0">
        <v>0.534165</v>
      </c>
      <c r="F3909" s="0">
        <v>9.917042</v>
      </c>
      <c r="G3909" s="0">
        <v>-0.737992</v>
      </c>
      <c r="H3909" s="0">
        <v>0.064029</v>
      </c>
      <c r="I3909" s="0">
        <v>0.013444</v>
      </c>
      <c r="J3909" s="0">
        <v>-0.02011</v>
      </c>
      <c r="K3909" s="0">
        <v>1014.619995</v>
      </c>
      <c r="L3909" s="0">
        <v>42.735271</v>
      </c>
      <c r="W3909" s="0">
        <f t="shared" si="61"/>
        <v>53777.332188381668</v>
      </c>
    </row>
    <row r="3910">
      <c r="A3910" s="0">
        <v>418.96125</v>
      </c>
      <c r="B3910" s="0">
        <v>-1394.983276</v>
      </c>
      <c r="C3910" s="0">
        <v>-48251.140625</v>
      </c>
      <c r="D3910" s="0">
        <v>23726.644531</v>
      </c>
      <c r="E3910" s="0">
        <v>0.528046</v>
      </c>
      <c r="F3910" s="0">
        <v>9.919331</v>
      </c>
      <c r="G3910" s="0">
        <v>-0.7456</v>
      </c>
      <c r="H3910" s="0">
        <v>0.048248</v>
      </c>
      <c r="I3910" s="0">
        <v>0.009785</v>
      </c>
      <c r="J3910" s="0">
        <v>-0.015308</v>
      </c>
      <c r="K3910" s="0">
        <v>1014.619995</v>
      </c>
      <c r="L3910" s="0">
        <v>42.735271</v>
      </c>
      <c r="W3910" s="0">
        <f t="shared" si="61"/>
        <v>53787.28670098797</v>
      </c>
    </row>
    <row r="3911">
      <c r="A3911" s="0">
        <v>418.9725</v>
      </c>
      <c r="B3911" s="0">
        <v>-1382.530518</v>
      </c>
      <c r="C3911" s="0">
        <v>-48253.496094</v>
      </c>
      <c r="D3911" s="0">
        <v>23608.769531</v>
      </c>
      <c r="E3911" s="0">
        <v>0.534138</v>
      </c>
      <c r="F3911" s="0">
        <v>9.920091</v>
      </c>
      <c r="G3911" s="0">
        <v>-0.729574</v>
      </c>
      <c r="H3911" s="0">
        <v>0.018442</v>
      </c>
      <c r="I3911" s="0">
        <v>0.007498</v>
      </c>
      <c r="J3911" s="0">
        <v>-0.009337</v>
      </c>
      <c r="K3911" s="0">
        <v>1014.619995</v>
      </c>
      <c r="L3911" s="0">
        <v>42.735271</v>
      </c>
      <c r="W3911" s="0">
        <f t="shared" si="61"/>
        <v>53737.187074639</v>
      </c>
    </row>
    <row r="3912">
      <c r="A3912" s="0">
        <v>418.98375</v>
      </c>
      <c r="B3912" s="0">
        <v>-1383.790283</v>
      </c>
      <c r="C3912" s="0">
        <v>-48272.644531</v>
      </c>
      <c r="D3912" s="0">
        <v>23689.419922</v>
      </c>
      <c r="E3912" s="0">
        <v>0.532108</v>
      </c>
      <c r="F3912" s="0">
        <v>9.917087</v>
      </c>
      <c r="G3912" s="0">
        <v>-0.728976</v>
      </c>
      <c r="H3912" s="0">
        <v>-0.009221</v>
      </c>
      <c r="I3912" s="0">
        <v>0.00341</v>
      </c>
      <c r="J3912" s="0">
        <v>-0.002656</v>
      </c>
      <c r="K3912" s="0">
        <v>1014.619995</v>
      </c>
      <c r="L3912" s="0">
        <v>42.735271</v>
      </c>
      <c r="W3912" s="0">
        <f t="shared" si="61"/>
        <v>53789.884753589678</v>
      </c>
    </row>
    <row r="3913">
      <c r="A3913" s="0">
        <v>418.995</v>
      </c>
      <c r="B3913" s="0">
        <v>-1424.296387</v>
      </c>
      <c r="C3913" s="0">
        <v>-48263.261719</v>
      </c>
      <c r="D3913" s="0">
        <v>23607.199219</v>
      </c>
      <c r="E3913" s="0">
        <v>0.525089</v>
      </c>
      <c r="F3913" s="0">
        <v>9.906692</v>
      </c>
      <c r="G3913" s="0">
        <v>-0.739977</v>
      </c>
      <c r="H3913" s="0">
        <v>-0.033192</v>
      </c>
      <c r="I3913" s="0">
        <v>-2.084317E-05</v>
      </c>
      <c r="J3913" s="0">
        <v>0.003123</v>
      </c>
      <c r="K3913" s="0">
        <v>1014.619995</v>
      </c>
      <c r="L3913" s="0">
        <v>42.735271</v>
      </c>
      <c r="W3913" s="0">
        <f t="shared" si="61"/>
        <v>53746.357150231743</v>
      </c>
    </row>
    <row r="3914">
      <c r="A3914" s="0">
        <v>419.00625</v>
      </c>
      <c r="B3914" s="0">
        <v>-1412.360229</v>
      </c>
      <c r="C3914" s="0">
        <v>-48252.714844</v>
      </c>
      <c r="D3914" s="0">
        <v>23544.785156</v>
      </c>
      <c r="E3914" s="0">
        <v>0.540751</v>
      </c>
      <c r="F3914" s="0">
        <v>9.918894</v>
      </c>
      <c r="G3914" s="0">
        <v>-0.731131</v>
      </c>
      <c r="H3914" s="0">
        <v>-0.0362</v>
      </c>
      <c r="I3914" s="0">
        <v>-0.001399</v>
      </c>
      <c r="J3914" s="0">
        <v>0.005315</v>
      </c>
      <c r="K3914" s="0">
        <v>1014.679993</v>
      </c>
      <c r="L3914" s="0">
        <v>42.737617</v>
      </c>
      <c r="W3914" s="0">
        <f t="shared" si="61"/>
        <v>53709.1813312681</v>
      </c>
    </row>
    <row r="3915">
      <c r="A3915" s="0">
        <v>419.0175</v>
      </c>
      <c r="B3915" s="0">
        <v>-1396.057861</v>
      </c>
      <c r="C3915" s="0">
        <v>-48249.378906</v>
      </c>
      <c r="D3915" s="0">
        <v>23661.628906</v>
      </c>
      <c r="E3915" s="0">
        <v>0.521455</v>
      </c>
      <c r="F3915" s="0">
        <v>9.920742</v>
      </c>
      <c r="G3915" s="0">
        <v>-0.738052</v>
      </c>
      <c r="H3915" s="0">
        <v>-0.02831</v>
      </c>
      <c r="I3915" s="0">
        <v>-0.000408</v>
      </c>
      <c r="J3915" s="0">
        <v>0.001001</v>
      </c>
      <c r="K3915" s="0">
        <v>1014.679993</v>
      </c>
      <c r="L3915" s="0">
        <v>42.737617</v>
      </c>
      <c r="W3915" s="0">
        <f t="shared" si="61"/>
        <v>53757.08534557349</v>
      </c>
    </row>
    <row r="3916">
      <c r="A3916" s="0">
        <v>419.02875</v>
      </c>
      <c r="B3916" s="0">
        <v>-1283.412964</v>
      </c>
      <c r="C3916" s="0">
        <v>-48212.210937</v>
      </c>
      <c r="D3916" s="0">
        <v>23742.208984</v>
      </c>
      <c r="E3916" s="0">
        <v>0.513236</v>
      </c>
      <c r="F3916" s="0">
        <v>9.927367</v>
      </c>
      <c r="G3916" s="0">
        <v>-0.740197</v>
      </c>
      <c r="H3916" s="0">
        <v>-0.000741</v>
      </c>
      <c r="I3916" s="0">
        <v>0.004299</v>
      </c>
      <c r="J3916" s="0">
        <v>-0.007119</v>
      </c>
      <c r="K3916" s="0">
        <v>1014.679993</v>
      </c>
      <c r="L3916" s="0">
        <v>42.737617</v>
      </c>
      <c r="W3916" s="0">
        <f t="shared" si="61"/>
        <v>53756.459330110985</v>
      </c>
    </row>
    <row r="3917">
      <c r="A3917" s="0">
        <v>419.04</v>
      </c>
      <c r="B3917" s="0">
        <v>-1344.834839</v>
      </c>
      <c r="C3917" s="0">
        <v>-48244.496094</v>
      </c>
      <c r="D3917" s="0">
        <v>23682.716797</v>
      </c>
      <c r="E3917" s="0">
        <v>0.529231</v>
      </c>
      <c r="F3917" s="0">
        <v>9.919806</v>
      </c>
      <c r="G3917" s="0">
        <v>-0.723993</v>
      </c>
      <c r="H3917" s="0">
        <v>0.031498</v>
      </c>
      <c r="I3917" s="0">
        <v>0.008492</v>
      </c>
      <c r="J3917" s="0">
        <v>-0.017714</v>
      </c>
      <c r="K3917" s="0">
        <v>1014.679993</v>
      </c>
      <c r="L3917" s="0">
        <v>42.737617</v>
      </c>
      <c r="W3917" s="0">
        <f t="shared" si="61"/>
        <v>53760.683208038528</v>
      </c>
    </row>
    <row r="3918">
      <c r="A3918" s="0">
        <v>419.05125</v>
      </c>
      <c r="B3918" s="0">
        <v>-1438.884155</v>
      </c>
      <c r="C3918" s="0">
        <v>-48267.851562</v>
      </c>
      <c r="D3918" s="0">
        <v>23613.798828</v>
      </c>
      <c r="E3918" s="0">
        <v>0.521097</v>
      </c>
      <c r="F3918" s="0">
        <v>9.913562</v>
      </c>
      <c r="G3918" s="0">
        <v>-0.726358</v>
      </c>
      <c r="H3918" s="0">
        <v>0.056196</v>
      </c>
      <c r="I3918" s="0">
        <v>0.011518</v>
      </c>
      <c r="J3918" s="0">
        <v>-0.023767</v>
      </c>
      <c r="K3918" s="0">
        <v>1014.679993</v>
      </c>
      <c r="L3918" s="0">
        <v>42.737617</v>
      </c>
      <c r="W3918" s="0">
        <f t="shared" si="61"/>
        <v>53753.766166772271</v>
      </c>
    </row>
    <row r="3919">
      <c r="A3919" s="0">
        <v>419.0625</v>
      </c>
      <c r="B3919" s="0">
        <v>-1424.172607</v>
      </c>
      <c r="C3919" s="0">
        <v>-48254.839844</v>
      </c>
      <c r="D3919" s="0">
        <v>23648.105469</v>
      </c>
      <c r="E3919" s="0">
        <v>0.531402</v>
      </c>
      <c r="F3919" s="0">
        <v>9.923901</v>
      </c>
      <c r="G3919" s="0">
        <v>-0.726879</v>
      </c>
      <c r="H3919" s="0">
        <v>0.070439</v>
      </c>
      <c r="I3919" s="0">
        <v>0.013027</v>
      </c>
      <c r="J3919" s="0">
        <v>-0.025142</v>
      </c>
      <c r="K3919" s="0">
        <v>1014.679993</v>
      </c>
      <c r="L3919" s="0">
        <v>42.737617</v>
      </c>
      <c r="W3919" s="0">
        <f t="shared" si="61"/>
        <v>53756.773789519466</v>
      </c>
    </row>
    <row r="3920">
      <c r="A3920" s="0">
        <v>419.07375</v>
      </c>
      <c r="B3920" s="0">
        <v>-1458.801025</v>
      </c>
      <c r="C3920" s="0">
        <v>-48270.886719</v>
      </c>
      <c r="D3920" s="0">
        <v>23702.994141</v>
      </c>
      <c r="E3920" s="0">
        <v>0.53113</v>
      </c>
      <c r="F3920" s="0">
        <v>9.913969</v>
      </c>
      <c r="G3920" s="0">
        <v>-0.728293</v>
      </c>
      <c r="H3920" s="0">
        <v>0.06965</v>
      </c>
      <c r="I3920" s="0">
        <v>0.013446</v>
      </c>
      <c r="J3920" s="0">
        <v>-0.022088</v>
      </c>
      <c r="K3920" s="0">
        <v>1014.679993</v>
      </c>
      <c r="L3920" s="0">
        <v>42.737617</v>
      </c>
      <c r="W3920" s="0">
        <f t="shared" si="61"/>
        <v>53796.268795496886</v>
      </c>
    </row>
    <row r="3921">
      <c r="A3921" s="0">
        <v>419.085</v>
      </c>
      <c r="B3921" s="0">
        <v>-1574.943481</v>
      </c>
      <c r="C3921" s="0">
        <v>-48266.988281</v>
      </c>
      <c r="D3921" s="0">
        <v>23437.072266</v>
      </c>
      <c r="E3921" s="0">
        <v>0.528949</v>
      </c>
      <c r="F3921" s="0">
        <v>9.928979</v>
      </c>
      <c r="G3921" s="0">
        <v>-0.72973</v>
      </c>
      <c r="H3921" s="0">
        <v>0.055019</v>
      </c>
      <c r="I3921" s="0">
        <v>0.011962</v>
      </c>
      <c r="J3921" s="0">
        <v>-0.017452</v>
      </c>
      <c r="K3921" s="0">
        <v>1014.679993</v>
      </c>
      <c r="L3921" s="0">
        <v>42.737617</v>
      </c>
      <c r="W3921" s="0">
        <f t="shared" si="61"/>
        <v>53679.409097793185</v>
      </c>
    </row>
    <row r="3922">
      <c r="A3922" s="0">
        <v>419.09625</v>
      </c>
      <c r="B3922" s="0">
        <v>-1467.062378</v>
      </c>
      <c r="C3922" s="0">
        <v>-48268.480469</v>
      </c>
      <c r="D3922" s="0">
        <v>23352.947266</v>
      </c>
      <c r="E3922" s="0">
        <v>0.541506</v>
      </c>
      <c r="F3922" s="0">
        <v>9.921375</v>
      </c>
      <c r="G3922" s="0">
        <v>-0.730658</v>
      </c>
      <c r="H3922" s="0">
        <v>0.025523</v>
      </c>
      <c r="I3922" s="0">
        <v>0.007877</v>
      </c>
      <c r="J3922" s="0">
        <v>-0.011038</v>
      </c>
      <c r="K3922" s="0">
        <v>1014.679993</v>
      </c>
      <c r="L3922" s="0">
        <v>42.737617</v>
      </c>
      <c r="W3922" s="0">
        <f t="shared" si="61"/>
        <v>53641.016254502065</v>
      </c>
    </row>
    <row r="3923">
      <c r="A3923" s="0">
        <v>419.1075</v>
      </c>
      <c r="B3923" s="0">
        <v>-1436.569824</v>
      </c>
      <c r="C3923" s="0">
        <v>-48276.640625</v>
      </c>
      <c r="D3923" s="0">
        <v>23632.658203</v>
      </c>
      <c r="E3923" s="0">
        <v>0.524267</v>
      </c>
      <c r="F3923" s="0">
        <v>9.909759</v>
      </c>
      <c r="G3923" s="0">
        <v>-0.737803</v>
      </c>
      <c r="H3923" s="0">
        <v>-0.001139</v>
      </c>
      <c r="I3923" s="0">
        <v>0.005601</v>
      </c>
      <c r="J3923" s="0">
        <v>-0.005899</v>
      </c>
      <c r="K3923" s="0">
        <v>1014.649963</v>
      </c>
      <c r="L3923" s="0">
        <v>42.740154</v>
      </c>
      <c r="W3923" s="0">
        <f t="shared" si="61"/>
        <v>53769.882802870707</v>
      </c>
    </row>
    <row r="3924">
      <c r="A3924" s="0">
        <v>419.11875</v>
      </c>
      <c r="B3924" s="0">
        <v>-1397.777466</v>
      </c>
      <c r="C3924" s="0">
        <v>-48267.753906</v>
      </c>
      <c r="D3924" s="0">
        <v>23595.148437</v>
      </c>
      <c r="E3924" s="0">
        <v>0.536071</v>
      </c>
      <c r="F3924" s="0">
        <v>9.921593</v>
      </c>
      <c r="G3924" s="0">
        <v>-0.746414</v>
      </c>
      <c r="H3924" s="0">
        <v>-0.025552</v>
      </c>
      <c r="I3924" s="0">
        <v>0.000936</v>
      </c>
      <c r="J3924" s="0">
        <v>-8.780969E-05</v>
      </c>
      <c r="K3924" s="0">
        <v>1014.649963</v>
      </c>
      <c r="L3924" s="0">
        <v>42.740154</v>
      </c>
      <c r="W3924" s="0">
        <f t="shared" si="61"/>
        <v>53744.403231766359</v>
      </c>
    </row>
    <row r="3925">
      <c r="A3925" s="0">
        <v>419.13</v>
      </c>
      <c r="B3925" s="0">
        <v>-1344.748291</v>
      </c>
      <c r="C3925" s="0">
        <v>-48268.613281</v>
      </c>
      <c r="D3925" s="0">
        <v>23606.761719</v>
      </c>
      <c r="E3925" s="0">
        <v>0.527373</v>
      </c>
      <c r="F3925" s="0">
        <v>9.919218</v>
      </c>
      <c r="G3925" s="0">
        <v>-0.748244</v>
      </c>
      <c r="H3925" s="0">
        <v>-0.038031</v>
      </c>
      <c r="I3925" s="0">
        <v>-0.000857</v>
      </c>
      <c r="J3925" s="0">
        <v>0.004526</v>
      </c>
      <c r="K3925" s="0">
        <v>1014.649963</v>
      </c>
      <c r="L3925" s="0">
        <v>42.740154</v>
      </c>
      <c r="W3925" s="0">
        <f t="shared" si="61"/>
        <v>53748.921616107982</v>
      </c>
    </row>
    <row r="3926">
      <c r="A3926" s="0">
        <v>419.14125</v>
      </c>
      <c r="B3926" s="0">
        <v>-1457.132935</v>
      </c>
      <c r="C3926" s="0">
        <v>-48254.234375</v>
      </c>
      <c r="D3926" s="0">
        <v>23660.560547</v>
      </c>
      <c r="E3926" s="0">
        <v>0.528065</v>
      </c>
      <c r="F3926" s="0">
        <v>9.917065</v>
      </c>
      <c r="G3926" s="0">
        <v>-0.727112</v>
      </c>
      <c r="H3926" s="0">
        <v>-0.027133</v>
      </c>
      <c r="I3926" s="0">
        <v>0.000974</v>
      </c>
      <c r="J3926" s="0">
        <v>0.000571</v>
      </c>
      <c r="K3926" s="0">
        <v>1014.649963</v>
      </c>
      <c r="L3926" s="0">
        <v>42.740154</v>
      </c>
      <c r="W3926" s="0">
        <f t="shared" si="61"/>
        <v>53762.593844660681</v>
      </c>
    </row>
    <row r="3927">
      <c r="A3927" s="0">
        <v>419.1525</v>
      </c>
      <c r="B3927" s="0">
        <v>-1456.384277</v>
      </c>
      <c r="C3927" s="0">
        <v>-48241.847656</v>
      </c>
      <c r="D3927" s="0">
        <v>23536.068359</v>
      </c>
      <c r="E3927" s="0">
        <v>0.53676</v>
      </c>
      <c r="F3927" s="0">
        <v>9.918322</v>
      </c>
      <c r="G3927" s="0">
        <v>-0.726128</v>
      </c>
      <c r="H3927" s="0">
        <v>-0.009924</v>
      </c>
      <c r="I3927" s="0">
        <v>0.002278</v>
      </c>
      <c r="J3927" s="0">
        <v>-0.005582</v>
      </c>
      <c r="K3927" s="0">
        <v>1014.649963</v>
      </c>
      <c r="L3927" s="0">
        <v>42.740154</v>
      </c>
      <c r="W3927" s="0">
        <f t="shared" si="61"/>
        <v>53696.773033642596</v>
      </c>
    </row>
    <row r="3928">
      <c r="A3928" s="0">
        <v>419.16375</v>
      </c>
      <c r="B3928" s="0">
        <v>-1380.42334</v>
      </c>
      <c r="C3928" s="0">
        <v>-48248.09375</v>
      </c>
      <c r="D3928" s="0">
        <v>23613.585937</v>
      </c>
      <c r="E3928" s="0">
        <v>0.536323</v>
      </c>
      <c r="F3928" s="0">
        <v>9.918696</v>
      </c>
      <c r="G3928" s="0">
        <v>-0.727925</v>
      </c>
      <c r="H3928" s="0">
        <v>0.017194</v>
      </c>
      <c r="I3928" s="0">
        <v>0.006992</v>
      </c>
      <c r="J3928" s="0">
        <v>-0.014718</v>
      </c>
      <c r="K3928" s="0">
        <v>1014.649963</v>
      </c>
      <c r="L3928" s="0">
        <v>42.740154</v>
      </c>
      <c r="W3928" s="0">
        <f t="shared" si="61"/>
        <v>53734.398292997474</v>
      </c>
    </row>
    <row r="3929">
      <c r="A3929" s="0">
        <v>419.175</v>
      </c>
      <c r="B3929" s="0">
        <v>-1330.659058</v>
      </c>
      <c r="C3929" s="0">
        <v>-48246.980469</v>
      </c>
      <c r="D3929" s="0">
        <v>23701.484375</v>
      </c>
      <c r="E3929" s="0">
        <v>0.54192</v>
      </c>
      <c r="F3929" s="0">
        <v>9.913632</v>
      </c>
      <c r="G3929" s="0">
        <v>-0.717857</v>
      </c>
      <c r="H3929" s="0">
        <v>0.047215</v>
      </c>
      <c r="I3929" s="0">
        <v>0.010098</v>
      </c>
      <c r="J3929" s="0">
        <v>-0.022627</v>
      </c>
      <c r="K3929" s="0">
        <v>1014.649963</v>
      </c>
      <c r="L3929" s="0">
        <v>42.740154</v>
      </c>
      <c r="W3929" s="0">
        <f t="shared" si="61"/>
        <v>53770.829819550621</v>
      </c>
    </row>
    <row r="3930">
      <c r="A3930" s="0">
        <v>419.18625</v>
      </c>
      <c r="B3930" s="0">
        <v>-1462.130249</v>
      </c>
      <c r="C3930" s="0">
        <v>-48246.660156</v>
      </c>
      <c r="D3930" s="0">
        <v>23695.158203</v>
      </c>
      <c r="E3930" s="0">
        <v>0.53501</v>
      </c>
      <c r="F3930" s="0">
        <v>9.915627</v>
      </c>
      <c r="G3930" s="0">
        <v>-0.730854</v>
      </c>
      <c r="H3930" s="0">
        <v>0.064718</v>
      </c>
      <c r="I3930" s="0">
        <v>0.011993</v>
      </c>
      <c r="J3930" s="0">
        <v>-0.024425</v>
      </c>
      <c r="K3930" s="0">
        <v>1014.649963</v>
      </c>
      <c r="L3930" s="0">
        <v>42.740154</v>
      </c>
      <c r="W3930" s="0">
        <f t="shared" si="61"/>
        <v>53771.16851379368</v>
      </c>
    </row>
    <row r="3931">
      <c r="A3931" s="0">
        <v>419.1975</v>
      </c>
      <c r="B3931" s="0">
        <v>-1480.577393</v>
      </c>
      <c r="C3931" s="0">
        <v>-48261.480469</v>
      </c>
      <c r="D3931" s="0">
        <v>23511.992187</v>
      </c>
      <c r="E3931" s="0">
        <v>0.538607</v>
      </c>
      <c r="F3931" s="0">
        <v>9.919966</v>
      </c>
      <c r="G3931" s="0">
        <v>-0.726258</v>
      </c>
      <c r="H3931" s="0">
        <v>0.070309</v>
      </c>
      <c r="I3931" s="0">
        <v>0.012708</v>
      </c>
      <c r="J3931" s="0">
        <v>-0.024025</v>
      </c>
      <c r="K3931" s="0">
        <v>1014.649963</v>
      </c>
      <c r="L3931" s="0">
        <v>42.740154</v>
      </c>
      <c r="W3931" s="0">
        <f t="shared" si="61"/>
        <v>53704.528515553327</v>
      </c>
    </row>
    <row r="3932">
      <c r="A3932" s="0">
        <v>419.20875</v>
      </c>
      <c r="B3932" s="0">
        <v>-1481.629028</v>
      </c>
      <c r="C3932" s="0">
        <v>-48237.75</v>
      </c>
      <c r="D3932" s="0">
        <v>23594.029297</v>
      </c>
      <c r="E3932" s="0">
        <v>0.528197</v>
      </c>
      <c r="F3932" s="0">
        <v>9.916763</v>
      </c>
      <c r="G3932" s="0">
        <v>-0.721535</v>
      </c>
      <c r="H3932" s="0">
        <v>0.059772</v>
      </c>
      <c r="I3932" s="0">
        <v>0.012757</v>
      </c>
      <c r="J3932" s="0">
        <v>-0.020152</v>
      </c>
      <c r="K3932" s="0">
        <v>1014.619995</v>
      </c>
      <c r="L3932" s="0">
        <v>42.740154</v>
      </c>
      <c r="W3932" s="0">
        <f t="shared" si="61"/>
        <v>53719.214142677163</v>
      </c>
    </row>
    <row r="3933">
      <c r="A3933" s="0">
        <v>419.22</v>
      </c>
      <c r="B3933" s="0">
        <v>-1368.049561</v>
      </c>
      <c r="C3933" s="0">
        <v>-48240.96875</v>
      </c>
      <c r="D3933" s="0">
        <v>23553.306641</v>
      </c>
      <c r="E3933" s="0">
        <v>0.523744</v>
      </c>
      <c r="F3933" s="0">
        <v>9.910141</v>
      </c>
      <c r="G3933" s="0">
        <v>-0.723638</v>
      </c>
      <c r="H3933" s="0">
        <v>0.034278</v>
      </c>
      <c r="I3933" s="0">
        <v>0.009529</v>
      </c>
      <c r="J3933" s="0">
        <v>-0.012753</v>
      </c>
      <c r="K3933" s="0">
        <v>1014.619995</v>
      </c>
      <c r="L3933" s="0">
        <v>42.740154</v>
      </c>
      <c r="W3933" s="0">
        <f t="shared" si="61"/>
        <v>53701.218601301807</v>
      </c>
    </row>
    <row r="3934">
      <c r="A3934" s="0">
        <v>419.23125</v>
      </c>
      <c r="B3934" s="0">
        <v>-1520.218628</v>
      </c>
      <c r="C3934" s="0">
        <v>-48253.453125</v>
      </c>
      <c r="D3934" s="0">
        <v>23548.958984</v>
      </c>
      <c r="E3934" s="0">
        <v>0.528015</v>
      </c>
      <c r="F3934" s="0">
        <v>9.916575</v>
      </c>
      <c r="G3934" s="0">
        <v>-0.735066</v>
      </c>
      <c r="H3934" s="0">
        <v>0.005054</v>
      </c>
      <c r="I3934" s="0">
        <v>0.006673</v>
      </c>
      <c r="J3934" s="0">
        <v>-0.006262</v>
      </c>
      <c r="K3934" s="0">
        <v>1014.619995</v>
      </c>
      <c r="L3934" s="0">
        <v>42.740154</v>
      </c>
      <c r="W3934" s="0">
        <f t="shared" si="61"/>
        <v>53714.618795944225</v>
      </c>
    </row>
    <row r="3935">
      <c r="A3935" s="0">
        <v>419.2425</v>
      </c>
      <c r="B3935" s="0">
        <v>-1235.953369</v>
      </c>
      <c r="C3935" s="0">
        <v>-48240.828125</v>
      </c>
      <c r="D3935" s="0">
        <v>23729.832031</v>
      </c>
      <c r="E3935" s="0">
        <v>0.532603</v>
      </c>
      <c r="F3935" s="0">
        <v>9.915613</v>
      </c>
      <c r="G3935" s="0">
        <v>-0.73491</v>
      </c>
      <c r="H3935" s="0">
        <v>-0.023272</v>
      </c>
      <c r="I3935" s="0">
        <v>0.001701</v>
      </c>
      <c r="J3935" s="0">
        <v>0.000617</v>
      </c>
      <c r="K3935" s="0">
        <v>1014.619995</v>
      </c>
      <c r="L3935" s="0">
        <v>42.740154</v>
      </c>
      <c r="W3935" s="0">
        <f t="shared" si="61"/>
        <v>53775.552132317593</v>
      </c>
    </row>
    <row r="3936">
      <c r="A3936" s="0">
        <v>419.25375</v>
      </c>
      <c r="B3936" s="0">
        <v>-1436.46521</v>
      </c>
      <c r="C3936" s="0">
        <v>-48255.207031</v>
      </c>
      <c r="D3936" s="0">
        <v>23583.283203</v>
      </c>
      <c r="E3936" s="0">
        <v>0.52891</v>
      </c>
      <c r="F3936" s="0">
        <v>9.919932</v>
      </c>
      <c r="G3936" s="0">
        <v>-0.726684</v>
      </c>
      <c r="H3936" s="0">
        <v>-0.033017</v>
      </c>
      <c r="I3936" s="0">
        <v>-2.221537E-05</v>
      </c>
      <c r="J3936" s="0">
        <v>0.003724</v>
      </c>
      <c r="K3936" s="0">
        <v>1014.619995</v>
      </c>
      <c r="L3936" s="0">
        <v>42.740154</v>
      </c>
      <c r="W3936" s="0">
        <f t="shared" si="61"/>
        <v>53728.946430551885</v>
      </c>
    </row>
    <row r="3937">
      <c r="A3937" s="0">
        <v>419.265</v>
      </c>
      <c r="B3937" s="0">
        <v>-1441.109741</v>
      </c>
      <c r="C3937" s="0">
        <v>-48242.949219</v>
      </c>
      <c r="D3937" s="0">
        <v>23477.992187</v>
      </c>
      <c r="E3937" s="0">
        <v>0.519838</v>
      </c>
      <c r="F3937" s="0">
        <v>9.920273</v>
      </c>
      <c r="G3937" s="0">
        <v>-0.733104</v>
      </c>
      <c r="H3937" s="0">
        <v>-0.034717</v>
      </c>
      <c r="I3937" s="0">
        <v>-0.000164</v>
      </c>
      <c r="J3937" s="0">
        <v>0.003816</v>
      </c>
      <c r="K3937" s="0">
        <v>1014.619995</v>
      </c>
      <c r="L3937" s="0">
        <v>42.740154</v>
      </c>
      <c r="W3937" s="0">
        <f t="shared" si="61"/>
        <v>53671.9206267621</v>
      </c>
    </row>
    <row r="3938">
      <c r="A3938" s="0">
        <v>419.27625</v>
      </c>
      <c r="B3938" s="0">
        <v>-1414.113159</v>
      </c>
      <c r="C3938" s="0">
        <v>-48215</v>
      </c>
      <c r="D3938" s="0">
        <v>23676.865234</v>
      </c>
      <c r="E3938" s="0">
        <v>0.534741</v>
      </c>
      <c r="F3938" s="0">
        <v>9.930655</v>
      </c>
      <c r="G3938" s="0">
        <v>-0.736345</v>
      </c>
      <c r="H3938" s="0">
        <v>-0.016707</v>
      </c>
      <c r="I3938" s="0">
        <v>0.002585</v>
      </c>
      <c r="J3938" s="0">
        <v>-0.002791</v>
      </c>
      <c r="K3938" s="0">
        <v>1014.619995</v>
      </c>
      <c r="L3938" s="0">
        <v>42.740154</v>
      </c>
      <c r="W3938" s="0">
        <f t="shared" si="61"/>
        <v>53733.415007195057</v>
      </c>
    </row>
    <row r="3939">
      <c r="A3939" s="0">
        <v>419.2875</v>
      </c>
      <c r="B3939" s="0">
        <v>-1367.302856</v>
      </c>
      <c r="C3939" s="0">
        <v>-48236.441406</v>
      </c>
      <c r="D3939" s="0">
        <v>23692.208984</v>
      </c>
      <c r="E3939" s="0">
        <v>0.523055</v>
      </c>
      <c r="F3939" s="0">
        <v>9.911245</v>
      </c>
      <c r="G3939" s="0">
        <v>-0.734745</v>
      </c>
      <c r="H3939" s="0">
        <v>0.012866</v>
      </c>
      <c r="I3939" s="0">
        <v>0.005827</v>
      </c>
      <c r="J3939" s="0">
        <v>-0.01095</v>
      </c>
      <c r="K3939" s="0">
        <v>1014.619995</v>
      </c>
      <c r="L3939" s="0">
        <v>42.740154</v>
      </c>
      <c r="W3939" s="0">
        <f t="shared" si="61"/>
        <v>53758.204612468478</v>
      </c>
    </row>
    <row r="3940">
      <c r="A3940" s="0">
        <v>419.29875</v>
      </c>
      <c r="B3940" s="0">
        <v>-1380.953003</v>
      </c>
      <c r="C3940" s="0">
        <v>-48230.914062</v>
      </c>
      <c r="D3940" s="0">
        <v>23635.601562</v>
      </c>
      <c r="E3940" s="0">
        <v>0.52476</v>
      </c>
      <c r="F3940" s="0">
        <v>9.916106</v>
      </c>
      <c r="G3940" s="0">
        <v>-0.73807</v>
      </c>
      <c r="H3940" s="0">
        <v>0.042249</v>
      </c>
      <c r="I3940" s="0">
        <v>0.008367</v>
      </c>
      <c r="J3940" s="0">
        <v>-0.020444</v>
      </c>
      <c r="K3940" s="0">
        <v>1014.619995</v>
      </c>
      <c r="L3940" s="0">
        <v>42.740154</v>
      </c>
      <c r="W3940" s="0">
        <f t="shared" si="61"/>
        <v>53728.667986933571</v>
      </c>
    </row>
    <row r="3941">
      <c r="A3941" s="0">
        <v>419.31</v>
      </c>
      <c r="B3941" s="0">
        <v>-1392.694458</v>
      </c>
      <c r="C3941" s="0">
        <v>-48257.800781</v>
      </c>
      <c r="D3941" s="0">
        <v>23686.558594</v>
      </c>
      <c r="E3941" s="0">
        <v>0.528467</v>
      </c>
      <c r="F3941" s="0">
        <v>9.915023</v>
      </c>
      <c r="G3941" s="0">
        <v>-0.743286</v>
      </c>
      <c r="H3941" s="0">
        <v>0.065419</v>
      </c>
      <c r="I3941" s="0">
        <v>0.013206</v>
      </c>
      <c r="J3941" s="0">
        <v>-0.026379</v>
      </c>
      <c r="K3941" s="0">
        <v>1014.639954</v>
      </c>
      <c r="L3941" s="0">
        <v>42.7425</v>
      </c>
      <c r="W3941" s="0">
        <f t="shared" si="61"/>
        <v>53775.533396694664</v>
      </c>
    </row>
    <row r="3942">
      <c r="A3942" s="0">
        <v>419.32125</v>
      </c>
      <c r="B3942" s="0">
        <v>-1383.899414</v>
      </c>
      <c r="C3942" s="0">
        <v>-48251.363281</v>
      </c>
      <c r="D3942" s="0">
        <v>23652.376953</v>
      </c>
      <c r="E3942" s="0">
        <v>0.528419</v>
      </c>
      <c r="F3942" s="0">
        <v>9.920741</v>
      </c>
      <c r="G3942" s="0">
        <v>-0.739302</v>
      </c>
      <c r="H3942" s="0">
        <v>0.068285</v>
      </c>
      <c r="I3942" s="0">
        <v>0.014114</v>
      </c>
      <c r="J3942" s="0">
        <v>-0.023149</v>
      </c>
      <c r="K3942" s="0">
        <v>1014.639954</v>
      </c>
      <c r="L3942" s="0">
        <v>42.7425</v>
      </c>
      <c r="W3942" s="0">
        <f t="shared" si="61"/>
        <v>53754.480479211306</v>
      </c>
    </row>
    <row r="3943">
      <c r="A3943" s="0">
        <v>419.3325</v>
      </c>
      <c r="B3943" s="0">
        <v>-1462.551514</v>
      </c>
      <c r="C3943" s="0">
        <v>-48259.222656</v>
      </c>
      <c r="D3943" s="0">
        <v>23699.619141</v>
      </c>
      <c r="E3943" s="0">
        <v>0.525424</v>
      </c>
      <c r="F3943" s="0">
        <v>9.920113</v>
      </c>
      <c r="G3943" s="0">
        <v>-0.733149</v>
      </c>
      <c r="H3943" s="0">
        <v>0.060154</v>
      </c>
      <c r="I3943" s="0">
        <v>0.011916</v>
      </c>
      <c r="J3943" s="0">
        <v>-0.019536</v>
      </c>
      <c r="K3943" s="0">
        <v>1014.639954</v>
      </c>
      <c r="L3943" s="0">
        <v>42.7425</v>
      </c>
      <c r="W3943" s="0">
        <f t="shared" si="61"/>
        <v>53784.417592095764</v>
      </c>
    </row>
    <row r="3944">
      <c r="A3944" s="0">
        <v>419.34375</v>
      </c>
      <c r="B3944" s="0">
        <v>-1484.501099</v>
      </c>
      <c r="C3944" s="0">
        <v>-48266.617187</v>
      </c>
      <c r="D3944" s="0">
        <v>23579.746094</v>
      </c>
      <c r="E3944" s="0">
        <v>0.524695</v>
      </c>
      <c r="F3944" s="0">
        <v>9.921621</v>
      </c>
      <c r="G3944" s="0">
        <v>-0.716322</v>
      </c>
      <c r="H3944" s="0">
        <v>0.039347</v>
      </c>
      <c r="I3944" s="0">
        <v>0.009112</v>
      </c>
      <c r="J3944" s="0">
        <v>-0.013535</v>
      </c>
      <c r="K3944" s="0">
        <v>1014.639954</v>
      </c>
      <c r="L3944" s="0">
        <v>42.7425</v>
      </c>
      <c r="W3944" s="0">
        <f t="shared" si="61"/>
        <v>53738.9477385522</v>
      </c>
    </row>
    <row r="3945">
      <c r="A3945" s="0">
        <v>419.355</v>
      </c>
      <c r="B3945" s="0">
        <v>-1367.828125</v>
      </c>
      <c r="C3945" s="0">
        <v>-48243.910156</v>
      </c>
      <c r="D3945" s="0">
        <v>23564.017578</v>
      </c>
      <c r="E3945" s="0">
        <v>0.527721</v>
      </c>
      <c r="F3945" s="0">
        <v>9.92152</v>
      </c>
      <c r="G3945" s="0">
        <v>-0.73778</v>
      </c>
      <c r="H3945" s="0">
        <v>0.014226</v>
      </c>
      <c r="I3945" s="0">
        <v>0.006737</v>
      </c>
      <c r="J3945" s="0">
        <v>-0.008298</v>
      </c>
      <c r="K3945" s="0">
        <v>1014.639954</v>
      </c>
      <c r="L3945" s="0">
        <v>42.7425</v>
      </c>
      <c r="W3945" s="0">
        <f t="shared" si="61"/>
        <v>53708.55374459485</v>
      </c>
    </row>
    <row r="3946">
      <c r="A3946" s="0">
        <v>419.36625</v>
      </c>
      <c r="B3946" s="0">
        <v>-1447.216431</v>
      </c>
      <c r="C3946" s="0">
        <v>-48264.007812</v>
      </c>
      <c r="D3946" s="0">
        <v>23652.820312</v>
      </c>
      <c r="E3946" s="0">
        <v>0.521453</v>
      </c>
      <c r="F3946" s="0">
        <v>9.921942</v>
      </c>
      <c r="G3946" s="0">
        <v>-0.725988</v>
      </c>
      <c r="H3946" s="0">
        <v>-0.011195</v>
      </c>
      <c r="I3946" s="0">
        <v>0.003649</v>
      </c>
      <c r="J3946" s="0">
        <v>-0.004832</v>
      </c>
      <c r="K3946" s="0">
        <v>1014.639954</v>
      </c>
      <c r="L3946" s="0">
        <v>42.7425</v>
      </c>
      <c r="W3946" s="0">
        <f t="shared" si="61"/>
        <v>53767.69284790555</v>
      </c>
    </row>
    <row r="3947">
      <c r="A3947" s="0">
        <v>419.3775</v>
      </c>
      <c r="B3947" s="0">
        <v>-1401.43811</v>
      </c>
      <c r="C3947" s="0">
        <v>-48255.417969</v>
      </c>
      <c r="D3947" s="0">
        <v>23662.634766</v>
      </c>
      <c r="E3947" s="0">
        <v>0.530116</v>
      </c>
      <c r="F3947" s="0">
        <v>9.918129</v>
      </c>
      <c r="G3947" s="0">
        <v>-0.732951</v>
      </c>
      <c r="H3947" s="0">
        <v>-0.036053</v>
      </c>
      <c r="I3947" s="0">
        <v>0.001037</v>
      </c>
      <c r="J3947" s="0">
        <v>0.004173</v>
      </c>
      <c r="K3947" s="0">
        <v>1014.639954</v>
      </c>
      <c r="L3947" s="0">
        <v>42.7425</v>
      </c>
      <c r="W3947" s="0">
        <f t="shared" si="61"/>
        <v>53763.08841768821</v>
      </c>
    </row>
    <row r="3948">
      <c r="A3948" s="0">
        <v>419.38875</v>
      </c>
      <c r="B3948" s="0">
        <v>-1441.742187</v>
      </c>
      <c r="C3948" s="0">
        <v>-48241.210937</v>
      </c>
      <c r="D3948" s="0">
        <v>23590.185547</v>
      </c>
      <c r="E3948" s="0">
        <v>0.530531</v>
      </c>
      <c r="F3948" s="0">
        <v>9.91897</v>
      </c>
      <c r="G3948" s="0">
        <v>-0.734794</v>
      </c>
      <c r="H3948" s="0">
        <v>-0.037081</v>
      </c>
      <c r="I3948" s="0">
        <v>-0.000688</v>
      </c>
      <c r="J3948" s="0">
        <v>0.004442</v>
      </c>
      <c r="K3948" s="0">
        <v>1014.639954</v>
      </c>
      <c r="L3948" s="0">
        <v>42.7425</v>
      </c>
      <c r="W3948" s="0">
        <f t="shared" si="61"/>
        <v>53719.548651713296</v>
      </c>
    </row>
    <row r="3949">
      <c r="A3949" s="0">
        <v>419.4</v>
      </c>
      <c r="B3949" s="0">
        <v>-1413.306641</v>
      </c>
      <c r="C3949" s="0">
        <v>-48282.503906</v>
      </c>
      <c r="D3949" s="0">
        <v>23662.648437</v>
      </c>
      <c r="E3949" s="0">
        <v>0.526653</v>
      </c>
      <c r="F3949" s="0">
        <v>9.910711</v>
      </c>
      <c r="G3949" s="0">
        <v>-0.748013</v>
      </c>
      <c r="H3949" s="0">
        <v>-0.026027</v>
      </c>
      <c r="I3949" s="0">
        <v>0.000787</v>
      </c>
      <c r="J3949" s="0">
        <v>0.000167</v>
      </c>
      <c r="K3949" s="0">
        <v>1014.630005</v>
      </c>
      <c r="L3949" s="0">
        <v>42.745037</v>
      </c>
      <c r="W3949" s="0">
        <f t="shared" si="61"/>
        <v>53787.71746549075</v>
      </c>
    </row>
    <row r="3950">
      <c r="A3950" s="0">
        <v>419.41125</v>
      </c>
      <c r="B3950" s="0">
        <v>-1369.902222</v>
      </c>
      <c r="C3950" s="0">
        <v>-48255.496094</v>
      </c>
      <c r="D3950" s="0">
        <v>23567.041016</v>
      </c>
      <c r="E3950" s="0">
        <v>0.530636</v>
      </c>
      <c r="F3950" s="0">
        <v>9.909933</v>
      </c>
      <c r="G3950" s="0">
        <v>-0.741659</v>
      </c>
      <c r="H3950" s="0">
        <v>0.00183</v>
      </c>
      <c r="I3950" s="0">
        <v>0.004361</v>
      </c>
      <c r="J3950" s="0">
        <v>-0.008922</v>
      </c>
      <c r="K3950" s="0">
        <v>1014.630005</v>
      </c>
      <c r="L3950" s="0">
        <v>42.745037</v>
      </c>
      <c r="W3950" s="0">
        <f t="shared" si="61"/>
        <v>53720.340259772332</v>
      </c>
    </row>
    <row r="3951">
      <c r="A3951" s="0">
        <v>419.4225</v>
      </c>
      <c r="B3951" s="0">
        <v>-1393.682861</v>
      </c>
      <c r="C3951" s="0">
        <v>-48275.804687</v>
      </c>
      <c r="D3951" s="0">
        <v>23652.279297</v>
      </c>
      <c r="E3951" s="0">
        <v>0.535689</v>
      </c>
      <c r="F3951" s="0">
        <v>9.916856</v>
      </c>
      <c r="G3951" s="0">
        <v>-0.732725</v>
      </c>
      <c r="H3951" s="0">
        <v>0.036082</v>
      </c>
      <c r="I3951" s="0">
        <v>0.008744</v>
      </c>
      <c r="J3951" s="0">
        <v>-0.019809</v>
      </c>
      <c r="K3951" s="0">
        <v>1014.630005</v>
      </c>
      <c r="L3951" s="0">
        <v>42.745037</v>
      </c>
      <c r="W3951" s="0">
        <f t="shared" si="61"/>
        <v>53776.630482373213</v>
      </c>
    </row>
    <row r="3952">
      <c r="A3952" s="0">
        <v>419.43375</v>
      </c>
      <c r="B3952" s="0">
        <v>-1338.009888</v>
      </c>
      <c r="C3952" s="0">
        <v>-48282.820312</v>
      </c>
      <c r="D3952" s="0">
        <v>23598.169922</v>
      </c>
      <c r="E3952" s="0">
        <v>0.533354</v>
      </c>
      <c r="F3952" s="0">
        <v>9.92602</v>
      </c>
      <c r="G3952" s="0">
        <v>-0.739981</v>
      </c>
      <c r="H3952" s="0">
        <v>0.057436</v>
      </c>
      <c r="I3952" s="0">
        <v>0.011644</v>
      </c>
      <c r="J3952" s="0">
        <v>-0.02428</v>
      </c>
      <c r="K3952" s="0">
        <v>1014.630005</v>
      </c>
      <c r="L3952" s="0">
        <v>42.745037</v>
      </c>
      <c r="W3952" s="0">
        <f t="shared" si="61"/>
        <v>53757.740199982843</v>
      </c>
    </row>
    <row r="3953">
      <c r="A3953" s="0">
        <v>419.445</v>
      </c>
      <c r="B3953" s="0">
        <v>-1331.202759</v>
      </c>
      <c r="C3953" s="0">
        <v>-48270.40625</v>
      </c>
      <c r="D3953" s="0">
        <v>23654.724609</v>
      </c>
      <c r="E3953" s="0">
        <v>0.531121</v>
      </c>
      <c r="F3953" s="0">
        <v>9.922164</v>
      </c>
      <c r="G3953" s="0">
        <v>-0.743506</v>
      </c>
      <c r="H3953" s="0">
        <v>0.074024</v>
      </c>
      <c r="I3953" s="0">
        <v>0.014162</v>
      </c>
      <c r="J3953" s="0">
        <v>-0.027715</v>
      </c>
      <c r="K3953" s="0">
        <v>1014.630005</v>
      </c>
      <c r="L3953" s="0">
        <v>42.745037</v>
      </c>
      <c r="W3953" s="0">
        <f t="shared" si="61"/>
        <v>53771.276873933712</v>
      </c>
    </row>
    <row r="3954">
      <c r="A3954" s="0">
        <v>419.45625</v>
      </c>
      <c r="B3954" s="0">
        <v>-1338.931519</v>
      </c>
      <c r="C3954" s="0">
        <v>-48305.691406</v>
      </c>
      <c r="D3954" s="0">
        <v>23604.5625</v>
      </c>
      <c r="E3954" s="0">
        <v>0.52536</v>
      </c>
      <c r="F3954" s="0">
        <v>9.926579</v>
      </c>
      <c r="G3954" s="0">
        <v>-0.740882</v>
      </c>
      <c r="H3954" s="0">
        <v>0.067445</v>
      </c>
      <c r="I3954" s="0">
        <v>0.013784</v>
      </c>
      <c r="J3954" s="0">
        <v>-0.022575</v>
      </c>
      <c r="K3954" s="0">
        <v>1014.630005</v>
      </c>
      <c r="L3954" s="0">
        <v>42.745037</v>
      </c>
      <c r="W3954" s="0">
        <f t="shared" si="61"/>
        <v>53781.111281198719</v>
      </c>
    </row>
    <row r="3955">
      <c r="A3955" s="0">
        <v>419.4675</v>
      </c>
      <c r="B3955" s="0">
        <v>-1317.331909</v>
      </c>
      <c r="C3955" s="0">
        <v>-48285.140625</v>
      </c>
      <c r="D3955" s="0">
        <v>23731.980469</v>
      </c>
      <c r="E3955" s="0">
        <v>0.516408</v>
      </c>
      <c r="F3955" s="0">
        <v>9.923515</v>
      </c>
      <c r="G3955" s="0">
        <v>-0.730021</v>
      </c>
      <c r="H3955" s="0">
        <v>0.054489</v>
      </c>
      <c r="I3955" s="0">
        <v>0.011538</v>
      </c>
      <c r="J3955" s="0">
        <v>-0.018406</v>
      </c>
      <c r="K3955" s="0">
        <v>1014.630005</v>
      </c>
      <c r="L3955" s="0">
        <v>42.745037</v>
      </c>
      <c r="W3955" s="0">
        <f t="shared" si="61"/>
        <v>53818.18526776514</v>
      </c>
    </row>
    <row r="3956">
      <c r="A3956" s="0">
        <v>419.47875</v>
      </c>
      <c r="B3956" s="0">
        <v>-1347.821289</v>
      </c>
      <c r="C3956" s="0">
        <v>-48259.664062</v>
      </c>
      <c r="D3956" s="0">
        <v>23671.626953</v>
      </c>
      <c r="E3956" s="0">
        <v>0.529514</v>
      </c>
      <c r="F3956" s="0">
        <v>9.92838</v>
      </c>
      <c r="G3956" s="0">
        <v>-0.734095</v>
      </c>
      <c r="H3956" s="0">
        <v>0.025468</v>
      </c>
      <c r="I3956" s="0">
        <v>0.008127</v>
      </c>
      <c r="J3956" s="0">
        <v>-0.012299</v>
      </c>
      <c r="K3956" s="0">
        <v>1014.630005</v>
      </c>
      <c r="L3956" s="0">
        <v>42.745037</v>
      </c>
      <c r="W3956" s="0">
        <f t="shared" si="61"/>
        <v>53769.486888068517</v>
      </c>
    </row>
    <row r="3957">
      <c r="A3957" s="0">
        <v>419.49</v>
      </c>
      <c r="B3957" s="0">
        <v>-1452.115601</v>
      </c>
      <c r="C3957" s="0">
        <v>-48265.476562</v>
      </c>
      <c r="D3957" s="0">
        <v>23677.625</v>
      </c>
      <c r="E3957" s="0">
        <v>0.534886</v>
      </c>
      <c r="F3957" s="0">
        <v>9.931597</v>
      </c>
      <c r="G3957" s="0">
        <v>-0.734737</v>
      </c>
      <c r="H3957" s="0">
        <v>-0.002103</v>
      </c>
      <c r="I3957" s="0">
        <v>0.004399</v>
      </c>
      <c r="J3957" s="0">
        <v>-0.005693</v>
      </c>
      <c r="K3957" s="0">
        <v>1014.630005</v>
      </c>
      <c r="L3957" s="0">
        <v>42.745037</v>
      </c>
      <c r="W3957" s="0">
        <f t="shared" si="61"/>
        <v>53780.059437641612</v>
      </c>
    </row>
    <row r="3958">
      <c r="A3958" s="0">
        <v>419.50125</v>
      </c>
      <c r="B3958" s="0">
        <v>-1360.433228</v>
      </c>
      <c r="C3958" s="0">
        <v>-48277.765625</v>
      </c>
      <c r="D3958" s="0">
        <v>23734.355469</v>
      </c>
      <c r="E3958" s="0">
        <v>0.532044</v>
      </c>
      <c r="F3958" s="0">
        <v>9.921537</v>
      </c>
      <c r="G3958" s="0">
        <v>-0.733994</v>
      </c>
      <c r="H3958" s="0">
        <v>-0.022151</v>
      </c>
      <c r="I3958" s="0">
        <v>0.001668</v>
      </c>
      <c r="J3958" s="0">
        <v>-0.00012</v>
      </c>
      <c r="K3958" s="0">
        <v>1014.619995</v>
      </c>
      <c r="L3958" s="0">
        <v>42.745037</v>
      </c>
      <c r="W3958" s="0">
        <f t="shared" si="61"/>
        <v>53813.688424406741</v>
      </c>
    </row>
    <row r="3959">
      <c r="A3959" s="0">
        <v>419.5125</v>
      </c>
      <c r="B3959" s="0">
        <v>-1291.582031</v>
      </c>
      <c r="C3959" s="0">
        <v>-48255.332031</v>
      </c>
      <c r="D3959" s="0">
        <v>23712.773437</v>
      </c>
      <c r="E3959" s="0">
        <v>0.53146</v>
      </c>
      <c r="F3959" s="0">
        <v>9.911607</v>
      </c>
      <c r="G3959" s="0">
        <v>-0.719024</v>
      </c>
      <c r="H3959" s="0">
        <v>-0.036447</v>
      </c>
      <c r="I3959" s="0">
        <v>-0.000427</v>
      </c>
      <c r="J3959" s="0">
        <v>0.003571</v>
      </c>
      <c r="K3959" s="0">
        <v>1014.619995</v>
      </c>
      <c r="L3959" s="0">
        <v>42.745037</v>
      </c>
      <c r="W3959" s="0">
        <f t="shared" si="61"/>
        <v>53782.347267847559</v>
      </c>
    </row>
    <row r="3960">
      <c r="A3960" s="0">
        <v>419.52375</v>
      </c>
      <c r="B3960" s="0">
        <v>-1385.033081</v>
      </c>
      <c r="C3960" s="0">
        <v>-48238.4375</v>
      </c>
      <c r="D3960" s="0">
        <v>23674.263672</v>
      </c>
      <c r="E3960" s="0">
        <v>0.533251</v>
      </c>
      <c r="F3960" s="0">
        <v>9.921781</v>
      </c>
      <c r="G3960" s="0">
        <v>-0.717747</v>
      </c>
      <c r="H3960" s="0">
        <v>-0.028774</v>
      </c>
      <c r="I3960" s="0">
        <v>0.000907</v>
      </c>
      <c r="J3960" s="0">
        <v>0.001622</v>
      </c>
      <c r="K3960" s="0">
        <v>1014.619995</v>
      </c>
      <c r="L3960" s="0">
        <v>42.745037</v>
      </c>
      <c r="W3960" s="0">
        <f t="shared" si="61"/>
        <v>53752.543469944278</v>
      </c>
    </row>
    <row r="3961">
      <c r="A3961" s="0">
        <v>419.535</v>
      </c>
      <c r="B3961" s="0">
        <v>-1319.385376</v>
      </c>
      <c r="C3961" s="0">
        <v>-48263.90625</v>
      </c>
      <c r="D3961" s="0">
        <v>23623.693359</v>
      </c>
      <c r="E3961" s="0">
        <v>0.529391</v>
      </c>
      <c r="F3961" s="0">
        <v>9.918959</v>
      </c>
      <c r="G3961" s="0">
        <v>-0.718158</v>
      </c>
      <c r="H3961" s="0">
        <v>-0.005586</v>
      </c>
      <c r="I3961" s="0">
        <v>0.004019</v>
      </c>
      <c r="J3961" s="0">
        <v>-0.005057</v>
      </c>
      <c r="K3961" s="0">
        <v>1014.619995</v>
      </c>
      <c r="L3961" s="0">
        <v>42.745037</v>
      </c>
      <c r="W3961" s="0">
        <f t="shared" si="61"/>
        <v>53751.505208684641</v>
      </c>
    </row>
    <row r="3962">
      <c r="A3962" s="0">
        <v>419.54625</v>
      </c>
      <c r="B3962" s="0">
        <v>-1357.098389</v>
      </c>
      <c r="C3962" s="0">
        <v>-48252.773437</v>
      </c>
      <c r="D3962" s="0">
        <v>23728.931641</v>
      </c>
      <c r="E3962" s="0">
        <v>0.525258</v>
      </c>
      <c r="F3962" s="0">
        <v>9.927413</v>
      </c>
      <c r="G3962" s="0">
        <v>-0.728602</v>
      </c>
      <c r="H3962" s="0">
        <v>0.020185</v>
      </c>
      <c r="I3962" s="0">
        <v>0.006605</v>
      </c>
      <c r="J3962" s="0">
        <v>-0.015863</v>
      </c>
      <c r="K3962" s="0">
        <v>1014.619995</v>
      </c>
      <c r="L3962" s="0">
        <v>42.745037</v>
      </c>
      <c r="W3962" s="0">
        <f t="shared" si="61"/>
        <v>53788.7911857399</v>
      </c>
    </row>
    <row r="3963">
      <c r="A3963" s="0">
        <v>419.5575</v>
      </c>
      <c r="B3963" s="0">
        <v>-1494.069336</v>
      </c>
      <c r="C3963" s="0">
        <v>-48276.828125</v>
      </c>
      <c r="D3963" s="0">
        <v>23589.195312</v>
      </c>
      <c r="E3963" s="0">
        <v>0.524389</v>
      </c>
      <c r="F3963" s="0">
        <v>9.917558</v>
      </c>
      <c r="G3963" s="0">
        <v>-0.736342</v>
      </c>
      <c r="H3963" s="0">
        <v>0.048337</v>
      </c>
      <c r="I3963" s="0">
        <v>0.010638</v>
      </c>
      <c r="J3963" s="0">
        <v>-0.022555</v>
      </c>
      <c r="K3963" s="0">
        <v>1014.619995</v>
      </c>
      <c r="L3963" s="0">
        <v>42.745037</v>
      </c>
      <c r="W3963" s="0">
        <f t="shared" si="61"/>
        <v>53752.530288901282</v>
      </c>
    </row>
    <row r="3964">
      <c r="A3964" s="0">
        <v>419.56875</v>
      </c>
      <c r="B3964" s="0">
        <v>-1383.245239</v>
      </c>
      <c r="C3964" s="0">
        <v>-48275.09375</v>
      </c>
      <c r="D3964" s="0">
        <v>23623.951172</v>
      </c>
      <c r="E3964" s="0">
        <v>0.525521</v>
      </c>
      <c r="F3964" s="0">
        <v>9.919196</v>
      </c>
      <c r="G3964" s="0">
        <v>-0.743944</v>
      </c>
      <c r="H3964" s="0">
        <v>0.065083</v>
      </c>
      <c r="I3964" s="0">
        <v>0.012274</v>
      </c>
      <c r="J3964" s="0">
        <v>-0.025312</v>
      </c>
      <c r="K3964" s="0">
        <v>1014.619995</v>
      </c>
      <c r="L3964" s="0">
        <v>42.745037</v>
      </c>
      <c r="W3964" s="0">
        <f t="shared" si="61"/>
        <v>53763.269180171192</v>
      </c>
    </row>
    <row r="3965">
      <c r="A3965" s="0">
        <v>419.58</v>
      </c>
      <c r="B3965" s="0">
        <v>-1376.887817</v>
      </c>
      <c r="C3965" s="0">
        <v>-48257.628906</v>
      </c>
      <c r="D3965" s="0">
        <v>23705.060547</v>
      </c>
      <c r="E3965" s="0">
        <v>0.534715</v>
      </c>
      <c r="F3965" s="0">
        <v>9.920113</v>
      </c>
      <c r="G3965" s="0">
        <v>-0.744494</v>
      </c>
      <c r="H3965" s="0">
        <v>0.071218</v>
      </c>
      <c r="I3965" s="0">
        <v>0.013462</v>
      </c>
      <c r="J3965" s="0">
        <v>-0.02362</v>
      </c>
      <c r="K3965" s="0">
        <v>1014.619995</v>
      </c>
      <c r="L3965" s="0">
        <v>42.745037</v>
      </c>
      <c r="W3965" s="0">
        <f t="shared" si="61"/>
        <v>53783.124334931912</v>
      </c>
    </row>
    <row r="3966">
      <c r="A3966" s="0">
        <v>419.59125</v>
      </c>
      <c r="B3966" s="0">
        <v>-1416.280273</v>
      </c>
      <c r="C3966" s="0">
        <v>-48261.269531</v>
      </c>
      <c r="D3966" s="0">
        <v>23652.714844</v>
      </c>
      <c r="E3966" s="0">
        <v>0.524586</v>
      </c>
      <c r="F3966" s="0">
        <v>9.924433</v>
      </c>
      <c r="G3966" s="0">
        <v>-0.740733</v>
      </c>
      <c r="H3966" s="0">
        <v>0.056799</v>
      </c>
      <c r="I3966" s="0">
        <v>0.011928</v>
      </c>
      <c r="J3966" s="0">
        <v>-0.017428</v>
      </c>
      <c r="K3966" s="0">
        <v>1014.619995</v>
      </c>
      <c r="L3966" s="0">
        <v>42.745037</v>
      </c>
      <c r="W3966" s="0">
        <f t="shared" si="61"/>
        <v>53764.364648409035</v>
      </c>
    </row>
    <row r="3967">
      <c r="A3967" s="0">
        <v>419.6025</v>
      </c>
      <c r="B3967" s="0">
        <v>-1261.152222</v>
      </c>
      <c r="C3967" s="0">
        <v>-48263.988281</v>
      </c>
      <c r="D3967" s="0">
        <v>23738.160156</v>
      </c>
      <c r="E3967" s="0">
        <v>0.528756</v>
      </c>
      <c r="F3967" s="0">
        <v>9.916252</v>
      </c>
      <c r="G3967" s="0">
        <v>-0.735119</v>
      </c>
      <c r="H3967" s="0">
        <v>0.031199</v>
      </c>
      <c r="I3967" s="0">
        <v>0.008774</v>
      </c>
      <c r="J3967" s="0">
        <v>-0.011474</v>
      </c>
      <c r="K3967" s="0">
        <v>1014.609985</v>
      </c>
      <c r="L3967" s="0">
        <v>42.745037</v>
      </c>
      <c r="W3967" s="0">
        <f t="shared" si="61"/>
        <v>53800.588447594761</v>
      </c>
    </row>
    <row r="3968">
      <c r="A3968" s="0">
        <v>419.61375</v>
      </c>
      <c r="B3968" s="0">
        <v>-1452.871582</v>
      </c>
      <c r="C3968" s="0">
        <v>-48262.707031</v>
      </c>
      <c r="D3968" s="0">
        <v>23683.894531</v>
      </c>
      <c r="E3968" s="0">
        <v>0.539253</v>
      </c>
      <c r="F3968" s="0">
        <v>9.917603</v>
      </c>
      <c r="G3968" s="0">
        <v>-0.734805</v>
      </c>
      <c r="H3968" s="0">
        <v>0.000234</v>
      </c>
      <c r="I3968" s="0">
        <v>0.004338</v>
      </c>
      <c r="J3968" s="0">
        <v>-0.00595</v>
      </c>
      <c r="K3968" s="0">
        <v>1014.609985</v>
      </c>
      <c r="L3968" s="0">
        <v>42.745037</v>
      </c>
      <c r="W3968" s="0">
        <f t="shared" si="61"/>
        <v>53780.355018811948</v>
      </c>
    </row>
    <row r="3969">
      <c r="A3969" s="0">
        <v>419.625</v>
      </c>
      <c r="B3969" s="0">
        <v>-1440.524536</v>
      </c>
      <c r="C3969" s="0">
        <v>-48229.882812</v>
      </c>
      <c r="D3969" s="0">
        <v>23424.066406</v>
      </c>
      <c r="E3969" s="0">
        <v>0.531364</v>
      </c>
      <c r="F3969" s="0">
        <v>9.914007</v>
      </c>
      <c r="G3969" s="0">
        <v>-0.741744</v>
      </c>
      <c r="H3969" s="0">
        <v>-0.021081</v>
      </c>
      <c r="I3969" s="0">
        <v>0.002981</v>
      </c>
      <c r="J3969" s="0">
        <v>0.001598</v>
      </c>
      <c r="K3969" s="0">
        <v>1014.609985</v>
      </c>
      <c r="L3969" s="0">
        <v>42.745037</v>
      </c>
      <c r="W3969" s="0">
        <f t="shared" si="61"/>
        <v>53636.588202371422</v>
      </c>
    </row>
    <row r="3970">
      <c r="A3970" s="0">
        <v>419.63625</v>
      </c>
      <c r="B3970" s="0">
        <v>-1509.02832</v>
      </c>
      <c r="C3970" s="0">
        <v>-48282.878906</v>
      </c>
      <c r="D3970" s="0">
        <v>23639.802734</v>
      </c>
      <c r="E3970" s="0">
        <v>0.526925</v>
      </c>
      <c r="F3970" s="0">
        <v>9.921568</v>
      </c>
      <c r="G3970" s="0">
        <v>-0.730827</v>
      </c>
      <c r="H3970" s="0">
        <v>-0.038467</v>
      </c>
      <c r="I3970" s="0">
        <v>-0.000281</v>
      </c>
      <c r="J3970" s="0">
        <v>0.00495</v>
      </c>
      <c r="K3970" s="0">
        <v>1014.609985</v>
      </c>
      <c r="L3970" s="0">
        <v>42.745037</v>
      </c>
      <c r="W3970" s="0">
        <f ref="W3970:W4033" t="shared" si="62">SQRT((B3970)^2+(C3970)^2+(D3970)^2)</f>
        <v>53780.608356771641</v>
      </c>
    </row>
    <row r="3971">
      <c r="A3971" s="0">
        <v>419.6475</v>
      </c>
      <c r="B3971" s="0">
        <v>-1355.87854</v>
      </c>
      <c r="C3971" s="0">
        <v>-48263.472656</v>
      </c>
      <c r="D3971" s="0">
        <v>23671.960937</v>
      </c>
      <c r="E3971" s="0">
        <v>0.529984</v>
      </c>
      <c r="F3971" s="0">
        <v>9.916574</v>
      </c>
      <c r="G3971" s="0">
        <v>-0.737774</v>
      </c>
      <c r="H3971" s="0">
        <v>-0.032418</v>
      </c>
      <c r="I3971" s="0">
        <v>0.000258</v>
      </c>
      <c r="J3971" s="0">
        <v>0.002664</v>
      </c>
      <c r="K3971" s="0">
        <v>1014.609985</v>
      </c>
      <c r="L3971" s="0">
        <v>42.745037</v>
      </c>
      <c r="W3971" s="0">
        <f t="shared" si="62"/>
        <v>53773.254820910239</v>
      </c>
    </row>
    <row r="3972">
      <c r="A3972" s="0">
        <v>419.65875</v>
      </c>
      <c r="B3972" s="0">
        <v>-1344.874878</v>
      </c>
      <c r="C3972" s="0">
        <v>-48261.773437</v>
      </c>
      <c r="D3972" s="0">
        <v>23635.236328</v>
      </c>
      <c r="E3972" s="0">
        <v>0.532543</v>
      </c>
      <c r="F3972" s="0">
        <v>9.908731</v>
      </c>
      <c r="G3972" s="0">
        <v>-0.734652</v>
      </c>
      <c r="H3972" s="0">
        <v>-0.015169</v>
      </c>
      <c r="I3972" s="0">
        <v>0.001788</v>
      </c>
      <c r="J3972" s="0">
        <v>-0.003351</v>
      </c>
      <c r="K3972" s="0">
        <v>1014.609985</v>
      </c>
      <c r="L3972" s="0">
        <v>42.745037</v>
      </c>
      <c r="W3972" s="0">
        <f t="shared" si="62"/>
        <v>53755.296111194526</v>
      </c>
    </row>
    <row r="3973">
      <c r="A3973" s="0">
        <v>419.67</v>
      </c>
      <c r="B3973" s="0">
        <v>-1390.546997</v>
      </c>
      <c r="C3973" s="0">
        <v>-48261.777344</v>
      </c>
      <c r="D3973" s="0">
        <v>23692.701172</v>
      </c>
      <c r="E3973" s="0">
        <v>0.529788</v>
      </c>
      <c r="F3973" s="0">
        <v>9.916644</v>
      </c>
      <c r="G3973" s="0">
        <v>-0.726236</v>
      </c>
      <c r="H3973" s="0">
        <v>0.012111</v>
      </c>
      <c r="I3973" s="0">
        <v>0.005873</v>
      </c>
      <c r="J3973" s="0">
        <v>-0.01285</v>
      </c>
      <c r="K3973" s="0">
        <v>1014.609985</v>
      </c>
      <c r="L3973" s="0">
        <v>42.745037</v>
      </c>
      <c r="W3973" s="0">
        <f t="shared" si="62"/>
        <v>53781.752130052329</v>
      </c>
    </row>
    <row r="3974">
      <c r="A3974" s="0">
        <v>419.68125</v>
      </c>
      <c r="B3974" s="0">
        <v>-1462.001709</v>
      </c>
      <c r="C3974" s="0">
        <v>-48257.96875</v>
      </c>
      <c r="D3974" s="0">
        <v>23563.775391</v>
      </c>
      <c r="E3974" s="0">
        <v>0.52448</v>
      </c>
      <c r="F3974" s="0">
        <v>9.910843</v>
      </c>
      <c r="G3974" s="0">
        <v>-0.736606</v>
      </c>
      <c r="H3974" s="0">
        <v>0.037631</v>
      </c>
      <c r="I3974" s="0">
        <v>0.008809</v>
      </c>
      <c r="J3974" s="0">
        <v>-0.020884</v>
      </c>
      <c r="K3974" s="0">
        <v>1014.609985</v>
      </c>
      <c r="L3974" s="0">
        <v>42.745037</v>
      </c>
      <c r="W3974" s="0">
        <f t="shared" si="62"/>
        <v>53723.556356132947</v>
      </c>
    </row>
    <row r="3975">
      <c r="A3975" s="0">
        <v>419.6925</v>
      </c>
      <c r="B3975" s="0">
        <v>-1477.401123</v>
      </c>
      <c r="C3975" s="0">
        <v>-48288</v>
      </c>
      <c r="D3975" s="0">
        <v>23455.494141</v>
      </c>
      <c r="E3975" s="0">
        <v>0.526899</v>
      </c>
      <c r="F3975" s="0">
        <v>9.907178</v>
      </c>
      <c r="G3975" s="0">
        <v>-0.729721</v>
      </c>
      <c r="H3975" s="0">
        <v>0.058948</v>
      </c>
      <c r="I3975" s="0">
        <v>0.012238</v>
      </c>
      <c r="J3975" s="0">
        <v>-0.025558</v>
      </c>
      <c r="K3975" s="0">
        <v>1014.609985</v>
      </c>
      <c r="L3975" s="0">
        <v>42.745037</v>
      </c>
      <c r="W3975" s="0">
        <f t="shared" si="62"/>
        <v>53703.574028892406</v>
      </c>
    </row>
    <row r="3976">
      <c r="A3976" s="0">
        <v>419.70375</v>
      </c>
      <c r="B3976" s="0">
        <v>-1370.730713</v>
      </c>
      <c r="C3976" s="0">
        <v>-48244.46875</v>
      </c>
      <c r="D3976" s="0">
        <v>23571.548828</v>
      </c>
      <c r="E3976" s="0">
        <v>0.524418</v>
      </c>
      <c r="F3976" s="0">
        <v>9.926874</v>
      </c>
      <c r="G3976" s="0">
        <v>-0.712347</v>
      </c>
      <c r="H3976" s="0">
        <v>0.070781</v>
      </c>
      <c r="I3976" s="0">
        <v>0.01313</v>
      </c>
      <c r="J3976" s="0">
        <v>-0.024891</v>
      </c>
      <c r="K3976" s="0">
        <v>1014.579956</v>
      </c>
      <c r="L3976" s="0">
        <v>42.749725</v>
      </c>
      <c r="W3976" s="0">
        <f t="shared" si="62"/>
        <v>53712.4341452524</v>
      </c>
    </row>
    <row r="3977">
      <c r="A3977" s="0">
        <v>419.715</v>
      </c>
      <c r="B3977" s="0">
        <v>-1332.906372</v>
      </c>
      <c r="C3977" s="0">
        <v>-48205.214844</v>
      </c>
      <c r="D3977" s="0">
        <v>23743.193359</v>
      </c>
      <c r="E3977" s="0">
        <v>0.530696</v>
      </c>
      <c r="F3977" s="0">
        <v>9.922757</v>
      </c>
      <c r="G3977" s="0">
        <v>-0.725784</v>
      </c>
      <c r="H3977" s="0">
        <v>0.06773</v>
      </c>
      <c r="I3977" s="0">
        <v>0.012404</v>
      </c>
      <c r="J3977" s="0">
        <v>-0.021928</v>
      </c>
      <c r="K3977" s="0">
        <v>1014.579956</v>
      </c>
      <c r="L3977" s="0">
        <v>42.749725</v>
      </c>
      <c r="W3977" s="0">
        <f t="shared" si="62"/>
        <v>53751.824233560466</v>
      </c>
    </row>
    <row r="3978">
      <c r="A3978" s="0">
        <v>419.72625</v>
      </c>
      <c r="B3978" s="0">
        <v>-1339.769897</v>
      </c>
      <c r="C3978" s="0">
        <v>-48261.667969</v>
      </c>
      <c r="D3978" s="0">
        <v>23593.109375</v>
      </c>
      <c r="E3978" s="0">
        <v>0.529048</v>
      </c>
      <c r="F3978" s="0">
        <v>9.918837</v>
      </c>
      <c r="G3978" s="0">
        <v>-0.73981</v>
      </c>
      <c r="H3978" s="0">
        <v>0.044156</v>
      </c>
      <c r="I3978" s="0">
        <v>0.009862</v>
      </c>
      <c r="J3978" s="0">
        <v>-0.014667</v>
      </c>
      <c r="K3978" s="0">
        <v>1014.579956</v>
      </c>
      <c r="L3978" s="0">
        <v>42.749725</v>
      </c>
      <c r="W3978" s="0">
        <f t="shared" si="62"/>
        <v>53736.564725590906</v>
      </c>
    </row>
    <row r="3979">
      <c r="A3979" s="0">
        <v>419.7375</v>
      </c>
      <c r="B3979" s="0">
        <v>-1532.408936</v>
      </c>
      <c r="C3979" s="0">
        <v>-48280.910156</v>
      </c>
      <c r="D3979" s="0">
        <v>23543.414062</v>
      </c>
      <c r="E3979" s="0">
        <v>0.52707</v>
      </c>
      <c r="F3979" s="0">
        <v>9.908499</v>
      </c>
      <c r="G3979" s="0">
        <v>-0.732115</v>
      </c>
      <c r="H3979" s="0">
        <v>0.016498</v>
      </c>
      <c r="I3979" s="0">
        <v>0.006917</v>
      </c>
      <c r="J3979" s="0">
        <v>-0.009947</v>
      </c>
      <c r="K3979" s="0">
        <v>1014.579956</v>
      </c>
      <c r="L3979" s="0">
        <v>42.749725</v>
      </c>
      <c r="W3979" s="0">
        <f t="shared" si="62"/>
        <v>53737.202274901283</v>
      </c>
    </row>
    <row r="3980">
      <c r="A3980" s="0">
        <v>419.74875</v>
      </c>
      <c r="B3980" s="0">
        <v>-1441.858032</v>
      </c>
      <c r="C3980" s="0">
        <v>-48280.722656</v>
      </c>
      <c r="D3980" s="0">
        <v>23639.726562</v>
      </c>
      <c r="E3980" s="0">
        <v>0.531578</v>
      </c>
      <c r="F3980" s="0">
        <v>9.918225</v>
      </c>
      <c r="G3980" s="0">
        <v>-0.746663</v>
      </c>
      <c r="H3980" s="0">
        <v>-0.011541</v>
      </c>
      <c r="I3980" s="0">
        <v>0.003963</v>
      </c>
      <c r="J3980" s="0">
        <v>-0.004006</v>
      </c>
      <c r="K3980" s="0">
        <v>1014.579956</v>
      </c>
      <c r="L3980" s="0">
        <v>42.749725</v>
      </c>
      <c r="W3980" s="0">
        <f t="shared" si="62"/>
        <v>53776.796173592964</v>
      </c>
    </row>
    <row r="3981">
      <c r="A3981" s="0">
        <v>419.76</v>
      </c>
      <c r="B3981" s="0">
        <v>-1350.736938</v>
      </c>
      <c r="C3981" s="0">
        <v>-48257.796875</v>
      </c>
      <c r="D3981" s="0">
        <v>23526.603516</v>
      </c>
      <c r="E3981" s="0">
        <v>0.54404</v>
      </c>
      <c r="F3981" s="0">
        <v>9.915613</v>
      </c>
      <c r="G3981" s="0">
        <v>-0.737223</v>
      </c>
      <c r="H3981" s="0">
        <v>-0.033033</v>
      </c>
      <c r="I3981" s="0">
        <v>0.000129</v>
      </c>
      <c r="J3981" s="0">
        <v>0.001804</v>
      </c>
      <c r="K3981" s="0">
        <v>1014.579956</v>
      </c>
      <c r="L3981" s="0">
        <v>42.749725</v>
      </c>
      <c r="W3981" s="0">
        <f t="shared" si="62"/>
        <v>53704.194645330092</v>
      </c>
    </row>
    <row r="3982">
      <c r="A3982" s="0">
        <v>419.77125</v>
      </c>
      <c r="B3982" s="0">
        <v>-1375.669312</v>
      </c>
      <c r="C3982" s="0">
        <v>-48243.515625</v>
      </c>
      <c r="D3982" s="0">
        <v>23623.412109</v>
      </c>
      <c r="E3982" s="0">
        <v>0.525911</v>
      </c>
      <c r="F3982" s="0">
        <v>9.919059</v>
      </c>
      <c r="G3982" s="0">
        <v>-0.74404</v>
      </c>
      <c r="H3982" s="0">
        <v>-0.035994</v>
      </c>
      <c r="I3982" s="0">
        <v>-0.000946</v>
      </c>
      <c r="J3982" s="0">
        <v>0.003686</v>
      </c>
      <c r="K3982" s="0">
        <v>1014.579956</v>
      </c>
      <c r="L3982" s="0">
        <v>42.749725</v>
      </c>
      <c r="W3982" s="0">
        <f t="shared" si="62"/>
        <v>53734.484882496508</v>
      </c>
    </row>
    <row r="3983">
      <c r="A3983" s="0">
        <v>419.7825</v>
      </c>
      <c r="B3983" s="0">
        <v>-1343.459595</v>
      </c>
      <c r="C3983" s="0">
        <v>-48246.921875</v>
      </c>
      <c r="D3983" s="0">
        <v>23545.824219</v>
      </c>
      <c r="E3983" s="0">
        <v>0.53003</v>
      </c>
      <c r="F3983" s="0">
        <v>9.92591</v>
      </c>
      <c r="G3983" s="0">
        <v>-0.740469</v>
      </c>
      <c r="H3983" s="0">
        <v>-0.021904</v>
      </c>
      <c r="I3983" s="0">
        <v>0.001522</v>
      </c>
      <c r="J3983" s="0">
        <v>-0.002947</v>
      </c>
      <c r="K3983" s="0">
        <v>1014.579956</v>
      </c>
      <c r="L3983" s="0">
        <v>42.749725</v>
      </c>
      <c r="W3983" s="0">
        <f t="shared" si="62"/>
        <v>53702.664666176461</v>
      </c>
    </row>
    <row r="3984">
      <c r="A3984" s="0">
        <v>419.79375</v>
      </c>
      <c r="B3984" s="0">
        <v>-1464.345703</v>
      </c>
      <c r="C3984" s="0">
        <v>-48259.074219</v>
      </c>
      <c r="D3984" s="0">
        <v>23613.947266</v>
      </c>
      <c r="E3984" s="0">
        <v>0.533812</v>
      </c>
      <c r="F3984" s="0">
        <v>9.930224</v>
      </c>
      <c r="G3984" s="0">
        <v>-0.719913</v>
      </c>
      <c r="H3984" s="0">
        <v>-0.003149</v>
      </c>
      <c r="I3984" s="0">
        <v>0.003905</v>
      </c>
      <c r="J3984" s="0">
        <v>-0.008351</v>
      </c>
      <c r="K3984" s="0">
        <v>1014.579956</v>
      </c>
      <c r="L3984" s="0">
        <v>42.749725</v>
      </c>
      <c r="W3984" s="0">
        <f t="shared" si="62"/>
        <v>53746.637646407929</v>
      </c>
    </row>
    <row r="3985">
      <c r="A3985" s="0">
        <v>419.805</v>
      </c>
      <c r="B3985" s="0">
        <v>-1435.366333</v>
      </c>
      <c r="C3985" s="0">
        <v>-48219.839844</v>
      </c>
      <c r="D3985" s="0">
        <v>23666.658203</v>
      </c>
      <c r="E3985" s="0">
        <v>0.535909</v>
      </c>
      <c r="F3985" s="0">
        <v>9.924667</v>
      </c>
      <c r="G3985" s="0">
        <v>-0.731354</v>
      </c>
      <c r="H3985" s="0">
        <v>0.029677</v>
      </c>
      <c r="I3985" s="0">
        <v>0.008007</v>
      </c>
      <c r="J3985" s="0">
        <v>-0.017202</v>
      </c>
      <c r="K3985" s="0">
        <v>1014.630005</v>
      </c>
      <c r="L3985" s="0">
        <v>42.752266</v>
      </c>
      <c r="W3985" s="0">
        <f t="shared" si="62"/>
        <v>53733.824929820017</v>
      </c>
    </row>
    <row r="3986">
      <c r="A3986" s="0">
        <v>419.81625</v>
      </c>
      <c r="B3986" s="0">
        <v>-1510.925537</v>
      </c>
      <c r="C3986" s="0">
        <v>-48239.832031</v>
      </c>
      <c r="D3986" s="0">
        <v>23674.199219</v>
      </c>
      <c r="E3986" s="0">
        <v>0.526939</v>
      </c>
      <c r="F3986" s="0">
        <v>9.916414</v>
      </c>
      <c r="G3986" s="0">
        <v>-0.727972</v>
      </c>
      <c r="H3986" s="0">
        <v>0.057029</v>
      </c>
      <c r="I3986" s="0">
        <v>0.011728</v>
      </c>
      <c r="J3986" s="0">
        <v>-0.023788</v>
      </c>
      <c r="K3986" s="0">
        <v>1014.630005</v>
      </c>
      <c r="L3986" s="0">
        <v>42.752266</v>
      </c>
      <c r="W3986" s="0">
        <f t="shared" si="62"/>
        <v>53757.157653826456</v>
      </c>
    </row>
    <row r="3987">
      <c r="A3987" s="0">
        <v>419.8275</v>
      </c>
      <c r="B3987" s="0">
        <v>-1401.534546</v>
      </c>
      <c r="C3987" s="0">
        <v>-48272.910156</v>
      </c>
      <c r="D3987" s="0">
        <v>23696.667969</v>
      </c>
      <c r="E3987" s="0">
        <v>0.538338</v>
      </c>
      <c r="F3987" s="0">
        <v>9.913939</v>
      </c>
      <c r="G3987" s="0">
        <v>-0.739222</v>
      </c>
      <c r="H3987" s="0">
        <v>0.071884</v>
      </c>
      <c r="I3987" s="0">
        <v>0.014162</v>
      </c>
      <c r="J3987" s="0">
        <v>-0.025597</v>
      </c>
      <c r="K3987" s="0">
        <v>1014.630005</v>
      </c>
      <c r="L3987" s="0">
        <v>42.752266</v>
      </c>
      <c r="W3987" s="0">
        <f t="shared" si="62"/>
        <v>53793.774982296141</v>
      </c>
    </row>
    <row r="3988">
      <c r="A3988" s="0">
        <v>419.83875</v>
      </c>
      <c r="B3988" s="0">
        <v>-1440.206665</v>
      </c>
      <c r="C3988" s="0">
        <v>-48250.871094</v>
      </c>
      <c r="D3988" s="0">
        <v>23710.931641</v>
      </c>
      <c r="E3988" s="0">
        <v>0.527239</v>
      </c>
      <c r="F3988" s="0">
        <v>9.921496</v>
      </c>
      <c r="G3988" s="0">
        <v>-0.738076</v>
      </c>
      <c r="H3988" s="0">
        <v>0.067737</v>
      </c>
      <c r="I3988" s="0">
        <v>0.013359</v>
      </c>
      <c r="J3988" s="0">
        <v>-0.021411</v>
      </c>
      <c r="K3988" s="0">
        <v>1014.630005</v>
      </c>
      <c r="L3988" s="0">
        <v>42.752266</v>
      </c>
      <c r="W3988" s="0">
        <f t="shared" si="62"/>
        <v>53781.307494815424</v>
      </c>
    </row>
    <row r="3989">
      <c r="A3989" s="0">
        <v>419.85</v>
      </c>
      <c r="B3989" s="0">
        <v>-1427.140503</v>
      </c>
      <c r="C3989" s="0">
        <v>-48217.488281</v>
      </c>
      <c r="D3989" s="0">
        <v>23638.529297</v>
      </c>
      <c r="E3989" s="0">
        <v>0.532987</v>
      </c>
      <c r="F3989" s="0">
        <v>9.915163</v>
      </c>
      <c r="G3989" s="0">
        <v>-0.736459</v>
      </c>
      <c r="H3989" s="0">
        <v>0.047605</v>
      </c>
      <c r="I3989" s="0">
        <v>0.01042</v>
      </c>
      <c r="J3989" s="0">
        <v>-0.017107</v>
      </c>
      <c r="K3989" s="0">
        <v>1014.630005</v>
      </c>
      <c r="L3989" s="0">
        <v>42.752266</v>
      </c>
      <c r="W3989" s="0">
        <f t="shared" si="62"/>
        <v>53719.111808264315</v>
      </c>
    </row>
    <row r="3990">
      <c r="A3990" s="0">
        <v>419.86125</v>
      </c>
      <c r="B3990" s="0">
        <v>-1370.855957</v>
      </c>
      <c r="C3990" s="0">
        <v>-48204.074219</v>
      </c>
      <c r="D3990" s="0">
        <v>23714.460937</v>
      </c>
      <c r="E3990" s="0">
        <v>0.523941</v>
      </c>
      <c r="F3990" s="0">
        <v>9.91169</v>
      </c>
      <c r="G3990" s="0">
        <v>-0.7281</v>
      </c>
      <c r="H3990" s="0">
        <v>0.018344</v>
      </c>
      <c r="I3990" s="0">
        <v>0.007822</v>
      </c>
      <c r="J3990" s="0">
        <v>-0.009653</v>
      </c>
      <c r="K3990" s="0">
        <v>1014.630005</v>
      </c>
      <c r="L3990" s="0">
        <v>42.752266</v>
      </c>
      <c r="W3990" s="0">
        <f t="shared" si="62"/>
        <v>53739.070283158064</v>
      </c>
    </row>
    <row r="3991">
      <c r="A3991" s="0">
        <v>419.8725</v>
      </c>
      <c r="B3991" s="0">
        <v>-1451.261597</v>
      </c>
      <c r="C3991" s="0">
        <v>-48244.941406</v>
      </c>
      <c r="D3991" s="0">
        <v>23700.800781</v>
      </c>
      <c r="E3991" s="0">
        <v>0.539313</v>
      </c>
      <c r="F3991" s="0">
        <v>9.916047</v>
      </c>
      <c r="G3991" s="0">
        <v>-0.733316</v>
      </c>
      <c r="H3991" s="0">
        <v>-0.00937</v>
      </c>
      <c r="I3991" s="0">
        <v>0.004826</v>
      </c>
      <c r="J3991" s="0">
        <v>-0.003761</v>
      </c>
      <c r="K3991" s="0">
        <v>1014.630005</v>
      </c>
      <c r="L3991" s="0">
        <v>42.752266</v>
      </c>
      <c r="W3991" s="0">
        <f t="shared" si="62"/>
        <v>53771.818726466285</v>
      </c>
    </row>
    <row r="3992">
      <c r="A3992" s="0">
        <v>419.88375</v>
      </c>
      <c r="B3992" s="0">
        <v>-1397.679321</v>
      </c>
      <c r="C3992" s="0">
        <v>-48263.871094</v>
      </c>
      <c r="D3992" s="0">
        <v>23545.927734</v>
      </c>
      <c r="E3992" s="0">
        <v>0.540084</v>
      </c>
      <c r="F3992" s="0">
        <v>9.918773</v>
      </c>
      <c r="G3992" s="0">
        <v>-0.730205</v>
      </c>
      <c r="H3992" s="0">
        <v>-0.028124</v>
      </c>
      <c r="I3992" s="0">
        <v>0.001368</v>
      </c>
      <c r="J3992" s="0">
        <v>0.001785</v>
      </c>
      <c r="K3992" s="0">
        <v>1014.630005</v>
      </c>
      <c r="L3992" s="0">
        <v>42.752266</v>
      </c>
      <c r="W3992" s="0">
        <f t="shared" si="62"/>
        <v>53719.3212291197</v>
      </c>
    </row>
    <row r="3993">
      <c r="A3993" s="0">
        <v>419.895</v>
      </c>
      <c r="B3993" s="0">
        <v>-1397.262451</v>
      </c>
      <c r="C3993" s="0">
        <v>-48256.382812</v>
      </c>
      <c r="D3993" s="0">
        <v>23733.935547</v>
      </c>
      <c r="E3993" s="0">
        <v>0.5344</v>
      </c>
      <c r="F3993" s="0">
        <v>9.928006</v>
      </c>
      <c r="G3993" s="0">
        <v>-0.725101</v>
      </c>
      <c r="H3993" s="0">
        <v>-0.038627</v>
      </c>
      <c r="I3993" s="0">
        <v>-0.000167</v>
      </c>
      <c r="J3993" s="0">
        <v>0.005531</v>
      </c>
      <c r="K3993" s="0">
        <v>1014.630005</v>
      </c>
      <c r="L3993" s="0">
        <v>42.752266</v>
      </c>
      <c r="W3993" s="0">
        <f t="shared" si="62"/>
        <v>53795.264856717775</v>
      </c>
    </row>
    <row r="3994">
      <c r="A3994" s="0">
        <v>419.90625</v>
      </c>
      <c r="B3994" s="0">
        <v>-1452.227905</v>
      </c>
      <c r="C3994" s="0">
        <v>-48257.003906</v>
      </c>
      <c r="D3994" s="0">
        <v>23686.501953</v>
      </c>
      <c r="E3994" s="0">
        <v>0.53616</v>
      </c>
      <c r="F3994" s="0">
        <v>9.916992</v>
      </c>
      <c r="G3994" s="0">
        <v>-0.736798</v>
      </c>
      <c r="H3994" s="0">
        <v>-0.02904</v>
      </c>
      <c r="I3994" s="0">
        <v>0.00106</v>
      </c>
      <c r="J3994" s="0">
        <v>0.001359</v>
      </c>
      <c r="K3994" s="0">
        <v>1014.609985</v>
      </c>
      <c r="L3994" s="0">
        <v>42.752266</v>
      </c>
      <c r="W3994" s="0">
        <f t="shared" si="62"/>
        <v>53776.368105713795</v>
      </c>
    </row>
    <row r="3995">
      <c r="A3995" s="0">
        <v>419.9175</v>
      </c>
      <c r="B3995" s="0">
        <v>-1411.761841</v>
      </c>
      <c r="C3995" s="0">
        <v>-48251.164062</v>
      </c>
      <c r="D3995" s="0">
        <v>23600.583984</v>
      </c>
      <c r="E3995" s="0">
        <v>0.521134</v>
      </c>
      <c r="F3995" s="0">
        <v>9.90844</v>
      </c>
      <c r="G3995" s="0">
        <v>-0.728048</v>
      </c>
      <c r="H3995" s="0">
        <v>-0.006303</v>
      </c>
      <c r="I3995" s="0">
        <v>0.002995</v>
      </c>
      <c r="J3995" s="0">
        <v>-0.006139</v>
      </c>
      <c r="K3995" s="0">
        <v>1014.609985</v>
      </c>
      <c r="L3995" s="0">
        <v>42.752266</v>
      </c>
      <c r="W3995" s="0">
        <f t="shared" si="62"/>
        <v>53732.257250366667</v>
      </c>
    </row>
    <row r="3996">
      <c r="A3996" s="0">
        <v>419.92875</v>
      </c>
      <c r="B3996" s="0">
        <v>-1461.48291</v>
      </c>
      <c r="C3996" s="0">
        <v>-48277.398437</v>
      </c>
      <c r="D3996" s="0">
        <v>23687.789062</v>
      </c>
      <c r="E3996" s="0">
        <v>0.523427</v>
      </c>
      <c r="F3996" s="0">
        <v>9.912698</v>
      </c>
      <c r="G3996" s="0">
        <v>-0.73679</v>
      </c>
      <c r="H3996" s="0">
        <v>0.024448</v>
      </c>
      <c r="I3996" s="0">
        <v>0.006859</v>
      </c>
      <c r="J3996" s="0">
        <v>-0.016043</v>
      </c>
      <c r="K3996" s="0">
        <v>1014.609985</v>
      </c>
      <c r="L3996" s="0">
        <v>42.752266</v>
      </c>
      <c r="W3996" s="0">
        <f t="shared" si="62"/>
        <v>53795.487569004144</v>
      </c>
    </row>
    <row r="3997">
      <c r="A3997" s="0">
        <v>419.94</v>
      </c>
      <c r="B3997" s="0">
        <v>-1384.032959</v>
      </c>
      <c r="C3997" s="0">
        <v>-48269.625</v>
      </c>
      <c r="D3997" s="0">
        <v>23739.21875</v>
      </c>
      <c r="E3997" s="0">
        <v>0.525596</v>
      </c>
      <c r="F3997" s="0">
        <v>9.927233</v>
      </c>
      <c r="G3997" s="0">
        <v>-0.73163</v>
      </c>
      <c r="H3997" s="0">
        <v>0.047763</v>
      </c>
      <c r="I3997" s="0">
        <v>0.010341</v>
      </c>
      <c r="J3997" s="0">
        <v>-0.021086</v>
      </c>
      <c r="K3997" s="0">
        <v>1014.609985</v>
      </c>
      <c r="L3997" s="0">
        <v>42.752266</v>
      </c>
      <c r="W3997" s="0">
        <f t="shared" si="62"/>
        <v>53809.1326052797</v>
      </c>
    </row>
    <row r="3998">
      <c r="A3998" s="0">
        <v>419.95125</v>
      </c>
      <c r="B3998" s="0">
        <v>-1542.866699</v>
      </c>
      <c r="C3998" s="0">
        <v>-48267.214844</v>
      </c>
      <c r="D3998" s="0">
        <v>23615.320312</v>
      </c>
      <c r="E3998" s="0">
        <v>0.534488</v>
      </c>
      <c r="F3998" s="0">
        <v>9.915856</v>
      </c>
      <c r="G3998" s="0">
        <v>-0.739872</v>
      </c>
      <c r="H3998" s="0">
        <v>0.06909</v>
      </c>
      <c r="I3998" s="0">
        <v>0.012953</v>
      </c>
      <c r="J3998" s="0">
        <v>-0.025515</v>
      </c>
      <c r="K3998" s="0">
        <v>1014.609985</v>
      </c>
      <c r="L3998" s="0">
        <v>42.752266</v>
      </c>
      <c r="W3998" s="0">
        <f t="shared" si="62"/>
        <v>53756.746738303438</v>
      </c>
    </row>
    <row r="3999">
      <c r="A3999" s="0">
        <v>419.9625</v>
      </c>
      <c r="B3999" s="0">
        <v>-1366.30835</v>
      </c>
      <c r="C3999" s="0">
        <v>-48287.214844</v>
      </c>
      <c r="D3999" s="0">
        <v>23679.003906</v>
      </c>
      <c r="E3999" s="0">
        <v>0.530006</v>
      </c>
      <c r="F3999" s="0">
        <v>9.915165</v>
      </c>
      <c r="G3999" s="0">
        <v>-0.735228</v>
      </c>
      <c r="H3999" s="0">
        <v>0.069708</v>
      </c>
      <c r="I3999" s="0">
        <v>0.013405</v>
      </c>
      <c r="J3999" s="0">
        <v>-0.022872</v>
      </c>
      <c r="K3999" s="0">
        <v>1014.609985</v>
      </c>
      <c r="L3999" s="0">
        <v>42.752266</v>
      </c>
      <c r="W3999" s="0">
        <f t="shared" si="62"/>
        <v>53797.928787995705</v>
      </c>
    </row>
    <row r="4000">
      <c r="A4000" s="0">
        <v>419.97375</v>
      </c>
      <c r="B4000" s="0">
        <v>-1390.637207</v>
      </c>
      <c r="C4000" s="0">
        <v>-48265.183594</v>
      </c>
      <c r="D4000" s="0">
        <v>23507.767578</v>
      </c>
      <c r="E4000" s="0">
        <v>0.526193</v>
      </c>
      <c r="F4000" s="0">
        <v>9.908691</v>
      </c>
      <c r="G4000" s="0">
        <v>-0.736692</v>
      </c>
      <c r="H4000" s="0">
        <v>0.056753</v>
      </c>
      <c r="I4000" s="0">
        <v>0.011776</v>
      </c>
      <c r="J4000" s="0">
        <v>-0.018315</v>
      </c>
      <c r="K4000" s="0">
        <v>1014.609985</v>
      </c>
      <c r="L4000" s="0">
        <v>42.752266</v>
      </c>
      <c r="W4000" s="0">
        <f t="shared" si="62"/>
        <v>53703.602818668391</v>
      </c>
    </row>
    <row r="4001">
      <c r="A4001" s="0">
        <v>419.985</v>
      </c>
      <c r="B4001" s="0">
        <v>-1415.764771</v>
      </c>
      <c r="C4001" s="0">
        <v>-48246.058594</v>
      </c>
      <c r="D4001" s="0">
        <v>23429.0625</v>
      </c>
      <c r="E4001" s="0">
        <v>0.522116</v>
      </c>
      <c r="F4001" s="0">
        <v>9.918914</v>
      </c>
      <c r="G4001" s="0">
        <v>-0.728347</v>
      </c>
      <c r="H4001" s="0">
        <v>0.034425</v>
      </c>
      <c r="I4001" s="0">
        <v>0.009138</v>
      </c>
      <c r="J4001" s="0">
        <v>-0.013555</v>
      </c>
      <c r="K4001" s="0">
        <v>1014.609985</v>
      </c>
      <c r="L4001" s="0">
        <v>42.752266</v>
      </c>
      <c r="W4001" s="0">
        <f t="shared" si="62"/>
        <v>53652.656312352257</v>
      </c>
    </row>
    <row r="4002">
      <c r="A4002" s="0">
        <v>419.99625</v>
      </c>
      <c r="B4002" s="0">
        <v>-1469.459229</v>
      </c>
      <c r="C4002" s="0">
        <v>-48265.019531</v>
      </c>
      <c r="D4002" s="0">
        <v>23589.8125</v>
      </c>
      <c r="E4002" s="0">
        <v>0.535901</v>
      </c>
      <c r="F4002" s="0">
        <v>9.914943</v>
      </c>
      <c r="G4002" s="0">
        <v>-0.731442</v>
      </c>
      <c r="H4002" s="0">
        <v>0.003547</v>
      </c>
      <c r="I4002" s="0">
        <v>0.005003</v>
      </c>
      <c r="J4002" s="0">
        <v>-0.007945</v>
      </c>
      <c r="K4002" s="0">
        <v>1014.609985</v>
      </c>
      <c r="L4002" s="0">
        <v>42.752266</v>
      </c>
      <c r="W4002" s="0">
        <f t="shared" si="62"/>
        <v>53741.5172333147</v>
      </c>
    </row>
    <row r="4003">
      <c r="A4003" s="0">
        <v>420.0075</v>
      </c>
      <c r="B4003" s="0">
        <v>-1460.226685</v>
      </c>
      <c r="C4003" s="0">
        <v>-48246.488281</v>
      </c>
      <c r="D4003" s="0">
        <v>23736.623047</v>
      </c>
      <c r="E4003" s="0">
        <v>0.546143</v>
      </c>
      <c r="F4003" s="0">
        <v>9.914437</v>
      </c>
      <c r="G4003" s="0">
        <v>-0.729515</v>
      </c>
      <c r="H4003" s="0">
        <v>-0.024287</v>
      </c>
      <c r="I4003" s="0">
        <v>0.002048</v>
      </c>
      <c r="J4003" s="0">
        <v>-0.000653</v>
      </c>
      <c r="K4003" s="0">
        <v>1014.599976</v>
      </c>
      <c r="L4003" s="0">
        <v>42.754608</v>
      </c>
      <c r="W4003" s="0">
        <f t="shared" si="62"/>
        <v>53789.247690366785</v>
      </c>
    </row>
    <row r="4004">
      <c r="A4004" s="0">
        <v>420.01875</v>
      </c>
      <c r="B4004" s="0">
        <v>-1429.375732</v>
      </c>
      <c r="C4004" s="0">
        <v>-48262.046875</v>
      </c>
      <c r="D4004" s="0">
        <v>23759.298828</v>
      </c>
      <c r="E4004" s="0">
        <v>0.538262</v>
      </c>
      <c r="F4004" s="0">
        <v>9.926247</v>
      </c>
      <c r="G4004" s="0">
        <v>-0.725683</v>
      </c>
      <c r="H4004" s="0">
        <v>-0.032783</v>
      </c>
      <c r="I4004" s="0">
        <v>0.000263</v>
      </c>
      <c r="J4004" s="0">
        <v>0.002814</v>
      </c>
      <c r="K4004" s="0">
        <v>1014.599976</v>
      </c>
      <c r="L4004" s="0">
        <v>42.754608</v>
      </c>
      <c r="W4004" s="0">
        <f t="shared" si="62"/>
        <v>53812.383001927446</v>
      </c>
    </row>
    <row r="4005">
      <c r="A4005" s="0">
        <v>420.03</v>
      </c>
      <c r="B4005" s="0">
        <v>-1282.129028</v>
      </c>
      <c r="C4005" s="0">
        <v>-48279.355469</v>
      </c>
      <c r="D4005" s="0">
        <v>23704.390625</v>
      </c>
      <c r="E4005" s="0">
        <v>0.520228</v>
      </c>
      <c r="F4005" s="0">
        <v>9.914795</v>
      </c>
      <c r="G4005" s="0">
        <v>-0.721126</v>
      </c>
      <c r="H4005" s="0">
        <v>-0.02948</v>
      </c>
      <c r="I4005" s="0">
        <v>-0.000337</v>
      </c>
      <c r="J4005" s="0">
        <v>0.000709</v>
      </c>
      <c r="K4005" s="0">
        <v>1014.599976</v>
      </c>
      <c r="L4005" s="0">
        <v>42.754608</v>
      </c>
      <c r="W4005" s="0">
        <f t="shared" si="62"/>
        <v>53799.982846178391</v>
      </c>
    </row>
    <row r="4006">
      <c r="A4006" s="0">
        <v>420.04125</v>
      </c>
      <c r="B4006" s="0">
        <v>-1439.170776</v>
      </c>
      <c r="C4006" s="0">
        <v>-48257.910156</v>
      </c>
      <c r="D4006" s="0">
        <v>23555.498047</v>
      </c>
      <c r="E4006" s="0">
        <v>0.534409</v>
      </c>
      <c r="F4006" s="0">
        <v>9.924764</v>
      </c>
      <c r="G4006" s="0">
        <v>-0.731104</v>
      </c>
      <c r="H4006" s="0">
        <v>-0.013364</v>
      </c>
      <c r="I4006" s="0">
        <v>0.001442</v>
      </c>
      <c r="J4006" s="0">
        <v>-0.004338</v>
      </c>
      <c r="K4006" s="0">
        <v>1014.599976</v>
      </c>
      <c r="L4006" s="0">
        <v>42.754608</v>
      </c>
      <c r="W4006" s="0">
        <f t="shared" si="62"/>
        <v>53719.25719320104</v>
      </c>
    </row>
    <row r="4007">
      <c r="A4007" s="0">
        <v>420.0525</v>
      </c>
      <c r="B4007" s="0">
        <v>-1370.787109</v>
      </c>
      <c r="C4007" s="0">
        <v>-48285.132812</v>
      </c>
      <c r="D4007" s="0">
        <v>23733.419922</v>
      </c>
      <c r="E4007" s="0">
        <v>0.525196</v>
      </c>
      <c r="F4007" s="0">
        <v>9.920548</v>
      </c>
      <c r="G4007" s="0">
        <v>-0.738548</v>
      </c>
      <c r="H4007" s="0">
        <v>0.017397</v>
      </c>
      <c r="I4007" s="0">
        <v>0.005708</v>
      </c>
      <c r="J4007" s="0">
        <v>-0.015147</v>
      </c>
      <c r="K4007" s="0">
        <v>1014.599976</v>
      </c>
      <c r="L4007" s="0">
        <v>42.754608</v>
      </c>
      <c r="W4007" s="0">
        <f t="shared" si="62"/>
        <v>53820.147985347146</v>
      </c>
    </row>
    <row r="4008">
      <c r="A4008" s="0">
        <v>420.06375</v>
      </c>
      <c r="B4008" s="0">
        <v>-1389.674561</v>
      </c>
      <c r="C4008" s="0">
        <v>-48261.699219</v>
      </c>
      <c r="D4008" s="0">
        <v>23669.158203</v>
      </c>
      <c r="E4008" s="0">
        <v>0.527008</v>
      </c>
      <c r="F4008" s="0">
        <v>9.923344</v>
      </c>
      <c r="G4008" s="0">
        <v>-0.731756</v>
      </c>
      <c r="H4008" s="0">
        <v>0.038836</v>
      </c>
      <c r="I4008" s="0">
        <v>0.009795</v>
      </c>
      <c r="J4008" s="0">
        <v>-0.020963</v>
      </c>
      <c r="K4008" s="0">
        <v>1014.599976</v>
      </c>
      <c r="L4008" s="0">
        <v>42.754608</v>
      </c>
      <c r="W4008" s="0">
        <f t="shared" si="62"/>
        <v>53771.292126276428</v>
      </c>
    </row>
    <row r="4009">
      <c r="A4009" s="0">
        <v>420.075</v>
      </c>
      <c r="B4009" s="0">
        <v>-1450.284058</v>
      </c>
      <c r="C4009" s="0">
        <v>-48281.722656</v>
      </c>
      <c r="D4009" s="0">
        <v>23618.851562</v>
      </c>
      <c r="E4009" s="0">
        <v>0.521031</v>
      </c>
      <c r="F4009" s="0">
        <v>9.920115</v>
      </c>
      <c r="G4009" s="0">
        <v>-0.736306</v>
      </c>
      <c r="H4009" s="0">
        <v>0.062265</v>
      </c>
      <c r="I4009" s="0">
        <v>0.011898</v>
      </c>
      <c r="J4009" s="0">
        <v>-0.026251</v>
      </c>
      <c r="K4009" s="0">
        <v>1014.599976</v>
      </c>
      <c r="L4009" s="0">
        <v>42.754608</v>
      </c>
      <c r="W4009" s="0">
        <f t="shared" si="62"/>
        <v>53768.747573172863</v>
      </c>
    </row>
    <row r="4010">
      <c r="A4010" s="0">
        <v>420.08625</v>
      </c>
      <c r="B4010" s="0">
        <v>-1379.942139</v>
      </c>
      <c r="C4010" s="0">
        <v>-48267.75</v>
      </c>
      <c r="D4010" s="0">
        <v>23643.730469</v>
      </c>
      <c r="E4010" s="0">
        <v>0.530541</v>
      </c>
      <c r="F4010" s="0">
        <v>9.922026</v>
      </c>
      <c r="G4010" s="0">
        <v>-0.731011</v>
      </c>
      <c r="H4010" s="0">
        <v>0.067388</v>
      </c>
      <c r="I4010" s="0">
        <v>0.012544</v>
      </c>
      <c r="J4010" s="0">
        <v>-0.022441</v>
      </c>
      <c r="K4010" s="0">
        <v>1014.599976</v>
      </c>
      <c r="L4010" s="0">
        <v>42.754608</v>
      </c>
      <c r="W4010" s="0">
        <f t="shared" si="62"/>
        <v>53765.285462463668</v>
      </c>
    </row>
    <row r="4011">
      <c r="A4011" s="0">
        <v>420.0975</v>
      </c>
      <c r="B4011" s="0">
        <v>-1444.65979</v>
      </c>
      <c r="C4011" s="0">
        <v>-48254.53125</v>
      </c>
      <c r="D4011" s="0">
        <v>23643.066406</v>
      </c>
      <c r="E4011" s="0">
        <v>0.531148</v>
      </c>
      <c r="F4011" s="0">
        <v>9.920013</v>
      </c>
      <c r="G4011" s="0">
        <v>-0.718396</v>
      </c>
      <c r="H4011" s="0">
        <v>0.05852</v>
      </c>
      <c r="I4011" s="0">
        <v>0.011806</v>
      </c>
      <c r="J4011" s="0">
        <v>-0.018589</v>
      </c>
      <c r="K4011" s="0">
        <v>1014.599976</v>
      </c>
      <c r="L4011" s="0">
        <v>42.754608</v>
      </c>
      <c r="W4011" s="0">
        <f t="shared" si="62"/>
        <v>53754.826919492494</v>
      </c>
    </row>
    <row r="4012">
      <c r="A4012" s="0">
        <v>420.10875</v>
      </c>
      <c r="B4012" s="0">
        <v>-1383.508911</v>
      </c>
      <c r="C4012" s="0">
        <v>-48242.976562</v>
      </c>
      <c r="D4012" s="0">
        <v>23716.564453</v>
      </c>
      <c r="E4012" s="0">
        <v>0.540066</v>
      </c>
      <c r="F4012" s="0">
        <v>9.921664</v>
      </c>
      <c r="G4012" s="0">
        <v>-0.740913</v>
      </c>
      <c r="H4012" s="0">
        <v>0.038661</v>
      </c>
      <c r="I4012" s="0">
        <v>0.009806</v>
      </c>
      <c r="J4012" s="0">
        <v>-0.013956</v>
      </c>
      <c r="K4012" s="0">
        <v>1014.589966</v>
      </c>
      <c r="L4012" s="0">
        <v>42.752266</v>
      </c>
      <c r="W4012" s="0">
        <f t="shared" si="62"/>
        <v>53775.22025916585</v>
      </c>
    </row>
    <row r="4013">
      <c r="A4013" s="0">
        <v>420.12</v>
      </c>
      <c r="B4013" s="0">
        <v>-1494.686768</v>
      </c>
      <c r="C4013" s="0">
        <v>-48244.070312</v>
      </c>
      <c r="D4013" s="0">
        <v>23662.347656</v>
      </c>
      <c r="E4013" s="0">
        <v>0.537716</v>
      </c>
      <c r="F4013" s="0">
        <v>9.921748</v>
      </c>
      <c r="G4013" s="0">
        <v>-0.738383</v>
      </c>
      <c r="H4013" s="0">
        <v>0.007785</v>
      </c>
      <c r="I4013" s="0">
        <v>0.006983</v>
      </c>
      <c r="J4013" s="0">
        <v>-0.007472</v>
      </c>
      <c r="K4013" s="0">
        <v>1014.589966</v>
      </c>
      <c r="L4013" s="0">
        <v>42.752266</v>
      </c>
      <c r="W4013" s="0">
        <f t="shared" si="62"/>
        <v>53755.289092302752</v>
      </c>
    </row>
    <row r="4014">
      <c r="A4014" s="0">
        <v>420.13125</v>
      </c>
      <c r="B4014" s="0">
        <v>-1422.7052</v>
      </c>
      <c r="C4014" s="0">
        <v>-48248.039062</v>
      </c>
      <c r="D4014" s="0">
        <v>23627.513672</v>
      </c>
      <c r="E4014" s="0">
        <v>0.522319</v>
      </c>
      <c r="F4014" s="0">
        <v>9.921004</v>
      </c>
      <c r="G4014" s="0">
        <v>-0.743999</v>
      </c>
      <c r="H4014" s="0">
        <v>-0.016475</v>
      </c>
      <c r="I4014" s="0">
        <v>0.00312</v>
      </c>
      <c r="J4014" s="0">
        <v>-0.00126</v>
      </c>
      <c r="K4014" s="0">
        <v>1014.589966</v>
      </c>
      <c r="L4014" s="0">
        <v>42.752266</v>
      </c>
      <c r="W4014" s="0">
        <f t="shared" si="62"/>
        <v>53741.573904519508</v>
      </c>
    </row>
    <row r="4015">
      <c r="A4015" s="0">
        <v>420.1425</v>
      </c>
      <c r="B4015" s="0">
        <v>-1456.541504</v>
      </c>
      <c r="C4015" s="0">
        <v>-48255.40625</v>
      </c>
      <c r="D4015" s="0">
        <v>23635.517578</v>
      </c>
      <c r="E4015" s="0">
        <v>0.524492</v>
      </c>
      <c r="F4015" s="0">
        <v>9.915123</v>
      </c>
      <c r="G4015" s="0">
        <v>-0.736923</v>
      </c>
      <c r="H4015" s="0">
        <v>-0.036488</v>
      </c>
      <c r="I4015" s="0">
        <v>0.000583</v>
      </c>
      <c r="J4015" s="0">
        <v>0.003959</v>
      </c>
      <c r="K4015" s="0">
        <v>1014.589966</v>
      </c>
      <c r="L4015" s="0">
        <v>42.752266</v>
      </c>
      <c r="W4015" s="0">
        <f t="shared" si="62"/>
        <v>53752.613300986217</v>
      </c>
    </row>
    <row r="4016">
      <c r="A4016" s="0">
        <v>420.15375</v>
      </c>
      <c r="B4016" s="0">
        <v>-1567.711182</v>
      </c>
      <c r="C4016" s="0">
        <v>-48242.261719</v>
      </c>
      <c r="D4016" s="0">
        <v>23711.203125</v>
      </c>
      <c r="E4016" s="0">
        <v>0.524203</v>
      </c>
      <c r="F4016" s="0">
        <v>9.9137</v>
      </c>
      <c r="G4016" s="0">
        <v>-0.738049</v>
      </c>
      <c r="H4016" s="0">
        <v>-0.032981</v>
      </c>
      <c r="I4016" s="0">
        <v>0.001061</v>
      </c>
      <c r="J4016" s="0">
        <v>0.00359</v>
      </c>
      <c r="K4016" s="0">
        <v>1014.589966</v>
      </c>
      <c r="L4016" s="0">
        <v>42.752266</v>
      </c>
      <c r="W4016" s="0">
        <f t="shared" si="62"/>
        <v>53777.269247793447</v>
      </c>
    </row>
    <row r="4017">
      <c r="A4017" s="0">
        <v>420.165</v>
      </c>
      <c r="B4017" s="0">
        <v>-1512.002686</v>
      </c>
      <c r="C4017" s="0">
        <v>-48278.679687</v>
      </c>
      <c r="D4017" s="0">
        <v>23682.175781</v>
      </c>
      <c r="E4017" s="0">
        <v>0.528585</v>
      </c>
      <c r="F4017" s="0">
        <v>9.92139</v>
      </c>
      <c r="G4017" s="0">
        <v>-0.726754</v>
      </c>
      <c r="H4017" s="0">
        <v>-0.024646</v>
      </c>
      <c r="I4017" s="0">
        <v>8.472561E-05</v>
      </c>
      <c r="J4017" s="0">
        <v>-0.000812</v>
      </c>
      <c r="K4017" s="0">
        <v>1014.589966</v>
      </c>
      <c r="L4017" s="0">
        <v>42.752266</v>
      </c>
      <c r="W4017" s="0">
        <f t="shared" si="62"/>
        <v>53795.562216270235</v>
      </c>
    </row>
    <row r="4018">
      <c r="A4018" s="0">
        <v>420.17625</v>
      </c>
      <c r="B4018" s="0">
        <v>-1459.478271</v>
      </c>
      <c r="C4018" s="0">
        <v>-48270.582031</v>
      </c>
      <c r="D4018" s="0">
        <v>23611.333984</v>
      </c>
      <c r="E4018" s="0">
        <v>0.53614</v>
      </c>
      <c r="F4018" s="0">
        <v>9.918543</v>
      </c>
      <c r="G4018" s="0">
        <v>-0.727113</v>
      </c>
      <c r="H4018" s="0">
        <v>0.004865</v>
      </c>
      <c r="I4018" s="0">
        <v>0.004783</v>
      </c>
      <c r="J4018" s="0">
        <v>-0.009731</v>
      </c>
      <c r="K4018" s="0">
        <v>1014.589966</v>
      </c>
      <c r="L4018" s="0">
        <v>42.752266</v>
      </c>
      <c r="W4018" s="0">
        <f t="shared" si="62"/>
        <v>53755.690479604244</v>
      </c>
    </row>
    <row r="4019">
      <c r="A4019" s="0">
        <v>420.1875</v>
      </c>
      <c r="B4019" s="0">
        <v>-1420.079956</v>
      </c>
      <c r="C4019" s="0">
        <v>-48257.109375</v>
      </c>
      <c r="D4019" s="0">
        <v>23551.814453</v>
      </c>
      <c r="E4019" s="0">
        <v>0.535894</v>
      </c>
      <c r="F4019" s="0">
        <v>9.919884</v>
      </c>
      <c r="G4019" s="0">
        <v>-0.725065</v>
      </c>
      <c r="H4019" s="0">
        <v>0.030253</v>
      </c>
      <c r="I4019" s="0">
        <v>0.007663</v>
      </c>
      <c r="J4019" s="0">
        <v>-0.018402</v>
      </c>
      <c r="K4019" s="0">
        <v>1014.589966</v>
      </c>
      <c r="L4019" s="0">
        <v>42.752266</v>
      </c>
      <c r="W4019" s="0">
        <f t="shared" si="62"/>
        <v>53716.414589403539</v>
      </c>
    </row>
    <row r="4020">
      <c r="A4020" s="0">
        <v>420.19875</v>
      </c>
      <c r="B4020" s="0">
        <v>-1499.974243</v>
      </c>
      <c r="C4020" s="0">
        <v>-48262.71875</v>
      </c>
      <c r="D4020" s="0">
        <v>23745.876953</v>
      </c>
      <c r="E4020" s="0">
        <v>0.533309</v>
      </c>
      <c r="F4020" s="0">
        <v>9.919501</v>
      </c>
      <c r="G4020" s="0">
        <v>-0.728146</v>
      </c>
      <c r="H4020" s="0">
        <v>0.052905</v>
      </c>
      <c r="I4020" s="0">
        <v>0.011027</v>
      </c>
      <c r="J4020" s="0">
        <v>-0.023636</v>
      </c>
      <c r="K4020" s="0">
        <v>1014.589966</v>
      </c>
      <c r="L4020" s="0">
        <v>42.752266</v>
      </c>
      <c r="W4020" s="0">
        <f t="shared" si="62"/>
        <v>53808.98267146742</v>
      </c>
    </row>
    <row r="4021">
      <c r="A4021" s="0">
        <v>420.21</v>
      </c>
      <c r="B4021" s="0">
        <v>-1512.570435</v>
      </c>
      <c r="C4021" s="0">
        <v>-48252.8125</v>
      </c>
      <c r="D4021" s="0">
        <v>23736.193359</v>
      </c>
      <c r="E4021" s="0">
        <v>0.533105</v>
      </c>
      <c r="F4021" s="0">
        <v>9.913725</v>
      </c>
      <c r="G4021" s="0">
        <v>-0.719444</v>
      </c>
      <c r="H4021" s="0">
        <v>0.071539</v>
      </c>
      <c r="I4021" s="0">
        <v>0.013614</v>
      </c>
      <c r="J4021" s="0">
        <v>-0.026315</v>
      </c>
      <c r="K4021" s="0">
        <v>1014.599976</v>
      </c>
      <c r="L4021" s="0">
        <v>42.754608</v>
      </c>
      <c r="W4021" s="0">
        <f t="shared" si="62"/>
        <v>53796.176989232496</v>
      </c>
    </row>
    <row r="4022">
      <c r="A4022" s="0">
        <v>420.22125</v>
      </c>
      <c r="B4022" s="0">
        <v>-1477.7948</v>
      </c>
      <c r="C4022" s="0">
        <v>-48249.015625</v>
      </c>
      <c r="D4022" s="0">
        <v>23671.349609</v>
      </c>
      <c r="E4022" s="0">
        <v>0.53482</v>
      </c>
      <c r="F4022" s="0">
        <v>9.923427</v>
      </c>
      <c r="G4022" s="0">
        <v>-0.722712</v>
      </c>
      <c r="H4022" s="0">
        <v>0.065113</v>
      </c>
      <c r="I4022" s="0">
        <v>0.012563</v>
      </c>
      <c r="J4022" s="0">
        <v>-0.021082</v>
      </c>
      <c r="K4022" s="0">
        <v>1014.599976</v>
      </c>
      <c r="L4022" s="0">
        <v>42.754608</v>
      </c>
      <c r="W4022" s="0">
        <f t="shared" si="62"/>
        <v>53763.223290311616</v>
      </c>
    </row>
    <row r="4023">
      <c r="A4023" s="0">
        <v>420.2325</v>
      </c>
      <c r="B4023" s="0">
        <v>-1507.115356</v>
      </c>
      <c r="C4023" s="0">
        <v>-48264.078125</v>
      </c>
      <c r="D4023" s="0">
        <v>23612.072266</v>
      </c>
      <c r="E4023" s="0">
        <v>0.528828</v>
      </c>
      <c r="F4023" s="0">
        <v>9.922745</v>
      </c>
      <c r="G4023" s="0">
        <v>-0.717629</v>
      </c>
      <c r="H4023" s="0">
        <v>0.051787</v>
      </c>
      <c r="I4023" s="0">
        <v>0.011953</v>
      </c>
      <c r="J4023" s="0">
        <v>-0.016972</v>
      </c>
      <c r="K4023" s="0">
        <v>1014.599976</v>
      </c>
      <c r="L4023" s="0">
        <v>42.754608</v>
      </c>
      <c r="W4023" s="0">
        <f t="shared" si="62"/>
        <v>53751.489194693022</v>
      </c>
    </row>
    <row r="4024">
      <c r="A4024" s="0">
        <v>420.24375</v>
      </c>
      <c r="B4024" s="0">
        <v>-1390.023193</v>
      </c>
      <c r="C4024" s="0">
        <v>-48284.710937</v>
      </c>
      <c r="D4024" s="0">
        <v>23639.785156</v>
      </c>
      <c r="E4024" s="0">
        <v>0.525947</v>
      </c>
      <c r="F4024" s="0">
        <v>9.91889</v>
      </c>
      <c r="G4024" s="0">
        <v>-0.733672</v>
      </c>
      <c r="H4024" s="0">
        <v>0.021798</v>
      </c>
      <c r="I4024" s="0">
        <v>0.008166</v>
      </c>
      <c r="J4024" s="0">
        <v>-0.011151</v>
      </c>
      <c r="K4024" s="0">
        <v>1014.599976</v>
      </c>
      <c r="L4024" s="0">
        <v>42.754608</v>
      </c>
      <c r="W4024" s="0">
        <f t="shared" si="62"/>
        <v>53779.037895527319</v>
      </c>
    </row>
    <row r="4025">
      <c r="A4025" s="0">
        <v>420.255</v>
      </c>
      <c r="B4025" s="0">
        <v>-1394.773682</v>
      </c>
      <c r="C4025" s="0">
        <v>-48260.550781</v>
      </c>
      <c r="D4025" s="0">
        <v>23598.003906</v>
      </c>
      <c r="E4025" s="0">
        <v>0.524752</v>
      </c>
      <c r="F4025" s="0">
        <v>9.924446</v>
      </c>
      <c r="G4025" s="0">
        <v>-0.733113</v>
      </c>
      <c r="H4025" s="0">
        <v>-0.016536</v>
      </c>
      <c r="I4025" s="0">
        <v>0.00348</v>
      </c>
      <c r="J4025" s="0">
        <v>-0.00185</v>
      </c>
      <c r="K4025" s="0">
        <v>1014.599976</v>
      </c>
      <c r="L4025" s="0">
        <v>42.754608</v>
      </c>
      <c r="W4025" s="0">
        <f t="shared" si="62"/>
        <v>53739.1100006045</v>
      </c>
    </row>
    <row r="4026">
      <c r="A4026" s="0">
        <v>420.26625</v>
      </c>
      <c r="B4026" s="0">
        <v>-1366.973633</v>
      </c>
      <c r="C4026" s="0">
        <v>-48248.519531</v>
      </c>
      <c r="D4026" s="0">
        <v>23531.986328</v>
      </c>
      <c r="E4026" s="0">
        <v>0.528816</v>
      </c>
      <c r="F4026" s="0">
        <v>9.919223</v>
      </c>
      <c r="G4026" s="0">
        <v>-0.739615</v>
      </c>
      <c r="H4026" s="0">
        <v>-0.03039</v>
      </c>
      <c r="I4026" s="0">
        <v>0.000156</v>
      </c>
      <c r="J4026" s="0">
        <v>0.00215</v>
      </c>
      <c r="K4026" s="0">
        <v>1014.599976</v>
      </c>
      <c r="L4026" s="0">
        <v>42.754608</v>
      </c>
      <c r="W4026" s="0">
        <f t="shared" si="62"/>
        <v>53698.627863175272</v>
      </c>
    </row>
    <row r="4027">
      <c r="A4027" s="0">
        <v>420.2775</v>
      </c>
      <c r="B4027" s="0">
        <v>-1425.395874</v>
      </c>
      <c r="C4027" s="0">
        <v>-48259.164062</v>
      </c>
      <c r="D4027" s="0">
        <v>23604.287109</v>
      </c>
      <c r="E4027" s="0">
        <v>0.522919</v>
      </c>
      <c r="F4027" s="0">
        <v>9.914254</v>
      </c>
      <c r="G4027" s="0">
        <v>-0.735461</v>
      </c>
      <c r="H4027" s="0">
        <v>-0.031285</v>
      </c>
      <c r="I4027" s="0">
        <v>0.000876</v>
      </c>
      <c r="J4027" s="0">
        <v>0.002773</v>
      </c>
      <c r="K4027" s="0">
        <v>1014.599976</v>
      </c>
      <c r="L4027" s="0">
        <v>42.754608</v>
      </c>
      <c r="W4027" s="0">
        <f t="shared" si="62"/>
        <v>53741.427588823433</v>
      </c>
    </row>
    <row r="4028">
      <c r="A4028" s="0">
        <v>420.28875</v>
      </c>
      <c r="B4028" s="0">
        <v>-1313.255981</v>
      </c>
      <c r="C4028" s="0">
        <v>-48281.378906</v>
      </c>
      <c r="D4028" s="0">
        <v>23665.976562</v>
      </c>
      <c r="E4028" s="0">
        <v>0.515602</v>
      </c>
      <c r="F4028" s="0">
        <v>9.910711</v>
      </c>
      <c r="G4028" s="0">
        <v>-0.740641</v>
      </c>
      <c r="H4028" s="0">
        <v>-0.02653</v>
      </c>
      <c r="I4028" s="0">
        <v>0.001564</v>
      </c>
      <c r="J4028" s="0">
        <v>-0.000927</v>
      </c>
      <c r="K4028" s="0">
        <v>1014.599976</v>
      </c>
      <c r="L4028" s="0">
        <v>42.754608</v>
      </c>
      <c r="W4028" s="0">
        <f t="shared" si="62"/>
        <v>53785.635972529948</v>
      </c>
    </row>
    <row r="4029">
      <c r="A4029" s="0">
        <v>420.3</v>
      </c>
      <c r="B4029" s="0">
        <v>-1467.041016</v>
      </c>
      <c r="C4029" s="0">
        <v>-48270.417969</v>
      </c>
      <c r="D4029" s="0">
        <v>23611.988281</v>
      </c>
      <c r="E4029" s="0">
        <v>0.52414</v>
      </c>
      <c r="F4029" s="0">
        <v>9.916257</v>
      </c>
      <c r="G4029" s="0">
        <v>-0.743145</v>
      </c>
      <c r="H4029" s="0">
        <v>-0.005048</v>
      </c>
      <c r="I4029" s="0">
        <v>0.003983</v>
      </c>
      <c r="J4029" s="0">
        <v>-0.008014</v>
      </c>
      <c r="K4029" s="0">
        <v>1014.649963</v>
      </c>
      <c r="L4029" s="0">
        <v>42.757149</v>
      </c>
      <c r="W4029" s="0">
        <f t="shared" si="62"/>
        <v>53756.036412915208</v>
      </c>
    </row>
    <row r="4030">
      <c r="A4030" s="0">
        <v>420.31125</v>
      </c>
      <c r="B4030" s="0">
        <v>-1462.328003</v>
      </c>
      <c r="C4030" s="0">
        <v>-48238.613281</v>
      </c>
      <c r="D4030" s="0">
        <v>23545.544922</v>
      </c>
      <c r="E4030" s="0">
        <v>0.527591</v>
      </c>
      <c r="F4030" s="0">
        <v>9.919323</v>
      </c>
      <c r="G4030" s="0">
        <v>-0.7369</v>
      </c>
      <c r="H4030" s="0">
        <v>0.028465</v>
      </c>
      <c r="I4030" s="0">
        <v>0.007432</v>
      </c>
      <c r="J4030" s="0">
        <v>-0.017667</v>
      </c>
      <c r="K4030" s="0">
        <v>1014.649963</v>
      </c>
      <c r="L4030" s="0">
        <v>42.757149</v>
      </c>
      <c r="W4030" s="0">
        <f t="shared" si="62"/>
        <v>53698.183396984183</v>
      </c>
    </row>
    <row r="4031">
      <c r="A4031" s="0">
        <v>420.3225</v>
      </c>
      <c r="B4031" s="0">
        <v>-1424.528564</v>
      </c>
      <c r="C4031" s="0">
        <v>-48242.140625</v>
      </c>
      <c r="D4031" s="0">
        <v>23617.302734</v>
      </c>
      <c r="E4031" s="0">
        <v>0.53451</v>
      </c>
      <c r="F4031" s="0">
        <v>9.922019</v>
      </c>
      <c r="G4031" s="0">
        <v>-0.725743</v>
      </c>
      <c r="H4031" s="0">
        <v>0.057089</v>
      </c>
      <c r="I4031" s="0">
        <v>0.011305</v>
      </c>
      <c r="J4031" s="0">
        <v>-0.024566</v>
      </c>
      <c r="K4031" s="0">
        <v>1014.649963</v>
      </c>
      <c r="L4031" s="0">
        <v>42.757149</v>
      </c>
      <c r="W4031" s="0">
        <f t="shared" si="62"/>
        <v>53731.837881663152</v>
      </c>
    </row>
    <row r="4032">
      <c r="A4032" s="0">
        <v>420.33375</v>
      </c>
      <c r="B4032" s="0">
        <v>-1478.997314</v>
      </c>
      <c r="C4032" s="0">
        <v>-48263.1875</v>
      </c>
      <c r="D4032" s="0">
        <v>23605.369141</v>
      </c>
      <c r="E4032" s="0">
        <v>0.531454</v>
      </c>
      <c r="F4032" s="0">
        <v>9.908489</v>
      </c>
      <c r="G4032" s="0">
        <v>-0.725403</v>
      </c>
      <c r="H4032" s="0">
        <v>0.065369</v>
      </c>
      <c r="I4032" s="0">
        <v>0.01291</v>
      </c>
      <c r="J4032" s="0">
        <v>-0.025392</v>
      </c>
      <c r="K4032" s="0">
        <v>1014.649963</v>
      </c>
      <c r="L4032" s="0">
        <v>42.757149</v>
      </c>
      <c r="W4032" s="0">
        <f t="shared" si="62"/>
        <v>53746.964128198444</v>
      </c>
    </row>
    <row r="4033">
      <c r="A4033" s="0">
        <v>420.345</v>
      </c>
      <c r="B4033" s="0">
        <v>-1429.491089</v>
      </c>
      <c r="C4033" s="0">
        <v>-48257.6875</v>
      </c>
      <c r="D4033" s="0">
        <v>23623.986328</v>
      </c>
      <c r="E4033" s="0">
        <v>0.530688</v>
      </c>
      <c r="F4033" s="0">
        <v>9.927074</v>
      </c>
      <c r="G4033" s="0">
        <v>-0.723867</v>
      </c>
      <c r="H4033" s="0">
        <v>0.070454</v>
      </c>
      <c r="I4033" s="0">
        <v>0.013058</v>
      </c>
      <c r="J4033" s="0">
        <v>-0.023787</v>
      </c>
      <c r="K4033" s="0">
        <v>1014.649963</v>
      </c>
      <c r="L4033" s="0">
        <v>42.757149</v>
      </c>
      <c r="W4033" s="0">
        <f t="shared" si="62"/>
        <v>53748.865826608075</v>
      </c>
    </row>
    <row r="4034">
      <c r="A4034" s="0">
        <v>420.35625</v>
      </c>
      <c r="B4034" s="0">
        <v>-1402.832397</v>
      </c>
      <c r="C4034" s="0">
        <v>-48231.070312</v>
      </c>
      <c r="D4034" s="0">
        <v>23614.09375</v>
      </c>
      <c r="E4034" s="0">
        <v>0.529198</v>
      </c>
      <c r="F4034" s="0">
        <v>9.919703</v>
      </c>
      <c r="G4034" s="0">
        <v>-0.728806</v>
      </c>
      <c r="H4034" s="0">
        <v>0.056747</v>
      </c>
      <c r="I4034" s="0">
        <v>0.012298</v>
      </c>
      <c r="J4034" s="0">
        <v>-0.018769</v>
      </c>
      <c r="K4034" s="0">
        <v>1014.649963</v>
      </c>
      <c r="L4034" s="0">
        <v>42.757149</v>
      </c>
      <c r="W4034" s="0">
        <f ref="W4034:W4097" t="shared" si="63">SQRT((B4034)^2+(C4034)^2+(D4034)^2)</f>
        <v>53719.917217070892</v>
      </c>
    </row>
    <row r="4035">
      <c r="A4035" s="0">
        <v>420.3675</v>
      </c>
      <c r="B4035" s="0">
        <v>-1444.670776</v>
      </c>
      <c r="C4035" s="0">
        <v>-48214.617187</v>
      </c>
      <c r="D4035" s="0">
        <v>23523.919922</v>
      </c>
      <c r="E4035" s="0">
        <v>0.51962</v>
      </c>
      <c r="F4035" s="0">
        <v>9.911766</v>
      </c>
      <c r="G4035" s="0">
        <v>-0.735922</v>
      </c>
      <c r="H4035" s="0">
        <v>0.030188</v>
      </c>
      <c r="I4035" s="0">
        <v>0.009037</v>
      </c>
      <c r="J4035" s="0">
        <v>-0.012638</v>
      </c>
      <c r="K4035" s="0">
        <v>1014.649963</v>
      </c>
      <c r="L4035" s="0">
        <v>42.757149</v>
      </c>
      <c r="W4035" s="0">
        <f t="shared" si="63"/>
        <v>53666.6674262214</v>
      </c>
    </row>
    <row r="4036">
      <c r="A4036" s="0">
        <v>420.37875</v>
      </c>
      <c r="B4036" s="0">
        <v>-1462.368042</v>
      </c>
      <c r="C4036" s="0">
        <v>-48257.90625</v>
      </c>
      <c r="D4036" s="0">
        <v>23646.794922</v>
      </c>
      <c r="E4036" s="0">
        <v>0.519092</v>
      </c>
      <c r="F4036" s="0">
        <v>9.921553</v>
      </c>
      <c r="G4036" s="0">
        <v>-0.726146</v>
      </c>
      <c r="H4036" s="0">
        <v>0.001216</v>
      </c>
      <c r="I4036" s="0">
        <v>0.004862</v>
      </c>
      <c r="J4036" s="0">
        <v>-0.007031</v>
      </c>
      <c r="K4036" s="0">
        <v>1014.649963</v>
      </c>
      <c r="L4036" s="0">
        <v>42.757149</v>
      </c>
      <c r="W4036" s="0">
        <f t="shared" si="63"/>
        <v>53759.975316281321</v>
      </c>
    </row>
    <row r="4037">
      <c r="A4037" s="0">
        <v>420.39</v>
      </c>
      <c r="B4037" s="0">
        <v>-1430.151123</v>
      </c>
      <c r="C4037" s="0">
        <v>-48248.429687</v>
      </c>
      <c r="D4037" s="0">
        <v>23490.554687</v>
      </c>
      <c r="E4037" s="0">
        <v>0.528747</v>
      </c>
      <c r="F4037" s="0">
        <v>9.920652</v>
      </c>
      <c r="G4037" s="0">
        <v>-0.732514</v>
      </c>
      <c r="H4037" s="0">
        <v>-0.025738</v>
      </c>
      <c r="I4037" s="0">
        <v>0.002625</v>
      </c>
      <c r="J4037" s="0">
        <v>0.001769</v>
      </c>
      <c r="K4037" s="0">
        <v>1014.649963</v>
      </c>
      <c r="L4037" s="0">
        <v>42.757149</v>
      </c>
      <c r="W4037" s="0">
        <f t="shared" si="63"/>
        <v>53682.0496907387</v>
      </c>
    </row>
    <row r="4038">
      <c r="A4038" s="0">
        <v>420.40125</v>
      </c>
      <c r="B4038" s="0">
        <v>-1336.748901</v>
      </c>
      <c r="C4038" s="0">
        <v>-48246.222656</v>
      </c>
      <c r="D4038" s="0">
        <v>23480.035156</v>
      </c>
      <c r="E4038" s="0">
        <v>0.53735</v>
      </c>
      <c r="F4038" s="0">
        <v>9.926075</v>
      </c>
      <c r="G4038" s="0">
        <v>-0.732152</v>
      </c>
      <c r="H4038" s="0">
        <v>-0.033546</v>
      </c>
      <c r="I4038" s="0">
        <v>-0.000494</v>
      </c>
      <c r="J4038" s="0">
        <v>0.003026</v>
      </c>
      <c r="K4038" s="0">
        <v>1014.639954</v>
      </c>
      <c r="L4038" s="0">
        <v>42.757149</v>
      </c>
      <c r="W4038" s="0">
        <f t="shared" si="63"/>
        <v>53673.05608146092</v>
      </c>
    </row>
    <row r="4039">
      <c r="A4039" s="0">
        <v>420.4125</v>
      </c>
      <c r="B4039" s="0">
        <v>-1335.195923</v>
      </c>
      <c r="C4039" s="0">
        <v>-48254.046875</v>
      </c>
      <c r="D4039" s="0">
        <v>23590.001953</v>
      </c>
      <c r="E4039" s="0">
        <v>0.525759</v>
      </c>
      <c r="F4039" s="0">
        <v>9.913097</v>
      </c>
      <c r="G4039" s="0">
        <v>-0.736619</v>
      </c>
      <c r="H4039" s="0">
        <v>-0.027886</v>
      </c>
      <c r="I4039" s="0">
        <v>0.001138</v>
      </c>
      <c r="J4039" s="0">
        <v>0.002544</v>
      </c>
      <c r="K4039" s="0">
        <v>1014.639954</v>
      </c>
      <c r="L4039" s="0">
        <v>42.757149</v>
      </c>
      <c r="W4039" s="0">
        <f t="shared" si="63"/>
        <v>53728.241922754525</v>
      </c>
    </row>
    <row r="4040">
      <c r="A4040" s="0">
        <v>420.42375</v>
      </c>
      <c r="B4040" s="0">
        <v>-1506.758789</v>
      </c>
      <c r="C4040" s="0">
        <v>-48243.882812</v>
      </c>
      <c r="D4040" s="0">
        <v>23544.158203</v>
      </c>
      <c r="E4040" s="0">
        <v>0.52643</v>
      </c>
      <c r="F4040" s="0">
        <v>9.921866</v>
      </c>
      <c r="G4040" s="0">
        <v>-0.734786</v>
      </c>
      <c r="H4040" s="0">
        <v>-0.012695</v>
      </c>
      <c r="I4040" s="0">
        <v>0.002977</v>
      </c>
      <c r="J4040" s="0">
        <v>-0.003914</v>
      </c>
      <c r="K4040" s="0">
        <v>1014.639954</v>
      </c>
      <c r="L4040" s="0">
        <v>42.757149</v>
      </c>
      <c r="W4040" s="0">
        <f t="shared" si="63"/>
        <v>53703.53746555352</v>
      </c>
    </row>
    <row r="4041">
      <c r="A4041" s="0">
        <v>420.435</v>
      </c>
      <c r="B4041" s="0">
        <v>-1454.427246</v>
      </c>
      <c r="C4041" s="0">
        <v>-48259.835937</v>
      </c>
      <c r="D4041" s="0">
        <v>23565.775391</v>
      </c>
      <c r="E4041" s="0">
        <v>0.518222</v>
      </c>
      <c r="F4041" s="0">
        <v>9.917295</v>
      </c>
      <c r="G4041" s="0">
        <v>-0.7398</v>
      </c>
      <c r="H4041" s="0">
        <v>0.014948</v>
      </c>
      <c r="I4041" s="0">
        <v>0.005879</v>
      </c>
      <c r="J4041" s="0">
        <v>-0.014254</v>
      </c>
      <c r="K4041" s="0">
        <v>1014.639954</v>
      </c>
      <c r="L4041" s="0">
        <v>42.757149</v>
      </c>
      <c r="W4041" s="0">
        <f t="shared" si="63"/>
        <v>53725.905232570309</v>
      </c>
    </row>
    <row r="4042">
      <c r="A4042" s="0">
        <v>420.44625</v>
      </c>
      <c r="B4042" s="0">
        <v>-1432.055786</v>
      </c>
      <c r="C4042" s="0">
        <v>-48256.046875</v>
      </c>
      <c r="D4042" s="0">
        <v>23635.808594</v>
      </c>
      <c r="E4042" s="0">
        <v>0.52369</v>
      </c>
      <c r="F4042" s="0">
        <v>9.920218</v>
      </c>
      <c r="G4042" s="0">
        <v>-0.738264</v>
      </c>
      <c r="H4042" s="0">
        <v>0.042422</v>
      </c>
      <c r="I4042" s="0">
        <v>0.009482</v>
      </c>
      <c r="J4042" s="0">
        <v>-0.021746</v>
      </c>
      <c r="K4042" s="0">
        <v>1014.639954</v>
      </c>
      <c r="L4042" s="0">
        <v>42.757149</v>
      </c>
      <c r="W4042" s="0">
        <f t="shared" si="63"/>
        <v>53752.658461406521</v>
      </c>
    </row>
    <row r="4043">
      <c r="A4043" s="0">
        <v>420.4575</v>
      </c>
      <c r="B4043" s="0">
        <v>-1422.753174</v>
      </c>
      <c r="C4043" s="0">
        <v>-48277.792969</v>
      </c>
      <c r="D4043" s="0">
        <v>23643.089844</v>
      </c>
      <c r="E4043" s="0">
        <v>0.537079</v>
      </c>
      <c r="F4043" s="0">
        <v>9.920688</v>
      </c>
      <c r="G4043" s="0">
        <v>-0.734053</v>
      </c>
      <c r="H4043" s="0">
        <v>0.064857</v>
      </c>
      <c r="I4043" s="0">
        <v>0.012387</v>
      </c>
      <c r="J4043" s="0">
        <v>-0.024927</v>
      </c>
      <c r="K4043" s="0">
        <v>1014.639954</v>
      </c>
      <c r="L4043" s="0">
        <v>42.757149</v>
      </c>
      <c r="W4043" s="0">
        <f t="shared" si="63"/>
        <v>53775.135684842389</v>
      </c>
    </row>
    <row r="4044">
      <c r="A4044" s="0">
        <v>420.46875</v>
      </c>
      <c r="B4044" s="0">
        <v>-1449.604492</v>
      </c>
      <c r="C4044" s="0">
        <v>-48272.582031</v>
      </c>
      <c r="D4044" s="0">
        <v>23659.832031</v>
      </c>
      <c r="E4044" s="0">
        <v>0.526926</v>
      </c>
      <c r="F4044" s="0">
        <v>9.91409</v>
      </c>
      <c r="G4044" s="0">
        <v>-0.7263</v>
      </c>
      <c r="H4044" s="0">
        <v>0.073521</v>
      </c>
      <c r="I4044" s="0">
        <v>0.013316</v>
      </c>
      <c r="J4044" s="0">
        <v>-0.024567</v>
      </c>
      <c r="K4044" s="0">
        <v>1014.639954</v>
      </c>
      <c r="L4044" s="0">
        <v>42.757149</v>
      </c>
      <c r="W4044" s="0">
        <f t="shared" si="63"/>
        <v>53778.538292314937</v>
      </c>
    </row>
    <row r="4045">
      <c r="A4045" s="0">
        <v>420.48</v>
      </c>
      <c r="B4045" s="0">
        <v>-1448.108154</v>
      </c>
      <c r="C4045" s="0">
        <v>-48248.734375</v>
      </c>
      <c r="D4045" s="0">
        <v>23627.542969</v>
      </c>
      <c r="E4045" s="0">
        <v>0.534619</v>
      </c>
      <c r="F4045" s="0">
        <v>9.927907</v>
      </c>
      <c r="G4045" s="0">
        <v>-0.724304</v>
      </c>
      <c r="H4045" s="0">
        <v>0.060292</v>
      </c>
      <c r="I4045" s="0">
        <v>0.013519</v>
      </c>
      <c r="J4045" s="0">
        <v>-0.019638</v>
      </c>
      <c r="K4045" s="0">
        <v>1014.639954</v>
      </c>
      <c r="L4045" s="0">
        <v>42.757149</v>
      </c>
      <c r="W4045" s="0">
        <f t="shared" si="63"/>
        <v>53742.889508910193</v>
      </c>
    </row>
    <row r="4046">
      <c r="A4046" s="0">
        <v>420.49125</v>
      </c>
      <c r="B4046" s="0">
        <v>-1467.830078</v>
      </c>
      <c r="C4046" s="0">
        <v>-48245.484375</v>
      </c>
      <c r="D4046" s="0">
        <v>23642.222656</v>
      </c>
      <c r="E4046" s="0">
        <v>0.527173</v>
      </c>
      <c r="F4046" s="0">
        <v>9.925056</v>
      </c>
      <c r="G4046" s="0">
        <v>-0.730707</v>
      </c>
      <c r="H4046" s="0">
        <v>0.036212</v>
      </c>
      <c r="I4046" s="0">
        <v>0.009585</v>
      </c>
      <c r="J4046" s="0">
        <v>-0.013319</v>
      </c>
      <c r="K4046" s="0">
        <v>1014.639954</v>
      </c>
      <c r="L4046" s="0">
        <v>42.757149</v>
      </c>
      <c r="W4046" s="0">
        <f t="shared" si="63"/>
        <v>53746.962517263528</v>
      </c>
    </row>
    <row r="4047">
      <c r="A4047" s="0">
        <v>420.5025</v>
      </c>
      <c r="B4047" s="0">
        <v>-1311.116943</v>
      </c>
      <c r="C4047" s="0">
        <v>-48261.746094</v>
      </c>
      <c r="D4047" s="0">
        <v>23618.673828</v>
      </c>
      <c r="E4047" s="0">
        <v>0.527075</v>
      </c>
      <c r="F4047" s="0">
        <v>9.922066</v>
      </c>
      <c r="G4047" s="0">
        <v>-0.741369</v>
      </c>
      <c r="H4047" s="0">
        <v>0.01001</v>
      </c>
      <c r="I4047" s="0">
        <v>0.004986</v>
      </c>
      <c r="J4047" s="0">
        <v>-0.008841</v>
      </c>
      <c r="K4047" s="0">
        <v>1014.639954</v>
      </c>
      <c r="L4047" s="0">
        <v>42.759491</v>
      </c>
      <c r="W4047" s="0">
        <f t="shared" si="63"/>
        <v>53747.157292952696</v>
      </c>
    </row>
    <row r="4048">
      <c r="A4048" s="0">
        <v>420.51375</v>
      </c>
      <c r="B4048" s="0">
        <v>-1446.922974</v>
      </c>
      <c r="C4048" s="0">
        <v>-48256.242187</v>
      </c>
      <c r="D4048" s="0">
        <v>23538.101562</v>
      </c>
      <c r="E4048" s="0">
        <v>0.517509</v>
      </c>
      <c r="F4048" s="0">
        <v>9.923722</v>
      </c>
      <c r="G4048" s="0">
        <v>-0.731149</v>
      </c>
      <c r="H4048" s="0">
        <v>-0.017269</v>
      </c>
      <c r="I4048" s="0">
        <v>0.001311</v>
      </c>
      <c r="J4048" s="0">
        <v>-0.000676</v>
      </c>
      <c r="K4048" s="0">
        <v>1014.639954</v>
      </c>
      <c r="L4048" s="0">
        <v>42.759491</v>
      </c>
      <c r="W4048" s="0">
        <f t="shared" si="63"/>
        <v>53710.340915377878</v>
      </c>
    </row>
    <row r="4049">
      <c r="A4049" s="0">
        <v>420.525</v>
      </c>
      <c r="B4049" s="0">
        <v>-1473.440186</v>
      </c>
      <c r="C4049" s="0">
        <v>-48248.988281</v>
      </c>
      <c r="D4049" s="0">
        <v>23609.326172</v>
      </c>
      <c r="E4049" s="0">
        <v>0.524192</v>
      </c>
      <c r="F4049" s="0">
        <v>9.917691</v>
      </c>
      <c r="G4049" s="0">
        <v>-0.724858</v>
      </c>
      <c r="H4049" s="0">
        <v>-0.033852</v>
      </c>
      <c r="I4049" s="0">
        <v>0.000424</v>
      </c>
      <c r="J4049" s="0">
        <v>0.003549</v>
      </c>
      <c r="K4049" s="0">
        <v>1014.639954</v>
      </c>
      <c r="L4049" s="0">
        <v>42.759491</v>
      </c>
      <c r="W4049" s="0">
        <f t="shared" si="63"/>
        <v>53735.79978392132</v>
      </c>
    </row>
    <row r="4050">
      <c r="A4050" s="0">
        <v>420.53625</v>
      </c>
      <c r="B4050" s="0">
        <v>-1333.841064</v>
      </c>
      <c r="C4050" s="0">
        <v>-48247.25</v>
      </c>
      <c r="D4050" s="0">
        <v>23651.619141</v>
      </c>
      <c r="E4050" s="0">
        <v>0.525468</v>
      </c>
      <c r="F4050" s="0">
        <v>9.923763</v>
      </c>
      <c r="G4050" s="0">
        <v>-0.711847</v>
      </c>
      <c r="H4050" s="0">
        <v>-0.03712</v>
      </c>
      <c r="I4050" s="0">
        <v>-0.000389</v>
      </c>
      <c r="J4050" s="0">
        <v>0.004255</v>
      </c>
      <c r="K4050" s="0">
        <v>1014.639954</v>
      </c>
      <c r="L4050" s="0">
        <v>42.759491</v>
      </c>
      <c r="W4050" s="0">
        <f t="shared" si="63"/>
        <v>53749.189319816076</v>
      </c>
    </row>
    <row r="4051">
      <c r="A4051" s="0">
        <v>420.5475</v>
      </c>
      <c r="B4051" s="0">
        <v>-1463.539917</v>
      </c>
      <c r="C4051" s="0">
        <v>-48292.261719</v>
      </c>
      <c r="D4051" s="0">
        <v>23661.21875</v>
      </c>
      <c r="E4051" s="0">
        <v>0.537743</v>
      </c>
      <c r="F4051" s="0">
        <v>9.920579</v>
      </c>
      <c r="G4051" s="0">
        <v>-0.70994</v>
      </c>
      <c r="H4051" s="0">
        <v>-0.024402</v>
      </c>
      <c r="I4051" s="0">
        <v>0.001227</v>
      </c>
      <c r="J4051" s="0">
        <v>-0.001009</v>
      </c>
      <c r="K4051" s="0">
        <v>1014.639954</v>
      </c>
      <c r="L4051" s="0">
        <v>42.759491</v>
      </c>
      <c r="W4051" s="0">
        <f t="shared" si="63"/>
        <v>53797.1910396853</v>
      </c>
    </row>
    <row r="4052">
      <c r="A4052" s="0">
        <v>420.55875</v>
      </c>
      <c r="B4052" s="0">
        <v>-1436.253296</v>
      </c>
      <c r="C4052" s="0">
        <v>-48262.804687</v>
      </c>
      <c r="D4052" s="0">
        <v>23576.681641</v>
      </c>
      <c r="E4052" s="0">
        <v>0.5279</v>
      </c>
      <c r="F4052" s="0">
        <v>9.915796</v>
      </c>
      <c r="G4052" s="0">
        <v>-0.721897</v>
      </c>
      <c r="H4052" s="0">
        <v>0.006935</v>
      </c>
      <c r="I4052" s="0">
        <v>0.00518</v>
      </c>
      <c r="J4052" s="0">
        <v>-0.011684</v>
      </c>
      <c r="K4052" s="0">
        <v>1014.639954</v>
      </c>
      <c r="L4052" s="0">
        <v>42.759491</v>
      </c>
      <c r="W4052" s="0">
        <f t="shared" si="63"/>
        <v>53732.867567131078</v>
      </c>
    </row>
    <row r="4053">
      <c r="A4053" s="0">
        <v>420.57</v>
      </c>
      <c r="B4053" s="0">
        <v>-1475.977539</v>
      </c>
      <c r="C4053" s="0">
        <v>-48258.804687</v>
      </c>
      <c r="D4053" s="0">
        <v>23690.726562</v>
      </c>
      <c r="E4053" s="0">
        <v>0.545862</v>
      </c>
      <c r="F4053" s="0">
        <v>9.920072</v>
      </c>
      <c r="G4053" s="0">
        <v>-0.717587</v>
      </c>
      <c r="H4053" s="0">
        <v>0.036069</v>
      </c>
      <c r="I4053" s="0">
        <v>0.008302</v>
      </c>
      <c r="J4053" s="0">
        <v>-0.019471</v>
      </c>
      <c r="K4053" s="0">
        <v>1014.639954</v>
      </c>
      <c r="L4053" s="0">
        <v>42.759491</v>
      </c>
      <c r="W4053" s="0">
        <f t="shared" si="63"/>
        <v>53780.491486682215</v>
      </c>
    </row>
    <row r="4054">
      <c r="A4054" s="0">
        <v>420.58125</v>
      </c>
      <c r="B4054" s="0">
        <v>-1461.476929</v>
      </c>
      <c r="C4054" s="0">
        <v>-48258.445312</v>
      </c>
      <c r="D4054" s="0">
        <v>23581.341797</v>
      </c>
      <c r="E4054" s="0">
        <v>0.536839</v>
      </c>
      <c r="F4054" s="0">
        <v>9.926326</v>
      </c>
      <c r="G4054" s="0">
        <v>-0.736886</v>
      </c>
      <c r="H4054" s="0">
        <v>0.058167</v>
      </c>
      <c r="I4054" s="0">
        <v>0.01306</v>
      </c>
      <c r="J4054" s="0">
        <v>-0.02558</v>
      </c>
      <c r="K4054" s="0">
        <v>1014.639954</v>
      </c>
      <c r="L4054" s="0">
        <v>42.759491</v>
      </c>
      <c r="W4054" s="0">
        <f t="shared" si="63"/>
        <v>53731.677246222578</v>
      </c>
    </row>
    <row r="4055">
      <c r="A4055" s="0">
        <v>420.5925</v>
      </c>
      <c r="B4055" s="0">
        <v>-1471.102661</v>
      </c>
      <c r="C4055" s="0">
        <v>-48234.644531</v>
      </c>
      <c r="D4055" s="0">
        <v>23635.566406</v>
      </c>
      <c r="E4055" s="0">
        <v>0.529128</v>
      </c>
      <c r="F4055" s="0">
        <v>9.915113</v>
      </c>
      <c r="G4055" s="0">
        <v>-0.742551</v>
      </c>
      <c r="H4055" s="0">
        <v>0.068368</v>
      </c>
      <c r="I4055" s="0">
        <v>0.013105</v>
      </c>
      <c r="J4055" s="0">
        <v>-0.025717</v>
      </c>
      <c r="K4055" s="0">
        <v>1014.639954</v>
      </c>
      <c r="L4055" s="0">
        <v>42.759491</v>
      </c>
      <c r="W4055" s="0">
        <f t="shared" si="63"/>
        <v>53734.393784647516</v>
      </c>
    </row>
    <row r="4056">
      <c r="A4056" s="0">
        <v>420.60375</v>
      </c>
      <c r="B4056" s="0">
        <v>-1474.92041</v>
      </c>
      <c r="C4056" s="0">
        <v>-48235.714844</v>
      </c>
      <c r="D4056" s="0">
        <v>23751.466797</v>
      </c>
      <c r="E4056" s="0">
        <v>0.514378</v>
      </c>
      <c r="F4056" s="0">
        <v>9.915229</v>
      </c>
      <c r="G4056" s="0">
        <v>-0.730788</v>
      </c>
      <c r="H4056" s="0">
        <v>0.064002</v>
      </c>
      <c r="I4056" s="0">
        <v>0.012994</v>
      </c>
      <c r="J4056" s="0">
        <v>-0.022548</v>
      </c>
      <c r="K4056" s="0">
        <v>1014.619995</v>
      </c>
      <c r="L4056" s="0">
        <v>42.762032</v>
      </c>
      <c r="W4056" s="0">
        <f t="shared" si="63"/>
        <v>53786.53875958659</v>
      </c>
    </row>
    <row r="4057">
      <c r="A4057" s="0">
        <v>420.615</v>
      </c>
      <c r="B4057" s="0">
        <v>-1454.297485</v>
      </c>
      <c r="C4057" s="0">
        <v>-48278.167969</v>
      </c>
      <c r="D4057" s="0">
        <v>23663.455078</v>
      </c>
      <c r="E4057" s="0">
        <v>0.527608</v>
      </c>
      <c r="F4057" s="0">
        <v>9.917571</v>
      </c>
      <c r="G4057" s="0">
        <v>-0.734347</v>
      </c>
      <c r="H4057" s="0">
        <v>0.045568</v>
      </c>
      <c r="I4057" s="0">
        <v>0.010129</v>
      </c>
      <c r="J4057" s="0">
        <v>-0.016546</v>
      </c>
      <c r="K4057" s="0">
        <v>1014.619995</v>
      </c>
      <c r="L4057" s="0">
        <v>42.762032</v>
      </c>
      <c r="W4057" s="0">
        <f t="shared" si="63"/>
        <v>53785.272982912145</v>
      </c>
    </row>
    <row r="4058">
      <c r="A4058" s="0">
        <v>420.62625</v>
      </c>
      <c r="B4058" s="0">
        <v>-1424.653442</v>
      </c>
      <c r="C4058" s="0">
        <v>-48245.074219</v>
      </c>
      <c r="D4058" s="0">
        <v>23706.349609</v>
      </c>
      <c r="E4058" s="0">
        <v>0.534201</v>
      </c>
      <c r="F4058" s="0">
        <v>9.91633</v>
      </c>
      <c r="G4058" s="0">
        <v>-0.745649</v>
      </c>
      <c r="H4058" s="0">
        <v>0.0137</v>
      </c>
      <c r="I4058" s="0">
        <v>0.006011</v>
      </c>
      <c r="J4058" s="0">
        <v>-0.009166</v>
      </c>
      <c r="K4058" s="0">
        <v>1014.619995</v>
      </c>
      <c r="L4058" s="0">
        <v>42.762032</v>
      </c>
      <c r="W4058" s="0">
        <f t="shared" si="63"/>
        <v>53773.672327736327</v>
      </c>
    </row>
    <row r="4059">
      <c r="A4059" s="0">
        <v>420.6375</v>
      </c>
      <c r="B4059" s="0">
        <v>-1359.328125</v>
      </c>
      <c r="C4059" s="0">
        <v>-48247.890625</v>
      </c>
      <c r="D4059" s="0">
        <v>23646.404297</v>
      </c>
      <c r="E4059" s="0">
        <v>0.535021</v>
      </c>
      <c r="F4059" s="0">
        <v>9.917245</v>
      </c>
      <c r="G4059" s="0">
        <v>-0.736295</v>
      </c>
      <c r="H4059" s="0">
        <v>-0.013024</v>
      </c>
      <c r="I4059" s="0">
        <v>0.002179</v>
      </c>
      <c r="J4059" s="0">
        <v>-0.003077</v>
      </c>
      <c r="K4059" s="0">
        <v>1014.619995</v>
      </c>
      <c r="L4059" s="0">
        <v>42.762032</v>
      </c>
      <c r="W4059" s="0">
        <f t="shared" si="63"/>
        <v>53748.108421511533</v>
      </c>
    </row>
    <row r="4060">
      <c r="A4060" s="0">
        <v>420.64875</v>
      </c>
      <c r="B4060" s="0">
        <v>-1344.928101</v>
      </c>
      <c r="C4060" s="0">
        <v>-48279.753906</v>
      </c>
      <c r="D4060" s="0">
        <v>23619.787109</v>
      </c>
      <c r="E4060" s="0">
        <v>0.536454</v>
      </c>
      <c r="F4060" s="0">
        <v>9.924194</v>
      </c>
      <c r="G4060" s="0">
        <v>-0.714939</v>
      </c>
      <c r="H4060" s="0">
        <v>-0.028283</v>
      </c>
      <c r="I4060" s="0">
        <v>0.00117</v>
      </c>
      <c r="J4060" s="0">
        <v>0.000634</v>
      </c>
      <c r="K4060" s="0">
        <v>1014.619995</v>
      </c>
      <c r="L4060" s="0">
        <v>42.762032</v>
      </c>
      <c r="W4060" s="0">
        <f t="shared" si="63"/>
        <v>53764.652067090181</v>
      </c>
    </row>
    <row r="4061">
      <c r="A4061" s="0">
        <v>420.66</v>
      </c>
      <c r="B4061" s="0">
        <v>-1376.50415</v>
      </c>
      <c r="C4061" s="0">
        <v>-48236.824219</v>
      </c>
      <c r="D4061" s="0">
        <v>23515.796875</v>
      </c>
      <c r="E4061" s="0">
        <v>0.538725</v>
      </c>
      <c r="F4061" s="0">
        <v>9.9096</v>
      </c>
      <c r="G4061" s="0">
        <v>-0.719488</v>
      </c>
      <c r="H4061" s="0">
        <v>-0.03428</v>
      </c>
      <c r="I4061" s="0">
        <v>-0.000394</v>
      </c>
      <c r="J4061" s="0">
        <v>0.003118</v>
      </c>
      <c r="K4061" s="0">
        <v>1014.619995</v>
      </c>
      <c r="L4061" s="0">
        <v>42.762032</v>
      </c>
      <c r="W4061" s="0">
        <f t="shared" si="63"/>
        <v>53681.269331824973</v>
      </c>
    </row>
    <row r="4062">
      <c r="A4062" s="0">
        <v>420.67125</v>
      </c>
      <c r="B4062" s="0">
        <v>-1420.397095</v>
      </c>
      <c r="C4062" s="0">
        <v>-48212.476562</v>
      </c>
      <c r="D4062" s="0">
        <v>23679.457031</v>
      </c>
      <c r="E4062" s="0">
        <v>0.520782</v>
      </c>
      <c r="F4062" s="0">
        <v>9.908394</v>
      </c>
      <c r="G4062" s="0">
        <v>-0.7245</v>
      </c>
      <c r="H4062" s="0">
        <v>-0.024945</v>
      </c>
      <c r="I4062" s="0">
        <v>0.000237</v>
      </c>
      <c r="J4062" s="0">
        <v>0.000871</v>
      </c>
      <c r="K4062" s="0">
        <v>1014.619995</v>
      </c>
      <c r="L4062" s="0">
        <v>42.762032</v>
      </c>
      <c r="W4062" s="0">
        <f t="shared" si="63"/>
        <v>53732.458620761623</v>
      </c>
    </row>
    <row r="4063">
      <c r="A4063" s="0">
        <v>420.6825</v>
      </c>
      <c r="B4063" s="0">
        <v>-1458.712158</v>
      </c>
      <c r="C4063" s="0">
        <v>-48256.238281</v>
      </c>
      <c r="D4063" s="0">
        <v>23554.222656</v>
      </c>
      <c r="E4063" s="0">
        <v>0.528939</v>
      </c>
      <c r="F4063" s="0">
        <v>9.918725</v>
      </c>
      <c r="G4063" s="0">
        <v>-0.733431</v>
      </c>
      <c r="H4063" s="0">
        <v>-0.00324</v>
      </c>
      <c r="I4063" s="0">
        <v>0.003656</v>
      </c>
      <c r="J4063" s="0">
        <v>-0.007926</v>
      </c>
      <c r="K4063" s="0">
        <v>1014.619995</v>
      </c>
      <c r="L4063" s="0">
        <v>42.762032</v>
      </c>
      <c r="W4063" s="0">
        <f t="shared" si="63"/>
        <v>53717.723137908317</v>
      </c>
    </row>
    <row r="4064">
      <c r="A4064" s="0">
        <v>420.69375</v>
      </c>
      <c r="B4064" s="0">
        <v>-1575.027466</v>
      </c>
      <c r="C4064" s="0">
        <v>-48246.4375</v>
      </c>
      <c r="D4064" s="0">
        <v>23651.337891</v>
      </c>
      <c r="E4064" s="0">
        <v>0.516288</v>
      </c>
      <c r="F4064" s="0">
        <v>9.924373</v>
      </c>
      <c r="G4064" s="0">
        <v>-0.724212</v>
      </c>
      <c r="H4064" s="0">
        <v>0.028449</v>
      </c>
      <c r="I4064" s="0">
        <v>0.007907</v>
      </c>
      <c r="J4064" s="0">
        <v>-0.017752</v>
      </c>
      <c r="K4064" s="0">
        <v>1014.619995</v>
      </c>
      <c r="L4064" s="0">
        <v>42.762032</v>
      </c>
      <c r="W4064" s="0">
        <f t="shared" si="63"/>
        <v>53754.862356760925</v>
      </c>
    </row>
    <row r="4065">
      <c r="A4065" s="0">
        <v>420.705</v>
      </c>
      <c r="B4065" s="0">
        <v>-1403.885742</v>
      </c>
      <c r="C4065" s="0">
        <v>-48252.511719</v>
      </c>
      <c r="D4065" s="0">
        <v>23544.962891</v>
      </c>
      <c r="E4065" s="0">
        <v>0.54027</v>
      </c>
      <c r="F4065" s="0">
        <v>9.928028</v>
      </c>
      <c r="G4065" s="0">
        <v>-0.730592</v>
      </c>
      <c r="H4065" s="0">
        <v>0.054701</v>
      </c>
      <c r="I4065" s="0">
        <v>0.011904</v>
      </c>
      <c r="J4065" s="0">
        <v>-0.024228</v>
      </c>
      <c r="K4065" s="0">
        <v>1014.649963</v>
      </c>
      <c r="L4065" s="0">
        <v>42.762032</v>
      </c>
      <c r="W4065" s="0">
        <f t="shared" si="63"/>
        <v>53708.854576386104</v>
      </c>
    </row>
    <row r="4066">
      <c r="A4066" s="0">
        <v>420.71625</v>
      </c>
      <c r="B4066" s="0">
        <v>-1418.525635</v>
      </c>
      <c r="C4066" s="0">
        <v>-48295.019531</v>
      </c>
      <c r="D4066" s="0">
        <v>23711.146484</v>
      </c>
      <c r="E4066" s="0">
        <v>0.542077</v>
      </c>
      <c r="F4066" s="0">
        <v>9.911342</v>
      </c>
      <c r="G4066" s="0">
        <v>-0.735546</v>
      </c>
      <c r="H4066" s="0">
        <v>0.066866</v>
      </c>
      <c r="I4066" s="0">
        <v>0.013866</v>
      </c>
      <c r="J4066" s="0">
        <v>-0.024835</v>
      </c>
      <c r="K4066" s="0">
        <v>1014.649963</v>
      </c>
      <c r="L4066" s="0">
        <v>42.762032</v>
      </c>
      <c r="W4066" s="0">
        <f t="shared" si="63"/>
        <v>53820.438441753053</v>
      </c>
    </row>
    <row r="4067">
      <c r="A4067" s="0">
        <v>420.7275</v>
      </c>
      <c r="B4067" s="0">
        <v>-1615.152344</v>
      </c>
      <c r="C4067" s="0">
        <v>-48288.324219</v>
      </c>
      <c r="D4067" s="0">
        <v>23601.326172</v>
      </c>
      <c r="E4067" s="0">
        <v>0.527391</v>
      </c>
      <c r="F4067" s="0">
        <v>9.918882</v>
      </c>
      <c r="G4067" s="0">
        <v>-0.745817</v>
      </c>
      <c r="H4067" s="0">
        <v>0.065918</v>
      </c>
      <c r="I4067" s="0">
        <v>0.013198</v>
      </c>
      <c r="J4067" s="0">
        <v>-0.021193</v>
      </c>
      <c r="K4067" s="0">
        <v>1014.649963</v>
      </c>
      <c r="L4067" s="0">
        <v>42.762032</v>
      </c>
      <c r="W4067" s="0">
        <f t="shared" si="63"/>
        <v>53771.680000263361</v>
      </c>
    </row>
    <row r="4068">
      <c r="A4068" s="0">
        <v>420.73875</v>
      </c>
      <c r="B4068" s="0">
        <v>-1591.624878</v>
      </c>
      <c r="C4068" s="0">
        <v>-48222.640625</v>
      </c>
      <c r="D4068" s="0">
        <v>23576.443359</v>
      </c>
      <c r="E4068" s="0">
        <v>0.519305</v>
      </c>
      <c r="F4068" s="0">
        <v>9.924389</v>
      </c>
      <c r="G4068" s="0">
        <v>-0.724804</v>
      </c>
      <c r="H4068" s="0">
        <v>0.054975</v>
      </c>
      <c r="I4068" s="0">
        <v>0.01177</v>
      </c>
      <c r="J4068" s="0">
        <v>-0.017399</v>
      </c>
      <c r="K4068" s="0">
        <v>1014.649963</v>
      </c>
      <c r="L4068" s="0">
        <v>42.762032</v>
      </c>
      <c r="W4068" s="0">
        <f t="shared" si="63"/>
        <v>53701.070939603276</v>
      </c>
    </row>
    <row r="4069">
      <c r="A4069" s="0">
        <v>420.75</v>
      </c>
      <c r="B4069" s="0">
        <v>-1465.619873</v>
      </c>
      <c r="C4069" s="0">
        <v>-48243.3125</v>
      </c>
      <c r="D4069" s="0">
        <v>23636.054687</v>
      </c>
      <c r="E4069" s="0">
        <v>0.534051</v>
      </c>
      <c r="F4069" s="0">
        <v>9.919494</v>
      </c>
      <c r="G4069" s="0">
        <v>-0.730965</v>
      </c>
      <c r="H4069" s="0">
        <v>0.021631</v>
      </c>
      <c r="I4069" s="0">
        <v>0.0081</v>
      </c>
      <c r="J4069" s="0">
        <v>-0.009445</v>
      </c>
      <c r="K4069" s="0">
        <v>1014.649963</v>
      </c>
      <c r="L4069" s="0">
        <v>42.762032</v>
      </c>
      <c r="W4069" s="0">
        <f t="shared" si="63"/>
        <v>53742.239660732812</v>
      </c>
    </row>
    <row r="4070">
      <c r="A4070" s="0">
        <v>420.76125</v>
      </c>
      <c r="B4070" s="0">
        <v>-1340.62793</v>
      </c>
      <c r="C4070" s="0">
        <v>-48249.457031</v>
      </c>
      <c r="D4070" s="0">
        <v>23542.75</v>
      </c>
      <c r="E4070" s="0">
        <v>0.528423</v>
      </c>
      <c r="F4070" s="0">
        <v>9.91545</v>
      </c>
      <c r="G4070" s="0">
        <v>-0.737543</v>
      </c>
      <c r="H4070" s="0">
        <v>0.00126</v>
      </c>
      <c r="I4070" s="0">
        <v>0.005123</v>
      </c>
      <c r="J4070" s="0">
        <v>-0.004813</v>
      </c>
      <c r="K4070" s="0">
        <v>1014.649963</v>
      </c>
      <c r="L4070" s="0">
        <v>42.762032</v>
      </c>
      <c r="W4070" s="0">
        <f t="shared" si="63"/>
        <v>53703.5237633017</v>
      </c>
    </row>
    <row r="4071">
      <c r="A4071" s="0">
        <v>420.7725</v>
      </c>
      <c r="B4071" s="0">
        <v>-1365.102051</v>
      </c>
      <c r="C4071" s="0">
        <v>-48264.71875</v>
      </c>
      <c r="D4071" s="0">
        <v>23581.814453</v>
      </c>
      <c r="E4071" s="0">
        <v>0.532429</v>
      </c>
      <c r="F4071" s="0">
        <v>9.920155</v>
      </c>
      <c r="G4071" s="0">
        <v>-0.737286</v>
      </c>
      <c r="H4071" s="0">
        <v>-0.02422</v>
      </c>
      <c r="I4071" s="0">
        <v>0.001092</v>
      </c>
      <c r="J4071" s="0">
        <v>0.002389</v>
      </c>
      <c r="K4071" s="0">
        <v>1014.649963</v>
      </c>
      <c r="L4071" s="0">
        <v>42.762032</v>
      </c>
      <c r="W4071" s="0">
        <f t="shared" si="63"/>
        <v>53734.984437719584</v>
      </c>
    </row>
    <row r="4072">
      <c r="A4072" s="0">
        <v>420.78375</v>
      </c>
      <c r="B4072" s="0">
        <v>-1450.219116</v>
      </c>
      <c r="C4072" s="0">
        <v>-48254.496094</v>
      </c>
      <c r="D4072" s="0">
        <v>23572.203125</v>
      </c>
      <c r="E4072" s="0">
        <v>0.529858</v>
      </c>
      <c r="F4072" s="0">
        <v>9.911383</v>
      </c>
      <c r="G4072" s="0">
        <v>-0.732055</v>
      </c>
      <c r="H4072" s="0">
        <v>-0.034946</v>
      </c>
      <c r="I4072" s="0">
        <v>-0.000168</v>
      </c>
      <c r="J4072" s="0">
        <v>0.004218</v>
      </c>
      <c r="K4072" s="0">
        <v>1014.649963</v>
      </c>
      <c r="L4072" s="0">
        <v>42.762032</v>
      </c>
      <c r="W4072" s="0">
        <f t="shared" si="63"/>
        <v>53723.814914212235</v>
      </c>
    </row>
    <row r="4073">
      <c r="A4073" s="0">
        <v>420.795</v>
      </c>
      <c r="B4073" s="0">
        <v>-1475.960815</v>
      </c>
      <c r="C4073" s="0">
        <v>-48254.421875</v>
      </c>
      <c r="D4073" s="0">
        <v>23703.617187</v>
      </c>
      <c r="E4073" s="0">
        <v>0.537649</v>
      </c>
      <c r="F4073" s="0">
        <v>9.916554</v>
      </c>
      <c r="G4073" s="0">
        <v>-0.727008</v>
      </c>
      <c r="H4073" s="0">
        <v>-0.027568</v>
      </c>
      <c r="I4073" s="0">
        <v>0.001029</v>
      </c>
      <c r="J4073" s="0">
        <v>0.0014</v>
      </c>
      <c r="K4073" s="0">
        <v>1014.649963</v>
      </c>
      <c r="L4073" s="0">
        <v>42.762032</v>
      </c>
      <c r="W4073" s="0">
        <f t="shared" si="63"/>
        <v>53782.238318665542</v>
      </c>
    </row>
    <row r="4074">
      <c r="A4074" s="0">
        <v>420.80625</v>
      </c>
      <c r="B4074" s="0">
        <v>-1449.201538</v>
      </c>
      <c r="C4074" s="0">
        <v>-48234.328125</v>
      </c>
      <c r="D4074" s="0">
        <v>23585.667969</v>
      </c>
      <c r="E4074" s="0">
        <v>0.530367</v>
      </c>
      <c r="F4074" s="0">
        <v>9.922639</v>
      </c>
      <c r="G4074" s="0">
        <v>-0.747919</v>
      </c>
      <c r="H4074" s="0">
        <v>-0.005127</v>
      </c>
      <c r="I4074" s="0">
        <v>0.003616</v>
      </c>
      <c r="J4074" s="0">
        <v>-0.006372</v>
      </c>
      <c r="K4074" s="0">
        <v>1014.649963</v>
      </c>
      <c r="L4074" s="0">
        <v>42.764374</v>
      </c>
      <c r="W4074" s="0">
        <f t="shared" si="63"/>
        <v>53711.58467511287</v>
      </c>
    </row>
    <row r="4075">
      <c r="A4075" s="0">
        <v>420.8175</v>
      </c>
      <c r="B4075" s="0">
        <v>-1478.675781</v>
      </c>
      <c r="C4075" s="0">
        <v>-48241.917969</v>
      </c>
      <c r="D4075" s="0">
        <v>23636.896484</v>
      </c>
      <c r="E4075" s="0">
        <v>0.539185</v>
      </c>
      <c r="F4075" s="0">
        <v>9.917129</v>
      </c>
      <c r="G4075" s="0">
        <v>-0.737103</v>
      </c>
      <c r="H4075" s="0">
        <v>0.019932</v>
      </c>
      <c r="I4075" s="0">
        <v>0.006944</v>
      </c>
      <c r="J4075" s="0">
        <v>-0.014737</v>
      </c>
      <c r="K4075" s="0">
        <v>1014.649963</v>
      </c>
      <c r="L4075" s="0">
        <v>42.764374</v>
      </c>
      <c r="W4075" s="0">
        <f t="shared" si="63"/>
        <v>53741.715703802882</v>
      </c>
    </row>
    <row r="4076">
      <c r="A4076" s="0">
        <v>420.82875</v>
      </c>
      <c r="B4076" s="0">
        <v>-1309.13208</v>
      </c>
      <c r="C4076" s="0">
        <v>-48254.929687</v>
      </c>
      <c r="D4076" s="0">
        <v>23511.042969</v>
      </c>
      <c r="E4076" s="0">
        <v>0.532888</v>
      </c>
      <c r="F4076" s="0">
        <v>9.911217</v>
      </c>
      <c r="G4076" s="0">
        <v>-0.721453</v>
      </c>
      <c r="H4076" s="0">
        <v>0.05039</v>
      </c>
      <c r="I4076" s="0">
        <v>0.010276</v>
      </c>
      <c r="J4076" s="0">
        <v>-0.023276</v>
      </c>
      <c r="K4076" s="0">
        <v>1014.649963</v>
      </c>
      <c r="L4076" s="0">
        <v>42.764374</v>
      </c>
      <c r="W4076" s="0">
        <f t="shared" si="63"/>
        <v>53693.772519635495</v>
      </c>
    </row>
    <row r="4077">
      <c r="A4077" s="0">
        <v>420.84</v>
      </c>
      <c r="B4077" s="0">
        <v>-1414.307373</v>
      </c>
      <c r="C4077" s="0">
        <v>-48255.949219</v>
      </c>
      <c r="D4077" s="0">
        <v>23661.605469</v>
      </c>
      <c r="E4077" s="0">
        <v>0.537786</v>
      </c>
      <c r="F4077" s="0">
        <v>9.917864</v>
      </c>
      <c r="G4077" s="0">
        <v>-0.729275</v>
      </c>
      <c r="H4077" s="0">
        <v>0.067028</v>
      </c>
      <c r="I4077" s="0">
        <v>0.013085</v>
      </c>
      <c r="J4077" s="0">
        <v>-0.025853</v>
      </c>
      <c r="K4077" s="0">
        <v>1014.649963</v>
      </c>
      <c r="L4077" s="0">
        <v>42.764374</v>
      </c>
      <c r="W4077" s="0">
        <f t="shared" si="63"/>
        <v>53763.449235913424</v>
      </c>
    </row>
    <row r="4078">
      <c r="A4078" s="0">
        <v>420.85125</v>
      </c>
      <c r="B4078" s="0">
        <v>-1481.201904</v>
      </c>
      <c r="C4078" s="0">
        <v>-48250.066406</v>
      </c>
      <c r="D4078" s="0">
        <v>23600.894531</v>
      </c>
      <c r="E4078" s="0">
        <v>0.52506</v>
      </c>
      <c r="F4078" s="0">
        <v>9.913112</v>
      </c>
      <c r="G4078" s="0">
        <v>-0.728791</v>
      </c>
      <c r="H4078" s="0">
        <v>0.07051</v>
      </c>
      <c r="I4078" s="0">
        <v>0.013682</v>
      </c>
      <c r="J4078" s="0">
        <v>-0.023343</v>
      </c>
      <c r="K4078" s="0">
        <v>1014.649963</v>
      </c>
      <c r="L4078" s="0">
        <v>42.764374</v>
      </c>
      <c r="W4078" s="0">
        <f t="shared" si="63"/>
        <v>53733.277304917938</v>
      </c>
    </row>
    <row r="4079">
      <c r="A4079" s="0">
        <v>420.8625</v>
      </c>
      <c r="B4079" s="0">
        <v>-1405.87854</v>
      </c>
      <c r="C4079" s="0">
        <v>-48238.386719</v>
      </c>
      <c r="D4079" s="0">
        <v>23747.736328</v>
      </c>
      <c r="E4079" s="0">
        <v>0.532442</v>
      </c>
      <c r="F4079" s="0">
        <v>9.918032</v>
      </c>
      <c r="G4079" s="0">
        <v>-0.726643</v>
      </c>
      <c r="H4079" s="0">
        <v>0.057572</v>
      </c>
      <c r="I4079" s="0">
        <v>0.011934</v>
      </c>
      <c r="J4079" s="0">
        <v>-0.01918</v>
      </c>
      <c r="K4079" s="0">
        <v>1014.649963</v>
      </c>
      <c r="L4079" s="0">
        <v>42.764374</v>
      </c>
      <c r="W4079" s="0">
        <f t="shared" si="63"/>
        <v>53785.438814099485</v>
      </c>
    </row>
    <row r="4080">
      <c r="A4080" s="0">
        <v>420.87375</v>
      </c>
      <c r="B4080" s="0">
        <v>-1408.15918</v>
      </c>
      <c r="C4080" s="0">
        <v>-48232.492187</v>
      </c>
      <c r="D4080" s="0">
        <v>23553.607422</v>
      </c>
      <c r="E4080" s="0">
        <v>0.525887</v>
      </c>
      <c r="F4080" s="0">
        <v>9.91777</v>
      </c>
      <c r="G4080" s="0">
        <v>-0.724334</v>
      </c>
      <c r="H4080" s="0">
        <v>0.034061</v>
      </c>
      <c r="I4080" s="0">
        <v>0.009448</v>
      </c>
      <c r="J4080" s="0">
        <v>-0.013936</v>
      </c>
      <c r="K4080" s="0">
        <v>1014.649963</v>
      </c>
      <c r="L4080" s="0">
        <v>42.764374</v>
      </c>
      <c r="W4080" s="0">
        <f t="shared" si="63"/>
        <v>53694.77290607465</v>
      </c>
    </row>
    <row r="4081">
      <c r="A4081" s="0">
        <v>420.885</v>
      </c>
      <c r="B4081" s="0">
        <v>-1428.139893</v>
      </c>
      <c r="C4081" s="0">
        <v>-48231.628906</v>
      </c>
      <c r="D4081" s="0">
        <v>23576.232422</v>
      </c>
      <c r="E4081" s="0">
        <v>0.526647</v>
      </c>
      <c r="F4081" s="0">
        <v>9.922011</v>
      </c>
      <c r="G4081" s="0">
        <v>-0.728895</v>
      </c>
      <c r="H4081" s="0">
        <v>0.003716</v>
      </c>
      <c r="I4081" s="0">
        <v>0.005104</v>
      </c>
      <c r="J4081" s="0">
        <v>-0.007449</v>
      </c>
      <c r="K4081" s="0">
        <v>1014.649963</v>
      </c>
      <c r="L4081" s="0">
        <v>42.764374</v>
      </c>
      <c r="W4081" s="0">
        <f t="shared" si="63"/>
        <v>53704.453685855857</v>
      </c>
    </row>
    <row r="4082">
      <c r="A4082" s="0">
        <v>420.89625</v>
      </c>
      <c r="B4082" s="0">
        <v>-1352.006348</v>
      </c>
      <c r="C4082" s="0">
        <v>-48259.183594</v>
      </c>
      <c r="D4082" s="0">
        <v>23552.015625</v>
      </c>
      <c r="E4082" s="0">
        <v>0.52616</v>
      </c>
      <c r="F4082" s="0">
        <v>9.926428</v>
      </c>
      <c r="G4082" s="0">
        <v>-0.737725</v>
      </c>
      <c r="H4082" s="0">
        <v>-0.019665</v>
      </c>
      <c r="I4082" s="0">
        <v>0.001257</v>
      </c>
      <c r="J4082" s="0">
        <v>-0.002574</v>
      </c>
      <c r="K4082" s="0">
        <v>1014.649963</v>
      </c>
      <c r="L4082" s="0">
        <v>42.764374</v>
      </c>
      <c r="W4082" s="0">
        <f t="shared" si="63"/>
        <v>53716.609743399436</v>
      </c>
    </row>
    <row r="4083">
      <c r="A4083" s="0">
        <v>420.9075</v>
      </c>
      <c r="B4083" s="0">
        <v>-1388.203491</v>
      </c>
      <c r="C4083" s="0">
        <v>-48244.484375</v>
      </c>
      <c r="D4083" s="0">
        <v>23699.740234</v>
      </c>
      <c r="E4083" s="0">
        <v>0.517412</v>
      </c>
      <c r="F4083" s="0">
        <v>9.92312</v>
      </c>
      <c r="G4083" s="0">
        <v>-0.74583</v>
      </c>
      <c r="H4083" s="0">
        <v>-0.031585</v>
      </c>
      <c r="I4083" s="0">
        <v>-0.000428</v>
      </c>
      <c r="J4083" s="0">
        <v>0.000755</v>
      </c>
      <c r="K4083" s="0">
        <v>1014.639954</v>
      </c>
      <c r="L4083" s="0">
        <v>42.764374</v>
      </c>
      <c r="W4083" s="0">
        <f t="shared" si="63"/>
        <v>53769.276252346215</v>
      </c>
    </row>
    <row r="4084">
      <c r="A4084" s="0">
        <v>420.91875</v>
      </c>
      <c r="B4084" s="0">
        <v>-1475.789062</v>
      </c>
      <c r="C4084" s="0">
        <v>-48254.199219</v>
      </c>
      <c r="D4084" s="0">
        <v>23540.220703</v>
      </c>
      <c r="E4084" s="0">
        <v>0.511995</v>
      </c>
      <c r="F4084" s="0">
        <v>9.924118</v>
      </c>
      <c r="G4084" s="0">
        <v>-0.734128</v>
      </c>
      <c r="H4084" s="0">
        <v>-0.030554</v>
      </c>
      <c r="I4084" s="0">
        <v>0.000622</v>
      </c>
      <c r="J4084" s="0">
        <v>0.001651</v>
      </c>
      <c r="K4084" s="0">
        <v>1014.639954</v>
      </c>
      <c r="L4084" s="0">
        <v>42.764374</v>
      </c>
      <c r="W4084" s="0">
        <f t="shared" si="63"/>
        <v>53710.219571031441</v>
      </c>
    </row>
    <row r="4085">
      <c r="A4085" s="0">
        <v>420.93</v>
      </c>
      <c r="B4085" s="0">
        <v>-1416.888062</v>
      </c>
      <c r="C4085" s="0">
        <v>-48270.765625</v>
      </c>
      <c r="D4085" s="0">
        <v>23628.224609</v>
      </c>
      <c r="E4085" s="0">
        <v>0.511251</v>
      </c>
      <c r="F4085" s="0">
        <v>9.907765</v>
      </c>
      <c r="G4085" s="0">
        <v>-0.73734</v>
      </c>
      <c r="H4085" s="0">
        <v>-0.020115</v>
      </c>
      <c r="I4085" s="0">
        <v>0.000968</v>
      </c>
      <c r="J4085" s="0">
        <v>-0.002622</v>
      </c>
      <c r="K4085" s="0">
        <v>1014.639954</v>
      </c>
      <c r="L4085" s="0">
        <v>42.764374</v>
      </c>
      <c r="W4085" s="0">
        <f t="shared" si="63"/>
        <v>53762.137085287759</v>
      </c>
    </row>
    <row r="4086">
      <c r="A4086" s="0">
        <v>420.94125</v>
      </c>
      <c r="B4086" s="0">
        <v>-1449.530518</v>
      </c>
      <c r="C4086" s="0">
        <v>-48264.519531</v>
      </c>
      <c r="D4086" s="0">
        <v>23624.363281</v>
      </c>
      <c r="E4086" s="0">
        <v>0.531744</v>
      </c>
      <c r="F4086" s="0">
        <v>9.920075</v>
      </c>
      <c r="G4086" s="0">
        <v>-0.729978</v>
      </c>
      <c r="H4086" s="0">
        <v>0.008159</v>
      </c>
      <c r="I4086" s="0">
        <v>0.004693</v>
      </c>
      <c r="J4086" s="0">
        <v>-0.011065</v>
      </c>
      <c r="K4086" s="0">
        <v>1014.639954</v>
      </c>
      <c r="L4086" s="0">
        <v>42.764374</v>
      </c>
      <c r="W4086" s="0">
        <f t="shared" si="63"/>
        <v>53755.7022530034</v>
      </c>
    </row>
    <row r="4087">
      <c r="A4087" s="0">
        <v>420.9525</v>
      </c>
      <c r="B4087" s="0">
        <v>-1492.269897</v>
      </c>
      <c r="C4087" s="0">
        <v>-48249.007812</v>
      </c>
      <c r="D4087" s="0">
        <v>23579.824219</v>
      </c>
      <c r="E4087" s="0">
        <v>0.525152</v>
      </c>
      <c r="F4087" s="0">
        <v>9.924423</v>
      </c>
      <c r="G4087" s="0">
        <v>-0.741115</v>
      </c>
      <c r="H4087" s="0">
        <v>0.039017</v>
      </c>
      <c r="I4087" s="0">
        <v>0.009386</v>
      </c>
      <c r="J4087" s="0">
        <v>-0.020474</v>
      </c>
      <c r="K4087" s="0">
        <v>1014.639954</v>
      </c>
      <c r="L4087" s="0">
        <v>42.764374</v>
      </c>
      <c r="W4087" s="0">
        <f t="shared" si="63"/>
        <v>53723.381636740516</v>
      </c>
    </row>
    <row r="4088">
      <c r="A4088" s="0">
        <v>420.96375</v>
      </c>
      <c r="B4088" s="0">
        <v>-1510.394897</v>
      </c>
      <c r="C4088" s="0">
        <v>-48225.210937</v>
      </c>
      <c r="D4088" s="0">
        <v>23569.601562</v>
      </c>
      <c r="E4088" s="0">
        <v>0.517978</v>
      </c>
      <c r="F4088" s="0">
        <v>9.918736</v>
      </c>
      <c r="G4088" s="0">
        <v>-0.73825</v>
      </c>
      <c r="H4088" s="0">
        <v>0.06044</v>
      </c>
      <c r="I4088" s="0">
        <v>0.011807</v>
      </c>
      <c r="J4088" s="0">
        <v>-0.024353</v>
      </c>
      <c r="K4088" s="0">
        <v>1014.639954</v>
      </c>
      <c r="L4088" s="0">
        <v>42.764374</v>
      </c>
      <c r="W4088" s="0">
        <f t="shared" si="63"/>
        <v>53698.0295770195</v>
      </c>
    </row>
    <row r="4089">
      <c r="A4089" s="0">
        <v>420.975</v>
      </c>
      <c r="B4089" s="0">
        <v>-1533.987061</v>
      </c>
      <c r="C4089" s="0">
        <v>-48249.640625</v>
      </c>
      <c r="D4089" s="0">
        <v>23702.457031</v>
      </c>
      <c r="E4089" s="0">
        <v>0.523142</v>
      </c>
      <c r="F4089" s="0">
        <v>9.910068</v>
      </c>
      <c r="G4089" s="0">
        <v>-0.736952</v>
      </c>
      <c r="H4089" s="0">
        <v>0.068397</v>
      </c>
      <c r="I4089" s="0">
        <v>0.013081</v>
      </c>
      <c r="J4089" s="0">
        <v>-0.024397</v>
      </c>
      <c r="K4089" s="0">
        <v>1014.639954</v>
      </c>
      <c r="L4089" s="0">
        <v>42.764374</v>
      </c>
      <c r="W4089" s="0">
        <f t="shared" si="63"/>
        <v>53779.06103727888</v>
      </c>
    </row>
    <row r="4090">
      <c r="A4090" s="0">
        <v>420.98625</v>
      </c>
      <c r="B4090" s="0">
        <v>-1447.335205</v>
      </c>
      <c r="C4090" s="0">
        <v>-48257.296875</v>
      </c>
      <c r="D4090" s="0">
        <v>23545.6875</v>
      </c>
      <c r="E4090" s="0">
        <v>0.522515</v>
      </c>
      <c r="F4090" s="0">
        <v>9.916204</v>
      </c>
      <c r="G4090" s="0">
        <v>-0.725529</v>
      </c>
      <c r="H4090" s="0">
        <v>0.062187</v>
      </c>
      <c r="I4090" s="0">
        <v>0.012601</v>
      </c>
      <c r="J4090" s="0">
        <v>-0.019202</v>
      </c>
      <c r="K4090" s="0">
        <v>1014.639954</v>
      </c>
      <c r="L4090" s="0">
        <v>42.764374</v>
      </c>
      <c r="W4090" s="0">
        <f t="shared" si="63"/>
        <v>53714.624458569691</v>
      </c>
    </row>
    <row r="4091">
      <c r="A4091" s="0">
        <v>420.9975</v>
      </c>
      <c r="B4091" s="0">
        <v>-1449.874634</v>
      </c>
      <c r="C4091" s="0">
        <v>-48265.503906</v>
      </c>
      <c r="D4091" s="0">
        <v>23652.041016</v>
      </c>
      <c r="E4091" s="0">
        <v>0.531766</v>
      </c>
      <c r="F4091" s="0">
        <v>9.922498</v>
      </c>
      <c r="G4091" s="0">
        <v>-0.73027</v>
      </c>
      <c r="H4091" s="0">
        <v>0.041895</v>
      </c>
      <c r="I4091" s="0">
        <v>0.009955</v>
      </c>
      <c r="J4091" s="0">
        <v>-0.014444</v>
      </c>
      <c r="K4091" s="0">
        <v>1014.639954</v>
      </c>
      <c r="L4091" s="0">
        <v>42.764374</v>
      </c>
      <c r="W4091" s="0">
        <f t="shared" si="63"/>
        <v>53768.764612709521</v>
      </c>
    </row>
    <row r="4092">
      <c r="A4092" s="0">
        <v>421.00875</v>
      </c>
      <c r="B4092" s="0">
        <v>-1397.657593</v>
      </c>
      <c r="C4092" s="0">
        <v>-48251.671875</v>
      </c>
      <c r="D4092" s="0">
        <v>23610.792969</v>
      </c>
      <c r="E4092" s="0">
        <v>0.525784</v>
      </c>
      <c r="F4092" s="0">
        <v>9.916964</v>
      </c>
      <c r="G4092" s="0">
        <v>-0.733584</v>
      </c>
      <c r="H4092" s="0">
        <v>0.017147</v>
      </c>
      <c r="I4092" s="0">
        <v>0.006902</v>
      </c>
      <c r="J4092" s="0">
        <v>-0.009191</v>
      </c>
      <c r="K4092" s="0">
        <v>1014.649963</v>
      </c>
      <c r="L4092" s="0">
        <v>42.764374</v>
      </c>
      <c r="W4092" s="0">
        <f t="shared" si="63"/>
        <v>53736.829364086196</v>
      </c>
    </row>
    <row r="4093">
      <c r="A4093" s="0">
        <v>421.02</v>
      </c>
      <c r="B4093" s="0">
        <v>-1479.256714</v>
      </c>
      <c r="C4093" s="0">
        <v>-48249.460937</v>
      </c>
      <c r="D4093" s="0">
        <v>23594.955078</v>
      </c>
      <c r="E4093" s="0">
        <v>0.511651</v>
      </c>
      <c r="F4093" s="0">
        <v>9.925341</v>
      </c>
      <c r="G4093" s="0">
        <v>-0.728666</v>
      </c>
      <c r="H4093" s="0">
        <v>-0.016696</v>
      </c>
      <c r="I4093" s="0">
        <v>0.003804</v>
      </c>
      <c r="J4093" s="0">
        <v>-0.000656</v>
      </c>
      <c r="K4093" s="0">
        <v>1014.649963</v>
      </c>
      <c r="L4093" s="0">
        <v>42.764374</v>
      </c>
      <c r="W4093" s="0">
        <f t="shared" si="63"/>
        <v>53730.071526751584</v>
      </c>
    </row>
    <row r="4094">
      <c r="A4094" s="0">
        <v>421.03125</v>
      </c>
      <c r="B4094" s="0">
        <v>-1427.180176</v>
      </c>
      <c r="C4094" s="0">
        <v>-48275.4375</v>
      </c>
      <c r="D4094" s="0">
        <v>23555.023437</v>
      </c>
      <c r="E4094" s="0">
        <v>0.52989</v>
      </c>
      <c r="F4094" s="0">
        <v>9.923587</v>
      </c>
      <c r="G4094" s="0">
        <v>-0.728244</v>
      </c>
      <c r="H4094" s="0">
        <v>-0.032911</v>
      </c>
      <c r="I4094" s="0">
        <v>0.000543</v>
      </c>
      <c r="J4094" s="0">
        <v>0.002854</v>
      </c>
      <c r="K4094" s="0">
        <v>1014.649963</v>
      </c>
      <c r="L4094" s="0">
        <v>42.764374</v>
      </c>
      <c r="W4094" s="0">
        <f t="shared" si="63"/>
        <v>53734.475322541235</v>
      </c>
    </row>
    <row r="4095">
      <c r="A4095" s="0">
        <v>421.0425</v>
      </c>
      <c r="B4095" s="0">
        <v>-1493.079712</v>
      </c>
      <c r="C4095" s="0">
        <v>-48194.90625</v>
      </c>
      <c r="D4095" s="0">
        <v>23532.212891</v>
      </c>
      <c r="E4095" s="0">
        <v>0.526632</v>
      </c>
      <c r="F4095" s="0">
        <v>9.919235</v>
      </c>
      <c r="G4095" s="0">
        <v>-0.726497</v>
      </c>
      <c r="H4095" s="0">
        <v>-0.03752</v>
      </c>
      <c r="I4095" s="0">
        <v>-0.000951</v>
      </c>
      <c r="J4095" s="0">
        <v>0.004474</v>
      </c>
      <c r="K4095" s="0">
        <v>1014.649963</v>
      </c>
      <c r="L4095" s="0">
        <v>42.764374</v>
      </c>
      <c r="W4095" s="0">
        <f t="shared" si="63"/>
        <v>53653.921748740991</v>
      </c>
    </row>
    <row r="4096">
      <c r="A4096" s="0">
        <v>421.05375</v>
      </c>
      <c r="B4096" s="0">
        <v>-1364.52356</v>
      </c>
      <c r="C4096" s="0">
        <v>-48247.3125</v>
      </c>
      <c r="D4096" s="0">
        <v>23591.787109</v>
      </c>
      <c r="E4096" s="0">
        <v>0.530824</v>
      </c>
      <c r="F4096" s="0">
        <v>9.913909</v>
      </c>
      <c r="G4096" s="0">
        <v>-0.722636</v>
      </c>
      <c r="H4096" s="0">
        <v>-0.022351</v>
      </c>
      <c r="I4096" s="0">
        <v>0.00082</v>
      </c>
      <c r="J4096" s="0">
        <v>-0.001202</v>
      </c>
      <c r="K4096" s="0">
        <v>1014.649963</v>
      </c>
      <c r="L4096" s="0">
        <v>42.764374</v>
      </c>
      <c r="W4096" s="0">
        <f t="shared" si="63"/>
        <v>53723.714568287527</v>
      </c>
    </row>
    <row r="4097">
      <c r="A4097" s="0">
        <v>421.065</v>
      </c>
      <c r="B4097" s="0">
        <v>-1309.862061</v>
      </c>
      <c r="C4097" s="0">
        <v>-48224.382812</v>
      </c>
      <c r="D4097" s="0">
        <v>23580.929687</v>
      </c>
      <c r="E4097" s="0">
        <v>0.539085</v>
      </c>
      <c r="F4097" s="0">
        <v>9.908943</v>
      </c>
      <c r="G4097" s="0">
        <v>-0.725043</v>
      </c>
      <c r="H4097" s="0">
        <v>0.007229</v>
      </c>
      <c r="I4097" s="0">
        <v>0.005837</v>
      </c>
      <c r="J4097" s="0">
        <v>-0.010225</v>
      </c>
      <c r="K4097" s="0">
        <v>1014.649963</v>
      </c>
      <c r="L4097" s="0">
        <v>42.764374</v>
      </c>
      <c r="W4097" s="0">
        <f t="shared" si="63"/>
        <v>53696.993222343524</v>
      </c>
    </row>
    <row r="4098">
      <c r="A4098" s="0">
        <v>421.07625</v>
      </c>
      <c r="B4098" s="0">
        <v>-1382.40625</v>
      </c>
      <c r="C4098" s="0">
        <v>-48255.574219</v>
      </c>
      <c r="D4098" s="0">
        <v>23605.990234</v>
      </c>
      <c r="E4098" s="0">
        <v>0.530314</v>
      </c>
      <c r="F4098" s="0">
        <v>9.911684</v>
      </c>
      <c r="G4098" s="0">
        <v>-0.728827</v>
      </c>
      <c r="H4098" s="0">
        <v>0.032823</v>
      </c>
      <c r="I4098" s="0">
        <v>0.00925</v>
      </c>
      <c r="J4098" s="0">
        <v>-0.019572</v>
      </c>
      <c r="K4098" s="0">
        <v>1014.649963</v>
      </c>
      <c r="L4098" s="0">
        <v>42.764374</v>
      </c>
      <c r="W4098" s="0">
        <f ref="W4098:W4161" t="shared" si="64">SQRT((B4098)^2+(C4098)^2+(D4098)^2)</f>
        <v>53737.82899571921</v>
      </c>
    </row>
    <row r="4099">
      <c r="A4099" s="0">
        <v>421.0875</v>
      </c>
      <c r="B4099" s="0">
        <v>-1498.280273</v>
      </c>
      <c r="C4099" s="0">
        <v>-48271.082031</v>
      </c>
      <c r="D4099" s="0">
        <v>23629.484375</v>
      </c>
      <c r="E4099" s="0">
        <v>0.532355</v>
      </c>
      <c r="F4099" s="0">
        <v>9.919299</v>
      </c>
      <c r="G4099" s="0">
        <v>-0.73389</v>
      </c>
      <c r="H4099" s="0">
        <v>0.054216</v>
      </c>
      <c r="I4099" s="0">
        <v>0.011614</v>
      </c>
      <c r="J4099" s="0">
        <v>-0.02277</v>
      </c>
      <c r="K4099" s="0">
        <v>1014.649963</v>
      </c>
      <c r="L4099" s="0">
        <v>42.764374</v>
      </c>
      <c r="W4099" s="0">
        <f t="shared" si="64"/>
        <v>53765.181447181611</v>
      </c>
    </row>
    <row r="4100">
      <c r="A4100" s="0">
        <v>421.09875</v>
      </c>
      <c r="B4100" s="0">
        <v>-1581.302246</v>
      </c>
      <c r="C4100" s="0">
        <v>-48271.699219</v>
      </c>
      <c r="D4100" s="0">
        <v>23563.177734</v>
      </c>
      <c r="E4100" s="0">
        <v>0.539856</v>
      </c>
      <c r="F4100" s="0">
        <v>9.912663</v>
      </c>
      <c r="G4100" s="0">
        <v>-0.744875</v>
      </c>
      <c r="H4100" s="0">
        <v>0.068529</v>
      </c>
      <c r="I4100" s="0">
        <v>0.013273</v>
      </c>
      <c r="J4100" s="0">
        <v>-0.024484</v>
      </c>
      <c r="K4100" s="0">
        <v>1014.649963</v>
      </c>
      <c r="L4100" s="0">
        <v>42.764374</v>
      </c>
      <c r="W4100" s="0">
        <f t="shared" si="64"/>
        <v>53739.006384626089</v>
      </c>
    </row>
    <row r="4101">
      <c r="A4101" s="0">
        <v>421.11</v>
      </c>
      <c r="B4101" s="0">
        <v>-1615.229004</v>
      </c>
      <c r="C4101" s="0">
        <v>-48260.472656</v>
      </c>
      <c r="D4101" s="0">
        <v>23586.339844</v>
      </c>
      <c r="E4101" s="0">
        <v>0.543369</v>
      </c>
      <c r="F4101" s="0">
        <v>9.920659</v>
      </c>
      <c r="G4101" s="0">
        <v>-0.743346</v>
      </c>
      <c r="H4101" s="0">
        <v>0.068122</v>
      </c>
      <c r="I4101" s="0">
        <v>0.01365</v>
      </c>
      <c r="J4101" s="0">
        <v>-0.020971</v>
      </c>
      <c r="K4101" s="0">
        <v>1014.630005</v>
      </c>
      <c r="L4101" s="0">
        <v>42.766914</v>
      </c>
      <c r="W4101" s="0">
        <f t="shared" si="64"/>
        <v>53740.093160996184</v>
      </c>
    </row>
    <row r="4102">
      <c r="A4102" s="0">
        <v>421.12125</v>
      </c>
      <c r="B4102" s="0">
        <v>-1429.935059</v>
      </c>
      <c r="C4102" s="0">
        <v>-48285.386719</v>
      </c>
      <c r="D4102" s="0">
        <v>23675.251953</v>
      </c>
      <c r="E4102" s="0">
        <v>0.539297</v>
      </c>
      <c r="F4102" s="0">
        <v>9.926173</v>
      </c>
      <c r="G4102" s="0">
        <v>-0.745305</v>
      </c>
      <c r="H4102" s="0">
        <v>0.052642</v>
      </c>
      <c r="I4102" s="0">
        <v>0.011652</v>
      </c>
      <c r="J4102" s="0">
        <v>-0.017293</v>
      </c>
      <c r="K4102" s="0">
        <v>1014.630005</v>
      </c>
      <c r="L4102" s="0">
        <v>42.766914</v>
      </c>
      <c r="W4102" s="0">
        <f t="shared" si="64"/>
        <v>53796.290205871715</v>
      </c>
    </row>
    <row r="4103">
      <c r="A4103" s="0">
        <v>421.1325</v>
      </c>
      <c r="B4103" s="0">
        <v>-1510.060303</v>
      </c>
      <c r="C4103" s="0">
        <v>-48260.589844</v>
      </c>
      <c r="D4103" s="0">
        <v>23583.974609</v>
      </c>
      <c r="E4103" s="0">
        <v>0.536969</v>
      </c>
      <c r="F4103" s="0">
        <v>9.922186</v>
      </c>
      <c r="G4103" s="0">
        <v>-0.739498</v>
      </c>
      <c r="H4103" s="0">
        <v>0.020248</v>
      </c>
      <c r="I4103" s="0">
        <v>0.006711</v>
      </c>
      <c r="J4103" s="0">
        <v>-0.01056</v>
      </c>
      <c r="K4103" s="0">
        <v>1014.630005</v>
      </c>
      <c r="L4103" s="0">
        <v>42.766914</v>
      </c>
      <c r="W4103" s="0">
        <f t="shared" si="64"/>
        <v>53736.102134109518</v>
      </c>
    </row>
    <row r="4104">
      <c r="A4104" s="0">
        <v>421.14375</v>
      </c>
      <c r="B4104" s="0">
        <v>-1400.549683</v>
      </c>
      <c r="C4104" s="0">
        <v>-48244.40625</v>
      </c>
      <c r="D4104" s="0">
        <v>23535.951172</v>
      </c>
      <c r="E4104" s="0">
        <v>0.530501</v>
      </c>
      <c r="F4104" s="0">
        <v>9.91277</v>
      </c>
      <c r="G4104" s="0">
        <v>-0.735787</v>
      </c>
      <c r="H4104" s="0">
        <v>-0.012449</v>
      </c>
      <c r="I4104" s="0">
        <v>0.003219</v>
      </c>
      <c r="J4104" s="0">
        <v>-0.004328</v>
      </c>
      <c r="K4104" s="0">
        <v>1014.630005</v>
      </c>
      <c r="L4104" s="0">
        <v>42.766914</v>
      </c>
      <c r="W4104" s="0">
        <f t="shared" si="64"/>
        <v>53697.535058886628</v>
      </c>
    </row>
    <row r="4105">
      <c r="A4105" s="0">
        <v>421.155</v>
      </c>
      <c r="B4105" s="0">
        <v>-1541.636475</v>
      </c>
      <c r="C4105" s="0">
        <v>-48258.695312</v>
      </c>
      <c r="D4105" s="0">
        <v>23663.054687</v>
      </c>
      <c r="E4105" s="0">
        <v>0.533956</v>
      </c>
      <c r="F4105" s="0">
        <v>9.919947</v>
      </c>
      <c r="G4105" s="0">
        <v>-0.739522</v>
      </c>
      <c r="H4105" s="0">
        <v>-0.030623</v>
      </c>
      <c r="I4105" s="0">
        <v>-1.242153E-05</v>
      </c>
      <c r="J4105" s="0">
        <v>0.000959</v>
      </c>
      <c r="K4105" s="0">
        <v>1014.630005</v>
      </c>
      <c r="L4105" s="0">
        <v>42.766914</v>
      </c>
      <c r="W4105" s="0">
        <f t="shared" si="64"/>
        <v>53770.051825876588</v>
      </c>
    </row>
    <row r="4106">
      <c r="A4106" s="0">
        <v>421.16625</v>
      </c>
      <c r="B4106" s="0">
        <v>-1379.187256</v>
      </c>
      <c r="C4106" s="0">
        <v>-48259.386719</v>
      </c>
      <c r="D4106" s="0">
        <v>23512.023437</v>
      </c>
      <c r="E4106" s="0">
        <v>0.533012</v>
      </c>
      <c r="F4106" s="0">
        <v>9.924918</v>
      </c>
      <c r="G4106" s="0">
        <v>-0.737688</v>
      </c>
      <c r="H4106" s="0">
        <v>-0.034721</v>
      </c>
      <c r="I4106" s="0">
        <v>-0.00062</v>
      </c>
      <c r="J4106" s="0">
        <v>0.003798</v>
      </c>
      <c r="K4106" s="0">
        <v>1014.630005</v>
      </c>
      <c r="L4106" s="0">
        <v>42.766914</v>
      </c>
      <c r="W4106" s="0">
        <f t="shared" si="64"/>
        <v>53699.960987724604</v>
      </c>
    </row>
    <row r="4107">
      <c r="A4107" s="0">
        <v>421.1775</v>
      </c>
      <c r="B4107" s="0">
        <v>-1608.072754</v>
      </c>
      <c r="C4107" s="0">
        <v>-48282.386719</v>
      </c>
      <c r="D4107" s="0">
        <v>23596.785156</v>
      </c>
      <c r="E4107" s="0">
        <v>0.539941</v>
      </c>
      <c r="F4107" s="0">
        <v>9.910257</v>
      </c>
      <c r="G4107" s="0">
        <v>-0.726032</v>
      </c>
      <c r="H4107" s="0">
        <v>-0.027147</v>
      </c>
      <c r="I4107" s="0">
        <v>-3.181571E-05</v>
      </c>
      <c r="J4107" s="0">
        <v>-0.001169</v>
      </c>
      <c r="K4107" s="0">
        <v>1014.630005</v>
      </c>
      <c r="L4107" s="0">
        <v>42.766914</v>
      </c>
      <c r="W4107" s="0">
        <f t="shared" si="64"/>
        <v>53764.1426506891</v>
      </c>
    </row>
    <row r="4108">
      <c r="A4108" s="0">
        <v>421.18875</v>
      </c>
      <c r="B4108" s="0">
        <v>-1342.715942</v>
      </c>
      <c r="C4108" s="0">
        <v>-48259.863281</v>
      </c>
      <c r="D4108" s="0">
        <v>23637.697266</v>
      </c>
      <c r="E4108" s="0">
        <v>0.533399</v>
      </c>
      <c r="F4108" s="0">
        <v>9.915311</v>
      </c>
      <c r="G4108" s="0">
        <v>-0.734847</v>
      </c>
      <c r="H4108" s="0">
        <v>-0.002744</v>
      </c>
      <c r="I4108" s="0">
        <v>0.004356</v>
      </c>
      <c r="J4108" s="0">
        <v>-0.007939</v>
      </c>
      <c r="K4108" s="0">
        <v>1014.630005</v>
      </c>
      <c r="L4108" s="0">
        <v>42.766914</v>
      </c>
      <c r="W4108" s="0">
        <f t="shared" si="64"/>
        <v>53754.609309721309</v>
      </c>
    </row>
    <row r="4109">
      <c r="A4109" s="0">
        <v>421.2</v>
      </c>
      <c r="B4109" s="0">
        <v>-1423.300781</v>
      </c>
      <c r="C4109" s="0">
        <v>-48248.691406</v>
      </c>
      <c r="D4109" s="0">
        <v>23544.625</v>
      </c>
      <c r="E4109" s="0">
        <v>0.538</v>
      </c>
      <c r="F4109" s="0">
        <v>9.91129</v>
      </c>
      <c r="G4109" s="0">
        <v>-0.721913</v>
      </c>
      <c r="H4109" s="0">
        <v>0.030313</v>
      </c>
      <c r="I4109" s="0">
        <v>0.008819</v>
      </c>
      <c r="J4109" s="0">
        <v>-0.018331</v>
      </c>
      <c r="K4109" s="0">
        <v>1014.639954</v>
      </c>
      <c r="L4109" s="0">
        <v>42.769257</v>
      </c>
      <c r="W4109" s="0">
        <f t="shared" si="64"/>
        <v>53705.785292603614</v>
      </c>
    </row>
    <row r="4110">
      <c r="A4110" s="0">
        <v>421.21125</v>
      </c>
      <c r="B4110" s="0">
        <v>-1493.278076</v>
      </c>
      <c r="C4110" s="0">
        <v>-48250.226562</v>
      </c>
      <c r="D4110" s="0">
        <v>23568.074219</v>
      </c>
      <c r="E4110" s="0">
        <v>0.535827</v>
      </c>
      <c r="F4110" s="0">
        <v>9.912259</v>
      </c>
      <c r="G4110" s="0">
        <v>-0.724913</v>
      </c>
      <c r="H4110" s="0">
        <v>0.054498</v>
      </c>
      <c r="I4110" s="0">
        <v>0.011073</v>
      </c>
      <c r="J4110" s="0">
        <v>-0.024344</v>
      </c>
      <c r="K4110" s="0">
        <v>1014.639954</v>
      </c>
      <c r="L4110" s="0">
        <v>42.769257</v>
      </c>
      <c r="W4110" s="0">
        <f t="shared" si="64"/>
        <v>53719.348144675823</v>
      </c>
    </row>
    <row r="4111">
      <c r="A4111" s="0">
        <v>421.2225</v>
      </c>
      <c r="B4111" s="0">
        <v>-1538.797852</v>
      </c>
      <c r="C4111" s="0">
        <v>-48243.660156</v>
      </c>
      <c r="D4111" s="0">
        <v>23595.435547</v>
      </c>
      <c r="E4111" s="0">
        <v>0.543081</v>
      </c>
      <c r="F4111" s="0">
        <v>9.915982</v>
      </c>
      <c r="G4111" s="0">
        <v>-0.737075</v>
      </c>
      <c r="H4111" s="0">
        <v>0.070801</v>
      </c>
      <c r="I4111" s="0">
        <v>0.014262</v>
      </c>
      <c r="J4111" s="0">
        <v>-0.026764</v>
      </c>
      <c r="K4111" s="0">
        <v>1014.639954</v>
      </c>
      <c r="L4111" s="0">
        <v>42.769257</v>
      </c>
      <c r="W4111" s="0">
        <f t="shared" si="64"/>
        <v>53726.745878841131</v>
      </c>
    </row>
    <row r="4112">
      <c r="A4112" s="0">
        <v>421.23375</v>
      </c>
      <c r="B4112" s="0">
        <v>-1426.011963</v>
      </c>
      <c r="C4112" s="0">
        <v>-48242.433594</v>
      </c>
      <c r="D4112" s="0">
        <v>23660.962891</v>
      </c>
      <c r="E4112" s="0">
        <v>0.527917</v>
      </c>
      <c r="F4112" s="0">
        <v>9.911415</v>
      </c>
      <c r="G4112" s="0">
        <v>-0.733186</v>
      </c>
      <c r="H4112" s="0">
        <v>0.07023</v>
      </c>
      <c r="I4112" s="0">
        <v>0.012666</v>
      </c>
      <c r="J4112" s="0">
        <v>-0.022799</v>
      </c>
      <c r="K4112" s="0">
        <v>1014.639954</v>
      </c>
      <c r="L4112" s="0">
        <v>42.769257</v>
      </c>
      <c r="W4112" s="0">
        <f t="shared" si="64"/>
        <v>53751.344858704681</v>
      </c>
    </row>
    <row r="4113">
      <c r="A4113" s="0">
        <v>421.245</v>
      </c>
      <c r="B4113" s="0">
        <v>-1453.335815</v>
      </c>
      <c r="C4113" s="0">
        <v>-48252.007812</v>
      </c>
      <c r="D4113" s="0">
        <v>23718.261719</v>
      </c>
      <c r="E4113" s="0">
        <v>0.523706</v>
      </c>
      <c r="F4113" s="0">
        <v>9.928321</v>
      </c>
      <c r="G4113" s="0">
        <v>-0.730374</v>
      </c>
      <c r="H4113" s="0">
        <v>0.057908</v>
      </c>
      <c r="I4113" s="0">
        <v>0.011285</v>
      </c>
      <c r="J4113" s="0">
        <v>-0.019604</v>
      </c>
      <c r="K4113" s="0">
        <v>1014.639954</v>
      </c>
      <c r="L4113" s="0">
        <v>42.769257</v>
      </c>
      <c r="W4113" s="0">
        <f t="shared" si="64"/>
        <v>53785.91248506854</v>
      </c>
    </row>
    <row r="4114">
      <c r="A4114" s="0">
        <v>421.25625</v>
      </c>
      <c r="B4114" s="0">
        <v>-1455.160522</v>
      </c>
      <c r="C4114" s="0">
        <v>-48240</v>
      </c>
      <c r="D4114" s="0">
        <v>23624.472656</v>
      </c>
      <c r="E4114" s="0">
        <v>0.533299</v>
      </c>
      <c r="F4114" s="0">
        <v>9.915744</v>
      </c>
      <c r="G4114" s="0">
        <v>-0.745304</v>
      </c>
      <c r="H4114" s="0">
        <v>0.030001</v>
      </c>
      <c r="I4114" s="0">
        <v>0.009481</v>
      </c>
      <c r="J4114" s="0">
        <v>-0.012709</v>
      </c>
      <c r="K4114" s="0">
        <v>1014.639954</v>
      </c>
      <c r="L4114" s="0">
        <v>42.769257</v>
      </c>
      <c r="W4114" s="0">
        <f t="shared" si="64"/>
        <v>53733.8887520611</v>
      </c>
    </row>
    <row r="4115">
      <c r="A4115" s="0">
        <v>421.2675</v>
      </c>
      <c r="B4115" s="0">
        <v>-1561.718872</v>
      </c>
      <c r="C4115" s="0">
        <v>-48244.320312</v>
      </c>
      <c r="D4115" s="0">
        <v>23435.976562</v>
      </c>
      <c r="E4115" s="0">
        <v>0.533749</v>
      </c>
      <c r="F4115" s="0">
        <v>9.913126</v>
      </c>
      <c r="G4115" s="0">
        <v>-0.723251</v>
      </c>
      <c r="H4115" s="0">
        <v>0.001845</v>
      </c>
      <c r="I4115" s="0">
        <v>0.005761</v>
      </c>
      <c r="J4115" s="0">
        <v>-0.007048</v>
      </c>
      <c r="K4115" s="0">
        <v>1014.639954</v>
      </c>
      <c r="L4115" s="0">
        <v>42.769257</v>
      </c>
      <c r="W4115" s="0">
        <f t="shared" si="64"/>
        <v>53658.162525534084</v>
      </c>
    </row>
    <row r="4116">
      <c r="A4116" s="0">
        <v>421.27875</v>
      </c>
      <c r="B4116" s="0">
        <v>-1463.22644</v>
      </c>
      <c r="C4116" s="0">
        <v>-48269.289062</v>
      </c>
      <c r="D4116" s="0">
        <v>23565.564453</v>
      </c>
      <c r="E4116" s="0">
        <v>0.5238</v>
      </c>
      <c r="F4116" s="0">
        <v>9.915485</v>
      </c>
      <c r="G4116" s="0">
        <v>-0.737736</v>
      </c>
      <c r="H4116" s="0">
        <v>-0.025195</v>
      </c>
      <c r="I4116" s="0">
        <v>0.001927</v>
      </c>
      <c r="J4116" s="0">
        <v>0.001031</v>
      </c>
      <c r="K4116" s="0">
        <v>1014.639954</v>
      </c>
      <c r="L4116" s="0">
        <v>42.769257</v>
      </c>
      <c r="W4116" s="0">
        <f t="shared" si="64"/>
        <v>53734.543137111774</v>
      </c>
    </row>
    <row r="4117">
      <c r="A4117" s="0">
        <v>421.29</v>
      </c>
      <c r="B4117" s="0">
        <v>-1404.157593</v>
      </c>
      <c r="C4117" s="0">
        <v>-48238.28125</v>
      </c>
      <c r="D4117" s="0">
        <v>23602.166016</v>
      </c>
      <c r="E4117" s="0">
        <v>0.538775</v>
      </c>
      <c r="F4117" s="0">
        <v>9.908355</v>
      </c>
      <c r="G4117" s="0">
        <v>-0.729341</v>
      </c>
      <c r="H4117" s="0">
        <v>-0.037751</v>
      </c>
      <c r="I4117" s="0">
        <v>-0.000563</v>
      </c>
      <c r="J4117" s="0">
        <v>0.004447</v>
      </c>
      <c r="K4117" s="0">
        <v>1014.639954</v>
      </c>
      <c r="L4117" s="0">
        <v>42.769257</v>
      </c>
      <c r="W4117" s="0">
        <f t="shared" si="64"/>
        <v>53721.18462158952</v>
      </c>
    </row>
    <row r="4118">
      <c r="A4118" s="0">
        <v>421.30125</v>
      </c>
      <c r="B4118" s="0">
        <v>-1561.057129</v>
      </c>
      <c r="C4118" s="0">
        <v>-48275.503906</v>
      </c>
      <c r="D4118" s="0">
        <v>23484.304687</v>
      </c>
      <c r="E4118" s="0">
        <v>0.52771</v>
      </c>
      <c r="F4118" s="0">
        <v>9.912269</v>
      </c>
      <c r="G4118" s="0">
        <v>-0.732879</v>
      </c>
      <c r="H4118" s="0">
        <v>-0.030898</v>
      </c>
      <c r="I4118" s="0">
        <v>-0.000222</v>
      </c>
      <c r="J4118" s="0">
        <v>0.002465</v>
      </c>
      <c r="K4118" s="0">
        <v>1014.630005</v>
      </c>
      <c r="L4118" s="0">
        <v>42.769257</v>
      </c>
      <c r="W4118" s="0">
        <f t="shared" si="64"/>
        <v>53707.296928537304</v>
      </c>
    </row>
    <row r="4119">
      <c r="A4119" s="0">
        <v>421.3125</v>
      </c>
      <c r="B4119" s="0">
        <v>-1485.539673</v>
      </c>
      <c r="C4119" s="0">
        <v>-48272.582031</v>
      </c>
      <c r="D4119" s="0">
        <v>23525.833984</v>
      </c>
      <c r="E4119" s="0">
        <v>0.539398</v>
      </c>
      <c r="F4119" s="0">
        <v>9.916562</v>
      </c>
      <c r="G4119" s="0">
        <v>-0.738744</v>
      </c>
      <c r="H4119" s="0">
        <v>-0.014529</v>
      </c>
      <c r="I4119" s="0">
        <v>0.002565</v>
      </c>
      <c r="J4119" s="0">
        <v>-0.003019</v>
      </c>
      <c r="K4119" s="0">
        <v>1014.630005</v>
      </c>
      <c r="L4119" s="0">
        <v>42.769257</v>
      </c>
      <c r="W4119" s="0">
        <f t="shared" si="64"/>
        <v>53720.702421900722</v>
      </c>
    </row>
    <row r="4120">
      <c r="A4120" s="0">
        <v>421.32375</v>
      </c>
      <c r="B4120" s="0">
        <v>-1334.072876</v>
      </c>
      <c r="C4120" s="0">
        <v>-48237.414062</v>
      </c>
      <c r="D4120" s="0">
        <v>23705.904297</v>
      </c>
      <c r="E4120" s="0">
        <v>0.532184</v>
      </c>
      <c r="F4120" s="0">
        <v>9.9189</v>
      </c>
      <c r="G4120" s="0">
        <v>-0.721319</v>
      </c>
      <c r="H4120" s="0">
        <v>0.014499</v>
      </c>
      <c r="I4120" s="0">
        <v>0.006422</v>
      </c>
      <c r="J4120" s="0">
        <v>-0.012767</v>
      </c>
      <c r="K4120" s="0">
        <v>1014.630005</v>
      </c>
      <c r="L4120" s="0">
        <v>42.769257</v>
      </c>
      <c r="W4120" s="0">
        <f t="shared" si="64"/>
        <v>53764.279632166916</v>
      </c>
    </row>
    <row r="4121">
      <c r="A4121" s="0">
        <v>421.335</v>
      </c>
      <c r="B4121" s="0">
        <v>-1355.264648</v>
      </c>
      <c r="C4121" s="0">
        <v>-48303.179687</v>
      </c>
      <c r="D4121" s="0">
        <v>23690.466797</v>
      </c>
      <c r="E4121" s="0">
        <v>0.535101</v>
      </c>
      <c r="F4121" s="0">
        <v>9.921659</v>
      </c>
      <c r="G4121" s="0">
        <v>-0.733921</v>
      </c>
      <c r="H4121" s="0">
        <v>0.047621</v>
      </c>
      <c r="I4121" s="0">
        <v>0.00895</v>
      </c>
      <c r="J4121" s="0">
        <v>-0.023317</v>
      </c>
      <c r="K4121" s="0">
        <v>1014.630005</v>
      </c>
      <c r="L4121" s="0">
        <v>42.769257</v>
      </c>
      <c r="W4121" s="0">
        <f t="shared" si="64"/>
        <v>53817.024510841249</v>
      </c>
    </row>
    <row r="4122">
      <c r="A4122" s="0">
        <v>421.34625</v>
      </c>
      <c r="B4122" s="0">
        <v>-1514.12146</v>
      </c>
      <c r="C4122" s="0">
        <v>-48261.757812</v>
      </c>
      <c r="D4122" s="0">
        <v>23547.205078</v>
      </c>
      <c r="E4122" s="0">
        <v>0.53496</v>
      </c>
      <c r="F4122" s="0">
        <v>9.929739</v>
      </c>
      <c r="G4122" s="0">
        <v>-0.734506</v>
      </c>
      <c r="H4122" s="0">
        <v>0.059744</v>
      </c>
      <c r="I4122" s="0">
        <v>0.010834</v>
      </c>
      <c r="J4122" s="0">
        <v>-0.025097</v>
      </c>
      <c r="K4122" s="0">
        <v>1014.630005</v>
      </c>
      <c r="L4122" s="0">
        <v>42.769257</v>
      </c>
      <c r="W4122" s="0">
        <f t="shared" si="64"/>
        <v>53721.138278010869</v>
      </c>
    </row>
    <row r="4123">
      <c r="A4123" s="0">
        <v>421.3575</v>
      </c>
      <c r="B4123" s="0">
        <v>-1464.640869</v>
      </c>
      <c r="C4123" s="0">
        <v>-48271.476562</v>
      </c>
      <c r="D4123" s="0">
        <v>23489.166016</v>
      </c>
      <c r="E4123" s="0">
        <v>0.53298</v>
      </c>
      <c r="F4123" s="0">
        <v>9.925851</v>
      </c>
      <c r="G4123" s="0">
        <v>-0.739864</v>
      </c>
      <c r="H4123" s="0">
        <v>0.071573</v>
      </c>
      <c r="I4123" s="0">
        <v>0.013119</v>
      </c>
      <c r="J4123" s="0">
        <v>-0.024874</v>
      </c>
      <c r="K4123" s="0">
        <v>1014.630005</v>
      </c>
      <c r="L4123" s="0">
        <v>42.769257</v>
      </c>
      <c r="W4123" s="0">
        <f t="shared" si="64"/>
        <v>53703.086898967638</v>
      </c>
    </row>
    <row r="4124">
      <c r="A4124" s="0">
        <v>421.36875</v>
      </c>
      <c r="B4124" s="0">
        <v>-1547.679199</v>
      </c>
      <c r="C4124" s="0">
        <v>-48253.382812</v>
      </c>
      <c r="D4124" s="0">
        <v>23671.810547</v>
      </c>
      <c r="E4124" s="0">
        <v>0.528876</v>
      </c>
      <c r="F4124" s="0">
        <v>9.93346</v>
      </c>
      <c r="G4124" s="0">
        <v>-0.712273</v>
      </c>
      <c r="H4124" s="0">
        <v>0.060829</v>
      </c>
      <c r="I4124" s="0">
        <v>0.012472</v>
      </c>
      <c r="J4124" s="0">
        <v>-0.01912</v>
      </c>
      <c r="K4124" s="0">
        <v>1014.630005</v>
      </c>
      <c r="L4124" s="0">
        <v>42.769257</v>
      </c>
      <c r="W4124" s="0">
        <f t="shared" si="64"/>
        <v>53769.311677549813</v>
      </c>
    </row>
    <row r="4125">
      <c r="A4125" s="0">
        <v>421.38</v>
      </c>
      <c r="B4125" s="0">
        <v>-1522.57019</v>
      </c>
      <c r="C4125" s="0">
        <v>-48241.390625</v>
      </c>
      <c r="D4125" s="0">
        <v>23607.695312</v>
      </c>
      <c r="E4125" s="0">
        <v>0.522434</v>
      </c>
      <c r="F4125" s="0">
        <v>9.909586</v>
      </c>
      <c r="G4125" s="0">
        <v>-0.714411</v>
      </c>
      <c r="H4125" s="0">
        <v>0.032413</v>
      </c>
      <c r="I4125" s="0">
        <v>0.009114</v>
      </c>
      <c r="J4125" s="0">
        <v>-0.011764</v>
      </c>
      <c r="K4125" s="0">
        <v>1014.630005</v>
      </c>
      <c r="L4125" s="0">
        <v>42.769257</v>
      </c>
      <c r="W4125" s="0">
        <f t="shared" si="64"/>
        <v>53729.631185794875</v>
      </c>
    </row>
    <row r="4126">
      <c r="A4126" s="0">
        <v>421.39125</v>
      </c>
      <c r="B4126" s="0">
        <v>-1410.056519</v>
      </c>
      <c r="C4126" s="0">
        <v>-48251.433594</v>
      </c>
      <c r="D4126" s="0">
        <v>23660.568359</v>
      </c>
      <c r="E4126" s="0">
        <v>0.525167</v>
      </c>
      <c r="F4126" s="0">
        <v>9.905999</v>
      </c>
      <c r="G4126" s="0">
        <v>-0.728477</v>
      </c>
      <c r="H4126" s="0">
        <v>0.007936</v>
      </c>
      <c r="I4126" s="0">
        <v>0.005268</v>
      </c>
      <c r="J4126" s="0">
        <v>-0.008284</v>
      </c>
      <c r="K4126" s="0">
        <v>1014.630005</v>
      </c>
      <c r="L4126" s="0">
        <v>42.769257</v>
      </c>
      <c r="W4126" s="0">
        <f t="shared" si="64"/>
        <v>53758.828096731035</v>
      </c>
    </row>
    <row r="4127">
      <c r="A4127" s="0">
        <v>421.4025</v>
      </c>
      <c r="B4127" s="0">
        <v>-1449.695068</v>
      </c>
      <c r="C4127" s="0">
        <v>-48245.152344</v>
      </c>
      <c r="D4127" s="0">
        <v>23645.431641</v>
      </c>
      <c r="E4127" s="0">
        <v>0.530936</v>
      </c>
      <c r="F4127" s="0">
        <v>9.916245</v>
      </c>
      <c r="G4127" s="0">
        <v>-0.739229</v>
      </c>
      <c r="H4127" s="0">
        <v>-0.017269</v>
      </c>
      <c r="I4127" s="0">
        <v>0.002839</v>
      </c>
      <c r="J4127" s="0">
        <v>-0.002383</v>
      </c>
      <c r="K4127" s="0">
        <v>1014.630005</v>
      </c>
      <c r="L4127" s="0">
        <v>42.771797</v>
      </c>
      <c r="W4127" s="0">
        <f t="shared" si="64"/>
        <v>53747.583926862761</v>
      </c>
    </row>
    <row r="4128">
      <c r="A4128" s="0">
        <v>421.41375</v>
      </c>
      <c r="B4128" s="0">
        <v>-1425.134033</v>
      </c>
      <c r="C4128" s="0">
        <v>-48251.386719</v>
      </c>
      <c r="D4128" s="0">
        <v>23684.652344</v>
      </c>
      <c r="E4128" s="0">
        <v>0.526687</v>
      </c>
      <c r="F4128" s="0">
        <v>9.909918</v>
      </c>
      <c r="G4128" s="0">
        <v>-0.734673</v>
      </c>
      <c r="H4128" s="0">
        <v>-0.032685</v>
      </c>
      <c r="I4128" s="0">
        <v>0.000831</v>
      </c>
      <c r="J4128" s="0">
        <v>0.003195</v>
      </c>
      <c r="K4128" s="0">
        <v>1014.630005</v>
      </c>
      <c r="L4128" s="0">
        <v>42.771797</v>
      </c>
      <c r="W4128" s="0">
        <f t="shared" si="64"/>
        <v>53769.787836429568</v>
      </c>
    </row>
    <row r="4129">
      <c r="A4129" s="0">
        <v>421.425</v>
      </c>
      <c r="B4129" s="0">
        <v>-1423.792603</v>
      </c>
      <c r="C4129" s="0">
        <v>-48256.707031</v>
      </c>
      <c r="D4129" s="0">
        <v>23646.910156</v>
      </c>
      <c r="E4129" s="0">
        <v>0.521222</v>
      </c>
      <c r="F4129" s="0">
        <v>9.917608</v>
      </c>
      <c r="G4129" s="0">
        <v>-0.739012</v>
      </c>
      <c r="H4129" s="0">
        <v>-0.036344</v>
      </c>
      <c r="I4129" s="0">
        <v>0.000163</v>
      </c>
      <c r="J4129" s="0">
        <v>0.003824</v>
      </c>
      <c r="K4129" s="0">
        <v>1014.630005</v>
      </c>
      <c r="L4129" s="0">
        <v>42.771797</v>
      </c>
      <c r="W4129" s="0">
        <f t="shared" si="64"/>
        <v>53757.914010665052</v>
      </c>
    </row>
    <row r="4130">
      <c r="A4130" s="0">
        <v>421.43625</v>
      </c>
      <c r="B4130" s="0">
        <v>-1420.177856</v>
      </c>
      <c r="C4130" s="0">
        <v>-48218.125</v>
      </c>
      <c r="D4130" s="0">
        <v>23585.484375</v>
      </c>
      <c r="E4130" s="0">
        <v>0.532675</v>
      </c>
      <c r="F4130" s="0">
        <v>9.918952</v>
      </c>
      <c r="G4130" s="0">
        <v>-0.732718</v>
      </c>
      <c r="H4130" s="0">
        <v>-0.019034</v>
      </c>
      <c r="I4130" s="0">
        <v>0.002268</v>
      </c>
      <c r="J4130" s="0">
        <v>-0.002249</v>
      </c>
      <c r="K4130" s="0">
        <v>1014.630005</v>
      </c>
      <c r="L4130" s="0">
        <v>42.771797</v>
      </c>
      <c r="W4130" s="0">
        <f t="shared" si="64"/>
        <v>53696.178233293911</v>
      </c>
    </row>
    <row r="4131">
      <c r="A4131" s="0">
        <v>421.4475</v>
      </c>
      <c r="B4131" s="0">
        <v>-1302.995972</v>
      </c>
      <c r="C4131" s="0">
        <v>-48255.996094</v>
      </c>
      <c r="D4131" s="0">
        <v>23635.048828</v>
      </c>
      <c r="E4131" s="0">
        <v>0.526382</v>
      </c>
      <c r="F4131" s="0">
        <v>9.920551</v>
      </c>
      <c r="G4131" s="0">
        <v>-0.742739</v>
      </c>
      <c r="H4131" s="0">
        <v>0.008504</v>
      </c>
      <c r="I4131" s="0">
        <v>0.005463</v>
      </c>
      <c r="J4131" s="0">
        <v>-0.011595</v>
      </c>
      <c r="K4131" s="0">
        <v>1014.630005</v>
      </c>
      <c r="L4131" s="0">
        <v>42.771797</v>
      </c>
      <c r="W4131" s="0">
        <f t="shared" si="64"/>
        <v>53748.995252275512</v>
      </c>
    </row>
    <row r="4132">
      <c r="A4132" s="0">
        <v>421.45875</v>
      </c>
      <c r="B4132" s="0">
        <v>-1339.39209</v>
      </c>
      <c r="C4132" s="0">
        <v>-48253.875</v>
      </c>
      <c r="D4132" s="0">
        <v>23507.033203</v>
      </c>
      <c r="E4132" s="0">
        <v>0.5229</v>
      </c>
      <c r="F4132" s="0">
        <v>9.913316</v>
      </c>
      <c r="G4132" s="0">
        <v>-0.743785</v>
      </c>
      <c r="H4132" s="0">
        <v>0.034233</v>
      </c>
      <c r="I4132" s="0">
        <v>0.008384</v>
      </c>
      <c r="J4132" s="0">
        <v>-0.020116</v>
      </c>
      <c r="K4132" s="0">
        <v>1014.630005</v>
      </c>
      <c r="L4132" s="0">
        <v>42.771797</v>
      </c>
      <c r="W4132" s="0">
        <f t="shared" si="64"/>
        <v>53691.815332444516</v>
      </c>
    </row>
    <row r="4133">
      <c r="A4133" s="0">
        <v>421.47</v>
      </c>
      <c r="B4133" s="0">
        <v>-1463.829956</v>
      </c>
      <c r="C4133" s="0">
        <v>-48251.261719</v>
      </c>
      <c r="D4133" s="0">
        <v>23638.142578</v>
      </c>
      <c r="E4133" s="0">
        <v>0.530456</v>
      </c>
      <c r="F4133" s="0">
        <v>9.92053</v>
      </c>
      <c r="G4133" s="0">
        <v>-0.735818</v>
      </c>
      <c r="H4133" s="0">
        <v>0.058765</v>
      </c>
      <c r="I4133" s="0">
        <v>0.012162</v>
      </c>
      <c r="J4133" s="0">
        <v>-0.025965</v>
      </c>
      <c r="K4133" s="0">
        <v>1014.630005</v>
      </c>
      <c r="L4133" s="0">
        <v>42.771797</v>
      </c>
      <c r="W4133" s="0">
        <f t="shared" si="64"/>
        <v>53750.245024124073</v>
      </c>
    </row>
    <row r="4134">
      <c r="A4134" s="0">
        <v>421.48125</v>
      </c>
      <c r="B4134" s="0">
        <v>-1453.360962</v>
      </c>
      <c r="C4134" s="0">
        <v>-48288.429687</v>
      </c>
      <c r="D4134" s="0">
        <v>23558.041016</v>
      </c>
      <c r="E4134" s="0">
        <v>0.538798</v>
      </c>
      <c r="F4134" s="0">
        <v>9.921523</v>
      </c>
      <c r="G4134" s="0">
        <v>-0.741167</v>
      </c>
      <c r="H4134" s="0">
        <v>0.066138</v>
      </c>
      <c r="I4134" s="0">
        <v>0.013414</v>
      </c>
      <c r="J4134" s="0">
        <v>-0.024497</v>
      </c>
      <c r="K4134" s="0">
        <v>1014.630005</v>
      </c>
      <c r="L4134" s="0">
        <v>42.771797</v>
      </c>
      <c r="W4134" s="0">
        <f t="shared" si="64"/>
        <v>53748.172026904758</v>
      </c>
    </row>
    <row r="4135">
      <c r="A4135" s="0">
        <v>421.4925</v>
      </c>
      <c r="B4135" s="0">
        <v>-1459.262085</v>
      </c>
      <c r="C4135" s="0">
        <v>-48242.644531</v>
      </c>
      <c r="D4135" s="0">
        <v>23579.556641</v>
      </c>
      <c r="E4135" s="0">
        <v>0.524076</v>
      </c>
      <c r="F4135" s="0">
        <v>9.922449</v>
      </c>
      <c r="G4135" s="0">
        <v>-0.743599</v>
      </c>
      <c r="H4135" s="0">
        <v>0.068377</v>
      </c>
      <c r="I4135" s="0">
        <v>0.013992</v>
      </c>
      <c r="J4135" s="0">
        <v>-0.021613</v>
      </c>
      <c r="K4135" s="0">
        <v>1014.630005</v>
      </c>
      <c r="L4135" s="0">
        <v>42.771797</v>
      </c>
      <c r="W4135" s="0">
        <f t="shared" si="64"/>
        <v>53716.642565998758</v>
      </c>
    </row>
    <row r="4136">
      <c r="A4136" s="0">
        <v>421.50375</v>
      </c>
      <c r="B4136" s="0">
        <v>-1417.560669</v>
      </c>
      <c r="C4136" s="0">
        <v>-48221.101562</v>
      </c>
      <c r="D4136" s="0">
        <v>23636.533203</v>
      </c>
      <c r="E4136" s="0">
        <v>0.535126</v>
      </c>
      <c r="F4136" s="0">
        <v>9.91965</v>
      </c>
      <c r="G4136" s="0">
        <v>-0.730144</v>
      </c>
      <c r="H4136" s="0">
        <v>0.046748</v>
      </c>
      <c r="I4136" s="0">
        <v>0.012139</v>
      </c>
      <c r="J4136" s="0">
        <v>-0.015965</v>
      </c>
      <c r="K4136" s="0">
        <v>1014.599976</v>
      </c>
      <c r="L4136" s="0">
        <v>42.774139</v>
      </c>
      <c r="W4136" s="0">
        <f t="shared" si="64"/>
        <v>53721.223142809555</v>
      </c>
    </row>
    <row r="4137">
      <c r="A4137" s="0">
        <v>421.515</v>
      </c>
      <c r="B4137" s="0">
        <v>-1517.314087</v>
      </c>
      <c r="C4137" s="0">
        <v>-48266.109375</v>
      </c>
      <c r="D4137" s="0">
        <v>23409.851562</v>
      </c>
      <c r="E4137" s="0">
        <v>0.522041</v>
      </c>
      <c r="F4137" s="0">
        <v>9.920042</v>
      </c>
      <c r="G4137" s="0">
        <v>-0.72161</v>
      </c>
      <c r="H4137" s="0">
        <v>0.014734</v>
      </c>
      <c r="I4137" s="0">
        <v>0.007052</v>
      </c>
      <c r="J4137" s="0">
        <v>-0.008733</v>
      </c>
      <c r="K4137" s="0">
        <v>1014.599976</v>
      </c>
      <c r="L4137" s="0">
        <v>42.774139</v>
      </c>
      <c r="W4137" s="0">
        <f t="shared" si="64"/>
        <v>53665.079021584839</v>
      </c>
    </row>
    <row r="4138">
      <c r="A4138" s="0">
        <v>421.52625</v>
      </c>
      <c r="B4138" s="0">
        <v>-1471.754761</v>
      </c>
      <c r="C4138" s="0">
        <v>-48243.550781</v>
      </c>
      <c r="D4138" s="0">
        <v>23359.191406</v>
      </c>
      <c r="E4138" s="0">
        <v>0.53114</v>
      </c>
      <c r="F4138" s="0">
        <v>9.922606</v>
      </c>
      <c r="G4138" s="0">
        <v>-0.721369</v>
      </c>
      <c r="H4138" s="0">
        <v>-0.013731</v>
      </c>
      <c r="I4138" s="0">
        <v>0.003757</v>
      </c>
      <c r="J4138" s="0">
        <v>-0.002023</v>
      </c>
      <c r="K4138" s="0">
        <v>1014.599976</v>
      </c>
      <c r="L4138" s="0">
        <v>42.774139</v>
      </c>
      <c r="W4138" s="0">
        <f t="shared" si="64"/>
        <v>53621.43300190322</v>
      </c>
    </row>
    <row r="4139">
      <c r="A4139" s="0">
        <v>421.5375</v>
      </c>
      <c r="B4139" s="0">
        <v>-1483.435425</v>
      </c>
      <c r="C4139" s="0">
        <v>-48287.617187</v>
      </c>
      <c r="D4139" s="0">
        <v>23556.724609</v>
      </c>
      <c r="E4139" s="0">
        <v>0.533389</v>
      </c>
      <c r="F4139" s="0">
        <v>9.910471</v>
      </c>
      <c r="G4139" s="0">
        <v>-0.730852</v>
      </c>
      <c r="H4139" s="0">
        <v>-0.029731</v>
      </c>
      <c r="I4139" s="0">
        <v>0.000835</v>
      </c>
      <c r="J4139" s="0">
        <v>0.001732</v>
      </c>
      <c r="K4139" s="0">
        <v>1014.599976</v>
      </c>
      <c r="L4139" s="0">
        <v>42.774139</v>
      </c>
      <c r="W4139" s="0">
        <f t="shared" si="64"/>
        <v>53747.686727548273</v>
      </c>
    </row>
    <row r="4140">
      <c r="A4140" s="0">
        <v>421.54875</v>
      </c>
      <c r="B4140" s="0">
        <v>-1434.266113</v>
      </c>
      <c r="C4140" s="0">
        <v>-48266.699219</v>
      </c>
      <c r="D4140" s="0">
        <v>23622.769531</v>
      </c>
      <c r="E4140" s="0">
        <v>0.531871</v>
      </c>
      <c r="F4140" s="0">
        <v>9.915284</v>
      </c>
      <c r="G4140" s="0">
        <v>-0.739554</v>
      </c>
      <c r="H4140" s="0">
        <v>-0.033832</v>
      </c>
      <c r="I4140" s="0">
        <v>0.000572</v>
      </c>
      <c r="J4140" s="0">
        <v>0.003148</v>
      </c>
      <c r="K4140" s="0">
        <v>1014.599976</v>
      </c>
      <c r="L4140" s="0">
        <v>42.774139</v>
      </c>
      <c r="W4140" s="0">
        <f t="shared" si="64"/>
        <v>53756.54949022545</v>
      </c>
    </row>
    <row r="4141">
      <c r="A4141" s="0">
        <v>421.56</v>
      </c>
      <c r="B4141" s="0">
        <v>-1382.532227</v>
      </c>
      <c r="C4141" s="0">
        <v>-48245.382812</v>
      </c>
      <c r="D4141" s="0">
        <v>23595.560547</v>
      </c>
      <c r="E4141" s="0">
        <v>0.53326</v>
      </c>
      <c r="F4141" s="0">
        <v>9.915137</v>
      </c>
      <c r="G4141" s="0">
        <v>-0.732398</v>
      </c>
      <c r="H4141" s="0">
        <v>-0.022433</v>
      </c>
      <c r="I4141" s="0">
        <v>0.001726</v>
      </c>
      <c r="J4141" s="0">
        <v>-0.0005</v>
      </c>
      <c r="K4141" s="0">
        <v>1014.599976</v>
      </c>
      <c r="L4141" s="0">
        <v>42.774139</v>
      </c>
      <c r="W4141" s="0">
        <f t="shared" si="64"/>
        <v>53724.099206615479</v>
      </c>
    </row>
    <row r="4142">
      <c r="A4142" s="0">
        <v>421.57125</v>
      </c>
      <c r="B4142" s="0">
        <v>-1452.051147</v>
      </c>
      <c r="C4142" s="0">
        <v>-48252.464844</v>
      </c>
      <c r="D4142" s="0">
        <v>23572.404297</v>
      </c>
      <c r="E4142" s="0">
        <v>0.529028</v>
      </c>
      <c r="F4142" s="0">
        <v>9.916671</v>
      </c>
      <c r="G4142" s="0">
        <v>-0.739927</v>
      </c>
      <c r="H4142" s="0">
        <v>-0.000813</v>
      </c>
      <c r="I4142" s="0">
        <v>0.003261</v>
      </c>
      <c r="J4142" s="0">
        <v>-0.009448</v>
      </c>
      <c r="K4142" s="0">
        <v>1014.599976</v>
      </c>
      <c r="L4142" s="0">
        <v>42.774139</v>
      </c>
      <c r="W4142" s="0">
        <f t="shared" si="64"/>
        <v>53722.128219162951</v>
      </c>
    </row>
    <row r="4143">
      <c r="A4143" s="0">
        <v>421.5825</v>
      </c>
      <c r="B4143" s="0">
        <v>-1341.59021</v>
      </c>
      <c r="C4143" s="0">
        <v>-48243.726562</v>
      </c>
      <c r="D4143" s="0">
        <v>23707.6875</v>
      </c>
      <c r="E4143" s="0">
        <v>0.53652</v>
      </c>
      <c r="F4143" s="0">
        <v>9.926139</v>
      </c>
      <c r="G4143" s="0">
        <v>-0.73579</v>
      </c>
      <c r="H4143" s="0">
        <v>0.027718</v>
      </c>
      <c r="I4143" s="0">
        <v>0.007092</v>
      </c>
      <c r="J4143" s="0">
        <v>-0.017826</v>
      </c>
      <c r="K4143" s="0">
        <v>1014.599976</v>
      </c>
      <c r="L4143" s="0">
        <v>42.774139</v>
      </c>
      <c r="W4143" s="0">
        <f t="shared" si="64"/>
        <v>53770.916520720086</v>
      </c>
    </row>
    <row r="4144">
      <c r="A4144" s="0">
        <v>421.59375</v>
      </c>
      <c r="B4144" s="0">
        <v>-1306.3396</v>
      </c>
      <c r="C4144" s="0">
        <v>-48246.863281</v>
      </c>
      <c r="D4144" s="0">
        <v>23696.033203</v>
      </c>
      <c r="E4144" s="0">
        <v>0.533491</v>
      </c>
      <c r="F4144" s="0">
        <v>9.913952</v>
      </c>
      <c r="G4144" s="0">
        <v>-0.732207</v>
      </c>
      <c r="H4144" s="0">
        <v>0.053376</v>
      </c>
      <c r="I4144" s="0">
        <v>0.010994</v>
      </c>
      <c r="J4144" s="0">
        <v>-0.022865</v>
      </c>
      <c r="K4144" s="0">
        <v>1014.599976</v>
      </c>
      <c r="L4144" s="0">
        <v>42.774139</v>
      </c>
      <c r="W4144" s="0">
        <f t="shared" si="64"/>
        <v>53767.725720581788</v>
      </c>
    </row>
    <row r="4145">
      <c r="A4145" s="0">
        <v>421.605</v>
      </c>
      <c r="B4145" s="0">
        <v>-1423.995361</v>
      </c>
      <c r="C4145" s="0">
        <v>-48233.140625</v>
      </c>
      <c r="D4145" s="0">
        <v>23668.746094</v>
      </c>
      <c r="E4145" s="0">
        <v>0.526552</v>
      </c>
      <c r="F4145" s="0">
        <v>9.907139</v>
      </c>
      <c r="G4145" s="0">
        <v>-0.742339</v>
      </c>
      <c r="H4145" s="0">
        <v>0.068191</v>
      </c>
      <c r="I4145" s="0">
        <v>0.013175</v>
      </c>
      <c r="J4145" s="0">
        <v>-0.024352</v>
      </c>
      <c r="K4145" s="0">
        <v>1014.599976</v>
      </c>
      <c r="L4145" s="0">
        <v>42.774139</v>
      </c>
      <c r="W4145" s="0">
        <f t="shared" si="64"/>
        <v>53746.378101239665</v>
      </c>
    </row>
    <row r="4146">
      <c r="A4146" s="0">
        <v>421.61625</v>
      </c>
      <c r="B4146" s="0">
        <v>-1408.671875</v>
      </c>
      <c r="C4146" s="0">
        <v>-48252.277344</v>
      </c>
      <c r="D4146" s="0">
        <v>23708.076172</v>
      </c>
      <c r="E4146" s="0">
        <v>0.529512</v>
      </c>
      <c r="F4146" s="0">
        <v>9.920596</v>
      </c>
      <c r="G4146" s="0">
        <v>-0.738956</v>
      </c>
      <c r="H4146" s="0">
        <v>0.068787</v>
      </c>
      <c r="I4146" s="0">
        <v>0.013986</v>
      </c>
      <c r="J4146" s="0">
        <v>-0.021621</v>
      </c>
      <c r="K4146" s="0">
        <v>1014.599976</v>
      </c>
      <c r="L4146" s="0">
        <v>42.774139</v>
      </c>
      <c r="W4146" s="0">
        <f t="shared" si="64"/>
        <v>53780.475091905486</v>
      </c>
    </row>
    <row r="4147">
      <c r="A4147" s="0">
        <v>421.6275</v>
      </c>
      <c r="B4147" s="0">
        <v>-1246.550049</v>
      </c>
      <c r="C4147" s="0">
        <v>-48220.503906</v>
      </c>
      <c r="D4147" s="0">
        <v>23452.591797</v>
      </c>
      <c r="E4147" s="0">
        <v>0.522699</v>
      </c>
      <c r="F4147" s="0">
        <v>9.920999</v>
      </c>
      <c r="G4147" s="0">
        <v>-0.743727</v>
      </c>
      <c r="H4147" s="0">
        <v>0.053054</v>
      </c>
      <c r="I4147" s="0">
        <v>0.011788</v>
      </c>
      <c r="J4147" s="0">
        <v>-0.016582</v>
      </c>
      <c r="K4147" s="0">
        <v>1014.599976</v>
      </c>
      <c r="L4147" s="0">
        <v>42.774139</v>
      </c>
      <c r="W4147" s="0">
        <f t="shared" si="64"/>
        <v>53635.761819610008</v>
      </c>
    </row>
    <row r="4148">
      <c r="A4148" s="0">
        <v>421.63875</v>
      </c>
      <c r="B4148" s="0">
        <v>-1451.058838</v>
      </c>
      <c r="C4148" s="0">
        <v>-48276.691406</v>
      </c>
      <c r="D4148" s="0">
        <v>23517.433594</v>
      </c>
      <c r="E4148" s="0">
        <v>0.543369</v>
      </c>
      <c r="F4148" s="0">
        <v>9.912234</v>
      </c>
      <c r="G4148" s="0">
        <v>-0.745491</v>
      </c>
      <c r="H4148" s="0">
        <v>0.025073</v>
      </c>
      <c r="I4148" s="0">
        <v>0.007135</v>
      </c>
      <c r="J4148" s="0">
        <v>-0.011574</v>
      </c>
      <c r="K4148" s="0">
        <v>1014.599976</v>
      </c>
      <c r="L4148" s="0">
        <v>42.774139</v>
      </c>
      <c r="W4148" s="0">
        <f t="shared" si="64"/>
        <v>53719.774643139484</v>
      </c>
    </row>
    <row r="4149">
      <c r="A4149" s="0">
        <v>421.65</v>
      </c>
      <c r="B4149" s="0">
        <v>-1538.196899</v>
      </c>
      <c r="C4149" s="0">
        <v>-48257.050781</v>
      </c>
      <c r="D4149" s="0">
        <v>23625.158203</v>
      </c>
      <c r="E4149" s="0">
        <v>0.526543</v>
      </c>
      <c r="F4149" s="0">
        <v>9.921599</v>
      </c>
      <c r="G4149" s="0">
        <v>-0.738377</v>
      </c>
      <c r="H4149" s="0">
        <v>-0.003355</v>
      </c>
      <c r="I4149" s="0">
        <v>0.004455</v>
      </c>
      <c r="J4149" s="0">
        <v>-0.004334</v>
      </c>
      <c r="K4149" s="0">
        <v>1014.599976</v>
      </c>
      <c r="L4149" s="0">
        <v>42.774139</v>
      </c>
      <c r="W4149" s="0">
        <f t="shared" si="64"/>
        <v>53751.8102011168</v>
      </c>
    </row>
    <row r="4150">
      <c r="A4150" s="0">
        <v>421.66125</v>
      </c>
      <c r="B4150" s="0">
        <v>-1432.790039</v>
      </c>
      <c r="C4150" s="0">
        <v>-48265.4375</v>
      </c>
      <c r="D4150" s="0">
        <v>23660.484375</v>
      </c>
      <c r="E4150" s="0">
        <v>0.523116</v>
      </c>
      <c r="F4150" s="0">
        <v>9.922886</v>
      </c>
      <c r="G4150" s="0">
        <v>-0.726459</v>
      </c>
      <c r="H4150" s="0">
        <v>-0.0271</v>
      </c>
      <c r="I4150" s="0">
        <v>0.001224</v>
      </c>
      <c r="J4150" s="0">
        <v>0.001466</v>
      </c>
      <c r="K4150" s="0">
        <v>1014.599976</v>
      </c>
      <c r="L4150" s="0">
        <v>42.774139</v>
      </c>
      <c r="W4150" s="0">
        <f t="shared" si="64"/>
        <v>53771.961701447</v>
      </c>
    </row>
    <row r="4151">
      <c r="A4151" s="0">
        <v>421.6725</v>
      </c>
      <c r="B4151" s="0">
        <v>-1364.540039</v>
      </c>
      <c r="C4151" s="0">
        <v>-48258.636719</v>
      </c>
      <c r="D4151" s="0">
        <v>23506.564453</v>
      </c>
      <c r="E4151" s="0">
        <v>0.526198</v>
      </c>
      <c r="F4151" s="0">
        <v>9.919713</v>
      </c>
      <c r="G4151" s="0">
        <v>-0.721643</v>
      </c>
      <c r="H4151" s="0">
        <v>-0.037259</v>
      </c>
      <c r="I4151" s="0">
        <v>-0.000635</v>
      </c>
      <c r="J4151" s="0">
        <v>0.005331</v>
      </c>
      <c r="K4151" s="0">
        <v>1014.599976</v>
      </c>
      <c r="L4151" s="0">
        <v>42.774139</v>
      </c>
      <c r="W4151" s="0">
        <f t="shared" si="64"/>
        <v>53696.522791308307</v>
      </c>
    </row>
    <row r="4152">
      <c r="A4152" s="0">
        <v>421.68375</v>
      </c>
      <c r="B4152" s="0">
        <v>-1437.141235</v>
      </c>
      <c r="C4152" s="0">
        <v>-48250.117187</v>
      </c>
      <c r="D4152" s="0">
        <v>23524.982422</v>
      </c>
      <c r="E4152" s="0">
        <v>0.523899</v>
      </c>
      <c r="F4152" s="0">
        <v>9.915419</v>
      </c>
      <c r="G4152" s="0">
        <v>-0.72417</v>
      </c>
      <c r="H4152" s="0">
        <v>-0.032045</v>
      </c>
      <c r="I4152" s="0">
        <v>0.000207</v>
      </c>
      <c r="J4152" s="0">
        <v>0.002522</v>
      </c>
      <c r="K4152" s="0">
        <v>1014.599976</v>
      </c>
      <c r="L4152" s="0">
        <v>42.774139</v>
      </c>
      <c r="W4152" s="0">
        <f t="shared" si="64"/>
        <v>53698.826630048257</v>
      </c>
    </row>
    <row r="4153">
      <c r="A4153" s="0">
        <v>421.695</v>
      </c>
      <c r="B4153" s="0">
        <v>-1418.481079</v>
      </c>
      <c r="C4153" s="0">
        <v>-48266.773437</v>
      </c>
      <c r="D4153" s="0">
        <v>23538.712891</v>
      </c>
      <c r="E4153" s="0">
        <v>0.530576</v>
      </c>
      <c r="F4153" s="0">
        <v>9.917498</v>
      </c>
      <c r="G4153" s="0">
        <v>-0.73055</v>
      </c>
      <c r="H4153" s="0">
        <v>-0.008088</v>
      </c>
      <c r="I4153" s="0">
        <v>0.002944</v>
      </c>
      <c r="J4153" s="0">
        <v>-0.006369</v>
      </c>
      <c r="K4153" s="0">
        <v>1014.599976</v>
      </c>
      <c r="L4153" s="0">
        <v>42.774139</v>
      </c>
      <c r="W4153" s="0">
        <f t="shared" si="64"/>
        <v>53719.312273660951</v>
      </c>
    </row>
    <row r="4154">
      <c r="A4154" s="0">
        <v>421.70625</v>
      </c>
      <c r="B4154" s="0">
        <v>-1607.398804</v>
      </c>
      <c r="C4154" s="0">
        <v>-48260.941406</v>
      </c>
      <c r="D4154" s="0">
        <v>23504.615234</v>
      </c>
      <c r="E4154" s="0">
        <v>0.526465</v>
      </c>
      <c r="F4154" s="0">
        <v>9.914339</v>
      </c>
      <c r="G4154" s="0">
        <v>-0.73301</v>
      </c>
      <c r="H4154" s="0">
        <v>0.016554</v>
      </c>
      <c r="I4154" s="0">
        <v>0.006422</v>
      </c>
      <c r="J4154" s="0">
        <v>-0.015073</v>
      </c>
      <c r="K4154" s="0">
        <v>1014.649963</v>
      </c>
      <c r="L4154" s="0">
        <v>42.77668</v>
      </c>
      <c r="W4154" s="0">
        <f t="shared" si="64"/>
        <v>53704.461021472423</v>
      </c>
    </row>
    <row r="4155">
      <c r="A4155" s="0">
        <v>421.7175</v>
      </c>
      <c r="B4155" s="0">
        <v>-1440.720215</v>
      </c>
      <c r="C4155" s="0">
        <v>-48264.992187</v>
      </c>
      <c r="D4155" s="0">
        <v>23525.236328</v>
      </c>
      <c r="E4155" s="0">
        <v>0.531093</v>
      </c>
      <c r="F4155" s="0">
        <v>9.915567</v>
      </c>
      <c r="G4155" s="0">
        <v>-0.740415</v>
      </c>
      <c r="H4155" s="0">
        <v>0.051964</v>
      </c>
      <c r="I4155" s="0">
        <v>0.011003</v>
      </c>
      <c r="J4155" s="0">
        <v>-0.024565</v>
      </c>
      <c r="K4155" s="0">
        <v>1014.649963</v>
      </c>
      <c r="L4155" s="0">
        <v>42.77668</v>
      </c>
      <c r="W4155" s="0">
        <f t="shared" si="64"/>
        <v>53712.399777307772</v>
      </c>
    </row>
    <row r="4156">
      <c r="A4156" s="0">
        <v>421.72875</v>
      </c>
      <c r="B4156" s="0">
        <v>-1396.645264</v>
      </c>
      <c r="C4156" s="0">
        <v>-48251.292969</v>
      </c>
      <c r="D4156" s="0">
        <v>23672.054687</v>
      </c>
      <c r="E4156" s="0">
        <v>0.532387</v>
      </c>
      <c r="F4156" s="0">
        <v>9.914454</v>
      </c>
      <c r="G4156" s="0">
        <v>-0.741797</v>
      </c>
      <c r="H4156" s="0">
        <v>0.063196</v>
      </c>
      <c r="I4156" s="0">
        <v>0.01267</v>
      </c>
      <c r="J4156" s="0">
        <v>-0.024621</v>
      </c>
      <c r="K4156" s="0">
        <v>1014.649963</v>
      </c>
      <c r="L4156" s="0">
        <v>42.77668</v>
      </c>
      <c r="W4156" s="0">
        <f t="shared" si="64"/>
        <v>53763.40822788341</v>
      </c>
    </row>
    <row r="4157">
      <c r="A4157" s="0">
        <v>421.74</v>
      </c>
      <c r="B4157" s="0">
        <v>-1465.556885</v>
      </c>
      <c r="C4157" s="0">
        <v>-48237.832031</v>
      </c>
      <c r="D4157" s="0">
        <v>23573.197266</v>
      </c>
      <c r="E4157" s="0">
        <v>0.536999</v>
      </c>
      <c r="F4157" s="0">
        <v>9.919768</v>
      </c>
      <c r="G4157" s="0">
        <v>-0.729299</v>
      </c>
      <c r="H4157" s="0">
        <v>0.067886</v>
      </c>
      <c r="I4157" s="0">
        <v>0.013067</v>
      </c>
      <c r="J4157" s="0">
        <v>-0.02308</v>
      </c>
      <c r="K4157" s="0">
        <v>1014.649963</v>
      </c>
      <c r="L4157" s="0">
        <v>42.77668</v>
      </c>
      <c r="W4157" s="0">
        <f t="shared" si="64"/>
        <v>53709.70047743601</v>
      </c>
    </row>
    <row r="4158">
      <c r="A4158" s="0">
        <v>421.75125</v>
      </c>
      <c r="B4158" s="0">
        <v>-1402.001587</v>
      </c>
      <c r="C4158" s="0">
        <v>-48265.460937</v>
      </c>
      <c r="D4158" s="0">
        <v>23384.460937</v>
      </c>
      <c r="E4158" s="0">
        <v>0.536291</v>
      </c>
      <c r="F4158" s="0">
        <v>9.914136</v>
      </c>
      <c r="G4158" s="0">
        <v>-0.730875</v>
      </c>
      <c r="H4158" s="0">
        <v>0.05836</v>
      </c>
      <c r="I4158" s="0">
        <v>0.01226</v>
      </c>
      <c r="J4158" s="0">
        <v>-0.019293</v>
      </c>
      <c r="K4158" s="0">
        <v>1014.649963</v>
      </c>
      <c r="L4158" s="0">
        <v>42.77668</v>
      </c>
      <c r="W4158" s="0">
        <f t="shared" si="64"/>
        <v>53650.287429100536</v>
      </c>
    </row>
    <row r="4159">
      <c r="A4159" s="0">
        <v>421.7625</v>
      </c>
      <c r="B4159" s="0">
        <v>-1442.26123</v>
      </c>
      <c r="C4159" s="0">
        <v>-48267.902344</v>
      </c>
      <c r="D4159" s="0">
        <v>23469.445312</v>
      </c>
      <c r="E4159" s="0">
        <v>0.532601</v>
      </c>
      <c r="F4159" s="0">
        <v>9.915519</v>
      </c>
      <c r="G4159" s="0">
        <v>-0.737937</v>
      </c>
      <c r="H4159" s="0">
        <v>0.033922</v>
      </c>
      <c r="I4159" s="0">
        <v>0.008697</v>
      </c>
      <c r="J4159" s="0">
        <v>-0.014558</v>
      </c>
      <c r="K4159" s="0">
        <v>1014.649963</v>
      </c>
      <c r="L4159" s="0">
        <v>42.77668</v>
      </c>
      <c r="W4159" s="0">
        <f t="shared" si="64"/>
        <v>53690.64515721934</v>
      </c>
    </row>
    <row r="4160">
      <c r="A4160" s="0">
        <v>421.77375</v>
      </c>
      <c r="B4160" s="0">
        <v>-1399.302979</v>
      </c>
      <c r="C4160" s="0">
        <v>-48258.488281</v>
      </c>
      <c r="D4160" s="0">
        <v>23534.304687</v>
      </c>
      <c r="E4160" s="0">
        <v>0.532105</v>
      </c>
      <c r="F4160" s="0">
        <v>9.913057</v>
      </c>
      <c r="G4160" s="0">
        <v>-0.733326</v>
      </c>
      <c r="H4160" s="0">
        <v>0.000445</v>
      </c>
      <c r="I4160" s="0">
        <v>0.004279</v>
      </c>
      <c r="J4160" s="0">
        <v>-0.006569</v>
      </c>
      <c r="K4160" s="0">
        <v>1014.649963</v>
      </c>
      <c r="L4160" s="0">
        <v>42.77668</v>
      </c>
      <c r="W4160" s="0">
        <f t="shared" si="64"/>
        <v>53709.433408806341</v>
      </c>
    </row>
    <row r="4161">
      <c r="A4161" s="0">
        <v>421.785</v>
      </c>
      <c r="B4161" s="0">
        <v>-1519.522705</v>
      </c>
      <c r="C4161" s="0">
        <v>-48271.917969</v>
      </c>
      <c r="D4161" s="0">
        <v>23432.275391</v>
      </c>
      <c r="E4161" s="0">
        <v>0.554635</v>
      </c>
      <c r="F4161" s="0">
        <v>9.917012</v>
      </c>
      <c r="G4161" s="0">
        <v>-0.719614</v>
      </c>
      <c r="H4161" s="0">
        <v>-0.020601</v>
      </c>
      <c r="I4161" s="0">
        <v>0.001858</v>
      </c>
      <c r="J4161" s="0">
        <v>-0.001133</v>
      </c>
      <c r="K4161" s="0">
        <v>1014.649963</v>
      </c>
      <c r="L4161" s="0">
        <v>42.77668</v>
      </c>
      <c r="W4161" s="0">
        <f t="shared" si="64"/>
        <v>53680.150369168492</v>
      </c>
    </row>
    <row r="4162">
      <c r="A4162" s="0">
        <v>421.79625</v>
      </c>
      <c r="B4162" s="0">
        <v>-1395.459839</v>
      </c>
      <c r="C4162" s="0">
        <v>-48252.214844</v>
      </c>
      <c r="D4162" s="0">
        <v>23552.064453</v>
      </c>
      <c r="E4162" s="0">
        <v>0.533519</v>
      </c>
      <c r="F4162" s="0">
        <v>9.926192</v>
      </c>
      <c r="G4162" s="0">
        <v>-0.724602</v>
      </c>
      <c r="H4162" s="0">
        <v>-0.035206</v>
      </c>
      <c r="I4162" s="0">
        <v>-0.000225</v>
      </c>
      <c r="J4162" s="0">
        <v>0.004079</v>
      </c>
      <c r="K4162" s="0">
        <v>1014.649963</v>
      </c>
      <c r="L4162" s="0">
        <v>42.77668</v>
      </c>
      <c r="W4162" s="0">
        <f ref="W4162:W4225" t="shared" si="65">SQRT((B4162)^2+(C4162)^2+(D4162)^2)</f>
        <v>53711.481877826292</v>
      </c>
    </row>
    <row r="4163">
      <c r="A4163" s="0">
        <v>421.8075</v>
      </c>
      <c r="B4163" s="0">
        <v>-1327.280273</v>
      </c>
      <c r="C4163" s="0">
        <v>-48280.621094</v>
      </c>
      <c r="D4163" s="0">
        <v>23564.996094</v>
      </c>
      <c r="E4163" s="0">
        <v>0.530588</v>
      </c>
      <c r="F4163" s="0">
        <v>9.914735</v>
      </c>
      <c r="G4163" s="0">
        <v>-0.737521</v>
      </c>
      <c r="H4163" s="0">
        <v>-0.0356</v>
      </c>
      <c r="I4163" s="0">
        <v>-0.000137</v>
      </c>
      <c r="J4163" s="0">
        <v>0.003776</v>
      </c>
      <c r="K4163" s="0">
        <v>1014.639954</v>
      </c>
      <c r="L4163" s="0">
        <v>42.77668</v>
      </c>
      <c r="W4163" s="0">
        <f t="shared" si="65"/>
        <v>53740.944233012204</v>
      </c>
    </row>
    <row r="4164">
      <c r="A4164" s="0">
        <v>421.81875</v>
      </c>
      <c r="B4164" s="0">
        <v>-1400.446045</v>
      </c>
      <c r="C4164" s="0">
        <v>-48252.132812</v>
      </c>
      <c r="D4164" s="0">
        <v>23605.134766</v>
      </c>
      <c r="E4164" s="0">
        <v>0.532075</v>
      </c>
      <c r="F4164" s="0">
        <v>9.915406</v>
      </c>
      <c r="G4164" s="0">
        <v>-0.730593</v>
      </c>
      <c r="H4164" s="0">
        <v>-0.016377</v>
      </c>
      <c r="I4164" s="0">
        <v>0.001566</v>
      </c>
      <c r="J4164" s="0">
        <v>-0.003508</v>
      </c>
      <c r="K4164" s="0">
        <v>1014.639954</v>
      </c>
      <c r="L4164" s="0">
        <v>42.77668</v>
      </c>
      <c r="W4164" s="0">
        <f t="shared" si="65"/>
        <v>53734.830020693887</v>
      </c>
    </row>
    <row r="4165">
      <c r="A4165" s="0">
        <v>421.83</v>
      </c>
      <c r="B4165" s="0">
        <v>-1398.719849</v>
      </c>
      <c r="C4165" s="0">
        <v>-48237.683594</v>
      </c>
      <c r="D4165" s="0">
        <v>23661.152344</v>
      </c>
      <c r="E4165" s="0">
        <v>0.517179</v>
      </c>
      <c r="F4165" s="0">
        <v>9.919226</v>
      </c>
      <c r="G4165" s="0">
        <v>-0.730028</v>
      </c>
      <c r="H4165" s="0">
        <v>0.008331</v>
      </c>
      <c r="I4165" s="0">
        <v>0.004885</v>
      </c>
      <c r="J4165" s="0">
        <v>-0.012718</v>
      </c>
      <c r="K4165" s="0">
        <v>1014.639954</v>
      </c>
      <c r="L4165" s="0">
        <v>42.77668</v>
      </c>
      <c r="W4165" s="0">
        <f t="shared" si="65"/>
        <v>53746.447938229554</v>
      </c>
    </row>
    <row r="4166">
      <c r="A4166" s="0">
        <v>421.84125</v>
      </c>
      <c r="B4166" s="0">
        <v>-1524.862793</v>
      </c>
      <c r="C4166" s="0">
        <v>-48268.050781</v>
      </c>
      <c r="D4166" s="0">
        <v>23538.191406</v>
      </c>
      <c r="E4166" s="0">
        <v>0.530139</v>
      </c>
      <c r="F4166" s="0">
        <v>9.906975</v>
      </c>
      <c r="G4166" s="0">
        <v>-0.724631</v>
      </c>
      <c r="H4166" s="0">
        <v>0.043917</v>
      </c>
      <c r="I4166" s="0">
        <v>0.009451</v>
      </c>
      <c r="J4166" s="0">
        <v>-0.022878</v>
      </c>
      <c r="K4166" s="0">
        <v>1014.639954</v>
      </c>
      <c r="L4166" s="0">
        <v>42.77668</v>
      </c>
      <c r="W4166" s="0">
        <f t="shared" si="65"/>
        <v>53723.145732544021</v>
      </c>
    </row>
    <row r="4167">
      <c r="A4167" s="0">
        <v>421.8525</v>
      </c>
      <c r="B4167" s="0">
        <v>-1439.744263</v>
      </c>
      <c r="C4167" s="0">
        <v>-48250.175781</v>
      </c>
      <c r="D4167" s="0">
        <v>23577.773437</v>
      </c>
      <c r="E4167" s="0">
        <v>0.530566</v>
      </c>
      <c r="F4167" s="0">
        <v>9.910815</v>
      </c>
      <c r="G4167" s="0">
        <v>-0.722043</v>
      </c>
      <c r="H4167" s="0">
        <v>0.066558</v>
      </c>
      <c r="I4167" s="0">
        <v>0.012357</v>
      </c>
      <c r="J4167" s="0">
        <v>-0.026183</v>
      </c>
      <c r="K4167" s="0">
        <v>1014.639954</v>
      </c>
      <c r="L4167" s="0">
        <v>42.77668</v>
      </c>
      <c r="W4167" s="0">
        <f t="shared" si="65"/>
        <v>53722.097191814311</v>
      </c>
    </row>
    <row r="4168">
      <c r="A4168" s="0">
        <v>421.86375</v>
      </c>
      <c r="B4168" s="0">
        <v>-1413.804077</v>
      </c>
      <c r="C4168" s="0">
        <v>-48258.53125</v>
      </c>
      <c r="D4168" s="0">
        <v>23473.525391</v>
      </c>
      <c r="E4168" s="0">
        <v>0.521166</v>
      </c>
      <c r="F4168" s="0">
        <v>9.918471</v>
      </c>
      <c r="G4168" s="0">
        <v>-0.735766</v>
      </c>
      <c r="H4168" s="0">
        <v>0.069183</v>
      </c>
      <c r="I4168" s="0">
        <v>0.013663</v>
      </c>
      <c r="J4168" s="0">
        <v>-0.023638</v>
      </c>
      <c r="K4168" s="0">
        <v>1014.639954</v>
      </c>
      <c r="L4168" s="0">
        <v>42.77668</v>
      </c>
      <c r="W4168" s="0">
        <f t="shared" si="65"/>
        <v>53683.247616526431</v>
      </c>
    </row>
    <row r="4169">
      <c r="A4169" s="0">
        <v>421.875</v>
      </c>
      <c r="B4169" s="0">
        <v>-1417.554321</v>
      </c>
      <c r="C4169" s="0">
        <v>-48230.0625</v>
      </c>
      <c r="D4169" s="0">
        <v>23566.888672</v>
      </c>
      <c r="E4169" s="0">
        <v>0.531898</v>
      </c>
      <c r="F4169" s="0">
        <v>9.913745</v>
      </c>
      <c r="G4169" s="0">
        <v>-0.729416</v>
      </c>
      <c r="H4169" s="0">
        <v>0.063652</v>
      </c>
      <c r="I4169" s="0">
        <v>0.012653</v>
      </c>
      <c r="J4169" s="0">
        <v>-0.019667</v>
      </c>
      <c r="K4169" s="0">
        <v>1014.639954</v>
      </c>
      <c r="L4169" s="0">
        <v>42.77668</v>
      </c>
      <c r="W4169" s="0">
        <f t="shared" si="65"/>
        <v>53698.665073587574</v>
      </c>
    </row>
    <row r="4170">
      <c r="A4170" s="0">
        <v>421.88625</v>
      </c>
      <c r="B4170" s="0">
        <v>-1413.854614</v>
      </c>
      <c r="C4170" s="0">
        <v>-48219.167969</v>
      </c>
      <c r="D4170" s="0">
        <v>23610.818359</v>
      </c>
      <c r="E4170" s="0">
        <v>0.539915</v>
      </c>
      <c r="F4170" s="0">
        <v>9.924656</v>
      </c>
      <c r="G4170" s="0">
        <v>-0.730186</v>
      </c>
      <c r="H4170" s="0">
        <v>0.036933</v>
      </c>
      <c r="I4170" s="0">
        <v>0.009576</v>
      </c>
      <c r="J4170" s="0">
        <v>-0.014492</v>
      </c>
      <c r="K4170" s="0">
        <v>1014.639954</v>
      </c>
      <c r="L4170" s="0">
        <v>42.77668</v>
      </c>
      <c r="W4170" s="0">
        <f t="shared" si="65"/>
        <v>53708.080286618475</v>
      </c>
    </row>
    <row r="4171">
      <c r="A4171" s="0">
        <v>421.8975</v>
      </c>
      <c r="B4171" s="0">
        <v>-1363.599731</v>
      </c>
      <c r="C4171" s="0">
        <v>-48249.871094</v>
      </c>
      <c r="D4171" s="0">
        <v>23554.648437</v>
      </c>
      <c r="E4171" s="0">
        <v>0.517288</v>
      </c>
      <c r="F4171" s="0">
        <v>9.916108</v>
      </c>
      <c r="G4171" s="0">
        <v>-0.737827</v>
      </c>
      <c r="H4171" s="0">
        <v>0.010556</v>
      </c>
      <c r="I4171" s="0">
        <v>0.007012</v>
      </c>
      <c r="J4171" s="0">
        <v>-0.008288</v>
      </c>
      <c r="K4171" s="0">
        <v>1014.639954</v>
      </c>
      <c r="L4171" s="0">
        <v>42.77668</v>
      </c>
      <c r="W4171" s="0">
        <f t="shared" si="65"/>
        <v>53709.691190740115</v>
      </c>
    </row>
    <row r="4172">
      <c r="A4172" s="0">
        <v>421.90875</v>
      </c>
      <c r="B4172" s="0">
        <v>-1237.384644</v>
      </c>
      <c r="C4172" s="0">
        <v>-48234.644531</v>
      </c>
      <c r="D4172" s="0">
        <v>23606.558594</v>
      </c>
      <c r="E4172" s="0">
        <v>0.529927</v>
      </c>
      <c r="F4172" s="0">
        <v>9.915983</v>
      </c>
      <c r="G4172" s="0">
        <v>-0.733266</v>
      </c>
      <c r="H4172" s="0">
        <v>-0.011881</v>
      </c>
      <c r="I4172" s="0">
        <v>0.003188</v>
      </c>
      <c r="J4172" s="0">
        <v>-0.002291</v>
      </c>
      <c r="K4172" s="0">
        <v>1014.659973</v>
      </c>
      <c r="L4172" s="0">
        <v>42.781563</v>
      </c>
      <c r="W4172" s="0">
        <f t="shared" si="65"/>
        <v>53715.748737601061</v>
      </c>
    </row>
    <row r="4173">
      <c r="A4173" s="0">
        <v>421.92</v>
      </c>
      <c r="B4173" s="0">
        <v>-1258.025513</v>
      </c>
      <c r="C4173" s="0">
        <v>-48245.613281</v>
      </c>
      <c r="D4173" s="0">
        <v>23694.929687</v>
      </c>
      <c r="E4173" s="0">
        <v>0.52427</v>
      </c>
      <c r="F4173" s="0">
        <v>9.913273</v>
      </c>
      <c r="G4173" s="0">
        <v>-0.729511</v>
      </c>
      <c r="H4173" s="0">
        <v>-0.033171</v>
      </c>
      <c r="I4173" s="0">
        <v>0.000688</v>
      </c>
      <c r="J4173" s="0">
        <v>0.003103</v>
      </c>
      <c r="K4173" s="0">
        <v>1014.659973</v>
      </c>
      <c r="L4173" s="0">
        <v>42.781563</v>
      </c>
      <c r="W4173" s="0">
        <f t="shared" si="65"/>
        <v>53764.9655623719</v>
      </c>
    </row>
    <row r="4174">
      <c r="A4174" s="0">
        <v>421.93125</v>
      </c>
      <c r="B4174" s="0">
        <v>-1540.055542</v>
      </c>
      <c r="C4174" s="0">
        <v>-48230.464844</v>
      </c>
      <c r="D4174" s="0">
        <v>23606.273437</v>
      </c>
      <c r="E4174" s="0">
        <v>0.528171</v>
      </c>
      <c r="F4174" s="0">
        <v>9.913185</v>
      </c>
      <c r="G4174" s="0">
        <v>-0.73268</v>
      </c>
      <c r="H4174" s="0">
        <v>-0.033315</v>
      </c>
      <c r="I4174" s="0">
        <v>-0.000323</v>
      </c>
      <c r="J4174" s="0">
        <v>0.003075</v>
      </c>
      <c r="K4174" s="0">
        <v>1014.659973</v>
      </c>
      <c r="L4174" s="0">
        <v>42.781563</v>
      </c>
      <c r="W4174" s="0">
        <f t="shared" si="65"/>
        <v>53719.695231108461</v>
      </c>
    </row>
    <row r="4175">
      <c r="A4175" s="0">
        <v>421.9425</v>
      </c>
      <c r="B4175" s="0">
        <v>-1440.54126</v>
      </c>
      <c r="C4175" s="0">
        <v>-48259.472656</v>
      </c>
      <c r="D4175" s="0">
        <v>23631.636719</v>
      </c>
      <c r="E4175" s="0">
        <v>0.530924</v>
      </c>
      <c r="F4175" s="0">
        <v>9.908733</v>
      </c>
      <c r="G4175" s="0">
        <v>-0.738558</v>
      </c>
      <c r="H4175" s="0">
        <v>-0.022588</v>
      </c>
      <c r="I4175" s="0">
        <v>0.001758</v>
      </c>
      <c r="J4175" s="0">
        <v>-0.000525</v>
      </c>
      <c r="K4175" s="0">
        <v>1014.659973</v>
      </c>
      <c r="L4175" s="0">
        <v>42.781563</v>
      </c>
      <c r="W4175" s="0">
        <f t="shared" si="65"/>
        <v>53754.126485096596</v>
      </c>
    </row>
    <row r="4176">
      <c r="A4176" s="0">
        <v>421.95375</v>
      </c>
      <c r="B4176" s="0">
        <v>-1457.952026</v>
      </c>
      <c r="C4176" s="0">
        <v>-48279.960937</v>
      </c>
      <c r="D4176" s="0">
        <v>23642.884766</v>
      </c>
      <c r="E4176" s="0">
        <v>0.52944</v>
      </c>
      <c r="F4176" s="0">
        <v>9.907937</v>
      </c>
      <c r="G4176" s="0">
        <v>-0.742291</v>
      </c>
      <c r="H4176" s="0">
        <v>0.004017</v>
      </c>
      <c r="I4176" s="0">
        <v>0.004445</v>
      </c>
      <c r="J4176" s="0">
        <v>-0.008673</v>
      </c>
      <c r="K4176" s="0">
        <v>1014.659973</v>
      </c>
      <c r="L4176" s="0">
        <v>42.781563</v>
      </c>
      <c r="W4176" s="0">
        <f t="shared" si="65"/>
        <v>53777.934622359</v>
      </c>
    </row>
    <row r="4177">
      <c r="A4177" s="0">
        <v>421.965</v>
      </c>
      <c r="B4177" s="0">
        <v>-1433.699951</v>
      </c>
      <c r="C4177" s="0">
        <v>-48256.824219</v>
      </c>
      <c r="D4177" s="0">
        <v>23657.957031</v>
      </c>
      <c r="E4177" s="0">
        <v>0.530453</v>
      </c>
      <c r="F4177" s="0">
        <v>9.922567</v>
      </c>
      <c r="G4177" s="0">
        <v>-0.735601</v>
      </c>
      <c r="H4177" s="0">
        <v>0.037716</v>
      </c>
      <c r="I4177" s="0">
        <v>0.008872</v>
      </c>
      <c r="J4177" s="0">
        <v>-0.019407</v>
      </c>
      <c r="K4177" s="0">
        <v>1014.659973</v>
      </c>
      <c r="L4177" s="0">
        <v>42.781563</v>
      </c>
      <c r="W4177" s="0">
        <f t="shared" si="65"/>
        <v>53763.142673523143</v>
      </c>
    </row>
    <row r="4178">
      <c r="A4178" s="0">
        <v>421.97625</v>
      </c>
      <c r="B4178" s="0">
        <v>-1494.449463</v>
      </c>
      <c r="C4178" s="0">
        <v>-48246.171875</v>
      </c>
      <c r="D4178" s="0">
        <v>23488.037109</v>
      </c>
      <c r="E4178" s="0">
        <v>0.519105</v>
      </c>
      <c r="F4178" s="0">
        <v>9.926422</v>
      </c>
      <c r="G4178" s="0">
        <v>-0.737187</v>
      </c>
      <c r="H4178" s="0">
        <v>0.060397</v>
      </c>
      <c r="I4178" s="0">
        <v>0.011937</v>
      </c>
      <c r="J4178" s="0">
        <v>-0.024971</v>
      </c>
      <c r="K4178" s="0">
        <v>1014.659973</v>
      </c>
      <c r="L4178" s="0">
        <v>42.781563</v>
      </c>
      <c r="W4178" s="0">
        <f t="shared" si="65"/>
        <v>53680.670329488836</v>
      </c>
    </row>
    <row r="4179">
      <c r="A4179" s="0">
        <v>421.9875</v>
      </c>
      <c r="B4179" s="0">
        <v>-1428.42627</v>
      </c>
      <c r="C4179" s="0">
        <v>-48269.242187</v>
      </c>
      <c r="D4179" s="0">
        <v>23562.558594</v>
      </c>
      <c r="E4179" s="0">
        <v>0.540673</v>
      </c>
      <c r="F4179" s="0">
        <v>9.922816</v>
      </c>
      <c r="G4179" s="0">
        <v>-0.739409</v>
      </c>
      <c r="H4179" s="0">
        <v>0.070198</v>
      </c>
      <c r="I4179" s="0">
        <v>0.013555</v>
      </c>
      <c r="J4179" s="0">
        <v>-0.024876</v>
      </c>
      <c r="K4179" s="0">
        <v>1014.659973</v>
      </c>
      <c r="L4179" s="0">
        <v>42.781563</v>
      </c>
      <c r="W4179" s="0">
        <f t="shared" si="65"/>
        <v>53732.246467198544</v>
      </c>
    </row>
    <row r="4180">
      <c r="A4180" s="0">
        <v>421.99875</v>
      </c>
      <c r="B4180" s="0">
        <v>-1456.932007</v>
      </c>
      <c r="C4180" s="0">
        <v>-48254.890625</v>
      </c>
      <c r="D4180" s="0">
        <v>23671.671875</v>
      </c>
      <c r="E4180" s="0">
        <v>0.534104</v>
      </c>
      <c r="F4180" s="0">
        <v>9.92426</v>
      </c>
      <c r="G4180" s="0">
        <v>-0.730608</v>
      </c>
      <c r="H4180" s="0">
        <v>0.062828</v>
      </c>
      <c r="I4180" s="0">
        <v>0.013031</v>
      </c>
      <c r="J4180" s="0">
        <v>-0.021008</v>
      </c>
      <c r="K4180" s="0">
        <v>1014.659973</v>
      </c>
      <c r="L4180" s="0">
        <v>42.781563</v>
      </c>
      <c r="W4180" s="0">
        <f t="shared" si="65"/>
        <v>53768.068306955196</v>
      </c>
    </row>
    <row r="4181">
      <c r="A4181" s="0">
        <v>422.01</v>
      </c>
      <c r="B4181" s="0">
        <v>-1458.044922</v>
      </c>
      <c r="C4181" s="0">
        <v>-48246.128906</v>
      </c>
      <c r="D4181" s="0">
        <v>23468</v>
      </c>
      <c r="E4181" s="0">
        <v>0.526088</v>
      </c>
      <c r="F4181" s="0">
        <v>9.920488</v>
      </c>
      <c r="G4181" s="0">
        <v>-0.73228</v>
      </c>
      <c r="H4181" s="0">
        <v>0.043879</v>
      </c>
      <c r="I4181" s="0">
        <v>0.01089</v>
      </c>
      <c r="J4181" s="0">
        <v>-0.014331</v>
      </c>
      <c r="K4181" s="0">
        <v>1014.639954</v>
      </c>
      <c r="L4181" s="0">
        <v>42.781563</v>
      </c>
      <c r="W4181" s="0">
        <f t="shared" si="65"/>
        <v>53670.866151096707</v>
      </c>
    </row>
    <row r="4182">
      <c r="A4182" s="0">
        <v>422.02125</v>
      </c>
      <c r="B4182" s="0">
        <v>-1439.697021</v>
      </c>
      <c r="C4182" s="0">
        <v>-48238.316406</v>
      </c>
      <c r="D4182" s="0">
        <v>23742.414062</v>
      </c>
      <c r="E4182" s="0">
        <v>0.523939</v>
      </c>
      <c r="F4182" s="0">
        <v>9.909559</v>
      </c>
      <c r="G4182" s="0">
        <v>-0.735347</v>
      </c>
      <c r="H4182" s="0">
        <v>0.016042</v>
      </c>
      <c r="I4182" s="0">
        <v>0.007134</v>
      </c>
      <c r="J4182" s="0">
        <v>-0.009682</v>
      </c>
      <c r="K4182" s="0">
        <v>1014.639954</v>
      </c>
      <c r="L4182" s="0">
        <v>42.781563</v>
      </c>
      <c r="W4182" s="0">
        <f t="shared" si="65"/>
        <v>53783.920670485713</v>
      </c>
    </row>
    <row r="4183">
      <c r="A4183" s="0">
        <v>422.0325</v>
      </c>
      <c r="B4183" s="0">
        <v>-1359.446167</v>
      </c>
      <c r="C4183" s="0">
        <v>-48249.4375</v>
      </c>
      <c r="D4183" s="0">
        <v>23683.980469</v>
      </c>
      <c r="E4183" s="0">
        <v>0.53254</v>
      </c>
      <c r="F4183" s="0">
        <v>9.917142</v>
      </c>
      <c r="G4183" s="0">
        <v>-0.725233</v>
      </c>
      <c r="H4183" s="0">
        <v>-0.009555</v>
      </c>
      <c r="I4183" s="0">
        <v>0.003546</v>
      </c>
      <c r="J4183" s="0">
        <v>-0.00455</v>
      </c>
      <c r="K4183" s="0">
        <v>1014.639954</v>
      </c>
      <c r="L4183" s="0">
        <v>42.781563</v>
      </c>
      <c r="W4183" s="0">
        <f t="shared" si="65"/>
        <v>53766.041734568396</v>
      </c>
    </row>
    <row r="4184">
      <c r="A4184" s="0">
        <v>422.04375</v>
      </c>
      <c r="B4184" s="0">
        <v>-1355.416504</v>
      </c>
      <c r="C4184" s="0">
        <v>-48246.425781</v>
      </c>
      <c r="D4184" s="0">
        <v>23752.439453</v>
      </c>
      <c r="E4184" s="0">
        <v>0.515851</v>
      </c>
      <c r="F4184" s="0">
        <v>9.927596</v>
      </c>
      <c r="G4184" s="0">
        <v>-0.730441</v>
      </c>
      <c r="H4184" s="0">
        <v>-0.031849</v>
      </c>
      <c r="I4184" s="0">
        <v>0.000371</v>
      </c>
      <c r="J4184" s="0">
        <v>0.001194</v>
      </c>
      <c r="K4184" s="0">
        <v>1014.639954</v>
      </c>
      <c r="L4184" s="0">
        <v>42.781563</v>
      </c>
      <c r="W4184" s="0">
        <f t="shared" si="65"/>
        <v>53793.430216981775</v>
      </c>
    </row>
    <row r="4185">
      <c r="A4185" s="0">
        <v>422.055</v>
      </c>
      <c r="B4185" s="0">
        <v>-1376.362305</v>
      </c>
      <c r="C4185" s="0">
        <v>-48240.210937</v>
      </c>
      <c r="D4185" s="0">
        <v>23633.238281</v>
      </c>
      <c r="E4185" s="0">
        <v>0.523531</v>
      </c>
      <c r="F4185" s="0">
        <v>9.926113</v>
      </c>
      <c r="G4185" s="0">
        <v>-0.727999</v>
      </c>
      <c r="H4185" s="0">
        <v>-0.038287</v>
      </c>
      <c r="I4185" s="0">
        <v>-0.000479</v>
      </c>
      <c r="J4185" s="0">
        <v>0.004365</v>
      </c>
      <c r="K4185" s="0">
        <v>1014.639954</v>
      </c>
      <c r="L4185" s="0">
        <v>42.781563</v>
      </c>
      <c r="W4185" s="0">
        <f t="shared" si="65"/>
        <v>53735.85652138992</v>
      </c>
    </row>
    <row r="4186">
      <c r="A4186" s="0">
        <v>422.06625</v>
      </c>
      <c r="B4186" s="0">
        <v>-1230.805786</v>
      </c>
      <c r="C4186" s="0">
        <v>-48255.523437</v>
      </c>
      <c r="D4186" s="0">
        <v>23720.96875</v>
      </c>
      <c r="E4186" s="0">
        <v>0.532893</v>
      </c>
      <c r="F4186" s="0">
        <v>9.923109</v>
      </c>
      <c r="G4186" s="0">
        <v>-0.732392</v>
      </c>
      <c r="H4186" s="0">
        <v>-0.028073</v>
      </c>
      <c r="I4186" s="0">
        <v>0.000641</v>
      </c>
      <c r="J4186" s="0">
        <v>0.000765</v>
      </c>
      <c r="K4186" s="0">
        <v>1014.639954</v>
      </c>
      <c r="L4186" s="0">
        <v>42.781563</v>
      </c>
      <c r="W4186" s="0">
        <f t="shared" si="65"/>
        <v>53784.707710465293</v>
      </c>
    </row>
    <row r="4187">
      <c r="A4187" s="0">
        <v>422.0775</v>
      </c>
      <c r="B4187" s="0">
        <v>-1295.004272</v>
      </c>
      <c r="C4187" s="0">
        <v>-48266.730469</v>
      </c>
      <c r="D4187" s="0">
        <v>23740.695312</v>
      </c>
      <c r="E4187" s="0">
        <v>0.528082</v>
      </c>
      <c r="F4187" s="0">
        <v>9.924897</v>
      </c>
      <c r="G4187" s="0">
        <v>-0.735418</v>
      </c>
      <c r="H4187" s="0">
        <v>-0.002488</v>
      </c>
      <c r="I4187" s="0">
        <v>0.00396</v>
      </c>
      <c r="J4187" s="0">
        <v>-0.007132</v>
      </c>
      <c r="K4187" s="0">
        <v>1014.639954</v>
      </c>
      <c r="L4187" s="0">
        <v>42.781563</v>
      </c>
      <c r="W4187" s="0">
        <f t="shared" si="65"/>
        <v>53804.971146993572</v>
      </c>
    </row>
    <row r="4188">
      <c r="A4188" s="0">
        <v>422.08875</v>
      </c>
      <c r="B4188" s="0">
        <v>-1421.184937</v>
      </c>
      <c r="C4188" s="0">
        <v>-48243.257812</v>
      </c>
      <c r="D4188" s="0">
        <v>23595.931641</v>
      </c>
      <c r="E4188" s="0">
        <v>0.524497</v>
      </c>
      <c r="F4188" s="0">
        <v>9.915908</v>
      </c>
      <c r="G4188" s="0">
        <v>-0.731395</v>
      </c>
      <c r="H4188" s="0">
        <v>0.026365</v>
      </c>
      <c r="I4188" s="0">
        <v>0.006964</v>
      </c>
      <c r="J4188" s="0">
        <v>-0.017071</v>
      </c>
      <c r="K4188" s="0">
        <v>1014.639954</v>
      </c>
      <c r="L4188" s="0">
        <v>42.781563</v>
      </c>
      <c r="W4188" s="0">
        <f t="shared" si="65"/>
        <v>53723.362524575845</v>
      </c>
    </row>
    <row r="4189">
      <c r="A4189" s="0">
        <v>422.1</v>
      </c>
      <c r="B4189" s="0">
        <v>-1455.01709</v>
      </c>
      <c r="C4189" s="0">
        <v>-48250.371094</v>
      </c>
      <c r="D4189" s="0">
        <v>23609.501953</v>
      </c>
      <c r="E4189" s="0">
        <v>0.515626</v>
      </c>
      <c r="F4189" s="0">
        <v>9.911383</v>
      </c>
      <c r="G4189" s="0">
        <v>-0.739321</v>
      </c>
      <c r="H4189" s="0">
        <v>0.054054</v>
      </c>
      <c r="I4189" s="0">
        <v>0.011185</v>
      </c>
      <c r="J4189" s="0">
        <v>-0.022884</v>
      </c>
      <c r="K4189" s="0">
        <v>1014.619995</v>
      </c>
      <c r="L4189" s="0">
        <v>42.779022</v>
      </c>
      <c r="W4189" s="0">
        <f t="shared" si="65"/>
        <v>53736.61663995617</v>
      </c>
    </row>
    <row r="4190">
      <c r="A4190" s="0">
        <v>422.11125</v>
      </c>
      <c r="B4190" s="0">
        <v>-1427.111328</v>
      </c>
      <c r="C4190" s="0">
        <v>-48245.515625</v>
      </c>
      <c r="D4190" s="0">
        <v>23680.878906</v>
      </c>
      <c r="E4190" s="0">
        <v>0.527291</v>
      </c>
      <c r="F4190" s="0">
        <v>9.928867</v>
      </c>
      <c r="G4190" s="0">
        <v>-0.748406</v>
      </c>
      <c r="H4190" s="0">
        <v>0.072436</v>
      </c>
      <c r="I4190" s="0">
        <v>0.014136</v>
      </c>
      <c r="J4190" s="0">
        <v>-0.025686</v>
      </c>
      <c r="K4190" s="0">
        <v>1014.619995</v>
      </c>
      <c r="L4190" s="0">
        <v>42.779022</v>
      </c>
      <c r="W4190" s="0">
        <f t="shared" si="65"/>
        <v>53762.909616437806</v>
      </c>
    </row>
    <row r="4191">
      <c r="A4191" s="0">
        <v>422.1225</v>
      </c>
      <c r="B4191" s="0">
        <v>-1345.2323</v>
      </c>
      <c r="C4191" s="0">
        <v>-48230.019531</v>
      </c>
      <c r="D4191" s="0">
        <v>23547.921875</v>
      </c>
      <c r="E4191" s="0">
        <v>0.536537</v>
      </c>
      <c r="F4191" s="0">
        <v>9.922127</v>
      </c>
      <c r="G4191" s="0">
        <v>-0.736679</v>
      </c>
      <c r="H4191" s="0">
        <v>0.072831</v>
      </c>
      <c r="I4191" s="0">
        <v>0.014278</v>
      </c>
      <c r="J4191" s="0">
        <v>-0.022551</v>
      </c>
      <c r="K4191" s="0">
        <v>1014.619995</v>
      </c>
      <c r="L4191" s="0">
        <v>42.779022</v>
      </c>
      <c r="W4191" s="0">
        <f t="shared" si="65"/>
        <v>53688.444366853357</v>
      </c>
    </row>
    <row r="4192">
      <c r="A4192" s="0">
        <v>422.13375</v>
      </c>
      <c r="B4192" s="0">
        <v>-1409.462402</v>
      </c>
      <c r="C4192" s="0">
        <v>-48232.921875</v>
      </c>
      <c r="D4192" s="0">
        <v>23528.507812</v>
      </c>
      <c r="E4192" s="0">
        <v>0.539195</v>
      </c>
      <c r="F4192" s="0">
        <v>9.921417</v>
      </c>
      <c r="G4192" s="0">
        <v>-0.737376</v>
      </c>
      <c r="H4192" s="0">
        <v>0.056744</v>
      </c>
      <c r="I4192" s="0">
        <v>0.012495</v>
      </c>
      <c r="J4192" s="0">
        <v>-0.017472</v>
      </c>
      <c r="K4192" s="0">
        <v>1014.619995</v>
      </c>
      <c r="L4192" s="0">
        <v>42.779022</v>
      </c>
      <c r="W4192" s="0">
        <f t="shared" si="65"/>
        <v>53684.187771836965</v>
      </c>
    </row>
    <row r="4193">
      <c r="A4193" s="0">
        <v>422.145</v>
      </c>
      <c r="B4193" s="0">
        <v>-1476.133911</v>
      </c>
      <c r="C4193" s="0">
        <v>-48231.078125</v>
      </c>
      <c r="D4193" s="0">
        <v>23618.128906</v>
      </c>
      <c r="E4193" s="0">
        <v>0.534043</v>
      </c>
      <c r="F4193" s="0">
        <v>9.924487</v>
      </c>
      <c r="G4193" s="0">
        <v>-0.727211</v>
      </c>
      <c r="H4193" s="0">
        <v>0.029091</v>
      </c>
      <c r="I4193" s="0">
        <v>0.009333</v>
      </c>
      <c r="J4193" s="0">
        <v>-0.01124</v>
      </c>
      <c r="K4193" s="0">
        <v>1014.619995</v>
      </c>
      <c r="L4193" s="0">
        <v>42.779022</v>
      </c>
      <c r="W4193" s="0">
        <f t="shared" si="65"/>
        <v>53723.662211761875</v>
      </c>
    </row>
    <row r="4194">
      <c r="A4194" s="0">
        <v>422.15625</v>
      </c>
      <c r="B4194" s="0">
        <v>-1377.548462</v>
      </c>
      <c r="C4194" s="0">
        <v>-48240.949219</v>
      </c>
      <c r="D4194" s="0">
        <v>23670.558594</v>
      </c>
      <c r="E4194" s="0">
        <v>0.524128</v>
      </c>
      <c r="F4194" s="0">
        <v>9.914062</v>
      </c>
      <c r="G4194" s="0">
        <v>-0.731969</v>
      </c>
      <c r="H4194" s="0">
        <v>-0.001494</v>
      </c>
      <c r="I4194" s="0">
        <v>0.005311</v>
      </c>
      <c r="J4194" s="0">
        <v>-0.004084</v>
      </c>
      <c r="K4194" s="0">
        <v>1014.619995</v>
      </c>
      <c r="L4194" s="0">
        <v>42.779022</v>
      </c>
      <c r="W4194" s="0">
        <f t="shared" si="65"/>
        <v>53752.973550002636</v>
      </c>
    </row>
    <row r="4195">
      <c r="A4195" s="0">
        <v>422.1675</v>
      </c>
      <c r="B4195" s="0">
        <v>-1412.041992</v>
      </c>
      <c r="C4195" s="0">
        <v>-48246.894531</v>
      </c>
      <c r="D4195" s="0">
        <v>23695.746094</v>
      </c>
      <c r="E4195" s="0">
        <v>0.515722</v>
      </c>
      <c r="F4195" s="0">
        <v>9.914154</v>
      </c>
      <c r="G4195" s="0">
        <v>-0.731793</v>
      </c>
      <c r="H4195" s="0">
        <v>-0.027972</v>
      </c>
      <c r="I4195" s="0">
        <v>0.002096</v>
      </c>
      <c r="J4195" s="0">
        <v>0.001753</v>
      </c>
      <c r="K4195" s="0">
        <v>1014.619995</v>
      </c>
      <c r="L4195" s="0">
        <v>42.779022</v>
      </c>
      <c r="W4195" s="0">
        <f t="shared" si="65"/>
        <v>53770.299212705941</v>
      </c>
    </row>
    <row r="4196">
      <c r="A4196" s="0">
        <v>422.17875</v>
      </c>
      <c r="B4196" s="0">
        <v>-1568.889282</v>
      </c>
      <c r="C4196" s="0">
        <v>-48263.894531</v>
      </c>
      <c r="D4196" s="0">
        <v>23585.582031</v>
      </c>
      <c r="E4196" s="0">
        <v>0.532914</v>
      </c>
      <c r="F4196" s="0">
        <v>9.914903</v>
      </c>
      <c r="G4196" s="0">
        <v>-0.7229</v>
      </c>
      <c r="H4196" s="0">
        <v>-0.033877</v>
      </c>
      <c r="I4196" s="0">
        <v>0.000273</v>
      </c>
      <c r="J4196" s="0">
        <v>0.003397</v>
      </c>
      <c r="K4196" s="0">
        <v>1014.619995</v>
      </c>
      <c r="L4196" s="0">
        <v>42.779022</v>
      </c>
      <c r="W4196" s="0">
        <f t="shared" si="65"/>
        <v>53741.460797225227</v>
      </c>
    </row>
    <row r="4197">
      <c r="A4197" s="0">
        <v>422.19</v>
      </c>
      <c r="B4197" s="0">
        <v>-1423.025879</v>
      </c>
      <c r="C4197" s="0">
        <v>-48251.46875</v>
      </c>
      <c r="D4197" s="0">
        <v>23569.685547</v>
      </c>
      <c r="E4197" s="0">
        <v>0.54049</v>
      </c>
      <c r="F4197" s="0">
        <v>9.922142</v>
      </c>
      <c r="G4197" s="0">
        <v>-0.729076</v>
      </c>
      <c r="H4197" s="0">
        <v>-0.030398</v>
      </c>
      <c r="I4197" s="0">
        <v>-0.000389</v>
      </c>
      <c r="J4197" s="0">
        <v>0.00197</v>
      </c>
      <c r="K4197" s="0">
        <v>1014.619995</v>
      </c>
      <c r="L4197" s="0">
        <v>42.779022</v>
      </c>
      <c r="W4197" s="0">
        <f t="shared" si="65"/>
        <v>53719.263918719058</v>
      </c>
    </row>
    <row r="4198">
      <c r="A4198" s="0">
        <v>422.20125</v>
      </c>
      <c r="B4198" s="0">
        <v>-1461.072754</v>
      </c>
      <c r="C4198" s="0">
        <v>-48241.820312</v>
      </c>
      <c r="D4198" s="0">
        <v>23565.203125</v>
      </c>
      <c r="E4198" s="0">
        <v>0.543985</v>
      </c>
      <c r="F4198" s="0">
        <v>9.915496</v>
      </c>
      <c r="G4198" s="0">
        <v>-0.73589</v>
      </c>
      <c r="H4198" s="0">
        <v>-0.007229</v>
      </c>
      <c r="I4198" s="0">
        <v>0.002594</v>
      </c>
      <c r="J4198" s="0">
        <v>-0.005492</v>
      </c>
      <c r="K4198" s="0">
        <v>1014.630005</v>
      </c>
      <c r="L4198" s="0">
        <v>42.783905</v>
      </c>
      <c r="W4198" s="0">
        <f t="shared" si="65"/>
        <v>53709.652381394975</v>
      </c>
    </row>
    <row r="4199">
      <c r="A4199" s="0">
        <v>422.2125</v>
      </c>
      <c r="B4199" s="0">
        <v>-1498.773437</v>
      </c>
      <c r="C4199" s="0">
        <v>-48245.546875</v>
      </c>
      <c r="D4199" s="0">
        <v>23597.693359</v>
      </c>
      <c r="E4199" s="0">
        <v>0.532502</v>
      </c>
      <c r="F4199" s="0">
        <v>9.923885</v>
      </c>
      <c r="G4199" s="0">
        <v>-0.736113</v>
      </c>
      <c r="H4199" s="0">
        <v>0.018929</v>
      </c>
      <c r="I4199" s="0">
        <v>0.005702</v>
      </c>
      <c r="J4199" s="0">
        <v>-0.014136</v>
      </c>
      <c r="K4199" s="0">
        <v>1014.630005</v>
      </c>
      <c r="L4199" s="0">
        <v>42.783905</v>
      </c>
      <c r="W4199" s="0">
        <f t="shared" si="65"/>
        <v>53728.300242504156</v>
      </c>
    </row>
    <row r="4200">
      <c r="A4200" s="0">
        <v>422.22375</v>
      </c>
      <c r="B4200" s="0">
        <v>-1424.085937</v>
      </c>
      <c r="C4200" s="0">
        <v>-48244.878906</v>
      </c>
      <c r="D4200" s="0">
        <v>23600.289062</v>
      </c>
      <c r="E4200" s="0">
        <v>0.54494</v>
      </c>
      <c r="F4200" s="0">
        <v>9.907823</v>
      </c>
      <c r="G4200" s="0">
        <v>-0.732032</v>
      </c>
      <c r="H4200" s="0">
        <v>0.047238</v>
      </c>
      <c r="I4200" s="0">
        <v>0.010017</v>
      </c>
      <c r="J4200" s="0">
        <v>-0.021968</v>
      </c>
      <c r="K4200" s="0">
        <v>1014.630005</v>
      </c>
      <c r="L4200" s="0">
        <v>42.783905</v>
      </c>
      <c r="W4200" s="0">
        <f t="shared" si="65"/>
        <v>53726.808999051122</v>
      </c>
    </row>
    <row r="4201">
      <c r="A4201" s="0">
        <v>422.235</v>
      </c>
      <c r="B4201" s="0">
        <v>-1396.891724</v>
      </c>
      <c r="C4201" s="0">
        <v>-48240.527344</v>
      </c>
      <c r="D4201" s="0">
        <v>23639.029297</v>
      </c>
      <c r="E4201" s="0">
        <v>0.526888</v>
      </c>
      <c r="F4201" s="0">
        <v>9.908532</v>
      </c>
      <c r="G4201" s="0">
        <v>-0.725669</v>
      </c>
      <c r="H4201" s="0">
        <v>0.067899</v>
      </c>
      <c r="I4201" s="0">
        <v>0.01282</v>
      </c>
      <c r="J4201" s="0">
        <v>-0.026002</v>
      </c>
      <c r="K4201" s="0">
        <v>1014.630005</v>
      </c>
      <c r="L4201" s="0">
        <v>42.783905</v>
      </c>
      <c r="W4201" s="0">
        <f t="shared" si="65"/>
        <v>53739.217439596345</v>
      </c>
    </row>
    <row r="4202">
      <c r="A4202" s="0">
        <v>422.24625</v>
      </c>
      <c r="B4202" s="0">
        <v>-1528.765991</v>
      </c>
      <c r="C4202" s="0">
        <v>-48232.460937</v>
      </c>
      <c r="D4202" s="0">
        <v>23629.734375</v>
      </c>
      <c r="E4202" s="0">
        <v>0.53006</v>
      </c>
      <c r="F4202" s="0">
        <v>9.904538</v>
      </c>
      <c r="G4202" s="0">
        <v>-0.73163</v>
      </c>
      <c r="H4202" s="0">
        <v>0.069732</v>
      </c>
      <c r="I4202" s="0">
        <v>0.013299</v>
      </c>
      <c r="J4202" s="0">
        <v>-0.022844</v>
      </c>
      <c r="K4202" s="0">
        <v>1014.630005</v>
      </c>
      <c r="L4202" s="0">
        <v>42.783905</v>
      </c>
      <c r="W4202" s="0">
        <f t="shared" si="65"/>
        <v>53731.478298363669</v>
      </c>
    </row>
    <row r="4203">
      <c r="A4203" s="0">
        <v>422.2575</v>
      </c>
      <c r="B4203" s="0">
        <v>-1509.040405</v>
      </c>
      <c r="C4203" s="0">
        <v>-48227.171875</v>
      </c>
      <c r="D4203" s="0">
        <v>23717.148437</v>
      </c>
      <c r="E4203" s="0">
        <v>0.531796</v>
      </c>
      <c r="F4203" s="0">
        <v>9.914389</v>
      </c>
      <c r="G4203" s="0">
        <v>-0.734577</v>
      </c>
      <c r="H4203" s="0">
        <v>0.059755</v>
      </c>
      <c r="I4203" s="0">
        <v>0.012562</v>
      </c>
      <c r="J4203" s="0">
        <v>-0.019382</v>
      </c>
      <c r="K4203" s="0">
        <v>1014.630005</v>
      </c>
      <c r="L4203" s="0">
        <v>42.783905</v>
      </c>
      <c r="W4203" s="0">
        <f t="shared" si="65"/>
        <v>53764.676507790922</v>
      </c>
    </row>
    <row r="4204">
      <c r="A4204" s="0">
        <v>422.26875</v>
      </c>
      <c r="B4204" s="0">
        <v>-1427.144287</v>
      </c>
      <c r="C4204" s="0">
        <v>-48254.320312</v>
      </c>
      <c r="D4204" s="0">
        <v>23636.453125</v>
      </c>
      <c r="E4204" s="0">
        <v>0.528615</v>
      </c>
      <c r="F4204" s="0">
        <v>9.921227</v>
      </c>
      <c r="G4204" s="0">
        <v>-0.731315</v>
      </c>
      <c r="H4204" s="0">
        <v>0.032934</v>
      </c>
      <c r="I4204" s="0">
        <v>0.008719</v>
      </c>
      <c r="J4204" s="0">
        <v>-0.013653</v>
      </c>
      <c r="K4204" s="0">
        <v>1014.630005</v>
      </c>
      <c r="L4204" s="0">
        <v>42.783905</v>
      </c>
      <c r="W4204" s="0">
        <f t="shared" si="65"/>
        <v>53751.261249568226</v>
      </c>
    </row>
    <row r="4205">
      <c r="A4205" s="0">
        <v>422.28</v>
      </c>
      <c r="B4205" s="0">
        <v>-1322.810669</v>
      </c>
      <c r="C4205" s="0">
        <v>-48255.046875</v>
      </c>
      <c r="D4205" s="0">
        <v>23518.914062</v>
      </c>
      <c r="E4205" s="0">
        <v>0.523951</v>
      </c>
      <c r="F4205" s="0">
        <v>9.929564</v>
      </c>
      <c r="G4205" s="0">
        <v>-0.72966</v>
      </c>
      <c r="H4205" s="0">
        <v>0.001394</v>
      </c>
      <c r="I4205" s="0">
        <v>0.005344</v>
      </c>
      <c r="J4205" s="0">
        <v>-0.00799</v>
      </c>
      <c r="K4205" s="0">
        <v>1014.630005</v>
      </c>
      <c r="L4205" s="0">
        <v>42.783905</v>
      </c>
      <c r="W4205" s="0">
        <f t="shared" si="65"/>
        <v>53697.660057307978</v>
      </c>
    </row>
    <row r="4206">
      <c r="A4206" s="0">
        <v>422.29125</v>
      </c>
      <c r="B4206" s="0">
        <v>-1408.162231</v>
      </c>
      <c r="C4206" s="0">
        <v>-48289.160156</v>
      </c>
      <c r="D4206" s="0">
        <v>23638.689453</v>
      </c>
      <c r="E4206" s="0">
        <v>0.536479</v>
      </c>
      <c r="F4206" s="0">
        <v>9.914841</v>
      </c>
      <c r="G4206" s="0">
        <v>-0.735495</v>
      </c>
      <c r="H4206" s="0">
        <v>-0.019685</v>
      </c>
      <c r="I4206" s="0">
        <v>0.001935</v>
      </c>
      <c r="J4206" s="0">
        <v>-0.002025</v>
      </c>
      <c r="K4206" s="0">
        <v>1014.630005</v>
      </c>
      <c r="L4206" s="0">
        <v>42.783905</v>
      </c>
      <c r="W4206" s="0">
        <f t="shared" si="65"/>
        <v>53783.022864989711</v>
      </c>
    </row>
    <row r="4207">
      <c r="A4207" s="0">
        <v>422.3025</v>
      </c>
      <c r="B4207" s="0">
        <v>-1509.656616</v>
      </c>
      <c r="C4207" s="0">
        <v>-48242.617187</v>
      </c>
      <c r="D4207" s="0">
        <v>23672.818359</v>
      </c>
      <c r="E4207" s="0">
        <v>0.530268</v>
      </c>
      <c r="F4207" s="0">
        <v>9.917407</v>
      </c>
      <c r="G4207" s="0">
        <v>-0.724854</v>
      </c>
      <c r="H4207" s="0">
        <v>-0.036816</v>
      </c>
      <c r="I4207" s="0">
        <v>0.000372</v>
      </c>
      <c r="J4207" s="0">
        <v>0.004604</v>
      </c>
      <c r="K4207" s="0">
        <v>1014.659973</v>
      </c>
      <c r="L4207" s="0">
        <v>42.779022</v>
      </c>
      <c r="W4207" s="0">
        <f t="shared" si="65"/>
        <v>53759.013246225681</v>
      </c>
    </row>
    <row r="4208">
      <c r="A4208" s="0">
        <v>422.31375</v>
      </c>
      <c r="B4208" s="0">
        <v>-1468.748047</v>
      </c>
      <c r="C4208" s="0">
        <v>-48222.332031</v>
      </c>
      <c r="D4208" s="0">
        <v>23654.890625</v>
      </c>
      <c r="E4208" s="0">
        <v>0.529438</v>
      </c>
      <c r="F4208" s="0">
        <v>9.911679</v>
      </c>
      <c r="G4208" s="0">
        <v>-0.734085</v>
      </c>
      <c r="H4208" s="0">
        <v>-0.032226</v>
      </c>
      <c r="I4208" s="0">
        <v>-0.000217</v>
      </c>
      <c r="J4208" s="0">
        <v>0.002425</v>
      </c>
      <c r="K4208" s="0">
        <v>1014.659973</v>
      </c>
      <c r="L4208" s="0">
        <v>42.779022</v>
      </c>
      <c r="W4208" s="0">
        <f t="shared" si="65"/>
        <v>53731.781822439945</v>
      </c>
    </row>
    <row r="4209">
      <c r="A4209" s="0">
        <v>422.325</v>
      </c>
      <c r="B4209" s="0">
        <v>-1326.710205</v>
      </c>
      <c r="C4209" s="0">
        <v>-48248.683594</v>
      </c>
      <c r="D4209" s="0">
        <v>23555.628906</v>
      </c>
      <c r="E4209" s="0">
        <v>0.521504</v>
      </c>
      <c r="F4209" s="0">
        <v>9.915962</v>
      </c>
      <c r="G4209" s="0">
        <v>-0.72808</v>
      </c>
      <c r="H4209" s="0">
        <v>-0.020431</v>
      </c>
      <c r="I4209" s="0">
        <v>0.001591</v>
      </c>
      <c r="J4209" s="0">
        <v>-0.002829</v>
      </c>
      <c r="K4209" s="0">
        <v>1014.659973</v>
      </c>
      <c r="L4209" s="0">
        <v>42.779022</v>
      </c>
      <c r="W4209" s="0">
        <f t="shared" si="65"/>
        <v>53708.130498828192</v>
      </c>
    </row>
    <row r="4210">
      <c r="A4210" s="0">
        <v>422.33625</v>
      </c>
      <c r="B4210" s="0">
        <v>-1425.287598</v>
      </c>
      <c r="C4210" s="0">
        <v>-48229.824219</v>
      </c>
      <c r="D4210" s="0">
        <v>23606.251953</v>
      </c>
      <c r="E4210" s="0">
        <v>0.53124</v>
      </c>
      <c r="F4210" s="0">
        <v>9.926113</v>
      </c>
      <c r="G4210" s="0">
        <v>-0.738818</v>
      </c>
      <c r="H4210" s="0">
        <v>0.013721</v>
      </c>
      <c r="I4210" s="0">
        <v>0.005758</v>
      </c>
      <c r="J4210" s="0">
        <v>-0.013086</v>
      </c>
      <c r="K4210" s="0">
        <v>1014.659973</v>
      </c>
      <c r="L4210" s="0">
        <v>42.779022</v>
      </c>
      <c r="W4210" s="0">
        <f t="shared" si="65"/>
        <v>53715.9428866437</v>
      </c>
    </row>
    <row r="4211">
      <c r="A4211" s="0">
        <v>422.3475</v>
      </c>
      <c r="B4211" s="0">
        <v>-1521.374756</v>
      </c>
      <c r="C4211" s="0">
        <v>-48228.425781</v>
      </c>
      <c r="D4211" s="0">
        <v>23706.119141</v>
      </c>
      <c r="E4211" s="0">
        <v>0.536823</v>
      </c>
      <c r="F4211" s="0">
        <v>9.917044</v>
      </c>
      <c r="G4211" s="0">
        <v>-0.741226</v>
      </c>
      <c r="H4211" s="0">
        <v>0.039892</v>
      </c>
      <c r="I4211" s="0">
        <v>0.009684</v>
      </c>
      <c r="J4211" s="0">
        <v>-0.021099</v>
      </c>
      <c r="K4211" s="0">
        <v>1014.659973</v>
      </c>
      <c r="L4211" s="0">
        <v>42.779022</v>
      </c>
      <c r="W4211" s="0">
        <f t="shared" si="65"/>
        <v>53761.2845753234</v>
      </c>
    </row>
    <row r="4212">
      <c r="A4212" s="0">
        <v>422.35875</v>
      </c>
      <c r="B4212" s="0">
        <v>-1500.066162</v>
      </c>
      <c r="C4212" s="0">
        <v>-48236.269531</v>
      </c>
      <c r="D4212" s="0">
        <v>23635.09375</v>
      </c>
      <c r="E4212" s="0">
        <v>0.531597</v>
      </c>
      <c r="F4212" s="0">
        <v>9.929267</v>
      </c>
      <c r="G4212" s="0">
        <v>-0.734422</v>
      </c>
      <c r="H4212" s="0">
        <v>0.063782</v>
      </c>
      <c r="I4212" s="0">
        <v>0.01224</v>
      </c>
      <c r="J4212" s="0">
        <v>-0.025086</v>
      </c>
      <c r="K4212" s="0">
        <v>1014.659973</v>
      </c>
      <c r="L4212" s="0">
        <v>42.779022</v>
      </c>
      <c r="W4212" s="0">
        <f t="shared" si="65"/>
        <v>53736.445298595485</v>
      </c>
    </row>
    <row r="4213">
      <c r="A4213" s="0">
        <v>422.37</v>
      </c>
      <c r="B4213" s="0">
        <v>-1492.764648</v>
      </c>
      <c r="C4213" s="0">
        <v>-48260.125</v>
      </c>
      <c r="D4213" s="0">
        <v>23698.947266</v>
      </c>
      <c r="E4213" s="0">
        <v>0.536881</v>
      </c>
      <c r="F4213" s="0">
        <v>9.921771</v>
      </c>
      <c r="G4213" s="0">
        <v>-0.726331</v>
      </c>
      <c r="H4213" s="0">
        <v>0.071665</v>
      </c>
      <c r="I4213" s="0">
        <v>0.013814</v>
      </c>
      <c r="J4213" s="0">
        <v>-0.026192</v>
      </c>
      <c r="K4213" s="0">
        <v>1014.659973</v>
      </c>
      <c r="L4213" s="0">
        <v>42.779022</v>
      </c>
      <c r="W4213" s="0">
        <f t="shared" si="65"/>
        <v>53785.761246138296</v>
      </c>
    </row>
    <row r="4214">
      <c r="A4214" s="0">
        <v>422.38125</v>
      </c>
      <c r="B4214" s="0">
        <v>-1411.158325</v>
      </c>
      <c r="C4214" s="0">
        <v>-48275.671875</v>
      </c>
      <c r="D4214" s="0">
        <v>23594.025391</v>
      </c>
      <c r="E4214" s="0">
        <v>0.540046</v>
      </c>
      <c r="F4214" s="0">
        <v>9.92166</v>
      </c>
      <c r="G4214" s="0">
        <v>-0.720649</v>
      </c>
      <c r="H4214" s="0">
        <v>0.060972</v>
      </c>
      <c r="I4214" s="0">
        <v>0.012443</v>
      </c>
      <c r="J4214" s="0">
        <v>-0.020069</v>
      </c>
      <c r="K4214" s="0">
        <v>1014.659973</v>
      </c>
      <c r="L4214" s="0">
        <v>42.779022</v>
      </c>
      <c r="W4214" s="0">
        <f t="shared" si="65"/>
        <v>53751.371116949522</v>
      </c>
    </row>
    <row r="4215">
      <c r="A4215" s="0">
        <v>422.3925</v>
      </c>
      <c r="B4215" s="0">
        <v>-1478.491455</v>
      </c>
      <c r="C4215" s="0">
        <v>-48264.207031</v>
      </c>
      <c r="D4215" s="0">
        <v>23600.792969</v>
      </c>
      <c r="E4215" s="0">
        <v>0.529609</v>
      </c>
      <c r="F4215" s="0">
        <v>9.918902</v>
      </c>
      <c r="G4215" s="0">
        <v>-0.729523</v>
      </c>
      <c r="H4215" s="0">
        <v>0.042339</v>
      </c>
      <c r="I4215" s="0">
        <v>0.010111</v>
      </c>
      <c r="J4215" s="0">
        <v>-0.015665</v>
      </c>
      <c r="K4215" s="0">
        <v>1014.659973</v>
      </c>
      <c r="L4215" s="0">
        <v>42.779022</v>
      </c>
      <c r="W4215" s="0">
        <f t="shared" si="65"/>
        <v>53745.856082858496</v>
      </c>
    </row>
    <row r="4216">
      <c r="A4216" s="0">
        <v>422.40375</v>
      </c>
      <c r="B4216" s="0">
        <v>-1434.804687</v>
      </c>
      <c r="C4216" s="0">
        <v>-48256.257812</v>
      </c>
      <c r="D4216" s="0">
        <v>23645.863281</v>
      </c>
      <c r="E4216" s="0">
        <v>0.526491</v>
      </c>
      <c r="F4216" s="0">
        <v>9.917255</v>
      </c>
      <c r="G4216" s="0">
        <v>-0.732662</v>
      </c>
      <c r="H4216" s="0">
        <v>0.006327</v>
      </c>
      <c r="I4216" s="0">
        <v>0.005797</v>
      </c>
      <c r="J4216" s="0">
        <v>-0.007986</v>
      </c>
      <c r="K4216" s="0">
        <v>1014.639954</v>
      </c>
      <c r="L4216" s="0">
        <v>42.786247</v>
      </c>
      <c r="W4216" s="0">
        <f t="shared" si="65"/>
        <v>53757.343059453684</v>
      </c>
    </row>
    <row r="4217">
      <c r="A4217" s="0">
        <v>422.415</v>
      </c>
      <c r="B4217" s="0">
        <v>-1506.029663</v>
      </c>
      <c r="C4217" s="0">
        <v>-48215.769531</v>
      </c>
      <c r="D4217" s="0">
        <v>23573.724609</v>
      </c>
      <c r="E4217" s="0">
        <v>0.527659</v>
      </c>
      <c r="F4217" s="0">
        <v>9.928127</v>
      </c>
      <c r="G4217" s="0">
        <v>-0.724605</v>
      </c>
      <c r="H4217" s="0">
        <v>-0.016107</v>
      </c>
      <c r="I4217" s="0">
        <v>0.00341</v>
      </c>
      <c r="J4217" s="0">
        <v>-0.002032</v>
      </c>
      <c r="K4217" s="0">
        <v>1014.639954</v>
      </c>
      <c r="L4217" s="0">
        <v>42.786247</v>
      </c>
      <c r="W4217" s="0">
        <f t="shared" si="65"/>
        <v>53691.23810039508</v>
      </c>
    </row>
    <row r="4218">
      <c r="A4218" s="0">
        <v>422.42625</v>
      </c>
      <c r="B4218" s="0">
        <v>-1592.419067</v>
      </c>
      <c r="C4218" s="0">
        <v>-48255.234375</v>
      </c>
      <c r="D4218" s="0">
        <v>23636.945312</v>
      </c>
      <c r="E4218" s="0">
        <v>0.526188</v>
      </c>
      <c r="F4218" s="0">
        <v>9.920498</v>
      </c>
      <c r="G4218" s="0">
        <v>-0.725967</v>
      </c>
      <c r="H4218" s="0">
        <v>-0.033019</v>
      </c>
      <c r="I4218" s="0">
        <v>0.001282</v>
      </c>
      <c r="J4218" s="0">
        <v>0.003624</v>
      </c>
      <c r="K4218" s="0">
        <v>1014.639954</v>
      </c>
      <c r="L4218" s="0">
        <v>42.786247</v>
      </c>
      <c r="W4218" s="0">
        <f t="shared" si="65"/>
        <v>53756.940265919206</v>
      </c>
    </row>
    <row r="4219">
      <c r="A4219" s="0">
        <v>422.4375</v>
      </c>
      <c r="B4219" s="0">
        <v>-1369.912231</v>
      </c>
      <c r="C4219" s="0">
        <v>-48243.5</v>
      </c>
      <c r="D4219" s="0">
        <v>23689.900391</v>
      </c>
      <c r="E4219" s="0">
        <v>0.529649</v>
      </c>
      <c r="F4219" s="0">
        <v>9.926683</v>
      </c>
      <c r="G4219" s="0">
        <v>-0.732866</v>
      </c>
      <c r="H4219" s="0">
        <v>-0.038622</v>
      </c>
      <c r="I4219" s="0">
        <v>-5.551938E-05</v>
      </c>
      <c r="J4219" s="0">
        <v>0.004855</v>
      </c>
      <c r="K4219" s="0">
        <v>1014.639954</v>
      </c>
      <c r="L4219" s="0">
        <v>42.786247</v>
      </c>
      <c r="W4219" s="0">
        <f t="shared" si="65"/>
        <v>53763.587420354917</v>
      </c>
    </row>
    <row r="4220">
      <c r="A4220" s="0">
        <v>422.44875</v>
      </c>
      <c r="B4220" s="0">
        <v>-1547.802612</v>
      </c>
      <c r="C4220" s="0">
        <v>-48251.5</v>
      </c>
      <c r="D4220" s="0">
        <v>23754.972656</v>
      </c>
      <c r="E4220" s="0">
        <v>0.529987</v>
      </c>
      <c r="F4220" s="0">
        <v>9.906514</v>
      </c>
      <c r="G4220" s="0">
        <v>-0.733355</v>
      </c>
      <c r="H4220" s="0">
        <v>-0.020689</v>
      </c>
      <c r="I4220" s="0">
        <v>0.001669</v>
      </c>
      <c r="J4220" s="0">
        <v>-5.09763E-05</v>
      </c>
      <c r="K4220" s="0">
        <v>1014.639954</v>
      </c>
      <c r="L4220" s="0">
        <v>42.786247</v>
      </c>
      <c r="W4220" s="0">
        <f t="shared" si="65"/>
        <v>53804.2904521844</v>
      </c>
    </row>
    <row r="4221">
      <c r="A4221" s="0">
        <v>422.46</v>
      </c>
      <c r="B4221" s="0">
        <v>-1406.24585</v>
      </c>
      <c r="C4221" s="0">
        <v>-48247.265625</v>
      </c>
      <c r="D4221" s="0">
        <v>23584.947266</v>
      </c>
      <c r="E4221" s="0">
        <v>0.533283</v>
      </c>
      <c r="F4221" s="0">
        <v>9.909905</v>
      </c>
      <c r="G4221" s="0">
        <v>-0.730192</v>
      </c>
      <c r="H4221" s="0">
        <v>-0.002225</v>
      </c>
      <c r="I4221" s="0">
        <v>0.004523</v>
      </c>
      <c r="J4221" s="0">
        <v>-0.007957</v>
      </c>
      <c r="K4221" s="0">
        <v>1014.639954</v>
      </c>
      <c r="L4221" s="0">
        <v>42.786247</v>
      </c>
      <c r="W4221" s="0">
        <f t="shared" si="65"/>
        <v>53721.745180326652</v>
      </c>
    </row>
    <row r="4222">
      <c r="A4222" s="0">
        <v>422.47125</v>
      </c>
      <c r="B4222" s="0">
        <v>-1322.169922</v>
      </c>
      <c r="C4222" s="0">
        <v>-48246.441406</v>
      </c>
      <c r="D4222" s="0">
        <v>23743.294922</v>
      </c>
      <c r="E4222" s="0">
        <v>0.52564</v>
      </c>
      <c r="F4222" s="0">
        <v>9.913808</v>
      </c>
      <c r="G4222" s="0">
        <v>-0.739031</v>
      </c>
      <c r="H4222" s="0">
        <v>0.033628</v>
      </c>
      <c r="I4222" s="0">
        <v>0.007874</v>
      </c>
      <c r="J4222" s="0">
        <v>-0.01906</v>
      </c>
      <c r="K4222" s="0">
        <v>1014.639954</v>
      </c>
      <c r="L4222" s="0">
        <v>42.786247</v>
      </c>
      <c r="W4222" s="0">
        <f t="shared" si="65"/>
        <v>53788.579600118683</v>
      </c>
    </row>
    <row r="4223">
      <c r="A4223" s="0">
        <v>422.4825</v>
      </c>
      <c r="B4223" s="0">
        <v>-1494.888428</v>
      </c>
      <c r="C4223" s="0">
        <v>-48255.097656</v>
      </c>
      <c r="D4223" s="0">
        <v>23613.125</v>
      </c>
      <c r="E4223" s="0">
        <v>0.541142</v>
      </c>
      <c r="F4223" s="0">
        <v>9.905588</v>
      </c>
      <c r="G4223" s="0">
        <v>-0.74279</v>
      </c>
      <c r="H4223" s="0">
        <v>0.057976</v>
      </c>
      <c r="I4223" s="0">
        <v>0.011546</v>
      </c>
      <c r="J4223" s="0">
        <v>-0.023971</v>
      </c>
      <c r="K4223" s="0">
        <v>1014.639954</v>
      </c>
      <c r="L4223" s="0">
        <v>42.786247</v>
      </c>
      <c r="W4223" s="0">
        <f t="shared" si="65"/>
        <v>53743.546714632539</v>
      </c>
    </row>
    <row r="4224">
      <c r="A4224" s="0">
        <v>422.49375</v>
      </c>
      <c r="B4224" s="0">
        <v>-1384.637207</v>
      </c>
      <c r="C4224" s="0">
        <v>-48272.6875</v>
      </c>
      <c r="D4224" s="0">
        <v>23691.966797</v>
      </c>
      <c r="E4224" s="0">
        <v>0.538008</v>
      </c>
      <c r="F4224" s="0">
        <v>9.908874</v>
      </c>
      <c r="G4224" s="0">
        <v>-0.731786</v>
      </c>
      <c r="H4224" s="0">
        <v>0.067808</v>
      </c>
      <c r="I4224" s="0">
        <v>0.012223</v>
      </c>
      <c r="J4224" s="0">
        <v>-0.025557</v>
      </c>
      <c r="K4224" s="0">
        <v>1014.639954</v>
      </c>
      <c r="L4224" s="0">
        <v>42.786247</v>
      </c>
      <c r="W4224" s="0">
        <f t="shared" si="65"/>
        <v>53791.066817621446</v>
      </c>
    </row>
    <row r="4225">
      <c r="A4225" s="0">
        <v>422.505</v>
      </c>
      <c r="B4225" s="0">
        <v>-1486.18457</v>
      </c>
      <c r="C4225" s="0">
        <v>-48248.613281</v>
      </c>
      <c r="D4225" s="0">
        <v>23603.714844</v>
      </c>
      <c r="E4225" s="0">
        <v>0.54128</v>
      </c>
      <c r="F4225" s="0">
        <v>9.925702</v>
      </c>
      <c r="G4225" s="0">
        <v>-0.728879</v>
      </c>
      <c r="H4225" s="0">
        <v>0.065737</v>
      </c>
      <c r="I4225" s="0">
        <v>0.012714</v>
      </c>
      <c r="J4225" s="0">
        <v>-0.021927</v>
      </c>
      <c r="K4225" s="0">
        <v>1014.630005</v>
      </c>
      <c r="L4225" s="0">
        <v>42.783905</v>
      </c>
      <c r="W4225" s="0">
        <f t="shared" si="65"/>
        <v>53733.348886445383</v>
      </c>
    </row>
    <row r="4226">
      <c r="A4226" s="0">
        <v>422.51625</v>
      </c>
      <c r="B4226" s="0">
        <v>-1290.242554</v>
      </c>
      <c r="C4226" s="0">
        <v>-48234.875</v>
      </c>
      <c r="D4226" s="0">
        <v>23624.259766</v>
      </c>
      <c r="E4226" s="0">
        <v>0.529991</v>
      </c>
      <c r="F4226" s="0">
        <v>9.926942</v>
      </c>
      <c r="G4226" s="0">
        <v>-0.731404</v>
      </c>
      <c r="H4226" s="0">
        <v>0.046592</v>
      </c>
      <c r="I4226" s="0">
        <v>0.009881</v>
      </c>
      <c r="J4226" s="0">
        <v>-0.015863</v>
      </c>
      <c r="K4226" s="0">
        <v>1014.630005</v>
      </c>
      <c r="L4226" s="0">
        <v>42.783905</v>
      </c>
      <c r="W4226" s="0">
        <f ref="W4226:W4289" t="shared" si="66">SQRT((B4226)^2+(C4226)^2+(D4226)^2)</f>
        <v>53724.980610561637</v>
      </c>
    </row>
    <row r="4227">
      <c r="A4227" s="0">
        <v>422.5275</v>
      </c>
      <c r="B4227" s="0">
        <v>-1468.24646</v>
      </c>
      <c r="C4227" s="0">
        <v>-48228.238281</v>
      </c>
      <c r="D4227" s="0">
        <v>23490.427734</v>
      </c>
      <c r="E4227" s="0">
        <v>0.51815</v>
      </c>
      <c r="F4227" s="0">
        <v>9.916558</v>
      </c>
      <c r="G4227" s="0">
        <v>-0.728246</v>
      </c>
      <c r="H4227" s="0">
        <v>0.01434</v>
      </c>
      <c r="I4227" s="0">
        <v>0.007026</v>
      </c>
      <c r="J4227" s="0">
        <v>-0.009323</v>
      </c>
      <c r="K4227" s="0">
        <v>1014.630005</v>
      </c>
      <c r="L4227" s="0">
        <v>42.783905</v>
      </c>
      <c r="W4227" s="0">
        <f t="shared" si="66"/>
        <v>53664.875947704313</v>
      </c>
    </row>
    <row r="4228">
      <c r="A4228" s="0">
        <v>422.53875</v>
      </c>
      <c r="B4228" s="0">
        <v>-1431.007324</v>
      </c>
      <c r="C4228" s="0">
        <v>-48232.875</v>
      </c>
      <c r="D4228" s="0">
        <v>23599.488281</v>
      </c>
      <c r="E4228" s="0">
        <v>0.523994</v>
      </c>
      <c r="F4228" s="0">
        <v>9.915513</v>
      </c>
      <c r="G4228" s="0">
        <v>-0.726477</v>
      </c>
      <c r="H4228" s="0">
        <v>-0.009817</v>
      </c>
      <c r="I4228" s="0">
        <v>0.003571</v>
      </c>
      <c r="J4228" s="0">
        <v>-0.003641</v>
      </c>
      <c r="K4228" s="0">
        <v>1014.630005</v>
      </c>
      <c r="L4228" s="0">
        <v>42.783905</v>
      </c>
      <c r="W4228" s="0">
        <f t="shared" si="66"/>
        <v>53715.862274118088</v>
      </c>
    </row>
    <row r="4229">
      <c r="A4229" s="0">
        <v>422.55</v>
      </c>
      <c r="B4229" s="0">
        <v>-1397.331421</v>
      </c>
      <c r="C4229" s="0">
        <v>-48264.378906</v>
      </c>
      <c r="D4229" s="0">
        <v>23551.949219</v>
      </c>
      <c r="E4229" s="0">
        <v>0.525056</v>
      </c>
      <c r="F4229" s="0">
        <v>9.913298</v>
      </c>
      <c r="G4229" s="0">
        <v>-0.726225</v>
      </c>
      <c r="H4229" s="0">
        <v>-0.025382</v>
      </c>
      <c r="I4229" s="0">
        <v>0.002165</v>
      </c>
      <c r="J4229" s="0">
        <v>0.001839</v>
      </c>
      <c r="K4229" s="0">
        <v>1014.630005</v>
      </c>
      <c r="L4229" s="0">
        <v>42.783905</v>
      </c>
      <c r="W4229" s="0">
        <f t="shared" si="66"/>
        <v>53722.4079718734</v>
      </c>
    </row>
    <row r="4230">
      <c r="A4230" s="0">
        <v>422.56125</v>
      </c>
      <c r="B4230" s="0">
        <v>-1465.359741</v>
      </c>
      <c r="C4230" s="0">
        <v>-48261.867187</v>
      </c>
      <c r="D4230" s="0">
        <v>23567.111328</v>
      </c>
      <c r="E4230" s="0">
        <v>0.542772</v>
      </c>
      <c r="F4230" s="0">
        <v>9.911938</v>
      </c>
      <c r="G4230" s="0">
        <v>-0.726069</v>
      </c>
      <c r="H4230" s="0">
        <v>-0.030859</v>
      </c>
      <c r="I4230" s="0">
        <v>0.00022</v>
      </c>
      <c r="J4230" s="0">
        <v>0.003333</v>
      </c>
      <c r="K4230" s="0">
        <v>1014.630005</v>
      </c>
      <c r="L4230" s="0">
        <v>42.783905</v>
      </c>
      <c r="W4230" s="0">
        <f t="shared" si="66"/>
        <v>53728.612860304864</v>
      </c>
    </row>
    <row r="4231">
      <c r="A4231" s="0">
        <v>422.5725</v>
      </c>
      <c r="B4231" s="0">
        <v>-1561.732056</v>
      </c>
      <c r="C4231" s="0">
        <v>-48240.6875</v>
      </c>
      <c r="D4231" s="0">
        <v>23593.443359</v>
      </c>
      <c r="E4231" s="0">
        <v>0.538242</v>
      </c>
      <c r="F4231" s="0">
        <v>9.915375</v>
      </c>
      <c r="G4231" s="0">
        <v>-0.728131</v>
      </c>
      <c r="H4231" s="0">
        <v>-0.028121</v>
      </c>
      <c r="I4231" s="0">
        <v>0.000661</v>
      </c>
      <c r="J4231" s="0">
        <v>0.001109</v>
      </c>
      <c r="K4231" s="0">
        <v>1014.630005</v>
      </c>
      <c r="L4231" s="0">
        <v>42.783905</v>
      </c>
      <c r="W4231" s="0">
        <f t="shared" si="66"/>
        <v>53723.8634781764</v>
      </c>
    </row>
    <row r="4232">
      <c r="A4232" s="0">
        <v>422.58375</v>
      </c>
      <c r="B4232" s="0">
        <v>-1449.358398</v>
      </c>
      <c r="C4232" s="0">
        <v>-48259.328125</v>
      </c>
      <c r="D4232" s="0">
        <v>23561.658203</v>
      </c>
      <c r="E4232" s="0">
        <v>0.536273</v>
      </c>
      <c r="F4232" s="0">
        <v>9.926535</v>
      </c>
      <c r="G4232" s="0">
        <v>-0.735492</v>
      </c>
      <c r="H4232" s="0">
        <v>-0.007171</v>
      </c>
      <c r="I4232" s="0">
        <v>0.003719</v>
      </c>
      <c r="J4232" s="0">
        <v>-0.005926</v>
      </c>
      <c r="K4232" s="0">
        <v>1014.630005</v>
      </c>
      <c r="L4232" s="0">
        <v>42.783905</v>
      </c>
      <c r="W4232" s="0">
        <f t="shared" si="66"/>
        <v>53723.506290238227</v>
      </c>
    </row>
    <row r="4233">
      <c r="A4233" s="0">
        <v>422.595</v>
      </c>
      <c r="B4233" s="0">
        <v>-1430.741577</v>
      </c>
      <c r="C4233" s="0">
        <v>-48291.011719</v>
      </c>
      <c r="D4233" s="0">
        <v>23687.945312</v>
      </c>
      <c r="E4233" s="0">
        <v>0.531296</v>
      </c>
      <c r="F4233" s="0">
        <v>9.932023</v>
      </c>
      <c r="G4233" s="0">
        <v>-0.72511</v>
      </c>
      <c r="H4233" s="0">
        <v>0.023765</v>
      </c>
      <c r="I4233" s="0">
        <v>0.007011</v>
      </c>
      <c r="J4233" s="0">
        <v>-0.016116</v>
      </c>
      <c r="K4233" s="0">
        <v>1014.630005</v>
      </c>
      <c r="L4233" s="0">
        <v>42.783905</v>
      </c>
      <c r="W4233" s="0">
        <f t="shared" si="66"/>
        <v>53806.947389803252</v>
      </c>
    </row>
    <row r="4234">
      <c r="A4234" s="0">
        <v>422.60625</v>
      </c>
      <c r="B4234" s="0">
        <v>-1502.25293</v>
      </c>
      <c r="C4234" s="0">
        <v>-48262.875</v>
      </c>
      <c r="D4234" s="0">
        <v>23724.503906</v>
      </c>
      <c r="E4234" s="0">
        <v>0.5333</v>
      </c>
      <c r="F4234" s="0">
        <v>9.923195</v>
      </c>
      <c r="G4234" s="0">
        <v>-0.733364</v>
      </c>
      <c r="H4234" s="0">
        <v>0.051518</v>
      </c>
      <c r="I4234" s="0">
        <v>0.010818</v>
      </c>
      <c r="J4234" s="0">
        <v>-0.023162</v>
      </c>
      <c r="K4234" s="0">
        <v>1014.599976</v>
      </c>
      <c r="L4234" s="0">
        <v>42.786247</v>
      </c>
      <c r="W4234" s="0">
        <f t="shared" si="66"/>
        <v>53799.757924335754</v>
      </c>
    </row>
    <row r="4235">
      <c r="A4235" s="0">
        <v>422.6175</v>
      </c>
      <c r="B4235" s="0">
        <v>-1467.597778</v>
      </c>
      <c r="C4235" s="0">
        <v>-48238.429687</v>
      </c>
      <c r="D4235" s="0">
        <v>23611.648437</v>
      </c>
      <c r="E4235" s="0">
        <v>0.522827</v>
      </c>
      <c r="F4235" s="0">
        <v>9.922619</v>
      </c>
      <c r="G4235" s="0">
        <v>-0.743465</v>
      </c>
      <c r="H4235" s="0">
        <v>0.067665</v>
      </c>
      <c r="I4235" s="0">
        <v>0.013113</v>
      </c>
      <c r="J4235" s="0">
        <v>-0.026223</v>
      </c>
      <c r="K4235" s="0">
        <v>1014.599976</v>
      </c>
      <c r="L4235" s="0">
        <v>42.786247</v>
      </c>
      <c r="W4235" s="0">
        <f t="shared" si="66"/>
        <v>53727.180121593185</v>
      </c>
    </row>
    <row r="4236">
      <c r="A4236" s="0">
        <v>422.62875</v>
      </c>
      <c r="B4236" s="0">
        <v>-1391.65564</v>
      </c>
      <c r="C4236" s="0">
        <v>-48276.417969</v>
      </c>
      <c r="D4236" s="0">
        <v>23620.511719</v>
      </c>
      <c r="E4236" s="0">
        <v>0.531831</v>
      </c>
      <c r="F4236" s="0">
        <v>9.921953</v>
      </c>
      <c r="G4236" s="0">
        <v>-0.738628</v>
      </c>
      <c r="H4236" s="0">
        <v>0.067463</v>
      </c>
      <c r="I4236" s="0">
        <v>0.013983</v>
      </c>
      <c r="J4236" s="0">
        <v>-0.022682</v>
      </c>
      <c r="K4236" s="0">
        <v>1014.599976</v>
      </c>
      <c r="L4236" s="0">
        <v>42.786247</v>
      </c>
      <c r="W4236" s="0">
        <f t="shared" si="66"/>
        <v>53763.16407360477</v>
      </c>
    </row>
    <row r="4237">
      <c r="A4237" s="0">
        <v>422.64</v>
      </c>
      <c r="B4237" s="0">
        <v>-1472.162476</v>
      </c>
      <c r="C4237" s="0">
        <v>-48237.925781</v>
      </c>
      <c r="D4237" s="0">
        <v>23526.804687</v>
      </c>
      <c r="E4237" s="0">
        <v>0.528008</v>
      </c>
      <c r="F4237" s="0">
        <v>9.920917</v>
      </c>
      <c r="G4237" s="0">
        <v>-0.733709</v>
      </c>
      <c r="H4237" s="0">
        <v>0.055131</v>
      </c>
      <c r="I4237" s="0">
        <v>0.011735</v>
      </c>
      <c r="J4237" s="0">
        <v>-0.018445</v>
      </c>
      <c r="K4237" s="0">
        <v>1014.599976</v>
      </c>
      <c r="L4237" s="0">
        <v>42.786247</v>
      </c>
      <c r="W4237" s="0">
        <f t="shared" si="66"/>
        <v>53689.619897977034</v>
      </c>
    </row>
    <row r="4238">
      <c r="A4238" s="0">
        <v>422.65125</v>
      </c>
      <c r="B4238" s="0">
        <v>-1442.687012</v>
      </c>
      <c r="C4238" s="0">
        <v>-48275.839844</v>
      </c>
      <c r="D4238" s="0">
        <v>23693.478516</v>
      </c>
      <c r="E4238" s="0">
        <v>0.520997</v>
      </c>
      <c r="F4238" s="0">
        <v>9.912924</v>
      </c>
      <c r="G4238" s="0">
        <v>-0.73831</v>
      </c>
      <c r="H4238" s="0">
        <v>0.027422</v>
      </c>
      <c r="I4238" s="0">
        <v>0.008109</v>
      </c>
      <c r="J4238" s="0">
        <v>-0.011651</v>
      </c>
      <c r="K4238" s="0">
        <v>1014.599976</v>
      </c>
      <c r="L4238" s="0">
        <v>42.786247</v>
      </c>
      <c r="W4238" s="0">
        <f t="shared" si="66"/>
        <v>53796.087057018238</v>
      </c>
    </row>
    <row r="4239">
      <c r="A4239" s="0">
        <v>422.6625</v>
      </c>
      <c r="B4239" s="0">
        <v>-1461.797485</v>
      </c>
      <c r="C4239" s="0">
        <v>-48251.363281</v>
      </c>
      <c r="D4239" s="0">
        <v>23569.8125</v>
      </c>
      <c r="E4239" s="0">
        <v>0.535727</v>
      </c>
      <c r="F4239" s="0">
        <v>9.924251</v>
      </c>
      <c r="G4239" s="0">
        <v>-0.74321</v>
      </c>
      <c r="H4239" s="0">
        <v>-0.001949</v>
      </c>
      <c r="I4239" s="0">
        <v>0.004392</v>
      </c>
      <c r="J4239" s="0">
        <v>-0.005961</v>
      </c>
      <c r="K4239" s="0">
        <v>1014.599976</v>
      </c>
      <c r="L4239" s="0">
        <v>42.786247</v>
      </c>
      <c r="W4239" s="0">
        <f t="shared" si="66"/>
        <v>53720.265930534479</v>
      </c>
    </row>
    <row r="4240">
      <c r="A4240" s="0">
        <v>422.67375</v>
      </c>
      <c r="B4240" s="0">
        <v>-1431.901367</v>
      </c>
      <c r="C4240" s="0">
        <v>-48245.246094</v>
      </c>
      <c r="D4240" s="0">
        <v>23620.242187</v>
      </c>
      <c r="E4240" s="0">
        <v>0.539897</v>
      </c>
      <c r="F4240" s="0">
        <v>9.92886</v>
      </c>
      <c r="G4240" s="0">
        <v>-0.73737</v>
      </c>
      <c r="H4240" s="0">
        <v>-0.028711</v>
      </c>
      <c r="I4240" s="0">
        <v>0.000735</v>
      </c>
      <c r="J4240" s="0">
        <v>0.000463</v>
      </c>
      <c r="K4240" s="0">
        <v>1014.599976</v>
      </c>
      <c r="L4240" s="0">
        <v>42.786247</v>
      </c>
      <c r="W4240" s="0">
        <f t="shared" si="66"/>
        <v>53736.114049752177</v>
      </c>
    </row>
    <row r="4241">
      <c r="A4241" s="0">
        <v>422.685</v>
      </c>
      <c r="B4241" s="0">
        <v>-1459.224976</v>
      </c>
      <c r="C4241" s="0">
        <v>-48244.867187</v>
      </c>
      <c r="D4241" s="0">
        <v>23533.484375</v>
      </c>
      <c r="E4241" s="0">
        <v>0.538113</v>
      </c>
      <c r="F4241" s="0">
        <v>9.922069</v>
      </c>
      <c r="G4241" s="0">
        <v>-0.733709</v>
      </c>
      <c r="H4241" s="0">
        <v>-0.037575</v>
      </c>
      <c r="I4241" s="0">
        <v>-0.000188</v>
      </c>
      <c r="J4241" s="0">
        <v>0.003166</v>
      </c>
      <c r="K4241" s="0">
        <v>1014.599976</v>
      </c>
      <c r="L4241" s="0">
        <v>42.786247</v>
      </c>
      <c r="W4241" s="0">
        <f t="shared" si="66"/>
        <v>53698.430463564029</v>
      </c>
    </row>
    <row r="4242">
      <c r="A4242" s="0">
        <v>422.69625</v>
      </c>
      <c r="B4242" s="0">
        <v>-1461.158569</v>
      </c>
      <c r="C4242" s="0">
        <v>-48231.222656</v>
      </c>
      <c r="D4242" s="0">
        <v>23690.232422</v>
      </c>
      <c r="E4242" s="0">
        <v>0.525102</v>
      </c>
      <c r="F4242" s="0">
        <v>9.911751</v>
      </c>
      <c r="G4242" s="0">
        <v>-0.738553</v>
      </c>
      <c r="H4242" s="0">
        <v>-0.031955</v>
      </c>
      <c r="I4242" s="0">
        <v>0.000225</v>
      </c>
      <c r="J4242" s="0">
        <v>0.002931</v>
      </c>
      <c r="K4242" s="0">
        <v>1014.599976</v>
      </c>
      <c r="L4242" s="0">
        <v>42.786247</v>
      </c>
      <c r="W4242" s="0">
        <f t="shared" si="66"/>
        <v>53755.120086041941</v>
      </c>
    </row>
    <row r="4243">
      <c r="A4243" s="0">
        <v>422.7075</v>
      </c>
      <c r="B4243" s="0">
        <v>-1544.703003</v>
      </c>
      <c r="C4243" s="0">
        <v>-48244.761719</v>
      </c>
      <c r="D4243" s="0">
        <v>23626.226562</v>
      </c>
      <c r="E4243" s="0">
        <v>0.533831</v>
      </c>
      <c r="F4243" s="0">
        <v>9.912775</v>
      </c>
      <c r="G4243" s="0">
        <v>-0.736801</v>
      </c>
      <c r="H4243" s="0">
        <v>-0.011187</v>
      </c>
      <c r="I4243" s="0">
        <v>0.002487</v>
      </c>
      <c r="J4243" s="0">
        <v>-0.005441</v>
      </c>
      <c r="K4243" s="0">
        <v>1014.619995</v>
      </c>
      <c r="L4243" s="0">
        <v>42.788788</v>
      </c>
      <c r="W4243" s="0">
        <f t="shared" si="66"/>
        <v>53741.433942997093</v>
      </c>
    </row>
    <row r="4244">
      <c r="A4244" s="0">
        <v>422.71875</v>
      </c>
      <c r="B4244" s="0">
        <v>-1523.058105</v>
      </c>
      <c r="C4244" s="0">
        <v>-48270.394531</v>
      </c>
      <c r="D4244" s="0">
        <v>23601.449219</v>
      </c>
      <c r="E4244" s="0">
        <v>0.52936</v>
      </c>
      <c r="F4244" s="0">
        <v>9.924842</v>
      </c>
      <c r="G4244" s="0">
        <v>-0.736397</v>
      </c>
      <c r="H4244" s="0">
        <v>0.015964</v>
      </c>
      <c r="I4244" s="0">
        <v>0.006047</v>
      </c>
      <c r="J4244" s="0">
        <v>-0.015251</v>
      </c>
      <c r="K4244" s="0">
        <v>1014.619995</v>
      </c>
      <c r="L4244" s="0">
        <v>42.788788</v>
      </c>
      <c r="W4244" s="0">
        <f t="shared" si="66"/>
        <v>53752.945030078459</v>
      </c>
    </row>
    <row r="4245">
      <c r="A4245" s="0">
        <v>422.73</v>
      </c>
      <c r="B4245" s="0">
        <v>-1393.255127</v>
      </c>
      <c r="C4245" s="0">
        <v>-48242.742187</v>
      </c>
      <c r="D4245" s="0">
        <v>23589.007812</v>
      </c>
      <c r="E4245" s="0">
        <v>0.526793</v>
      </c>
      <c r="F4245" s="0">
        <v>9.925581</v>
      </c>
      <c r="G4245" s="0">
        <v>-0.723904</v>
      </c>
      <c r="H4245" s="0">
        <v>0.048852</v>
      </c>
      <c r="I4245" s="0">
        <v>0.01001</v>
      </c>
      <c r="J4245" s="0">
        <v>-0.023126</v>
      </c>
      <c r="K4245" s="0">
        <v>1014.619995</v>
      </c>
      <c r="L4245" s="0">
        <v>42.788788</v>
      </c>
      <c r="W4245" s="0">
        <f t="shared" si="66"/>
        <v>53719.127162723504</v>
      </c>
    </row>
    <row r="4246">
      <c r="A4246" s="0">
        <v>422.74125</v>
      </c>
      <c r="B4246" s="0">
        <v>-1414.567261</v>
      </c>
      <c r="C4246" s="0">
        <v>-48267.960937</v>
      </c>
      <c r="D4246" s="0">
        <v>23658.03125</v>
      </c>
      <c r="E4246" s="0">
        <v>0.523179</v>
      </c>
      <c r="F4246" s="0">
        <v>9.917961</v>
      </c>
      <c r="G4246" s="0">
        <v>-0.729416</v>
      </c>
      <c r="H4246" s="0">
        <v>0.065271</v>
      </c>
      <c r="I4246" s="0">
        <v>0.012678</v>
      </c>
      <c r="J4246" s="0">
        <v>-0.025487</v>
      </c>
      <c r="K4246" s="0">
        <v>1014.619995</v>
      </c>
      <c r="L4246" s="0">
        <v>42.788788</v>
      </c>
      <c r="W4246" s="0">
        <f t="shared" si="66"/>
        <v>53772.664953279258</v>
      </c>
    </row>
    <row r="4247">
      <c r="A4247" s="0">
        <v>422.7525</v>
      </c>
      <c r="B4247" s="0">
        <v>-1441.967896</v>
      </c>
      <c r="C4247" s="0">
        <v>-48246.441406</v>
      </c>
      <c r="D4247" s="0">
        <v>23623.695312</v>
      </c>
      <c r="E4247" s="0">
        <v>0.526791</v>
      </c>
      <c r="F4247" s="0">
        <v>9.916259</v>
      </c>
      <c r="G4247" s="0">
        <v>-0.731826</v>
      </c>
      <c r="H4247" s="0">
        <v>0.06823</v>
      </c>
      <c r="I4247" s="0">
        <v>0.013458</v>
      </c>
      <c r="J4247" s="0">
        <v>-0.022457</v>
      </c>
      <c r="K4247" s="0">
        <v>1014.619995</v>
      </c>
      <c r="L4247" s="0">
        <v>42.788788</v>
      </c>
      <c r="W4247" s="0">
        <f t="shared" si="66"/>
        <v>53738.974310549478</v>
      </c>
    </row>
    <row r="4248">
      <c r="A4248" s="0">
        <v>422.76375</v>
      </c>
      <c r="B4248" s="0">
        <v>-1388.031982</v>
      </c>
      <c r="C4248" s="0">
        <v>-48257.011719</v>
      </c>
      <c r="D4248" s="0">
        <v>23526.171875</v>
      </c>
      <c r="E4248" s="0">
        <v>0.524175</v>
      </c>
      <c r="F4248" s="0">
        <v>9.931566</v>
      </c>
      <c r="G4248" s="0">
        <v>-0.737026</v>
      </c>
      <c r="H4248" s="0">
        <v>0.056436</v>
      </c>
      <c r="I4248" s="0">
        <v>0.011396</v>
      </c>
      <c r="J4248" s="0">
        <v>-0.017363</v>
      </c>
      <c r="K4248" s="0">
        <v>1014.619995</v>
      </c>
      <c r="L4248" s="0">
        <v>42.788788</v>
      </c>
      <c r="W4248" s="0">
        <f t="shared" si="66"/>
        <v>53704.251004206359</v>
      </c>
    </row>
    <row r="4249">
      <c r="A4249" s="0">
        <v>422.775</v>
      </c>
      <c r="B4249" s="0">
        <v>-1398.610352</v>
      </c>
      <c r="C4249" s="0">
        <v>-48254.917969</v>
      </c>
      <c r="D4249" s="0">
        <v>23489.050781</v>
      </c>
      <c r="E4249" s="0">
        <v>0.537343</v>
      </c>
      <c r="F4249" s="0">
        <v>9.914405</v>
      </c>
      <c r="G4249" s="0">
        <v>-0.73014</v>
      </c>
      <c r="H4249" s="0">
        <v>0.034716</v>
      </c>
      <c r="I4249" s="0">
        <v>0.009299</v>
      </c>
      <c r="J4249" s="0">
        <v>-0.012037</v>
      </c>
      <c r="K4249" s="0">
        <v>1014.619995</v>
      </c>
      <c r="L4249" s="0">
        <v>42.788788</v>
      </c>
      <c r="W4249" s="0">
        <f t="shared" si="66"/>
        <v>53686.3923699855</v>
      </c>
    </row>
    <row r="4250">
      <c r="A4250" s="0">
        <v>422.78625</v>
      </c>
      <c r="B4250" s="0">
        <v>-1496.546387</v>
      </c>
      <c r="C4250" s="0">
        <v>-48272.386719</v>
      </c>
      <c r="D4250" s="0">
        <v>23538.904297</v>
      </c>
      <c r="E4250" s="0">
        <v>0.534335</v>
      </c>
      <c r="F4250" s="0">
        <v>9.922686</v>
      </c>
      <c r="G4250" s="0">
        <v>-0.730565</v>
      </c>
      <c r="H4250" s="0">
        <v>0.004957</v>
      </c>
      <c r="I4250" s="0">
        <v>0.005578</v>
      </c>
      <c r="J4250" s="0">
        <v>-0.00638</v>
      </c>
      <c r="K4250" s="0">
        <v>1014.619995</v>
      </c>
      <c r="L4250" s="0">
        <v>42.788788</v>
      </c>
      <c r="W4250" s="0">
        <f t="shared" si="66"/>
        <v>53726.557549692829</v>
      </c>
    </row>
    <row r="4251">
      <c r="A4251" s="0">
        <v>422.7975</v>
      </c>
      <c r="B4251" s="0">
        <v>-1520.38147</v>
      </c>
      <c r="C4251" s="0">
        <v>-48257.472656</v>
      </c>
      <c r="D4251" s="0">
        <v>23572.419922</v>
      </c>
      <c r="E4251" s="0">
        <v>0.528986</v>
      </c>
      <c r="F4251" s="0">
        <v>9.92216</v>
      </c>
      <c r="G4251" s="0">
        <v>-0.726512</v>
      </c>
      <c r="H4251" s="0">
        <v>-0.022399</v>
      </c>
      <c r="I4251" s="0">
        <v>0.002562</v>
      </c>
      <c r="J4251" s="0">
        <v>0.000619</v>
      </c>
      <c r="K4251" s="0">
        <v>1014.619995</v>
      </c>
      <c r="L4251" s="0">
        <v>42.788788</v>
      </c>
      <c r="W4251" s="0">
        <f t="shared" si="66"/>
        <v>53728.523224987388</v>
      </c>
    </row>
    <row r="4252">
      <c r="A4252" s="0">
        <v>422.80875</v>
      </c>
      <c r="B4252" s="0">
        <v>-1503.121582</v>
      </c>
      <c r="C4252" s="0">
        <v>-48264.042969</v>
      </c>
      <c r="D4252" s="0">
        <v>23575.091797</v>
      </c>
      <c r="E4252" s="0">
        <v>0.527046</v>
      </c>
      <c r="F4252" s="0">
        <v>9.917653</v>
      </c>
      <c r="G4252" s="0">
        <v>-0.725847</v>
      </c>
      <c r="H4252" s="0">
        <v>-0.039159</v>
      </c>
      <c r="I4252" s="0">
        <v>-0.000164</v>
      </c>
      <c r="J4252" s="0">
        <v>0.004913</v>
      </c>
      <c r="K4252" s="0">
        <v>1014.639954</v>
      </c>
      <c r="L4252" s="0">
        <v>42.79113</v>
      </c>
      <c r="W4252" s="0">
        <f t="shared" si="66"/>
        <v>53735.111160587818</v>
      </c>
    </row>
    <row r="4253">
      <c r="A4253" s="0">
        <v>422.82</v>
      </c>
      <c r="B4253" s="0">
        <v>-1544.081787</v>
      </c>
      <c r="C4253" s="0">
        <v>-48262.921875</v>
      </c>
      <c r="D4253" s="0">
        <v>23548.333984</v>
      </c>
      <c r="E4253" s="0">
        <v>0.530653</v>
      </c>
      <c r="F4253" s="0">
        <v>9.924354</v>
      </c>
      <c r="G4253" s="0">
        <v>-0.729412</v>
      </c>
      <c r="H4253" s="0">
        <v>-0.036313</v>
      </c>
      <c r="I4253" s="0">
        <v>-0.000219</v>
      </c>
      <c r="J4253" s="0">
        <v>0.00343</v>
      </c>
      <c r="K4253" s="0">
        <v>1014.639954</v>
      </c>
      <c r="L4253" s="0">
        <v>42.79113</v>
      </c>
      <c r="W4253" s="0">
        <f t="shared" si="66"/>
        <v>53723.531621620969</v>
      </c>
    </row>
    <row r="4254">
      <c r="A4254" s="0">
        <v>422.83125</v>
      </c>
      <c r="B4254" s="0">
        <v>-1463.572388</v>
      </c>
      <c r="C4254" s="0">
        <v>-48243.363281</v>
      </c>
      <c r="D4254" s="0">
        <v>23547.275391</v>
      </c>
      <c r="E4254" s="0">
        <v>0.528208</v>
      </c>
      <c r="F4254" s="0">
        <v>9.917068</v>
      </c>
      <c r="G4254" s="0">
        <v>-0.733616</v>
      </c>
      <c r="H4254" s="0">
        <v>-0.020233</v>
      </c>
      <c r="I4254" s="0">
        <v>0.002099</v>
      </c>
      <c r="J4254" s="0">
        <v>-0.003142</v>
      </c>
      <c r="K4254" s="0">
        <v>1014.639954</v>
      </c>
      <c r="L4254" s="0">
        <v>42.79113</v>
      </c>
      <c r="W4254" s="0">
        <f t="shared" si="66"/>
        <v>53703.243134256321</v>
      </c>
    </row>
    <row r="4255">
      <c r="A4255" s="0">
        <v>422.8425</v>
      </c>
      <c r="B4255" s="0">
        <v>-1483.702148</v>
      </c>
      <c r="C4255" s="0">
        <v>-48234.324219</v>
      </c>
      <c r="D4255" s="0">
        <v>23553.875</v>
      </c>
      <c r="E4255" s="0">
        <v>0.529185</v>
      </c>
      <c r="F4255" s="0">
        <v>9.92715</v>
      </c>
      <c r="G4255" s="0">
        <v>-0.738032</v>
      </c>
      <c r="H4255" s="0">
        <v>0.005244</v>
      </c>
      <c r="I4255" s="0">
        <v>0.006106</v>
      </c>
      <c r="J4255" s="0">
        <v>-0.010184</v>
      </c>
      <c r="K4255" s="0">
        <v>1014.639954</v>
      </c>
      <c r="L4255" s="0">
        <v>42.79113</v>
      </c>
      <c r="W4255" s="0">
        <f t="shared" si="66"/>
        <v>53698.570115443625</v>
      </c>
    </row>
    <row r="4256">
      <c r="A4256" s="0">
        <v>422.85375</v>
      </c>
      <c r="B4256" s="0">
        <v>-1551.348145</v>
      </c>
      <c r="C4256" s="0">
        <v>-48229.0625</v>
      </c>
      <c r="D4256" s="0">
        <v>23580.332031</v>
      </c>
      <c r="E4256" s="0">
        <v>0.529659</v>
      </c>
      <c r="F4256" s="0">
        <v>9.916353</v>
      </c>
      <c r="G4256" s="0">
        <v>-0.731124</v>
      </c>
      <c r="H4256" s="0">
        <v>0.036367</v>
      </c>
      <c r="I4256" s="0">
        <v>0.009206</v>
      </c>
      <c r="J4256" s="0">
        <v>-0.020206</v>
      </c>
      <c r="K4256" s="0">
        <v>1014.639954</v>
      </c>
      <c r="L4256" s="0">
        <v>42.79113</v>
      </c>
      <c r="W4256" s="0">
        <f t="shared" si="66"/>
        <v>53707.366435044147</v>
      </c>
    </row>
    <row r="4257">
      <c r="A4257" s="0">
        <v>422.865</v>
      </c>
      <c r="B4257" s="0">
        <v>-1565.047363</v>
      </c>
      <c r="C4257" s="0">
        <v>-48223.273437</v>
      </c>
      <c r="D4257" s="0">
        <v>23681.058594</v>
      </c>
      <c r="E4257" s="0">
        <v>0.538174</v>
      </c>
      <c r="F4257" s="0">
        <v>9.911082</v>
      </c>
      <c r="G4257" s="0">
        <v>-0.735582</v>
      </c>
      <c r="H4257" s="0">
        <v>0.061244</v>
      </c>
      <c r="I4257" s="0">
        <v>0.012852</v>
      </c>
      <c r="J4257" s="0">
        <v>-0.025737</v>
      </c>
      <c r="K4257" s="0">
        <v>1014.639954</v>
      </c>
      <c r="L4257" s="0">
        <v>42.79113</v>
      </c>
      <c r="W4257" s="0">
        <f t="shared" si="66"/>
        <v>53746.869772672013</v>
      </c>
    </row>
    <row r="4258">
      <c r="A4258" s="0">
        <v>422.87625</v>
      </c>
      <c r="B4258" s="0">
        <v>-1424.824951</v>
      </c>
      <c r="C4258" s="0">
        <v>-48240.867187</v>
      </c>
      <c r="D4258" s="0">
        <v>23812.376953</v>
      </c>
      <c r="E4258" s="0">
        <v>0.529905</v>
      </c>
      <c r="F4258" s="0">
        <v>9.926824</v>
      </c>
      <c r="G4258" s="0">
        <v>-0.724873</v>
      </c>
      <c r="H4258" s="0">
        <v>0.067855</v>
      </c>
      <c r="I4258" s="0">
        <v>0.012711</v>
      </c>
      <c r="J4258" s="0">
        <v>-0.023396</v>
      </c>
      <c r="K4258" s="0">
        <v>1014.639954</v>
      </c>
      <c r="L4258" s="0">
        <v>42.79113</v>
      </c>
      <c r="W4258" s="0">
        <f t="shared" si="66"/>
        <v>53816.732428181953</v>
      </c>
    </row>
    <row r="4259">
      <c r="A4259" s="0">
        <v>422.8875</v>
      </c>
      <c r="B4259" s="0">
        <v>-1450.108276</v>
      </c>
      <c r="C4259" s="0">
        <v>-48229.664062</v>
      </c>
      <c r="D4259" s="0">
        <v>23714.542969</v>
      </c>
      <c r="E4259" s="0">
        <v>0.536945</v>
      </c>
      <c r="F4259" s="0">
        <v>9.922127</v>
      </c>
      <c r="G4259" s="0">
        <v>-0.717869</v>
      </c>
      <c r="H4259" s="0">
        <v>0.063512</v>
      </c>
      <c r="I4259" s="0">
        <v>0.013286</v>
      </c>
      <c r="J4259" s="0">
        <v>-0.020581</v>
      </c>
      <c r="K4259" s="0">
        <v>1014.639954</v>
      </c>
      <c r="L4259" s="0">
        <v>42.79113</v>
      </c>
      <c r="W4259" s="0">
        <f t="shared" si="66"/>
        <v>53764.141002847289</v>
      </c>
    </row>
    <row r="4260">
      <c r="A4260" s="0">
        <v>422.89875</v>
      </c>
      <c r="B4260" s="0">
        <v>-1487.56665</v>
      </c>
      <c r="C4260" s="0">
        <v>-48255.019531</v>
      </c>
      <c r="D4260" s="0">
        <v>23621.115234</v>
      </c>
      <c r="E4260" s="0">
        <v>0.532738</v>
      </c>
      <c r="F4260" s="0">
        <v>9.912621</v>
      </c>
      <c r="G4260" s="0">
        <v>-0.73189</v>
      </c>
      <c r="H4260" s="0">
        <v>0.041351</v>
      </c>
      <c r="I4260" s="0">
        <v>0.009861</v>
      </c>
      <c r="J4260" s="0">
        <v>-0.014608</v>
      </c>
      <c r="K4260" s="0">
        <v>1014.639954</v>
      </c>
      <c r="L4260" s="0">
        <v>42.79113</v>
      </c>
      <c r="W4260" s="0">
        <f t="shared" si="66"/>
        <v>53746.78454915504</v>
      </c>
    </row>
    <row r="4261">
      <c r="A4261" s="0">
        <v>422.91</v>
      </c>
      <c r="B4261" s="0">
        <v>-1477.41626</v>
      </c>
      <c r="C4261" s="0">
        <v>-48268.320312</v>
      </c>
      <c r="D4261" s="0">
        <v>23558.115234</v>
      </c>
      <c r="E4261" s="0">
        <v>0.547199</v>
      </c>
      <c r="F4261" s="0">
        <v>9.924364</v>
      </c>
      <c r="G4261" s="0">
        <v>-0.7254</v>
      </c>
      <c r="H4261" s="0">
        <v>0.013305</v>
      </c>
      <c r="I4261" s="0">
        <v>0.007105</v>
      </c>
      <c r="J4261" s="0">
        <v>-0.008403</v>
      </c>
      <c r="K4261" s="0">
        <v>1014.630005</v>
      </c>
      <c r="L4261" s="0">
        <v>42.79113</v>
      </c>
      <c r="W4261" s="0">
        <f t="shared" si="66"/>
        <v>53730.79468913118</v>
      </c>
    </row>
    <row r="4262">
      <c r="A4262" s="0">
        <v>422.92125</v>
      </c>
      <c r="B4262" s="0">
        <v>-1425.477783</v>
      </c>
      <c r="C4262" s="0">
        <v>-48266.402344</v>
      </c>
      <c r="D4262" s="0">
        <v>23476.59375</v>
      </c>
      <c r="E4262" s="0">
        <v>0.542123</v>
      </c>
      <c r="F4262" s="0">
        <v>9.912054</v>
      </c>
      <c r="G4262" s="0">
        <v>-0.719808</v>
      </c>
      <c r="H4262" s="0">
        <v>-0.018425</v>
      </c>
      <c r="I4262" s="0">
        <v>0.002837</v>
      </c>
      <c r="J4262" s="0">
        <v>-0.002284</v>
      </c>
      <c r="K4262" s="0">
        <v>1014.630005</v>
      </c>
      <c r="L4262" s="0">
        <v>42.79113</v>
      </c>
      <c r="W4262" s="0">
        <f t="shared" si="66"/>
        <v>53691.973666882972</v>
      </c>
    </row>
    <row r="4263">
      <c r="A4263" s="0">
        <v>422.9325</v>
      </c>
      <c r="B4263" s="0">
        <v>-1518.38147</v>
      </c>
      <c r="C4263" s="0">
        <v>-48248.78125</v>
      </c>
      <c r="D4263" s="0">
        <v>23594.396484</v>
      </c>
      <c r="E4263" s="0">
        <v>0.535724</v>
      </c>
      <c r="F4263" s="0">
        <v>9.919345</v>
      </c>
      <c r="G4263" s="0">
        <v>-0.727669</v>
      </c>
      <c r="H4263" s="0">
        <v>-0.03562</v>
      </c>
      <c r="I4263" s="0">
        <v>0.000545</v>
      </c>
      <c r="J4263" s="0">
        <v>0.001644</v>
      </c>
      <c r="K4263" s="0">
        <v>1014.630005</v>
      </c>
      <c r="L4263" s="0">
        <v>42.79113</v>
      </c>
      <c r="W4263" s="0">
        <f t="shared" si="66"/>
        <v>53730.307274786566</v>
      </c>
    </row>
    <row r="4264">
      <c r="A4264" s="0">
        <v>422.94375</v>
      </c>
      <c r="B4264" s="0">
        <v>-1456.098755</v>
      </c>
      <c r="C4264" s="0">
        <v>-48249.242187</v>
      </c>
      <c r="D4264" s="0">
        <v>23694.630859</v>
      </c>
      <c r="E4264" s="0">
        <v>0.528491</v>
      </c>
      <c r="F4264" s="0">
        <v>9.917851</v>
      </c>
      <c r="G4264" s="0">
        <v>-0.732721</v>
      </c>
      <c r="H4264" s="0">
        <v>-0.032716</v>
      </c>
      <c r="I4264" s="0">
        <v>6.941234E-05</v>
      </c>
      <c r="J4264" s="0">
        <v>0.002302</v>
      </c>
      <c r="K4264" s="0">
        <v>1014.630005</v>
      </c>
      <c r="L4264" s="0">
        <v>42.79113</v>
      </c>
      <c r="W4264" s="0">
        <f t="shared" si="66"/>
        <v>53773.089243118331</v>
      </c>
    </row>
    <row r="4265">
      <c r="A4265" s="0">
        <v>422.955</v>
      </c>
      <c r="B4265" s="0">
        <v>-1530.259766</v>
      </c>
      <c r="C4265" s="0">
        <v>-48239.648437</v>
      </c>
      <c r="D4265" s="0">
        <v>23696.349609</v>
      </c>
      <c r="E4265" s="0">
        <v>0.535918</v>
      </c>
      <c r="F4265" s="0">
        <v>9.926079</v>
      </c>
      <c r="G4265" s="0">
        <v>-0.739109</v>
      </c>
      <c r="H4265" s="0">
        <v>-0.024561</v>
      </c>
      <c r="I4265" s="0">
        <v>0.001293</v>
      </c>
      <c r="J4265" s="0">
        <v>-0.001517</v>
      </c>
      <c r="K4265" s="0">
        <v>1014.630005</v>
      </c>
      <c r="L4265" s="0">
        <v>42.79113</v>
      </c>
      <c r="W4265" s="0">
        <f t="shared" si="66"/>
        <v>53767.298249667983</v>
      </c>
    </row>
    <row r="4266">
      <c r="A4266" s="0">
        <v>422.96625</v>
      </c>
      <c r="B4266" s="0">
        <v>-1474.452881</v>
      </c>
      <c r="C4266" s="0">
        <v>-48250.449219</v>
      </c>
      <c r="D4266" s="0">
        <v>23674.951172</v>
      </c>
      <c r="E4266" s="0">
        <v>0.532625</v>
      </c>
      <c r="F4266" s="0">
        <v>9.922048</v>
      </c>
      <c r="G4266" s="0">
        <v>-0.745957</v>
      </c>
      <c r="H4266" s="0">
        <v>0.002184</v>
      </c>
      <c r="I4266" s="0">
        <v>0.003444</v>
      </c>
      <c r="J4266" s="0">
        <v>-0.009686</v>
      </c>
      <c r="K4266" s="0">
        <v>1014.630005</v>
      </c>
      <c r="L4266" s="0">
        <v>42.79113</v>
      </c>
      <c r="W4266" s="0">
        <f t="shared" si="66"/>
        <v>53766.003888425366</v>
      </c>
    </row>
    <row r="4267">
      <c r="A4267" s="0">
        <v>422.9775</v>
      </c>
      <c r="B4267" s="0">
        <v>-1490.092285</v>
      </c>
      <c r="C4267" s="0">
        <v>-48238.191406</v>
      </c>
      <c r="D4267" s="0">
        <v>23512.642578</v>
      </c>
      <c r="E4267" s="0">
        <v>0.529068</v>
      </c>
      <c r="F4267" s="0">
        <v>9.915702</v>
      </c>
      <c r="G4267" s="0">
        <v>-0.735411</v>
      </c>
      <c r="H4267" s="0">
        <v>0.029669</v>
      </c>
      <c r="I4267" s="0">
        <v>0.007586</v>
      </c>
      <c r="J4267" s="0">
        <v>-0.018348</v>
      </c>
      <c r="K4267" s="0">
        <v>1014.630005</v>
      </c>
      <c r="L4267" s="0">
        <v>42.79113</v>
      </c>
      <c r="W4267" s="0">
        <f t="shared" si="66"/>
        <v>53684.1489281565</v>
      </c>
    </row>
    <row r="4268">
      <c r="A4268" s="0">
        <v>422.98875</v>
      </c>
      <c r="B4268" s="0">
        <v>-1558.764282</v>
      </c>
      <c r="C4268" s="0">
        <v>-48210.511719</v>
      </c>
      <c r="D4268" s="0">
        <v>23661.267578</v>
      </c>
      <c r="E4268" s="0">
        <v>0.540601</v>
      </c>
      <c r="F4268" s="0">
        <v>9.921593</v>
      </c>
      <c r="G4268" s="0">
        <v>-0.72583</v>
      </c>
      <c r="H4268" s="0">
        <v>0.053322</v>
      </c>
      <c r="I4268" s="0">
        <v>0.010775</v>
      </c>
      <c r="J4268" s="0">
        <v>-0.022493</v>
      </c>
      <c r="K4268" s="0">
        <v>1014.630005</v>
      </c>
      <c r="L4268" s="0">
        <v>42.79113</v>
      </c>
      <c r="W4268" s="0">
        <f t="shared" si="66"/>
        <v>53726.518309791762</v>
      </c>
    </row>
    <row r="4269">
      <c r="A4269" s="0">
        <v>423</v>
      </c>
      <c r="B4269" s="0">
        <v>-1417.710693</v>
      </c>
      <c r="C4269" s="0">
        <v>-48225.285156</v>
      </c>
      <c r="D4269" s="0">
        <v>23604.439453</v>
      </c>
      <c r="E4269" s="0">
        <v>0.519372</v>
      </c>
      <c r="F4269" s="0">
        <v>9.931026</v>
      </c>
      <c r="G4269" s="0">
        <v>-0.730215</v>
      </c>
      <c r="H4269" s="0">
        <v>0.071372</v>
      </c>
      <c r="I4269" s="0">
        <v>0.013438</v>
      </c>
      <c r="J4269" s="0">
        <v>-0.026086</v>
      </c>
      <c r="K4269" s="0">
        <v>1014.609985</v>
      </c>
      <c r="L4269" s="0">
        <v>42.793671</v>
      </c>
      <c r="W4269" s="0">
        <f t="shared" si="66"/>
        <v>53710.870351139383</v>
      </c>
    </row>
    <row r="4270">
      <c r="A4270" s="0">
        <v>423.01125</v>
      </c>
      <c r="B4270" s="0">
        <v>-1561.681396</v>
      </c>
      <c r="C4270" s="0">
        <v>-48244.789062</v>
      </c>
      <c r="D4270" s="0">
        <v>23553.005859</v>
      </c>
      <c r="E4270" s="0">
        <v>0.531561</v>
      </c>
      <c r="F4270" s="0">
        <v>9.919558</v>
      </c>
      <c r="G4270" s="0">
        <v>-0.726442</v>
      </c>
      <c r="H4270" s="0">
        <v>0.064609</v>
      </c>
      <c r="I4270" s="0">
        <v>0.012006</v>
      </c>
      <c r="J4270" s="0">
        <v>-0.020727</v>
      </c>
      <c r="K4270" s="0">
        <v>1014.609985</v>
      </c>
      <c r="L4270" s="0">
        <v>42.793671</v>
      </c>
      <c r="W4270" s="0">
        <f t="shared" si="66"/>
        <v>53709.799901075559</v>
      </c>
    </row>
    <row r="4271">
      <c r="A4271" s="0">
        <v>423.0225</v>
      </c>
      <c r="B4271" s="0">
        <v>-1593.966309</v>
      </c>
      <c r="C4271" s="0">
        <v>-48229.367187</v>
      </c>
      <c r="D4271" s="0">
        <v>23723.103516</v>
      </c>
      <c r="E4271" s="0">
        <v>0.529236</v>
      </c>
      <c r="F4271" s="0">
        <v>9.920019</v>
      </c>
      <c r="G4271" s="0">
        <v>-0.738962</v>
      </c>
      <c r="H4271" s="0">
        <v>0.048834</v>
      </c>
      <c r="I4271" s="0">
        <v>0.010219</v>
      </c>
      <c r="J4271" s="0">
        <v>-0.016291</v>
      </c>
      <c r="K4271" s="0">
        <v>1014.609985</v>
      </c>
      <c r="L4271" s="0">
        <v>42.793671</v>
      </c>
      <c r="W4271" s="0">
        <f t="shared" si="66"/>
        <v>53771.723315173294</v>
      </c>
    </row>
    <row r="4272">
      <c r="A4272" s="0">
        <v>423.03375</v>
      </c>
      <c r="B4272" s="0">
        <v>-1501.428833</v>
      </c>
      <c r="C4272" s="0">
        <v>-48247.535156</v>
      </c>
      <c r="D4272" s="0">
        <v>23609.748047</v>
      </c>
      <c r="E4272" s="0">
        <v>0.533479</v>
      </c>
      <c r="F4272" s="0">
        <v>9.90848</v>
      </c>
      <c r="G4272" s="0">
        <v>-0.731804</v>
      </c>
      <c r="H4272" s="0">
        <v>0.025192</v>
      </c>
      <c r="I4272" s="0">
        <v>0.008847</v>
      </c>
      <c r="J4272" s="0">
        <v>-0.012393</v>
      </c>
      <c r="K4272" s="0">
        <v>1014.609985</v>
      </c>
      <c r="L4272" s="0">
        <v>42.793671</v>
      </c>
      <c r="W4272" s="0">
        <f t="shared" si="66"/>
        <v>53735.455148466353</v>
      </c>
    </row>
    <row r="4273">
      <c r="A4273" s="0">
        <v>423.045</v>
      </c>
      <c r="B4273" s="0">
        <v>-1394.026978</v>
      </c>
      <c r="C4273" s="0">
        <v>-48264.972656</v>
      </c>
      <c r="D4273" s="0">
        <v>23664.263672</v>
      </c>
      <c r="E4273" s="0">
        <v>0.521704</v>
      </c>
      <c r="F4273" s="0">
        <v>9.912228</v>
      </c>
      <c r="G4273" s="0">
        <v>-0.729331</v>
      </c>
      <c r="H4273" s="0">
        <v>-0.002043</v>
      </c>
      <c r="I4273" s="0">
        <v>0.005305</v>
      </c>
      <c r="J4273" s="0">
        <v>-0.006121</v>
      </c>
      <c r="K4273" s="0">
        <v>1014.609985</v>
      </c>
      <c r="L4273" s="0">
        <v>42.793671</v>
      </c>
      <c r="W4273" s="0">
        <f t="shared" si="66"/>
        <v>53772.188646527662</v>
      </c>
    </row>
    <row r="4274">
      <c r="A4274" s="0">
        <v>423.05625</v>
      </c>
      <c r="B4274" s="0">
        <v>-1389.076294</v>
      </c>
      <c r="C4274" s="0">
        <v>-48270.238281</v>
      </c>
      <c r="D4274" s="0">
        <v>23642.904297</v>
      </c>
      <c r="E4274" s="0">
        <v>0.527067</v>
      </c>
      <c r="F4274" s="0">
        <v>9.915313</v>
      </c>
      <c r="G4274" s="0">
        <v>-0.729376</v>
      </c>
      <c r="H4274" s="0">
        <v>-0.031241</v>
      </c>
      <c r="I4274" s="0">
        <v>-0.000172</v>
      </c>
      <c r="J4274" s="0">
        <v>0.001933</v>
      </c>
      <c r="K4274" s="0">
        <v>1014.609985</v>
      </c>
      <c r="L4274" s="0">
        <v>42.793671</v>
      </c>
      <c r="W4274" s="0">
        <f t="shared" si="66"/>
        <v>53767.391235321913</v>
      </c>
    </row>
    <row r="4275">
      <c r="A4275" s="0">
        <v>423.0675</v>
      </c>
      <c r="B4275" s="0">
        <v>-1365.425293</v>
      </c>
      <c r="C4275" s="0">
        <v>-48264.015625</v>
      </c>
      <c r="D4275" s="0">
        <v>23624.533203</v>
      </c>
      <c r="E4275" s="0">
        <v>0.533157</v>
      </c>
      <c r="F4275" s="0">
        <v>9.923041</v>
      </c>
      <c r="G4275" s="0">
        <v>-0.733429</v>
      </c>
      <c r="H4275" s="0">
        <v>-0.037392</v>
      </c>
      <c r="I4275" s="0">
        <v>-0.000736</v>
      </c>
      <c r="J4275" s="0">
        <v>0.004778</v>
      </c>
      <c r="K4275" s="0">
        <v>1014.609985</v>
      </c>
      <c r="L4275" s="0">
        <v>42.793671</v>
      </c>
      <c r="W4275" s="0">
        <f t="shared" si="66"/>
        <v>53753.122323644209</v>
      </c>
    </row>
    <row r="4276">
      <c r="A4276" s="0">
        <v>423.07875</v>
      </c>
      <c r="B4276" s="0">
        <v>-1422.037354</v>
      </c>
      <c r="C4276" s="0">
        <v>-48285.832031</v>
      </c>
      <c r="D4276" s="0">
        <v>23609.65625</v>
      </c>
      <c r="E4276" s="0">
        <v>0.523538</v>
      </c>
      <c r="F4276" s="0">
        <v>9.92006</v>
      </c>
      <c r="G4276" s="0">
        <v>-0.732839</v>
      </c>
      <c r="H4276" s="0">
        <v>-0.02489</v>
      </c>
      <c r="I4276" s="0">
        <v>0.000928</v>
      </c>
      <c r="J4276" s="0">
        <v>0.000499</v>
      </c>
      <c r="K4276" s="0">
        <v>1014.609985</v>
      </c>
      <c r="L4276" s="0">
        <v>42.793671</v>
      </c>
      <c r="W4276" s="0">
        <f t="shared" si="66"/>
        <v>53767.644856412306</v>
      </c>
    </row>
    <row r="4277">
      <c r="A4277" s="0">
        <v>423.09</v>
      </c>
      <c r="B4277" s="0">
        <v>-1433.434448</v>
      </c>
      <c r="C4277" s="0">
        <v>-48248.238281</v>
      </c>
      <c r="D4277" s="0">
        <v>23641.898437</v>
      </c>
      <c r="E4277" s="0">
        <v>0.530639</v>
      </c>
      <c r="F4277" s="0">
        <v>9.923248</v>
      </c>
      <c r="G4277" s="0">
        <v>-0.722116</v>
      </c>
      <c r="H4277" s="0">
        <v>-0.006799</v>
      </c>
      <c r="I4277" s="0">
        <v>0.003096</v>
      </c>
      <c r="J4277" s="0">
        <v>-0.004826</v>
      </c>
      <c r="K4277" s="0">
        <v>1014.609985</v>
      </c>
      <c r="L4277" s="0">
        <v>42.793671</v>
      </c>
      <c r="W4277" s="0">
        <f t="shared" si="66"/>
        <v>53748.363633159</v>
      </c>
    </row>
    <row r="4278">
      <c r="A4278" s="0">
        <v>423.10125</v>
      </c>
      <c r="B4278" s="0">
        <v>-1446.877319</v>
      </c>
      <c r="C4278" s="0">
        <v>-48243.179687</v>
      </c>
      <c r="D4278" s="0">
        <v>23682.359375</v>
      </c>
      <c r="E4278" s="0">
        <v>0.525478</v>
      </c>
      <c r="F4278" s="0">
        <v>9.921678</v>
      </c>
      <c r="G4278" s="0">
        <v>-0.724244</v>
      </c>
      <c r="H4278" s="0">
        <v>0.02704</v>
      </c>
      <c r="I4278" s="0">
        <v>0.007906</v>
      </c>
      <c r="J4278" s="0">
        <v>-0.017427</v>
      </c>
      <c r="K4278" s="0">
        <v>1014.589966</v>
      </c>
      <c r="L4278" s="0">
        <v>42.793671</v>
      </c>
      <c r="W4278" s="0">
        <f t="shared" si="66"/>
        <v>53761.99387908764</v>
      </c>
    </row>
    <row r="4279">
      <c r="A4279" s="0">
        <v>423.1125</v>
      </c>
      <c r="B4279" s="0">
        <v>-1467.933594</v>
      </c>
      <c r="C4279" s="0">
        <v>-48277.480469</v>
      </c>
      <c r="D4279" s="0">
        <v>23674.148437</v>
      </c>
      <c r="E4279" s="0">
        <v>0.531374</v>
      </c>
      <c r="F4279" s="0">
        <v>9.928432</v>
      </c>
      <c r="G4279" s="0">
        <v>-0.721591</v>
      </c>
      <c r="H4279" s="0">
        <v>0.046529</v>
      </c>
      <c r="I4279" s="0">
        <v>0.009562</v>
      </c>
      <c r="J4279" s="0">
        <v>-0.022118</v>
      </c>
      <c r="K4279" s="0">
        <v>1014.589966</v>
      </c>
      <c r="L4279" s="0">
        <v>42.793671</v>
      </c>
      <c r="W4279" s="0">
        <f t="shared" si="66"/>
        <v>53789.731861092041</v>
      </c>
    </row>
    <row r="4280">
      <c r="A4280" s="0">
        <v>423.12375</v>
      </c>
      <c r="B4280" s="0">
        <v>-1423.708252</v>
      </c>
      <c r="C4280" s="0">
        <v>-48259.855469</v>
      </c>
      <c r="D4280" s="0">
        <v>23639.460937</v>
      </c>
      <c r="E4280" s="0">
        <v>0.528241</v>
      </c>
      <c r="F4280" s="0">
        <v>9.912964</v>
      </c>
      <c r="G4280" s="0">
        <v>-0.738625</v>
      </c>
      <c r="H4280" s="0">
        <v>0.066627</v>
      </c>
      <c r="I4280" s="0">
        <v>0.012342</v>
      </c>
      <c r="J4280" s="0">
        <v>-0.024687</v>
      </c>
      <c r="K4280" s="0">
        <v>1014.589966</v>
      </c>
      <c r="L4280" s="0">
        <v>42.793671</v>
      </c>
      <c r="W4280" s="0">
        <f t="shared" si="66"/>
        <v>53757.461886397978</v>
      </c>
    </row>
    <row r="4281">
      <c r="A4281" s="0">
        <v>423.135</v>
      </c>
      <c r="B4281" s="0">
        <v>-1435.110596</v>
      </c>
      <c r="C4281" s="0">
        <v>-48252.039062</v>
      </c>
      <c r="D4281" s="0">
        <v>23645.867187</v>
      </c>
      <c r="E4281" s="0">
        <v>0.534179</v>
      </c>
      <c r="F4281" s="0">
        <v>9.916273</v>
      </c>
      <c r="G4281" s="0">
        <v>-0.725107</v>
      </c>
      <c r="H4281" s="0">
        <v>0.068825</v>
      </c>
      <c r="I4281" s="0">
        <v>0.013965</v>
      </c>
      <c r="J4281" s="0">
        <v>-0.023978</v>
      </c>
      <c r="K4281" s="0">
        <v>1014.589966</v>
      </c>
      <c r="L4281" s="0">
        <v>42.793671</v>
      </c>
      <c r="W4281" s="0">
        <f t="shared" si="66"/>
        <v>53753.56593835212</v>
      </c>
    </row>
    <row r="4282">
      <c r="A4282" s="0">
        <v>423.14625</v>
      </c>
      <c r="B4282" s="0">
        <v>-1539.508545</v>
      </c>
      <c r="C4282" s="0">
        <v>-48223.191406</v>
      </c>
      <c r="D4282" s="0">
        <v>23485.621094</v>
      </c>
      <c r="E4282" s="0">
        <v>0.55305</v>
      </c>
      <c r="F4282" s="0">
        <v>9.923388</v>
      </c>
      <c r="G4282" s="0">
        <v>-0.72511</v>
      </c>
      <c r="H4282" s="0">
        <v>0.053851</v>
      </c>
      <c r="I4282" s="0">
        <v>0.011319</v>
      </c>
      <c r="J4282" s="0">
        <v>-0.018448</v>
      </c>
      <c r="K4282" s="0">
        <v>1014.589966</v>
      </c>
      <c r="L4282" s="0">
        <v>42.793671</v>
      </c>
      <c r="W4282" s="0">
        <f t="shared" si="66"/>
        <v>53660.233638242556</v>
      </c>
    </row>
    <row r="4283">
      <c r="A4283" s="0">
        <v>423.1575</v>
      </c>
      <c r="B4283" s="0">
        <v>-1499.884277</v>
      </c>
      <c r="C4283" s="0">
        <v>-48265.910156</v>
      </c>
      <c r="D4283" s="0">
        <v>23491.230469</v>
      </c>
      <c r="E4283" s="0">
        <v>0.531276</v>
      </c>
      <c r="F4283" s="0">
        <v>9.927936</v>
      </c>
      <c r="G4283" s="0">
        <v>-0.73777</v>
      </c>
      <c r="H4283" s="0">
        <v>0.029217</v>
      </c>
      <c r="I4283" s="0">
        <v>0.008659</v>
      </c>
      <c r="J4283" s="0">
        <v>-0.013308</v>
      </c>
      <c r="K4283" s="0">
        <v>1014.589966</v>
      </c>
      <c r="L4283" s="0">
        <v>42.793671</v>
      </c>
      <c r="W4283" s="0">
        <f t="shared" si="66"/>
        <v>53699.959450442133</v>
      </c>
    </row>
    <row r="4284">
      <c r="A4284" s="0">
        <v>423.16875</v>
      </c>
      <c r="B4284" s="0">
        <v>-1495.554443</v>
      </c>
      <c r="C4284" s="0">
        <v>-48244.28125</v>
      </c>
      <c r="D4284" s="0">
        <v>23544.589844</v>
      </c>
      <c r="E4284" s="0">
        <v>0.528443</v>
      </c>
      <c r="F4284" s="0">
        <v>9.917693</v>
      </c>
      <c r="G4284" s="0">
        <v>-0.734976</v>
      </c>
      <c r="H4284" s="0">
        <v>0.002958</v>
      </c>
      <c r="I4284" s="0">
        <v>0.004893</v>
      </c>
      <c r="J4284" s="0">
        <v>-0.008414</v>
      </c>
      <c r="K4284" s="0">
        <v>1014.589966</v>
      </c>
      <c r="L4284" s="0">
        <v>42.793671</v>
      </c>
      <c r="W4284" s="0">
        <f t="shared" si="66"/>
        <v>53703.771444315404</v>
      </c>
    </row>
    <row r="4285">
      <c r="A4285" s="0">
        <v>423.18</v>
      </c>
      <c r="B4285" s="0">
        <v>-1393.256226</v>
      </c>
      <c r="C4285" s="0">
        <v>-48265.371094</v>
      </c>
      <c r="D4285" s="0">
        <v>23560.09375</v>
      </c>
      <c r="E4285" s="0">
        <v>0.527565</v>
      </c>
      <c r="F4285" s="0">
        <v>9.916799</v>
      </c>
      <c r="G4285" s="0">
        <v>-0.7372</v>
      </c>
      <c r="H4285" s="0">
        <v>-0.03074</v>
      </c>
      <c r="I4285" s="0">
        <v>0.000855</v>
      </c>
      <c r="J4285" s="0">
        <v>0.001088</v>
      </c>
      <c r="K4285" s="0">
        <v>1014.589966</v>
      </c>
      <c r="L4285" s="0">
        <v>42.793671</v>
      </c>
      <c r="W4285" s="0">
        <f t="shared" si="66"/>
        <v>53726.764533718269</v>
      </c>
    </row>
    <row r="4286">
      <c r="A4286" s="0">
        <v>423.19125</v>
      </c>
      <c r="B4286" s="0">
        <v>-1412.489136</v>
      </c>
      <c r="C4286" s="0">
        <v>-48219.554687</v>
      </c>
      <c r="D4286" s="0">
        <v>23481.162109</v>
      </c>
      <c r="E4286" s="0">
        <v>0.530524</v>
      </c>
      <c r="F4286" s="0">
        <v>9.905734</v>
      </c>
      <c r="G4286" s="0">
        <v>-0.732695</v>
      </c>
      <c r="H4286" s="0">
        <v>-0.035809</v>
      </c>
      <c r="I4286" s="0">
        <v>-8.219151E-05</v>
      </c>
      <c r="J4286" s="0">
        <v>0.003681</v>
      </c>
      <c r="K4286" s="0">
        <v>1014.589966</v>
      </c>
      <c r="L4286" s="0">
        <v>42.793671</v>
      </c>
      <c r="W4286" s="0">
        <f t="shared" si="66"/>
        <v>53651.519584826667</v>
      </c>
    </row>
    <row r="4287">
      <c r="A4287" s="0">
        <v>423.2025</v>
      </c>
      <c r="B4287" s="0">
        <v>-1557.463379</v>
      </c>
      <c r="C4287" s="0">
        <v>-48226.730469</v>
      </c>
      <c r="D4287" s="0">
        <v>23574.308594</v>
      </c>
      <c r="E4287" s="0">
        <v>0.533603</v>
      </c>
      <c r="F4287" s="0">
        <v>9.906778</v>
      </c>
      <c r="G4287" s="0">
        <v>-0.735756</v>
      </c>
      <c r="H4287" s="0">
        <v>-0.033881</v>
      </c>
      <c r="I4287" s="0">
        <v>-0.000528</v>
      </c>
      <c r="J4287" s="0">
        <v>0.002696</v>
      </c>
      <c r="K4287" s="0">
        <v>1014.630005</v>
      </c>
      <c r="L4287" s="0">
        <v>42.796013</v>
      </c>
      <c r="W4287" s="0">
        <f t="shared" si="66"/>
        <v>53702.804857769224</v>
      </c>
    </row>
    <row r="4288">
      <c r="A4288" s="0">
        <v>423.21375</v>
      </c>
      <c r="B4288" s="0">
        <v>-1445.161377</v>
      </c>
      <c r="C4288" s="0">
        <v>-48267.054687</v>
      </c>
      <c r="D4288" s="0">
        <v>23669.097656</v>
      </c>
      <c r="E4288" s="0">
        <v>0.534245</v>
      </c>
      <c r="F4288" s="0">
        <v>9.912248</v>
      </c>
      <c r="G4288" s="0">
        <v>-0.731226</v>
      </c>
      <c r="H4288" s="0">
        <v>-0.016917</v>
      </c>
      <c r="I4288" s="0">
        <v>0.001381</v>
      </c>
      <c r="J4288" s="0">
        <v>-0.003256</v>
      </c>
      <c r="K4288" s="0">
        <v>1014.630005</v>
      </c>
      <c r="L4288" s="0">
        <v>42.796013</v>
      </c>
      <c r="W4288" s="0">
        <f t="shared" si="66"/>
        <v>53777.534746515536</v>
      </c>
    </row>
    <row r="4289">
      <c r="A4289" s="0">
        <v>423.225</v>
      </c>
      <c r="B4289" s="0">
        <v>-1408.985718</v>
      </c>
      <c r="C4289" s="0">
        <v>-48230.425781</v>
      </c>
      <c r="D4289" s="0">
        <v>23610.173828</v>
      </c>
      <c r="E4289" s="0">
        <v>0.528271</v>
      </c>
      <c r="F4289" s="0">
        <v>9.909244</v>
      </c>
      <c r="G4289" s="0">
        <v>-0.728381</v>
      </c>
      <c r="H4289" s="0">
        <v>0.019442</v>
      </c>
      <c r="I4289" s="0">
        <v>0.006567</v>
      </c>
      <c r="J4289" s="0">
        <v>-0.015369</v>
      </c>
      <c r="K4289" s="0">
        <v>1014.630005</v>
      </c>
      <c r="L4289" s="0">
        <v>42.796013</v>
      </c>
      <c r="W4289" s="0">
        <f t="shared" si="66"/>
        <v>53717.776573108953</v>
      </c>
    </row>
    <row r="4290">
      <c r="A4290" s="0">
        <v>423.23625</v>
      </c>
      <c r="B4290" s="0">
        <v>-1448.011475</v>
      </c>
      <c r="C4290" s="0">
        <v>-48239.101562</v>
      </c>
      <c r="D4290" s="0">
        <v>23458.921875</v>
      </c>
      <c r="E4290" s="0">
        <v>0.529105</v>
      </c>
      <c r="F4290" s="0">
        <v>9.912796</v>
      </c>
      <c r="G4290" s="0">
        <v>-0.724153</v>
      </c>
      <c r="H4290" s="0">
        <v>0.042279</v>
      </c>
      <c r="I4290" s="0">
        <v>0.009837</v>
      </c>
      <c r="J4290" s="0">
        <v>-0.020652</v>
      </c>
      <c r="K4290" s="0">
        <v>1014.630005</v>
      </c>
      <c r="L4290" s="0">
        <v>42.796013</v>
      </c>
      <c r="W4290" s="0">
        <f ref="W4290:W4353" t="shared" si="67">SQRT((B4290)^2+(C4290)^2+(D4290)^2)</f>
        <v>53660.3081642105</v>
      </c>
    </row>
    <row r="4291">
      <c r="A4291" s="0">
        <v>423.2475</v>
      </c>
      <c r="B4291" s="0">
        <v>-1431.6698</v>
      </c>
      <c r="C4291" s="0">
        <v>-48248.324219</v>
      </c>
      <c r="D4291" s="0">
        <v>23557.244141</v>
      </c>
      <c r="E4291" s="0">
        <v>0.531854</v>
      </c>
      <c r="F4291" s="0">
        <v>9.908995</v>
      </c>
      <c r="G4291" s="0">
        <v>-0.72004</v>
      </c>
      <c r="H4291" s="0">
        <v>0.068614</v>
      </c>
      <c r="I4291" s="0">
        <v>0.013495</v>
      </c>
      <c r="J4291" s="0">
        <v>-0.026687</v>
      </c>
      <c r="K4291" s="0">
        <v>1014.630005</v>
      </c>
      <c r="L4291" s="0">
        <v>42.796013</v>
      </c>
      <c r="W4291" s="0">
        <f t="shared" si="67"/>
        <v>53711.21130524476</v>
      </c>
    </row>
    <row r="4292">
      <c r="A4292" s="0">
        <v>423.25875</v>
      </c>
      <c r="B4292" s="0">
        <v>-1542.769531</v>
      </c>
      <c r="C4292" s="0">
        <v>-48258.980469</v>
      </c>
      <c r="D4292" s="0">
        <v>23582.345703</v>
      </c>
      <c r="E4292" s="0">
        <v>0.519093</v>
      </c>
      <c r="F4292" s="0">
        <v>9.907504</v>
      </c>
      <c r="G4292" s="0">
        <v>-0.728611</v>
      </c>
      <c r="H4292" s="0">
        <v>0.066949</v>
      </c>
      <c r="I4292" s="0">
        <v>0.012938</v>
      </c>
      <c r="J4292" s="0">
        <v>-0.022988</v>
      </c>
      <c r="K4292" s="0">
        <v>1014.630005</v>
      </c>
      <c r="L4292" s="0">
        <v>42.796013</v>
      </c>
      <c r="W4292" s="0">
        <f t="shared" si="67"/>
        <v>53734.871011187031</v>
      </c>
    </row>
    <row r="4293">
      <c r="A4293" s="0">
        <v>423.27</v>
      </c>
      <c r="B4293" s="0">
        <v>-1607.463745</v>
      </c>
      <c r="C4293" s="0">
        <v>-48221.855469</v>
      </c>
      <c r="D4293" s="0">
        <v>23628.347656</v>
      </c>
      <c r="E4293" s="0">
        <v>0.525972</v>
      </c>
      <c r="F4293" s="0">
        <v>9.906954</v>
      </c>
      <c r="G4293" s="0">
        <v>-0.731107</v>
      </c>
      <c r="H4293" s="0">
        <v>0.061306</v>
      </c>
      <c r="I4293" s="0">
        <v>0.012362</v>
      </c>
      <c r="J4293" s="0">
        <v>-0.019826</v>
      </c>
      <c r="K4293" s="0">
        <v>1014.630005</v>
      </c>
      <c r="L4293" s="0">
        <v>42.796013</v>
      </c>
      <c r="W4293" s="0">
        <f t="shared" si="67"/>
        <v>53723.645608962681</v>
      </c>
    </row>
    <row r="4294">
      <c r="A4294" s="0">
        <v>423.28125</v>
      </c>
      <c r="B4294" s="0">
        <v>-1494.879272</v>
      </c>
      <c r="C4294" s="0">
        <v>-48264.914062</v>
      </c>
      <c r="D4294" s="0">
        <v>23498.521484</v>
      </c>
      <c r="E4294" s="0">
        <v>0.532079</v>
      </c>
      <c r="F4294" s="0">
        <v>9.916261</v>
      </c>
      <c r="G4294" s="0">
        <v>-0.725097</v>
      </c>
      <c r="H4294" s="0">
        <v>0.038383</v>
      </c>
      <c r="I4294" s="0">
        <v>0.010084</v>
      </c>
      <c r="J4294" s="0">
        <v>-0.013748</v>
      </c>
      <c r="K4294" s="0">
        <v>1014.630005</v>
      </c>
      <c r="L4294" s="0">
        <v>42.796013</v>
      </c>
      <c r="W4294" s="0">
        <f t="shared" si="67"/>
        <v>53702.114533639273</v>
      </c>
    </row>
    <row r="4295">
      <c r="A4295" s="0">
        <v>423.2925</v>
      </c>
      <c r="B4295" s="0">
        <v>-1358.27771</v>
      </c>
      <c r="C4295" s="0">
        <v>-48296.039062</v>
      </c>
      <c r="D4295" s="0">
        <v>23629.529297</v>
      </c>
      <c r="E4295" s="0">
        <v>0.534767</v>
      </c>
      <c r="F4295" s="0">
        <v>9.916327</v>
      </c>
      <c r="G4295" s="0">
        <v>-0.736914</v>
      </c>
      <c r="H4295" s="0">
        <v>0.007757</v>
      </c>
      <c r="I4295" s="0">
        <v>0.005419</v>
      </c>
      <c r="J4295" s="0">
        <v>-0.008077</v>
      </c>
      <c r="K4295" s="0">
        <v>1014.630005</v>
      </c>
      <c r="L4295" s="0">
        <v>42.796013</v>
      </c>
      <c r="W4295" s="0">
        <f t="shared" si="67"/>
        <v>53783.891289246589</v>
      </c>
    </row>
    <row r="4296">
      <c r="A4296" s="0">
        <v>423.30375</v>
      </c>
      <c r="B4296" s="0">
        <v>-1392.509033</v>
      </c>
      <c r="C4296" s="0">
        <v>-48258.46875</v>
      </c>
      <c r="D4296" s="0">
        <v>23687.804687</v>
      </c>
      <c r="E4296" s="0">
        <v>0.532616</v>
      </c>
      <c r="F4296" s="0">
        <v>9.918257</v>
      </c>
      <c r="G4296" s="0">
        <v>-0.726491</v>
      </c>
      <c r="H4296" s="0">
        <v>-0.021813</v>
      </c>
      <c r="I4296" s="0">
        <v>0.002234</v>
      </c>
      <c r="J4296" s="0">
        <v>-0.000199</v>
      </c>
      <c r="K4296" s="0">
        <v>1014.649963</v>
      </c>
      <c r="L4296" s="0">
        <v>42.796013</v>
      </c>
      <c r="W4296" s="0">
        <f t="shared" si="67"/>
        <v>53776.6768998529</v>
      </c>
    </row>
    <row r="4297">
      <c r="A4297" s="0">
        <v>423.315</v>
      </c>
      <c r="B4297" s="0">
        <v>-1445.408569</v>
      </c>
      <c r="C4297" s="0">
        <v>-48225.316406</v>
      </c>
      <c r="D4297" s="0">
        <v>23607.384766</v>
      </c>
      <c r="E4297" s="0">
        <v>0.522428</v>
      </c>
      <c r="F4297" s="0">
        <v>9.9053</v>
      </c>
      <c r="G4297" s="0">
        <v>-0.740166</v>
      </c>
      <c r="H4297" s="0">
        <v>-0.035649</v>
      </c>
      <c r="I4297" s="0">
        <v>-0.000395</v>
      </c>
      <c r="J4297" s="0">
        <v>0.004316</v>
      </c>
      <c r="K4297" s="0">
        <v>1014.649963</v>
      </c>
      <c r="L4297" s="0">
        <v>42.796013</v>
      </c>
      <c r="W4297" s="0">
        <f t="shared" si="67"/>
        <v>53712.931067668615</v>
      </c>
    </row>
    <row r="4298">
      <c r="A4298" s="0">
        <v>423.32625</v>
      </c>
      <c r="B4298" s="0">
        <v>-1414.347534</v>
      </c>
      <c r="C4298" s="0">
        <v>-48241</v>
      </c>
      <c r="D4298" s="0">
        <v>23549.994141</v>
      </c>
      <c r="E4298" s="0">
        <v>0.526462</v>
      </c>
      <c r="F4298" s="0">
        <v>9.908859</v>
      </c>
      <c r="G4298" s="0">
        <v>-0.728789</v>
      </c>
      <c r="H4298" s="0">
        <v>-0.034279</v>
      </c>
      <c r="I4298" s="0">
        <v>-0.00032</v>
      </c>
      <c r="J4298" s="0">
        <v>0.00397</v>
      </c>
      <c r="K4298" s="0">
        <v>1014.649963</v>
      </c>
      <c r="L4298" s="0">
        <v>42.796013</v>
      </c>
      <c r="W4298" s="0">
        <f t="shared" si="67"/>
        <v>53700.993324035138</v>
      </c>
    </row>
    <row r="4299">
      <c r="A4299" s="0">
        <v>423.3375</v>
      </c>
      <c r="B4299" s="0">
        <v>-1523.772095</v>
      </c>
      <c r="C4299" s="0">
        <v>-48206.875</v>
      </c>
      <c r="D4299" s="0">
        <v>23550.849609</v>
      </c>
      <c r="E4299" s="0">
        <v>0.51916</v>
      </c>
      <c r="F4299" s="0">
        <v>9.924356</v>
      </c>
      <c r="G4299" s="0">
        <v>-0.728644</v>
      </c>
      <c r="H4299" s="0">
        <v>-0.02219</v>
      </c>
      <c r="I4299" s="0">
        <v>0.001325</v>
      </c>
      <c r="J4299" s="0">
        <v>-0.000479</v>
      </c>
      <c r="K4299" s="0">
        <v>1014.649963</v>
      </c>
      <c r="L4299" s="0">
        <v>42.796013</v>
      </c>
      <c r="W4299" s="0">
        <f t="shared" si="67"/>
        <v>53673.710473274165</v>
      </c>
    </row>
    <row r="4300">
      <c r="A4300" s="0">
        <v>423.34875</v>
      </c>
      <c r="B4300" s="0">
        <v>-1395.179932</v>
      </c>
      <c r="C4300" s="0">
        <v>-48263.871094</v>
      </c>
      <c r="D4300" s="0">
        <v>23654.521484</v>
      </c>
      <c r="E4300" s="0">
        <v>0.522367</v>
      </c>
      <c r="F4300" s="0">
        <v>9.913691</v>
      </c>
      <c r="G4300" s="0">
        <v>-0.732972</v>
      </c>
      <c r="H4300" s="0">
        <v>0.00891</v>
      </c>
      <c r="I4300" s="0">
        <v>0.004873</v>
      </c>
      <c r="J4300" s="0">
        <v>-0.011054</v>
      </c>
      <c r="K4300" s="0">
        <v>1014.649963</v>
      </c>
      <c r="L4300" s="0">
        <v>42.796013</v>
      </c>
      <c r="W4300" s="0">
        <f t="shared" si="67"/>
        <v>53766.943065957566</v>
      </c>
    </row>
    <row r="4301">
      <c r="A4301" s="0">
        <v>423.36</v>
      </c>
      <c r="B4301" s="0">
        <v>-1627.62915</v>
      </c>
      <c r="C4301" s="0">
        <v>-48257.320312</v>
      </c>
      <c r="D4301" s="0">
        <v>23497.474609</v>
      </c>
      <c r="E4301" s="0">
        <v>0.52022</v>
      </c>
      <c r="F4301" s="0">
        <v>9.92147</v>
      </c>
      <c r="G4301" s="0">
        <v>-0.723798</v>
      </c>
      <c r="H4301" s="0">
        <v>0.041847</v>
      </c>
      <c r="I4301" s="0">
        <v>0.008841</v>
      </c>
      <c r="J4301" s="0">
        <v>-0.021541</v>
      </c>
      <c r="K4301" s="0">
        <v>1014.649963</v>
      </c>
      <c r="L4301" s="0">
        <v>42.796013</v>
      </c>
      <c r="W4301" s="0">
        <f t="shared" si="67"/>
        <v>53698.691355986484</v>
      </c>
    </row>
    <row r="4302">
      <c r="A4302" s="0">
        <v>423.37125</v>
      </c>
      <c r="B4302" s="0">
        <v>-1405.870239</v>
      </c>
      <c r="C4302" s="0">
        <v>-48235.847656</v>
      </c>
      <c r="D4302" s="0">
        <v>23445.363281</v>
      </c>
      <c r="E4302" s="0">
        <v>0.53216</v>
      </c>
      <c r="F4302" s="0">
        <v>9.913529</v>
      </c>
      <c r="G4302" s="0">
        <v>-0.719873</v>
      </c>
      <c r="H4302" s="0">
        <v>0.06271</v>
      </c>
      <c r="I4302" s="0">
        <v>0.012014</v>
      </c>
      <c r="J4302" s="0">
        <v>-0.025624</v>
      </c>
      <c r="K4302" s="0">
        <v>1014.649963</v>
      </c>
      <c r="L4302" s="0">
        <v>42.796013</v>
      </c>
      <c r="W4302" s="0">
        <f t="shared" si="67"/>
        <v>53650.335782731214</v>
      </c>
    </row>
    <row r="4303">
      <c r="A4303" s="0">
        <v>423.3825</v>
      </c>
      <c r="B4303" s="0">
        <v>-1468.002075</v>
      </c>
      <c r="C4303" s="0">
        <v>-48267.035156</v>
      </c>
      <c r="D4303" s="0">
        <v>23571.976562</v>
      </c>
      <c r="E4303" s="0">
        <v>0.531965</v>
      </c>
      <c r="F4303" s="0">
        <v>9.921226</v>
      </c>
      <c r="G4303" s="0">
        <v>-0.732308</v>
      </c>
      <c r="H4303" s="0">
        <v>0.075159</v>
      </c>
      <c r="I4303" s="0">
        <v>0.015001</v>
      </c>
      <c r="J4303" s="0">
        <v>-0.025279</v>
      </c>
      <c r="K4303" s="0">
        <v>1014.649963</v>
      </c>
      <c r="L4303" s="0">
        <v>42.796013</v>
      </c>
      <c r="W4303" s="0">
        <f t="shared" si="67"/>
        <v>53735.461214008588</v>
      </c>
    </row>
    <row r="4304">
      <c r="A4304" s="0">
        <v>423.39375</v>
      </c>
      <c r="B4304" s="0">
        <v>-1383.393433</v>
      </c>
      <c r="C4304" s="0">
        <v>-48283.328125</v>
      </c>
      <c r="D4304" s="0">
        <v>23604.201172</v>
      </c>
      <c r="E4304" s="0">
        <v>0.540314</v>
      </c>
      <c r="F4304" s="0">
        <v>9.912921</v>
      </c>
      <c r="G4304" s="0">
        <v>-0.732043</v>
      </c>
      <c r="H4304" s="0">
        <v>0.065079</v>
      </c>
      <c r="I4304" s="0">
        <v>0.012266</v>
      </c>
      <c r="J4304" s="0">
        <v>-0.020762</v>
      </c>
      <c r="K4304" s="0">
        <v>1014.649963</v>
      </c>
      <c r="L4304" s="0">
        <v>42.796013</v>
      </c>
      <c r="W4304" s="0">
        <f t="shared" si="67"/>
        <v>53761.992756827109</v>
      </c>
    </row>
    <row r="4305">
      <c r="A4305" s="0">
        <v>423.405</v>
      </c>
      <c r="B4305" s="0">
        <v>-1465.079712</v>
      </c>
      <c r="C4305" s="0">
        <v>-48259.898437</v>
      </c>
      <c r="D4305" s="0">
        <v>23610.402344</v>
      </c>
      <c r="E4305" s="0">
        <v>0.534263</v>
      </c>
      <c r="F4305" s="0">
        <v>9.905866</v>
      </c>
      <c r="G4305" s="0">
        <v>-0.724938</v>
      </c>
      <c r="H4305" s="0">
        <v>0.043221</v>
      </c>
      <c r="I4305" s="0">
        <v>0.009047</v>
      </c>
      <c r="J4305" s="0">
        <v>-0.015865</v>
      </c>
      <c r="K4305" s="0">
        <v>1014.649963</v>
      </c>
      <c r="L4305" s="0">
        <v>42.798553</v>
      </c>
      <c r="W4305" s="0">
        <f t="shared" si="67"/>
        <v>53745.840346557328</v>
      </c>
    </row>
    <row r="4306">
      <c r="A4306" s="0">
        <v>423.41625</v>
      </c>
      <c r="B4306" s="0">
        <v>-1415.158447</v>
      </c>
      <c r="C4306" s="0">
        <v>-48215.984375</v>
      </c>
      <c r="D4306" s="0">
        <v>23631.845703</v>
      </c>
      <c r="E4306" s="0">
        <v>0.532701</v>
      </c>
      <c r="F4306" s="0">
        <v>9.910932</v>
      </c>
      <c r="G4306" s="0">
        <v>-0.722021</v>
      </c>
      <c r="H4306" s="0">
        <v>0.012688</v>
      </c>
      <c r="I4306" s="0">
        <v>0.005507</v>
      </c>
      <c r="J4306" s="0">
        <v>-0.008975</v>
      </c>
      <c r="K4306" s="0">
        <v>1014.649963</v>
      </c>
      <c r="L4306" s="0">
        <v>42.798553</v>
      </c>
      <c r="W4306" s="0">
        <f t="shared" si="67"/>
        <v>53714.504130735106</v>
      </c>
    </row>
    <row r="4307">
      <c r="A4307" s="0">
        <v>423.4275</v>
      </c>
      <c r="B4307" s="0">
        <v>-1512.225586</v>
      </c>
      <c r="C4307" s="0">
        <v>-48190.992187</v>
      </c>
      <c r="D4307" s="0">
        <v>23556.583984</v>
      </c>
      <c r="E4307" s="0">
        <v>0.533168</v>
      </c>
      <c r="F4307" s="0">
        <v>9.922172</v>
      </c>
      <c r="G4307" s="0">
        <v>-0.720408</v>
      </c>
      <c r="H4307" s="0">
        <v>-0.017041</v>
      </c>
      <c r="I4307" s="0">
        <v>0.002754</v>
      </c>
      <c r="J4307" s="0">
        <v>-0.002104</v>
      </c>
      <c r="K4307" s="0">
        <v>1014.649963</v>
      </c>
      <c r="L4307" s="0">
        <v>42.798553</v>
      </c>
      <c r="W4307" s="0">
        <f t="shared" si="67"/>
        <v>53661.636232840436</v>
      </c>
    </row>
    <row r="4308">
      <c r="A4308" s="0">
        <v>423.43875</v>
      </c>
      <c r="B4308" s="0">
        <v>-1534.401978</v>
      </c>
      <c r="C4308" s="0">
        <v>-48246.960937</v>
      </c>
      <c r="D4308" s="0">
        <v>23549.402344</v>
      </c>
      <c r="E4308" s="0">
        <v>0.531936</v>
      </c>
      <c r="F4308" s="0">
        <v>9.929148</v>
      </c>
      <c r="G4308" s="0">
        <v>-0.726978</v>
      </c>
      <c r="H4308" s="0">
        <v>-0.02863</v>
      </c>
      <c r="I4308" s="0">
        <v>0.00167</v>
      </c>
      <c r="J4308" s="0">
        <v>0.003073</v>
      </c>
      <c r="K4308" s="0">
        <v>1014.649963</v>
      </c>
      <c r="L4308" s="0">
        <v>42.798553</v>
      </c>
      <c r="W4308" s="0">
        <f t="shared" si="67"/>
        <v>53709.384467205418</v>
      </c>
    </row>
    <row r="4309">
      <c r="A4309" s="0">
        <v>423.45</v>
      </c>
      <c r="B4309" s="0">
        <v>-1517.870605</v>
      </c>
      <c r="C4309" s="0">
        <v>-48248.558594</v>
      </c>
      <c r="D4309" s="0">
        <v>23554.058594</v>
      </c>
      <c r="E4309" s="0">
        <v>0.539723</v>
      </c>
      <c r="F4309" s="0">
        <v>9.933641</v>
      </c>
      <c r="G4309" s="0">
        <v>-0.73526</v>
      </c>
      <c r="H4309" s="0">
        <v>-0.03421</v>
      </c>
      <c r="I4309" s="0">
        <v>-0.000759</v>
      </c>
      <c r="J4309" s="0">
        <v>0.003285</v>
      </c>
      <c r="K4309" s="0">
        <v>1014.649963</v>
      </c>
      <c r="L4309" s="0">
        <v>42.798553</v>
      </c>
      <c r="W4309" s="0">
        <f t="shared" si="67"/>
        <v>53712.391622620562</v>
      </c>
    </row>
    <row r="4310">
      <c r="A4310" s="0">
        <v>423.46125</v>
      </c>
      <c r="B4310" s="0">
        <v>-1451.226562</v>
      </c>
      <c r="C4310" s="0">
        <v>-48268.222656</v>
      </c>
      <c r="D4310" s="0">
        <v>23656.167969</v>
      </c>
      <c r="E4310" s="0">
        <v>0.532096</v>
      </c>
      <c r="F4310" s="0">
        <v>9.913885</v>
      </c>
      <c r="G4310" s="0">
        <v>-0.74311</v>
      </c>
      <c r="H4310" s="0">
        <v>-0.021059</v>
      </c>
      <c r="I4310" s="0">
        <v>0.001191</v>
      </c>
      <c r="J4310" s="0">
        <v>-0.001272</v>
      </c>
      <c r="K4310" s="0">
        <v>1014.649963</v>
      </c>
      <c r="L4310" s="0">
        <v>42.798553</v>
      </c>
      <c r="W4310" s="0">
        <f t="shared" si="67"/>
        <v>53773.057007027113</v>
      </c>
    </row>
    <row r="4311">
      <c r="A4311" s="0">
        <v>423.4725</v>
      </c>
      <c r="B4311" s="0">
        <v>-1401.660767</v>
      </c>
      <c r="C4311" s="0">
        <v>-48224.972656</v>
      </c>
      <c r="D4311" s="0">
        <v>23553.244141</v>
      </c>
      <c r="E4311" s="0">
        <v>0.534587</v>
      </c>
      <c r="F4311" s="0">
        <v>9.913614</v>
      </c>
      <c r="G4311" s="0">
        <v>-0.735548</v>
      </c>
      <c r="H4311" s="0">
        <v>0.001823</v>
      </c>
      <c r="I4311" s="0">
        <v>0.004341</v>
      </c>
      <c r="J4311" s="0">
        <v>-0.008416</v>
      </c>
      <c r="K4311" s="0">
        <v>1014.649963</v>
      </c>
      <c r="L4311" s="0">
        <v>42.798553</v>
      </c>
      <c r="W4311" s="0">
        <f t="shared" si="67"/>
        <v>53687.688999837243</v>
      </c>
    </row>
    <row r="4312">
      <c r="A4312" s="0">
        <v>423.48375</v>
      </c>
      <c r="B4312" s="0">
        <v>-1383.575073</v>
      </c>
      <c r="C4312" s="0">
        <v>-48229.042969</v>
      </c>
      <c r="D4312" s="0">
        <v>23636.234375</v>
      </c>
      <c r="E4312" s="0">
        <v>0.539958</v>
      </c>
      <c r="F4312" s="0">
        <v>9.904261</v>
      </c>
      <c r="G4312" s="0">
        <v>-0.718569</v>
      </c>
      <c r="H4312" s="0">
        <v>0.036303</v>
      </c>
      <c r="I4312" s="0">
        <v>0.008745</v>
      </c>
      <c r="J4312" s="0">
        <v>-0.020341</v>
      </c>
      <c r="K4312" s="0">
        <v>1014.649963</v>
      </c>
      <c r="L4312" s="0">
        <v>42.798553</v>
      </c>
      <c r="W4312" s="0">
        <f t="shared" si="67"/>
        <v>53727.334208186869</v>
      </c>
    </row>
    <row r="4313">
      <c r="A4313" s="0">
        <v>423.495</v>
      </c>
      <c r="B4313" s="0">
        <v>-1359.65979</v>
      </c>
      <c r="C4313" s="0">
        <v>-48255.808594</v>
      </c>
      <c r="D4313" s="0">
        <v>23560.75</v>
      </c>
      <c r="E4313" s="0">
        <v>0.537263</v>
      </c>
      <c r="F4313" s="0">
        <v>9.909321</v>
      </c>
      <c r="G4313" s="0">
        <v>-0.734202</v>
      </c>
      <c r="H4313" s="0">
        <v>0.06063</v>
      </c>
      <c r="I4313" s="0">
        <v>0.012179</v>
      </c>
      <c r="J4313" s="0">
        <v>-0.026622</v>
      </c>
      <c r="K4313" s="0">
        <v>1014.649963</v>
      </c>
      <c r="L4313" s="0">
        <v>42.798553</v>
      </c>
      <c r="W4313" s="0">
        <f t="shared" si="67"/>
        <v>53717.601197073265</v>
      </c>
    </row>
    <row r="4314">
      <c r="A4314" s="0">
        <v>423.50625</v>
      </c>
      <c r="B4314" s="0">
        <v>-1515.713867</v>
      </c>
      <c r="C4314" s="0">
        <v>-48250.015625</v>
      </c>
      <c r="D4314" s="0">
        <v>23665.257812</v>
      </c>
      <c r="E4314" s="0">
        <v>0.541345</v>
      </c>
      <c r="F4314" s="0">
        <v>9.907401</v>
      </c>
      <c r="G4314" s="0">
        <v>-0.730883</v>
      </c>
      <c r="H4314" s="0">
        <v>0.071901</v>
      </c>
      <c r="I4314" s="0">
        <v>0.013713</v>
      </c>
      <c r="J4314" s="0">
        <v>-0.026918</v>
      </c>
      <c r="K4314" s="0">
        <v>1014.639954</v>
      </c>
      <c r="L4314" s="0">
        <v>42.800896</v>
      </c>
      <c r="W4314" s="0">
        <f t="shared" si="67"/>
        <v>53762.494581704326</v>
      </c>
    </row>
    <row r="4315">
      <c r="A4315" s="0">
        <v>423.5175</v>
      </c>
      <c r="B4315" s="0">
        <v>-1595.386841</v>
      </c>
      <c r="C4315" s="0">
        <v>-48242.886719</v>
      </c>
      <c r="D4315" s="0">
        <v>23575.355469</v>
      </c>
      <c r="E4315" s="0">
        <v>0.524159</v>
      </c>
      <c r="F4315" s="0">
        <v>9.917424</v>
      </c>
      <c r="G4315" s="0">
        <v>-0.737467</v>
      </c>
      <c r="H4315" s="0">
        <v>0.067191</v>
      </c>
      <c r="I4315" s="0">
        <v>0.012808</v>
      </c>
      <c r="J4315" s="0">
        <v>-0.022757</v>
      </c>
      <c r="K4315" s="0">
        <v>1014.639954</v>
      </c>
      <c r="L4315" s="0">
        <v>42.800896</v>
      </c>
      <c r="W4315" s="0">
        <f t="shared" si="67"/>
        <v>53718.886470629775</v>
      </c>
    </row>
    <row r="4316">
      <c r="A4316" s="0">
        <v>423.52875</v>
      </c>
      <c r="B4316" s="0">
        <v>-1421.758179</v>
      </c>
      <c r="C4316" s="0">
        <v>-48273.402344</v>
      </c>
      <c r="D4316" s="0">
        <v>23618.589844</v>
      </c>
      <c r="E4316" s="0">
        <v>0.532534</v>
      </c>
      <c r="F4316" s="0">
        <v>9.920559</v>
      </c>
      <c r="G4316" s="0">
        <v>-0.742004</v>
      </c>
      <c r="H4316" s="0">
        <v>0.054049</v>
      </c>
      <c r="I4316" s="0">
        <v>0.011715</v>
      </c>
      <c r="J4316" s="0">
        <v>-0.018177</v>
      </c>
      <c r="K4316" s="0">
        <v>1014.639954</v>
      </c>
      <c r="L4316" s="0">
        <v>42.800896</v>
      </c>
      <c r="W4316" s="0">
        <f t="shared" si="67"/>
        <v>53760.3995186453</v>
      </c>
    </row>
    <row r="4317">
      <c r="A4317" s="0">
        <v>423.54</v>
      </c>
      <c r="B4317" s="0">
        <v>-1487.239746</v>
      </c>
      <c r="C4317" s="0">
        <v>-48256.082031</v>
      </c>
      <c r="D4317" s="0">
        <v>23658.513672</v>
      </c>
      <c r="E4317" s="0">
        <v>0.523948</v>
      </c>
      <c r="F4317" s="0">
        <v>9.910351</v>
      </c>
      <c r="G4317" s="0">
        <v>-0.746792</v>
      </c>
      <c r="H4317" s="0">
        <v>0.023144</v>
      </c>
      <c r="I4317" s="0">
        <v>0.007843</v>
      </c>
      <c r="J4317" s="0">
        <v>-0.011434</v>
      </c>
      <c r="K4317" s="0">
        <v>1014.639954</v>
      </c>
      <c r="L4317" s="0">
        <v>42.800896</v>
      </c>
      <c r="W4317" s="0">
        <f t="shared" si="67"/>
        <v>53764.175844263569</v>
      </c>
    </row>
    <row r="4318">
      <c r="A4318" s="0">
        <v>423.55125</v>
      </c>
      <c r="B4318" s="0">
        <v>-1433.611328</v>
      </c>
      <c r="C4318" s="0">
        <v>-48233.804687</v>
      </c>
      <c r="D4318" s="0">
        <v>23649.285156</v>
      </c>
      <c r="E4318" s="0">
        <v>0.532056</v>
      </c>
      <c r="F4318" s="0">
        <v>9.910717</v>
      </c>
      <c r="G4318" s="0">
        <v>-0.741496</v>
      </c>
      <c r="H4318" s="0">
        <v>-0.003237</v>
      </c>
      <c r="I4318" s="0">
        <v>0.005239</v>
      </c>
      <c r="J4318" s="0">
        <v>-0.006059</v>
      </c>
      <c r="K4318" s="0">
        <v>1014.639954</v>
      </c>
      <c r="L4318" s="0">
        <v>42.800896</v>
      </c>
      <c r="W4318" s="0">
        <f t="shared" si="67"/>
        <v>53738.66247324393</v>
      </c>
    </row>
    <row r="4319">
      <c r="A4319" s="0">
        <v>423.5625</v>
      </c>
      <c r="B4319" s="0">
        <v>-1474.562744</v>
      </c>
      <c r="C4319" s="0">
        <v>-48230.785156</v>
      </c>
      <c r="D4319" s="0">
        <v>23622.212891</v>
      </c>
      <c r="E4319" s="0">
        <v>0.534048</v>
      </c>
      <c r="F4319" s="0">
        <v>9.914294</v>
      </c>
      <c r="G4319" s="0">
        <v>-0.722543</v>
      </c>
      <c r="H4319" s="0">
        <v>-0.028515</v>
      </c>
      <c r="I4319" s="0">
        <v>0.001247</v>
      </c>
      <c r="J4319" s="0">
        <v>0.001475</v>
      </c>
      <c r="K4319" s="0">
        <v>1014.639954</v>
      </c>
      <c r="L4319" s="0">
        <v>42.800896</v>
      </c>
      <c r="W4319" s="0">
        <f t="shared" si="67"/>
        <v>53725.151595113704</v>
      </c>
    </row>
    <row r="4320">
      <c r="A4320" s="0">
        <v>423.57375</v>
      </c>
      <c r="B4320" s="0">
        <v>-1567.818848</v>
      </c>
      <c r="C4320" s="0">
        <v>-48257.992187</v>
      </c>
      <c r="D4320" s="0">
        <v>23580.025391</v>
      </c>
      <c r="E4320" s="0">
        <v>0.537547</v>
      </c>
      <c r="F4320" s="0">
        <v>9.917517</v>
      </c>
      <c r="G4320" s="0">
        <v>-0.724547</v>
      </c>
      <c r="H4320" s="0">
        <v>-0.036728</v>
      </c>
      <c r="I4320" s="0">
        <v>-9.17564E-05</v>
      </c>
      <c r="J4320" s="0">
        <v>0.00383</v>
      </c>
      <c r="K4320" s="0">
        <v>1014.639954</v>
      </c>
      <c r="L4320" s="0">
        <v>42.800896</v>
      </c>
      <c r="W4320" s="0">
        <f t="shared" si="67"/>
        <v>53733.690207363405</v>
      </c>
    </row>
    <row r="4321">
      <c r="A4321" s="0">
        <v>423.585</v>
      </c>
      <c r="B4321" s="0">
        <v>-1495.158081</v>
      </c>
      <c r="C4321" s="0">
        <v>-48240.90625</v>
      </c>
      <c r="D4321" s="0">
        <v>23626.707031</v>
      </c>
      <c r="E4321" s="0">
        <v>0.530403</v>
      </c>
      <c r="F4321" s="0">
        <v>9.921461</v>
      </c>
      <c r="G4321" s="0">
        <v>-0.728237</v>
      </c>
      <c r="H4321" s="0">
        <v>-0.032204</v>
      </c>
      <c r="I4321" s="0">
        <v>-0.000151</v>
      </c>
      <c r="J4321" s="0">
        <v>0.002603</v>
      </c>
      <c r="K4321" s="0">
        <v>1014.639954</v>
      </c>
      <c r="L4321" s="0">
        <v>42.800896</v>
      </c>
      <c r="W4321" s="0">
        <f t="shared" si="67"/>
        <v>53736.782734335458</v>
      </c>
    </row>
    <row r="4322">
      <c r="A4322" s="0">
        <v>423.59625</v>
      </c>
      <c r="B4322" s="0">
        <v>-1293.423584</v>
      </c>
      <c r="C4322" s="0">
        <v>-48240.078125</v>
      </c>
      <c r="D4322" s="0">
        <v>23586.728516</v>
      </c>
      <c r="E4322" s="0">
        <v>0.527723</v>
      </c>
      <c r="F4322" s="0">
        <v>9.930214</v>
      </c>
      <c r="G4322" s="0">
        <v>-0.724689</v>
      </c>
      <c r="H4322" s="0">
        <v>-0.006366</v>
      </c>
      <c r="I4322" s="0">
        <v>0.003566</v>
      </c>
      <c r="J4322" s="0">
        <v>-0.006736</v>
      </c>
      <c r="K4322" s="0">
        <v>1014.639954</v>
      </c>
      <c r="L4322" s="0">
        <v>42.800896</v>
      </c>
      <c r="W4322" s="0">
        <f t="shared" si="67"/>
        <v>53713.237140962177</v>
      </c>
    </row>
    <row r="4323">
      <c r="A4323" s="0">
        <v>423.6075</v>
      </c>
      <c r="B4323" s="0">
        <v>-1429.587524</v>
      </c>
      <c r="C4323" s="0">
        <v>-48289.117187</v>
      </c>
      <c r="D4323" s="0">
        <v>23680.335937</v>
      </c>
      <c r="E4323" s="0">
        <v>0.530121</v>
      </c>
      <c r="F4323" s="0">
        <v>9.922942</v>
      </c>
      <c r="G4323" s="0">
        <v>-0.740922</v>
      </c>
      <c r="H4323" s="0">
        <v>0.019785</v>
      </c>
      <c r="I4323" s="0">
        <v>0.005771</v>
      </c>
      <c r="J4323" s="0">
        <v>-0.015548</v>
      </c>
      <c r="K4323" s="0">
        <v>1014.639954</v>
      </c>
      <c r="L4323" s="0">
        <v>42.805779</v>
      </c>
      <c r="W4323" s="0">
        <f t="shared" si="67"/>
        <v>53801.866782461831</v>
      </c>
    </row>
    <row r="4324">
      <c r="A4324" s="0">
        <v>423.61875</v>
      </c>
      <c r="B4324" s="0">
        <v>-1565.052002</v>
      </c>
      <c r="C4324" s="0">
        <v>-48245.683594</v>
      </c>
      <c r="D4324" s="0">
        <v>23600.287109</v>
      </c>
      <c r="E4324" s="0">
        <v>0.530638</v>
      </c>
      <c r="F4324" s="0">
        <v>9.917259</v>
      </c>
      <c r="G4324" s="0">
        <v>-0.726122</v>
      </c>
      <c r="H4324" s="0">
        <v>0.045984</v>
      </c>
      <c r="I4324" s="0">
        <v>0.010414</v>
      </c>
      <c r="J4324" s="0">
        <v>-0.021873</v>
      </c>
      <c r="K4324" s="0">
        <v>1014.639954</v>
      </c>
      <c r="L4324" s="0">
        <v>42.805779</v>
      </c>
      <c r="W4324" s="0">
        <f t="shared" si="67"/>
        <v>53731.451914577527</v>
      </c>
    </row>
    <row r="4325">
      <c r="A4325" s="0">
        <v>423.63</v>
      </c>
      <c r="B4325" s="0">
        <v>-1497.467163</v>
      </c>
      <c r="C4325" s="0">
        <v>-48280.863281</v>
      </c>
      <c r="D4325" s="0">
        <v>23633.292969</v>
      </c>
      <c r="E4325" s="0">
        <v>0.528009</v>
      </c>
      <c r="F4325" s="0">
        <v>9.916842</v>
      </c>
      <c r="G4325" s="0">
        <v>-0.736722</v>
      </c>
      <c r="H4325" s="0">
        <v>0.066747</v>
      </c>
      <c r="I4325" s="0">
        <v>0.013199</v>
      </c>
      <c r="J4325" s="0">
        <v>-0.026144</v>
      </c>
      <c r="K4325" s="0">
        <v>1014.639954</v>
      </c>
      <c r="L4325" s="0">
        <v>42.805779</v>
      </c>
      <c r="W4325" s="0">
        <f t="shared" si="67"/>
        <v>53775.614395573968</v>
      </c>
    </row>
    <row r="4326">
      <c r="A4326" s="0">
        <v>423.64125</v>
      </c>
      <c r="B4326" s="0">
        <v>-1479.2948</v>
      </c>
      <c r="C4326" s="0">
        <v>-48259.109375</v>
      </c>
      <c r="D4326" s="0">
        <v>23655.121094</v>
      </c>
      <c r="E4326" s="0">
        <v>0.534175</v>
      </c>
      <c r="F4326" s="0">
        <v>9.924438</v>
      </c>
      <c r="G4326" s="0">
        <v>-0.735376</v>
      </c>
      <c r="H4326" s="0">
        <v>0.071686</v>
      </c>
      <c r="I4326" s="0">
        <v>0.014091</v>
      </c>
      <c r="J4326" s="0">
        <v>-0.023662</v>
      </c>
      <c r="K4326" s="0">
        <v>1014.639954</v>
      </c>
      <c r="L4326" s="0">
        <v>42.805779</v>
      </c>
      <c r="W4326" s="0">
        <f t="shared" si="67"/>
        <v>53765.18115607278</v>
      </c>
    </row>
    <row r="4327">
      <c r="A4327" s="0">
        <v>423.6525</v>
      </c>
      <c r="B4327" s="0">
        <v>-1414.100586</v>
      </c>
      <c r="C4327" s="0">
        <v>-48249.808594</v>
      </c>
      <c r="D4327" s="0">
        <v>23523.513672</v>
      </c>
      <c r="E4327" s="0">
        <v>0.530829</v>
      </c>
      <c r="F4327" s="0">
        <v>9.918262</v>
      </c>
      <c r="G4327" s="0">
        <v>-0.733168</v>
      </c>
      <c r="H4327" s="0">
        <v>0.05338</v>
      </c>
      <c r="I4327" s="0">
        <v>0.011881</v>
      </c>
      <c r="J4327" s="0">
        <v>-0.016616</v>
      </c>
      <c r="K4327" s="0">
        <v>1014.639954</v>
      </c>
      <c r="L4327" s="0">
        <v>42.805779</v>
      </c>
      <c r="W4327" s="0">
        <f t="shared" si="67"/>
        <v>53697.294208383842</v>
      </c>
    </row>
    <row r="4328">
      <c r="A4328" s="0">
        <v>423.66375</v>
      </c>
      <c r="B4328" s="0">
        <v>-1405.343872</v>
      </c>
      <c r="C4328" s="0">
        <v>-48245.386719</v>
      </c>
      <c r="D4328" s="0">
        <v>23596.908203</v>
      </c>
      <c r="E4328" s="0">
        <v>0.533097</v>
      </c>
      <c r="F4328" s="0">
        <v>9.92072</v>
      </c>
      <c r="G4328" s="0">
        <v>-0.731267</v>
      </c>
      <c r="H4328" s="0">
        <v>0.02382</v>
      </c>
      <c r="I4328" s="0">
        <v>0.0077</v>
      </c>
      <c r="J4328" s="0">
        <v>-0.010504</v>
      </c>
      <c r="K4328" s="0">
        <v>1014.639954</v>
      </c>
      <c r="L4328" s="0">
        <v>42.805779</v>
      </c>
      <c r="W4328" s="0">
        <f t="shared" si="67"/>
        <v>53725.28648416161</v>
      </c>
    </row>
    <row r="4329">
      <c r="A4329" s="0">
        <v>423.675</v>
      </c>
      <c r="B4329" s="0">
        <v>-1335.305176</v>
      </c>
      <c r="C4329" s="0">
        <v>-48258.085937</v>
      </c>
      <c r="D4329" s="0">
        <v>23647.798828</v>
      </c>
      <c r="E4329" s="0">
        <v>0.528972</v>
      </c>
      <c r="F4329" s="0">
        <v>9.91897</v>
      </c>
      <c r="G4329" s="0">
        <v>-0.738682</v>
      </c>
      <c r="H4329" s="0">
        <v>0.001678</v>
      </c>
      <c r="I4329" s="0">
        <v>0.004407</v>
      </c>
      <c r="J4329" s="0">
        <v>-0.006223</v>
      </c>
      <c r="K4329" s="0">
        <v>1014.639954</v>
      </c>
      <c r="L4329" s="0">
        <v>42.805779</v>
      </c>
      <c r="W4329" s="0">
        <f t="shared" si="67"/>
        <v>53757.271951108982</v>
      </c>
    </row>
    <row r="4330">
      <c r="A4330" s="0">
        <v>423.68625</v>
      </c>
      <c r="B4330" s="0">
        <v>-1426.12793</v>
      </c>
      <c r="C4330" s="0">
        <v>-48269.753906</v>
      </c>
      <c r="D4330" s="0">
        <v>23654.498047</v>
      </c>
      <c r="E4330" s="0">
        <v>0.524769</v>
      </c>
      <c r="F4330" s="0">
        <v>9.918054</v>
      </c>
      <c r="G4330" s="0">
        <v>-0.733133</v>
      </c>
      <c r="H4330" s="0">
        <v>-0.023513</v>
      </c>
      <c r="I4330" s="0">
        <v>0.002473</v>
      </c>
      <c r="J4330" s="0">
        <v>0.001883</v>
      </c>
      <c r="K4330" s="0">
        <v>1014.639954</v>
      </c>
      <c r="L4330" s="0">
        <v>42.805779</v>
      </c>
      <c r="W4330" s="0">
        <f t="shared" si="67"/>
        <v>53773.025401906249</v>
      </c>
    </row>
    <row r="4331">
      <c r="A4331" s="0">
        <v>423.6975</v>
      </c>
      <c r="B4331" s="0">
        <v>-1406.141479</v>
      </c>
      <c r="C4331" s="0">
        <v>-48264.648437</v>
      </c>
      <c r="D4331" s="0">
        <v>23649.625</v>
      </c>
      <c r="E4331" s="0">
        <v>0.531206</v>
      </c>
      <c r="F4331" s="0">
        <v>9.917368</v>
      </c>
      <c r="G4331" s="0">
        <v>-0.736493</v>
      </c>
      <c r="H4331" s="0">
        <v>-0.036961</v>
      </c>
      <c r="I4331" s="0">
        <v>-0.000251</v>
      </c>
      <c r="J4331" s="0">
        <v>0.004063</v>
      </c>
      <c r="K4331" s="0">
        <v>1014.639954</v>
      </c>
      <c r="L4331" s="0">
        <v>42.805779</v>
      </c>
      <c r="W4331" s="0">
        <f t="shared" si="67"/>
        <v>53765.7724323458</v>
      </c>
    </row>
    <row r="4332">
      <c r="A4332" s="0">
        <v>423.70875</v>
      </c>
      <c r="B4332" s="0">
        <v>-1402.168091</v>
      </c>
      <c r="C4332" s="0">
        <v>-48237.800781</v>
      </c>
      <c r="D4332" s="0">
        <v>23666.326172</v>
      </c>
      <c r="E4332" s="0">
        <v>0.527084</v>
      </c>
      <c r="F4332" s="0">
        <v>9.906259</v>
      </c>
      <c r="G4332" s="0">
        <v>-0.739312</v>
      </c>
      <c r="H4332" s="0">
        <v>-0.030697</v>
      </c>
      <c r="I4332" s="0">
        <v>0.000692</v>
      </c>
      <c r="J4332" s="0">
        <v>0.002411</v>
      </c>
      <c r="K4332" s="0">
        <v>1014.630005</v>
      </c>
      <c r="L4332" s="0">
        <v>42.808319</v>
      </c>
      <c r="W4332" s="0">
        <f t="shared" si="67"/>
        <v>53748.920863793675</v>
      </c>
    </row>
    <row r="4333">
      <c r="A4333" s="0">
        <v>423.72</v>
      </c>
      <c r="B4333" s="0">
        <v>-1405.666138</v>
      </c>
      <c r="C4333" s="0">
        <v>-48246.761719</v>
      </c>
      <c r="D4333" s="0">
        <v>23582.099609</v>
      </c>
      <c r="E4333" s="0">
        <v>0.541514</v>
      </c>
      <c r="F4333" s="0">
        <v>9.913324</v>
      </c>
      <c r="G4333" s="0">
        <v>-0.732519</v>
      </c>
      <c r="H4333" s="0">
        <v>-0.009364</v>
      </c>
      <c r="I4333" s="0">
        <v>0.002578</v>
      </c>
      <c r="J4333" s="0">
        <v>-0.006173</v>
      </c>
      <c r="K4333" s="0">
        <v>1014.630005</v>
      </c>
      <c r="L4333" s="0">
        <v>42.808319</v>
      </c>
      <c r="W4333" s="0">
        <f t="shared" si="67"/>
        <v>53720.027323432012</v>
      </c>
    </row>
    <row r="4334">
      <c r="A4334" s="0">
        <v>423.73125</v>
      </c>
      <c r="B4334" s="0">
        <v>-1449.493286</v>
      </c>
      <c r="C4334" s="0">
        <v>-48252.488281</v>
      </c>
      <c r="D4334" s="0">
        <v>23668.246094</v>
      </c>
      <c r="E4334" s="0">
        <v>0.528446</v>
      </c>
      <c r="F4334" s="0">
        <v>9.919187</v>
      </c>
      <c r="G4334" s="0">
        <v>-0.738391</v>
      </c>
      <c r="H4334" s="0">
        <v>0.021861</v>
      </c>
      <c r="I4334" s="0">
        <v>0.006511</v>
      </c>
      <c r="J4334" s="0">
        <v>-0.015584</v>
      </c>
      <c r="K4334" s="0">
        <v>1014.630005</v>
      </c>
      <c r="L4334" s="0">
        <v>42.808319</v>
      </c>
      <c r="W4334" s="0">
        <f t="shared" si="67"/>
        <v>53764.203046826122</v>
      </c>
    </row>
    <row r="4335">
      <c r="A4335" s="0">
        <v>423.7425</v>
      </c>
      <c r="B4335" s="0">
        <v>-1396.12854</v>
      </c>
      <c r="C4335" s="0">
        <v>-48262.375</v>
      </c>
      <c r="D4335" s="0">
        <v>23560.287109</v>
      </c>
      <c r="E4335" s="0">
        <v>0.529945</v>
      </c>
      <c r="F4335" s="0">
        <v>9.918103</v>
      </c>
      <c r="G4335" s="0">
        <v>-0.726664</v>
      </c>
      <c r="H4335" s="0">
        <v>0.046088</v>
      </c>
      <c r="I4335" s="0">
        <v>0.01051</v>
      </c>
      <c r="J4335" s="0">
        <v>-0.022136</v>
      </c>
      <c r="K4335" s="0">
        <v>1014.630005</v>
      </c>
      <c r="L4335" s="0">
        <v>42.808319</v>
      </c>
      <c r="W4335" s="0">
        <f t="shared" si="67"/>
        <v>53724.232374221407</v>
      </c>
    </row>
    <row r="4336">
      <c r="A4336" s="0">
        <v>423.75375</v>
      </c>
      <c r="B4336" s="0">
        <v>-1383.116211</v>
      </c>
      <c r="C4336" s="0">
        <v>-48244.9375</v>
      </c>
      <c r="D4336" s="0">
        <v>23459.791016</v>
      </c>
      <c r="E4336" s="0">
        <v>0.521998</v>
      </c>
      <c r="F4336" s="0">
        <v>9.914989</v>
      </c>
      <c r="G4336" s="0">
        <v>-0.727471</v>
      </c>
      <c r="H4336" s="0">
        <v>0.057795</v>
      </c>
      <c r="I4336" s="0">
        <v>0.012205</v>
      </c>
      <c r="J4336" s="0">
        <v>-0.025138</v>
      </c>
      <c r="K4336" s="0">
        <v>1014.630005</v>
      </c>
      <c r="L4336" s="0">
        <v>42.808319</v>
      </c>
      <c r="W4336" s="0">
        <f t="shared" si="67"/>
        <v>53664.222712589733</v>
      </c>
    </row>
    <row r="4337">
      <c r="A4337" s="0">
        <v>423.765</v>
      </c>
      <c r="B4337" s="0">
        <v>-1383.054932</v>
      </c>
      <c r="C4337" s="0">
        <v>-48238.65625</v>
      </c>
      <c r="D4337" s="0">
        <v>23517.28125</v>
      </c>
      <c r="E4337" s="0">
        <v>0.528784</v>
      </c>
      <c r="F4337" s="0">
        <v>9.911488</v>
      </c>
      <c r="G4337" s="0">
        <v>-0.722296</v>
      </c>
      <c r="H4337" s="0">
        <v>0.071247</v>
      </c>
      <c r="I4337" s="0">
        <v>0.013971</v>
      </c>
      <c r="J4337" s="0">
        <v>-0.024241</v>
      </c>
      <c r="K4337" s="0">
        <v>1014.630005</v>
      </c>
      <c r="L4337" s="0">
        <v>42.808319</v>
      </c>
      <c r="W4337" s="0">
        <f t="shared" si="67"/>
        <v>53683.734176584578</v>
      </c>
    </row>
    <row r="4338">
      <c r="A4338" s="0">
        <v>423.77625</v>
      </c>
      <c r="B4338" s="0">
        <v>-1513.216553</v>
      </c>
      <c r="C4338" s="0">
        <v>-48262.445312</v>
      </c>
      <c r="D4338" s="0">
        <v>23585.371094</v>
      </c>
      <c r="E4338" s="0">
        <v>0.548751</v>
      </c>
      <c r="F4338" s="0">
        <v>9.924518</v>
      </c>
      <c r="G4338" s="0">
        <v>-0.726773</v>
      </c>
      <c r="H4338" s="0">
        <v>0.063465</v>
      </c>
      <c r="I4338" s="0">
        <v>0.012673</v>
      </c>
      <c r="J4338" s="0">
        <v>-0.020517</v>
      </c>
      <c r="K4338" s="0">
        <v>1014.630005</v>
      </c>
      <c r="L4338" s="0">
        <v>42.808319</v>
      </c>
      <c r="W4338" s="0">
        <f t="shared" si="67"/>
        <v>53738.470218938637</v>
      </c>
    </row>
    <row r="4339">
      <c r="A4339" s="0">
        <v>423.7875</v>
      </c>
      <c r="B4339" s="0">
        <v>-1412.469604</v>
      </c>
      <c r="C4339" s="0">
        <v>-48229.785156</v>
      </c>
      <c r="D4339" s="0">
        <v>23623.355469</v>
      </c>
      <c r="E4339" s="0">
        <v>0.526124</v>
      </c>
      <c r="F4339" s="0">
        <v>9.918348</v>
      </c>
      <c r="G4339" s="0">
        <v>-0.721214</v>
      </c>
      <c r="H4339" s="0">
        <v>0.03815</v>
      </c>
      <c r="I4339" s="0">
        <v>0.009945</v>
      </c>
      <c r="J4339" s="0">
        <v>-0.014203</v>
      </c>
      <c r="K4339" s="0">
        <v>1014.630005</v>
      </c>
      <c r="L4339" s="0">
        <v>42.808319</v>
      </c>
      <c r="W4339" s="0">
        <f t="shared" si="67"/>
        <v>53723.087869098461</v>
      </c>
    </row>
    <row r="4340">
      <c r="A4340" s="0">
        <v>423.79875</v>
      </c>
      <c r="B4340" s="0">
        <v>-1470.106934</v>
      </c>
      <c r="C4340" s="0">
        <v>-48242.855469</v>
      </c>
      <c r="D4340" s="0">
        <v>23517.181641</v>
      </c>
      <c r="E4340" s="0">
        <v>0.524302</v>
      </c>
      <c r="F4340" s="0">
        <v>9.926225</v>
      </c>
      <c r="G4340" s="0">
        <v>-0.725735</v>
      </c>
      <c r="H4340" s="0">
        <v>0.004298</v>
      </c>
      <c r="I4340" s="0">
        <v>0.005453</v>
      </c>
      <c r="J4340" s="0">
        <v>-0.007908</v>
      </c>
      <c r="K4340" s="0">
        <v>1014.630005</v>
      </c>
      <c r="L4340" s="0">
        <v>42.808319</v>
      </c>
      <c r="W4340" s="0">
        <f t="shared" si="67"/>
        <v>53689.776964856217</v>
      </c>
    </row>
    <row r="4341">
      <c r="A4341" s="0">
        <v>423.81</v>
      </c>
      <c r="B4341" s="0">
        <v>-1476.295288</v>
      </c>
      <c r="C4341" s="0">
        <v>-48250.484375</v>
      </c>
      <c r="D4341" s="0">
        <v>23637.341797</v>
      </c>
      <c r="E4341" s="0">
        <v>0.52525</v>
      </c>
      <c r="F4341" s="0">
        <v>9.917828</v>
      </c>
      <c r="G4341" s="0">
        <v>-0.73541</v>
      </c>
      <c r="H4341" s="0">
        <v>-0.022074</v>
      </c>
      <c r="I4341" s="0">
        <v>0.001458</v>
      </c>
      <c r="J4341" s="0">
        <v>-0.000346</v>
      </c>
      <c r="K4341" s="0">
        <v>1014.619995</v>
      </c>
      <c r="L4341" s="0">
        <v>42.805779</v>
      </c>
      <c r="W4341" s="0">
        <f t="shared" si="67"/>
        <v>53749.535974068589</v>
      </c>
    </row>
    <row r="4342">
      <c r="A4342" s="0">
        <v>423.82125</v>
      </c>
      <c r="B4342" s="0">
        <v>-1491.011963</v>
      </c>
      <c r="C4342" s="0">
        <v>-48253.179687</v>
      </c>
      <c r="D4342" s="0">
        <v>23564.826172</v>
      </c>
      <c r="E4342" s="0">
        <v>0.535975</v>
      </c>
      <c r="F4342" s="0">
        <v>9.906164</v>
      </c>
      <c r="G4342" s="0">
        <v>-0.731282</v>
      </c>
      <c r="H4342" s="0">
        <v>-0.037361</v>
      </c>
      <c r="I4342" s="0">
        <v>-2.052443E-05</v>
      </c>
      <c r="J4342" s="0">
        <v>0.00443</v>
      </c>
      <c r="K4342" s="0">
        <v>1014.619995</v>
      </c>
      <c r="L4342" s="0">
        <v>42.805779</v>
      </c>
      <c r="W4342" s="0">
        <f t="shared" si="67"/>
        <v>53720.51283351914</v>
      </c>
    </row>
    <row r="4343">
      <c r="A4343" s="0">
        <v>423.8325</v>
      </c>
      <c r="B4343" s="0">
        <v>-1418.673584</v>
      </c>
      <c r="C4343" s="0">
        <v>-48232.835937</v>
      </c>
      <c r="D4343" s="0">
        <v>23602.005859</v>
      </c>
      <c r="E4343" s="0">
        <v>0.521265</v>
      </c>
      <c r="F4343" s="0">
        <v>9.925613</v>
      </c>
      <c r="G4343" s="0">
        <v>-0.735623</v>
      </c>
      <c r="H4343" s="0">
        <v>-0.036668</v>
      </c>
      <c r="I4343" s="0">
        <v>-0.000386</v>
      </c>
      <c r="J4343" s="0">
        <v>0.003855</v>
      </c>
      <c r="K4343" s="0">
        <v>1014.619995</v>
      </c>
      <c r="L4343" s="0">
        <v>42.805779</v>
      </c>
      <c r="W4343" s="0">
        <f t="shared" si="67"/>
        <v>53716.606164497854</v>
      </c>
    </row>
    <row r="4344">
      <c r="A4344" s="0">
        <v>423.84375</v>
      </c>
      <c r="B4344" s="0">
        <v>-1455.429443</v>
      </c>
      <c r="C4344" s="0">
        <v>-48231.0625</v>
      </c>
      <c r="D4344" s="0">
        <v>23423.300781</v>
      </c>
      <c r="E4344" s="0">
        <v>0.533926</v>
      </c>
      <c r="F4344" s="0">
        <v>9.915133</v>
      </c>
      <c r="G4344" s="0">
        <v>-0.72184</v>
      </c>
      <c r="H4344" s="0">
        <v>-0.022324</v>
      </c>
      <c r="I4344" s="0">
        <v>0.001562</v>
      </c>
      <c r="J4344" s="0">
        <v>-0.002502</v>
      </c>
      <c r="K4344" s="0">
        <v>1014.619995</v>
      </c>
      <c r="L4344" s="0">
        <v>42.805779</v>
      </c>
      <c r="W4344" s="0">
        <f t="shared" si="67"/>
        <v>53637.716992985937</v>
      </c>
    </row>
    <row r="4345">
      <c r="A4345" s="0">
        <v>423.855</v>
      </c>
      <c r="B4345" s="0">
        <v>-1409.759399</v>
      </c>
      <c r="C4345" s="0">
        <v>-48242.242187</v>
      </c>
      <c r="D4345" s="0">
        <v>23422.066406</v>
      </c>
      <c r="E4345" s="0">
        <v>0.527986</v>
      </c>
      <c r="F4345" s="0">
        <v>9.905807</v>
      </c>
      <c r="G4345" s="0">
        <v>-0.744928</v>
      </c>
      <c r="H4345" s="0">
        <v>0.006675</v>
      </c>
      <c r="I4345" s="0">
        <v>0.004099</v>
      </c>
      <c r="J4345" s="0">
        <v>-0.012189</v>
      </c>
      <c r="K4345" s="0">
        <v>1014.619995</v>
      </c>
      <c r="L4345" s="0">
        <v>42.805779</v>
      </c>
      <c r="W4345" s="0">
        <f t="shared" si="67"/>
        <v>53646.0114782013</v>
      </c>
    </row>
    <row r="4346">
      <c r="A4346" s="0">
        <v>423.86625</v>
      </c>
      <c r="B4346" s="0">
        <v>-1491.719604</v>
      </c>
      <c r="C4346" s="0">
        <v>-48243.757812</v>
      </c>
      <c r="D4346" s="0">
        <v>23544.794922</v>
      </c>
      <c r="E4346" s="0">
        <v>0.531007</v>
      </c>
      <c r="F4346" s="0">
        <v>9.912009</v>
      </c>
      <c r="G4346" s="0">
        <v>-0.74163</v>
      </c>
      <c r="H4346" s="0">
        <v>0.036477</v>
      </c>
      <c r="I4346" s="0">
        <v>0.009714</v>
      </c>
      <c r="J4346" s="0">
        <v>-0.019517</v>
      </c>
      <c r="K4346" s="0">
        <v>1014.619995</v>
      </c>
      <c r="L4346" s="0">
        <v>42.805779</v>
      </c>
      <c r="W4346" s="0">
        <f t="shared" si="67"/>
        <v>53703.284472357052</v>
      </c>
    </row>
    <row r="4347">
      <c r="A4347" s="0">
        <v>423.8775</v>
      </c>
      <c r="B4347" s="0">
        <v>-1394.173706</v>
      </c>
      <c r="C4347" s="0">
        <v>-48230.863281</v>
      </c>
      <c r="D4347" s="0">
        <v>23623.136719</v>
      </c>
      <c r="E4347" s="0">
        <v>0.521858</v>
      </c>
      <c r="F4347" s="0">
        <v>9.915653</v>
      </c>
      <c r="G4347" s="0">
        <v>-0.739985</v>
      </c>
      <c r="H4347" s="0">
        <v>0.061677</v>
      </c>
      <c r="I4347" s="0">
        <v>0.012042</v>
      </c>
      <c r="J4347" s="0">
        <v>-0.025326</v>
      </c>
      <c r="K4347" s="0">
        <v>1014.619995</v>
      </c>
      <c r="L4347" s="0">
        <v>42.805779</v>
      </c>
      <c r="W4347" s="0">
        <f t="shared" si="67"/>
        <v>53723.481659304081</v>
      </c>
    </row>
    <row r="4348">
      <c r="A4348" s="0">
        <v>423.88875</v>
      </c>
      <c r="B4348" s="0">
        <v>-1417.227173</v>
      </c>
      <c r="C4348" s="0">
        <v>-48240.503906</v>
      </c>
      <c r="D4348" s="0">
        <v>23652.626953</v>
      </c>
      <c r="E4348" s="0">
        <v>0.536266</v>
      </c>
      <c r="F4348" s="0">
        <v>9.911643</v>
      </c>
      <c r="G4348" s="0">
        <v>-0.728778</v>
      </c>
      <c r="H4348" s="0">
        <v>0.068203</v>
      </c>
      <c r="I4348" s="0">
        <v>0.013355</v>
      </c>
      <c r="J4348" s="0">
        <v>-0.02396</v>
      </c>
      <c r="K4348" s="0">
        <v>1014.619995</v>
      </c>
      <c r="L4348" s="0">
        <v>42.805779</v>
      </c>
      <c r="W4348" s="0">
        <f t="shared" si="67"/>
        <v>53745.711566063321</v>
      </c>
    </row>
    <row r="4349">
      <c r="A4349" s="0">
        <v>423.9</v>
      </c>
      <c r="B4349" s="0">
        <v>-1446.237427</v>
      </c>
      <c r="C4349" s="0">
        <v>-48250.394531</v>
      </c>
      <c r="D4349" s="0">
        <v>23613.730469</v>
      </c>
      <c r="E4349" s="0">
        <v>0.530576</v>
      </c>
      <c r="F4349" s="0">
        <v>9.928977</v>
      </c>
      <c r="G4349" s="0">
        <v>-0.725867</v>
      </c>
      <c r="H4349" s="0">
        <v>0.06198</v>
      </c>
      <c r="I4349" s="0">
        <v>0.012931</v>
      </c>
      <c r="J4349" s="0">
        <v>-0.01891</v>
      </c>
      <c r="K4349" s="0">
        <v>1014.619995</v>
      </c>
      <c r="L4349" s="0">
        <v>42.805779</v>
      </c>
      <c r="W4349" s="0">
        <f t="shared" si="67"/>
        <v>53738.25864088814</v>
      </c>
    </row>
    <row r="4350">
      <c r="A4350" s="0">
        <v>423.91125</v>
      </c>
      <c r="B4350" s="0">
        <v>-1561.69397</v>
      </c>
      <c r="C4350" s="0">
        <v>-48289.738281</v>
      </c>
      <c r="D4350" s="0">
        <v>23590.449219</v>
      </c>
      <c r="E4350" s="0">
        <v>0.538709</v>
      </c>
      <c r="F4350" s="0">
        <v>9.914832</v>
      </c>
      <c r="G4350" s="0">
        <v>-0.733221</v>
      </c>
      <c r="H4350" s="0">
        <v>0.041868</v>
      </c>
      <c r="I4350" s="0">
        <v>0.009571</v>
      </c>
      <c r="J4350" s="0">
        <v>-0.014473</v>
      </c>
      <c r="K4350" s="0">
        <v>1014.619995</v>
      </c>
      <c r="L4350" s="0">
        <v>42.805779</v>
      </c>
      <c r="W4350" s="0">
        <f t="shared" si="67"/>
        <v>53766.59749005537</v>
      </c>
    </row>
    <row r="4351">
      <c r="A4351" s="0">
        <v>423.9225</v>
      </c>
      <c r="B4351" s="0">
        <v>-1336.517334</v>
      </c>
      <c r="C4351" s="0">
        <v>-48241.0625</v>
      </c>
      <c r="D4351" s="0">
        <v>23669.044922</v>
      </c>
      <c r="E4351" s="0">
        <v>0.52841</v>
      </c>
      <c r="F4351" s="0">
        <v>9.909494</v>
      </c>
      <c r="G4351" s="0">
        <v>-0.732296</v>
      </c>
      <c r="H4351" s="0">
        <v>0.011821</v>
      </c>
      <c r="I4351" s="0">
        <v>0.006871</v>
      </c>
      <c r="J4351" s="0">
        <v>-0.008043</v>
      </c>
      <c r="K4351" s="0">
        <v>1014.619995</v>
      </c>
      <c r="L4351" s="0">
        <v>42.805779</v>
      </c>
      <c r="W4351" s="0">
        <f t="shared" si="67"/>
        <v>53751.372793935625</v>
      </c>
    </row>
    <row r="4352">
      <c r="A4352" s="0">
        <v>423.93375</v>
      </c>
      <c r="B4352" s="0">
        <v>-1442.094238</v>
      </c>
      <c r="C4352" s="0">
        <v>-48213.253906</v>
      </c>
      <c r="D4352" s="0">
        <v>23590.701172</v>
      </c>
      <c r="E4352" s="0">
        <v>0.522703</v>
      </c>
      <c r="F4352" s="0">
        <v>9.915449</v>
      </c>
      <c r="G4352" s="0">
        <v>-0.719747</v>
      </c>
      <c r="H4352" s="0">
        <v>-0.011939</v>
      </c>
      <c r="I4352" s="0">
        <v>0.003386</v>
      </c>
      <c r="J4352" s="0">
        <v>-0.000952</v>
      </c>
      <c r="K4352" s="0">
        <v>1014.619995</v>
      </c>
      <c r="L4352" s="0">
        <v>42.805779</v>
      </c>
      <c r="W4352" s="0">
        <f t="shared" si="67"/>
        <v>53694.680088275964</v>
      </c>
    </row>
    <row r="4353">
      <c r="A4353" s="0">
        <v>423.945</v>
      </c>
      <c r="B4353" s="0">
        <v>-1573.595459</v>
      </c>
      <c r="C4353" s="0">
        <v>-48254.914062</v>
      </c>
      <c r="D4353" s="0">
        <v>23735.101562</v>
      </c>
      <c r="E4353" s="0">
        <v>0.52944</v>
      </c>
      <c r="F4353" s="0">
        <v>9.922526</v>
      </c>
      <c r="G4353" s="0">
        <v>-0.732825</v>
      </c>
      <c r="H4353" s="0">
        <v>-0.033126</v>
      </c>
      <c r="I4353" s="0">
        <v>0.000585</v>
      </c>
      <c r="J4353" s="0">
        <v>0.003854</v>
      </c>
      <c r="K4353" s="0">
        <v>1014.619995</v>
      </c>
      <c r="L4353" s="0">
        <v>42.805779</v>
      </c>
      <c r="W4353" s="0">
        <f t="shared" si="67"/>
        <v>53799.330664591413</v>
      </c>
    </row>
    <row r="4354">
      <c r="A4354" s="0">
        <v>423.95625</v>
      </c>
      <c r="B4354" s="0">
        <v>-1537.440552</v>
      </c>
      <c r="C4354" s="0">
        <v>-48266.027344</v>
      </c>
      <c r="D4354" s="0">
        <v>23641.564453</v>
      </c>
      <c r="E4354" s="0">
        <v>0.527127</v>
      </c>
      <c r="F4354" s="0">
        <v>9.923935</v>
      </c>
      <c r="G4354" s="0">
        <v>-0.735378</v>
      </c>
      <c r="H4354" s="0">
        <v>-0.03507</v>
      </c>
      <c r="I4354" s="0">
        <v>0.000276</v>
      </c>
      <c r="J4354" s="0">
        <v>0.003445</v>
      </c>
      <c r="K4354" s="0">
        <v>1014.619995</v>
      </c>
      <c r="L4354" s="0">
        <v>42.805779</v>
      </c>
      <c r="W4354" s="0">
        <f ref="W4354:W4417" t="shared" si="68">SQRT((B4354)^2+(C4354)^2+(D4354)^2)</f>
        <v>53767.059514242013</v>
      </c>
    </row>
    <row r="4355">
      <c r="A4355" s="0">
        <v>423.9675</v>
      </c>
      <c r="B4355" s="0">
        <v>-1518.415894</v>
      </c>
      <c r="C4355" s="0">
        <v>-48266.769531</v>
      </c>
      <c r="D4355" s="0">
        <v>23711.125</v>
      </c>
      <c r="E4355" s="0">
        <v>0.535765</v>
      </c>
      <c r="F4355" s="0">
        <v>9.922622</v>
      </c>
      <c r="G4355" s="0">
        <v>-0.72384</v>
      </c>
      <c r="H4355" s="0">
        <v>-0.027583</v>
      </c>
      <c r="I4355" s="0">
        <v>0.001123</v>
      </c>
      <c r="J4355" s="0">
        <v>0.000806</v>
      </c>
      <c r="K4355" s="0">
        <v>1014.619995</v>
      </c>
      <c r="L4355" s="0">
        <v>42.805779</v>
      </c>
      <c r="W4355" s="0">
        <f t="shared" si="68"/>
        <v>53797.80735821346</v>
      </c>
    </row>
    <row r="4356">
      <c r="A4356" s="0">
        <v>423.97875</v>
      </c>
      <c r="B4356" s="0">
        <v>-1481.819946</v>
      </c>
      <c r="C4356" s="0">
        <v>-48244.179687</v>
      </c>
      <c r="D4356" s="0">
        <v>23671.757812</v>
      </c>
      <c r="E4356" s="0">
        <v>0.533296</v>
      </c>
      <c r="F4356" s="0">
        <v>9.918389</v>
      </c>
      <c r="G4356" s="0">
        <v>-0.724527</v>
      </c>
      <c r="H4356" s="0">
        <v>0.003448</v>
      </c>
      <c r="I4356" s="0">
        <v>0.00441</v>
      </c>
      <c r="J4356" s="0">
        <v>-0.009034</v>
      </c>
      <c r="K4356" s="0">
        <v>1014.619995</v>
      </c>
      <c r="L4356" s="0">
        <v>42.805779</v>
      </c>
      <c r="W4356" s="0">
        <f t="shared" si="68"/>
        <v>53759.173932770675</v>
      </c>
    </row>
    <row r="4357">
      <c r="A4357" s="0">
        <v>423.99</v>
      </c>
      <c r="B4357" s="0">
        <v>-1529.931641</v>
      </c>
      <c r="C4357" s="0">
        <v>-48241.507812</v>
      </c>
      <c r="D4357" s="0">
        <v>23654.753906</v>
      </c>
      <c r="E4357" s="0">
        <v>0.52911300000000006</v>
      </c>
      <c r="F4357" s="0">
        <v>9.91899</v>
      </c>
      <c r="G4357" s="0">
        <v>-0.73539</v>
      </c>
      <c r="H4357" s="0">
        <v>0.036186</v>
      </c>
      <c r="I4357" s="0">
        <v>0.009352</v>
      </c>
      <c r="J4357" s="0">
        <v>-0.019685</v>
      </c>
      <c r="K4357" s="0">
        <v>1014.619995</v>
      </c>
      <c r="L4357" s="0">
        <v>42.805779</v>
      </c>
      <c r="W4357" s="0">
        <f t="shared" si="68"/>
        <v>53750.638592995456</v>
      </c>
    </row>
    <row r="4358">
      <c r="A4358" s="0">
        <v>424.00125</v>
      </c>
      <c r="B4358" s="0">
        <v>-1439.8479</v>
      </c>
      <c r="C4358" s="0">
        <v>-48243.964844</v>
      </c>
      <c r="D4358" s="0">
        <v>23589.779297</v>
      </c>
      <c r="E4358" s="0">
        <v>0.544357</v>
      </c>
      <c r="F4358" s="0">
        <v>9.905703</v>
      </c>
      <c r="G4358" s="0">
        <v>-0.731333</v>
      </c>
      <c r="H4358" s="0">
        <v>0.056066</v>
      </c>
      <c r="I4358" s="0">
        <v>0.011335</v>
      </c>
      <c r="J4358" s="0">
        <v>-0.024599</v>
      </c>
      <c r="K4358" s="0">
        <v>1014.619995</v>
      </c>
      <c r="L4358" s="0">
        <v>42.808319</v>
      </c>
      <c r="W4358" s="0">
        <f t="shared" si="68"/>
        <v>53721.792534551678</v>
      </c>
    </row>
    <row r="4359">
      <c r="A4359" s="0">
        <v>424.0125</v>
      </c>
      <c r="B4359" s="0">
        <v>-1392.719604</v>
      </c>
      <c r="C4359" s="0">
        <v>-48238.496094</v>
      </c>
      <c r="D4359" s="0">
        <v>23737.011719</v>
      </c>
      <c r="E4359" s="0">
        <v>0.531151</v>
      </c>
      <c r="F4359" s="0">
        <v>9.914545</v>
      </c>
      <c r="G4359" s="0">
        <v>-0.74939</v>
      </c>
      <c r="H4359" s="0">
        <v>0.069821</v>
      </c>
      <c r="I4359" s="0">
        <v>0.012989</v>
      </c>
      <c r="J4359" s="0">
        <v>-0.02508</v>
      </c>
      <c r="K4359" s="0">
        <v>1014.619995</v>
      </c>
      <c r="L4359" s="0">
        <v>42.808319</v>
      </c>
      <c r="W4359" s="0">
        <f t="shared" si="68"/>
        <v>53780.460193774488</v>
      </c>
    </row>
    <row r="4360">
      <c r="A4360" s="0">
        <v>424.02375</v>
      </c>
      <c r="B4360" s="0">
        <v>-1406.800171</v>
      </c>
      <c r="C4360" s="0">
        <v>-48241.804687</v>
      </c>
      <c r="D4360" s="0">
        <v>23748.542969</v>
      </c>
      <c r="E4360" s="0">
        <v>0.528027</v>
      </c>
      <c r="F4360" s="0">
        <v>9.923896</v>
      </c>
      <c r="G4360" s="0">
        <v>-0.741583</v>
      </c>
      <c r="H4360" s="0">
        <v>0.066202</v>
      </c>
      <c r="I4360" s="0">
        <v>0.013019</v>
      </c>
      <c r="J4360" s="0">
        <v>-0.021704</v>
      </c>
      <c r="K4360" s="0">
        <v>1014.619995</v>
      </c>
      <c r="L4360" s="0">
        <v>42.808319</v>
      </c>
      <c r="W4360" s="0">
        <f t="shared" si="68"/>
        <v>53788.884533239951</v>
      </c>
    </row>
    <row r="4361">
      <c r="A4361" s="0">
        <v>424.035</v>
      </c>
      <c r="B4361" s="0">
        <v>-1419.172119</v>
      </c>
      <c r="C4361" s="0">
        <v>-48261.496094</v>
      </c>
      <c r="D4361" s="0">
        <v>23747.458984</v>
      </c>
      <c r="E4361" s="0">
        <v>0.521931</v>
      </c>
      <c r="F4361" s="0">
        <v>9.916944</v>
      </c>
      <c r="G4361" s="0">
        <v>-0.738904</v>
      </c>
      <c r="H4361" s="0">
        <v>0.048823</v>
      </c>
      <c r="I4361" s="0">
        <v>0.012223</v>
      </c>
      <c r="J4361" s="0">
        <v>-0.01677</v>
      </c>
      <c r="K4361" s="0">
        <v>1014.619995</v>
      </c>
      <c r="L4361" s="0">
        <v>42.808319</v>
      </c>
      <c r="W4361" s="0">
        <f t="shared" si="68"/>
        <v>53806.392398406409</v>
      </c>
    </row>
    <row r="4362">
      <c r="A4362" s="0">
        <v>424.04625</v>
      </c>
      <c r="B4362" s="0">
        <v>-1481.791382</v>
      </c>
      <c r="C4362" s="0">
        <v>-48233.542969</v>
      </c>
      <c r="D4362" s="0">
        <v>23628.996094</v>
      </c>
      <c r="E4362" s="0">
        <v>0.534927</v>
      </c>
      <c r="F4362" s="0">
        <v>9.912589</v>
      </c>
      <c r="G4362" s="0">
        <v>-0.73599</v>
      </c>
      <c r="H4362" s="0">
        <v>0.015708</v>
      </c>
      <c r="I4362" s="0">
        <v>0.006565</v>
      </c>
      <c r="J4362" s="0">
        <v>-0.010411</v>
      </c>
      <c r="K4362" s="0">
        <v>1014.619995</v>
      </c>
      <c r="L4362" s="0">
        <v>42.808319</v>
      </c>
      <c r="W4362" s="0">
        <f t="shared" si="68"/>
        <v>53730.808940982883</v>
      </c>
    </row>
    <row r="4363">
      <c r="A4363" s="0">
        <v>424.0575</v>
      </c>
      <c r="B4363" s="0">
        <v>-1456.50061</v>
      </c>
      <c r="C4363" s="0">
        <v>-48251.152344</v>
      </c>
      <c r="D4363" s="0">
        <v>23549.113281</v>
      </c>
      <c r="E4363" s="0">
        <v>0.535115</v>
      </c>
      <c r="F4363" s="0">
        <v>9.909594</v>
      </c>
      <c r="G4363" s="0">
        <v>-0.73296</v>
      </c>
      <c r="H4363" s="0">
        <v>-0.012941</v>
      </c>
      <c r="I4363" s="0">
        <v>0.002718</v>
      </c>
      <c r="J4363" s="0">
        <v>-0.00262</v>
      </c>
      <c r="K4363" s="0">
        <v>1014.619995</v>
      </c>
      <c r="L4363" s="0">
        <v>42.808319</v>
      </c>
      <c r="W4363" s="0">
        <f t="shared" si="68"/>
        <v>53710.853957763487</v>
      </c>
    </row>
    <row r="4364">
      <c r="A4364" s="0">
        <v>424.06875</v>
      </c>
      <c r="B4364" s="0">
        <v>-1433.856812</v>
      </c>
      <c r="C4364" s="0">
        <v>-48260.191406</v>
      </c>
      <c r="D4364" s="0">
        <v>23509.671875</v>
      </c>
      <c r="E4364" s="0">
        <v>0.522025</v>
      </c>
      <c r="F4364" s="0">
        <v>9.919424</v>
      </c>
      <c r="G4364" s="0">
        <v>-0.738627</v>
      </c>
      <c r="H4364" s="0">
        <v>-0.029608</v>
      </c>
      <c r="I4364" s="0">
        <v>0.001084</v>
      </c>
      <c r="J4364" s="0">
        <v>0.001194</v>
      </c>
      <c r="K4364" s="0">
        <v>1014.619995</v>
      </c>
      <c r="L4364" s="0">
        <v>42.808319</v>
      </c>
      <c r="W4364" s="0">
        <f t="shared" si="68"/>
        <v>53701.086502707192</v>
      </c>
    </row>
    <row r="4365">
      <c r="A4365" s="0">
        <v>424.08</v>
      </c>
      <c r="B4365" s="0">
        <v>-1381.127441</v>
      </c>
      <c r="C4365" s="0">
        <v>-48250.050781</v>
      </c>
      <c r="D4365" s="0">
        <v>23584.386719</v>
      </c>
      <c r="E4365" s="0">
        <v>0.523141</v>
      </c>
      <c r="F4365" s="0">
        <v>9.911102</v>
      </c>
      <c r="G4365" s="0">
        <v>-0.73377</v>
      </c>
      <c r="H4365" s="0">
        <v>-0.034766</v>
      </c>
      <c r="I4365" s="0">
        <v>-0.000298</v>
      </c>
      <c r="J4365" s="0">
        <v>0.003697</v>
      </c>
      <c r="K4365" s="0">
        <v>1014.619995</v>
      </c>
      <c r="L4365" s="0">
        <v>42.808319</v>
      </c>
      <c r="W4365" s="0">
        <f t="shared" si="68"/>
        <v>53723.348837248646</v>
      </c>
    </row>
    <row r="4366">
      <c r="A4366" s="0">
        <v>424.09125</v>
      </c>
      <c r="B4366" s="0">
        <v>-1488.882812</v>
      </c>
      <c r="C4366" s="0">
        <v>-48271.140625</v>
      </c>
      <c r="D4366" s="0">
        <v>23676.023437</v>
      </c>
      <c r="E4366" s="0">
        <v>0.524759</v>
      </c>
      <c r="F4366" s="0">
        <v>9.920601</v>
      </c>
      <c r="G4366" s="0">
        <v>-0.742303</v>
      </c>
      <c r="H4366" s="0">
        <v>-0.029196</v>
      </c>
      <c r="I4366" s="0">
        <v>0.000954</v>
      </c>
      <c r="J4366" s="0">
        <v>0.000159</v>
      </c>
      <c r="K4366" s="0">
        <v>1014.619995</v>
      </c>
      <c r="L4366" s="0">
        <v>42.808319</v>
      </c>
      <c r="W4366" s="0">
        <f t="shared" si="68"/>
        <v>53785.442966064416</v>
      </c>
    </row>
    <row r="4367">
      <c r="A4367" s="0">
        <v>424.1025</v>
      </c>
      <c r="B4367" s="0">
        <v>-1468.015991</v>
      </c>
      <c r="C4367" s="0">
        <v>-48242.824219</v>
      </c>
      <c r="D4367" s="0">
        <v>23570.888672</v>
      </c>
      <c r="E4367" s="0">
        <v>0.530209</v>
      </c>
      <c r="F4367" s="0">
        <v>9.910447</v>
      </c>
      <c r="G4367" s="0">
        <v>-0.729476</v>
      </c>
      <c r="H4367" s="0">
        <v>-0.00064</v>
      </c>
      <c r="I4367" s="0">
        <v>0.003803</v>
      </c>
      <c r="J4367" s="0">
        <v>-0.009577</v>
      </c>
      <c r="K4367" s="0">
        <v>1014.630005</v>
      </c>
      <c r="L4367" s="0">
        <v>42.810661</v>
      </c>
      <c r="W4367" s="0">
        <f t="shared" si="68"/>
        <v>53713.238148178913</v>
      </c>
    </row>
    <row r="4368">
      <c r="A4368" s="0">
        <v>424.11375</v>
      </c>
      <c r="B4368" s="0">
        <v>-1430.350464</v>
      </c>
      <c r="C4368" s="0">
        <v>-48263.578125</v>
      </c>
      <c r="D4368" s="0">
        <v>23595.400391</v>
      </c>
      <c r="E4368" s="0">
        <v>0.523988</v>
      </c>
      <c r="F4368" s="0">
        <v>9.91739</v>
      </c>
      <c r="G4368" s="0">
        <v>-0.717953</v>
      </c>
      <c r="H4368" s="0">
        <v>0.023677</v>
      </c>
      <c r="I4368" s="0">
        <v>0.006356</v>
      </c>
      <c r="J4368" s="0">
        <v>-0.016471</v>
      </c>
      <c r="K4368" s="0">
        <v>1014.630005</v>
      </c>
      <c r="L4368" s="0">
        <v>42.810661</v>
      </c>
      <c r="W4368" s="0">
        <f t="shared" si="68"/>
        <v>53741.620700249136</v>
      </c>
    </row>
    <row r="4369">
      <c r="A4369" s="0">
        <v>424.125</v>
      </c>
      <c r="B4369" s="0">
        <v>-1523.755127</v>
      </c>
      <c r="C4369" s="0">
        <v>-48253.984375</v>
      </c>
      <c r="D4369" s="0">
        <v>23557.839844</v>
      </c>
      <c r="E4369" s="0">
        <v>0.524223</v>
      </c>
      <c r="F4369" s="0">
        <v>9.910918</v>
      </c>
      <c r="G4369" s="0">
        <v>-0.725906</v>
      </c>
      <c r="H4369" s="0">
        <v>0.053629</v>
      </c>
      <c r="I4369" s="0">
        <v>0.010704</v>
      </c>
      <c r="J4369" s="0">
        <v>-0.024716</v>
      </c>
      <c r="K4369" s="0">
        <v>1014.630005</v>
      </c>
      <c r="L4369" s="0">
        <v>42.810661</v>
      </c>
      <c r="W4369" s="0">
        <f t="shared" si="68"/>
        <v>53719.0902367618</v>
      </c>
    </row>
    <row r="4370">
      <c r="A4370" s="0">
        <v>424.13625</v>
      </c>
      <c r="B4370" s="0">
        <v>-1411.768677</v>
      </c>
      <c r="C4370" s="0">
        <v>-48254.3125</v>
      </c>
      <c r="D4370" s="0">
        <v>23494.824219</v>
      </c>
      <c r="E4370" s="0">
        <v>0.531297</v>
      </c>
      <c r="F4370" s="0">
        <v>9.925249</v>
      </c>
      <c r="G4370" s="0">
        <v>-0.729931</v>
      </c>
      <c r="H4370" s="0">
        <v>0.069056</v>
      </c>
      <c r="I4370" s="0">
        <v>0.011966</v>
      </c>
      <c r="J4370" s="0">
        <v>-0.02594</v>
      </c>
      <c r="K4370" s="0">
        <v>1014.630005</v>
      </c>
      <c r="L4370" s="0">
        <v>42.810661</v>
      </c>
      <c r="W4370" s="0">
        <f t="shared" si="68"/>
        <v>53688.718840429821</v>
      </c>
    </row>
    <row r="4371">
      <c r="A4371" s="0">
        <v>424.1475</v>
      </c>
      <c r="B4371" s="0">
        <v>-1461.717896</v>
      </c>
      <c r="C4371" s="0">
        <v>-48266.707031</v>
      </c>
      <c r="D4371" s="0">
        <v>23606.410156</v>
      </c>
      <c r="E4371" s="0">
        <v>0.527811</v>
      </c>
      <c r="F4371" s="0">
        <v>9.91358</v>
      </c>
      <c r="G4371" s="0">
        <v>-0.715312</v>
      </c>
      <c r="H4371" s="0">
        <v>0.068468</v>
      </c>
      <c r="I4371" s="0">
        <v>0.012784</v>
      </c>
      <c r="J4371" s="0">
        <v>-0.021623</v>
      </c>
      <c r="K4371" s="0">
        <v>1014.630005</v>
      </c>
      <c r="L4371" s="0">
        <v>42.810661</v>
      </c>
      <c r="W4371" s="0">
        <f t="shared" si="68"/>
        <v>53750.109090839724</v>
      </c>
    </row>
    <row r="4372">
      <c r="A4372" s="0">
        <v>424.15875</v>
      </c>
      <c r="B4372" s="0">
        <v>-1466.887207</v>
      </c>
      <c r="C4372" s="0">
        <v>-48256.390625</v>
      </c>
      <c r="D4372" s="0">
        <v>23736.300781</v>
      </c>
      <c r="E4372" s="0">
        <v>0.531412</v>
      </c>
      <c r="F4372" s="0">
        <v>9.897226</v>
      </c>
      <c r="G4372" s="0">
        <v>-0.730471</v>
      </c>
      <c r="H4372" s="0">
        <v>0.05185</v>
      </c>
      <c r="I4372" s="0">
        <v>0.010578</v>
      </c>
      <c r="J4372" s="0">
        <v>-0.015255</v>
      </c>
      <c r="K4372" s="0">
        <v>1014.630005</v>
      </c>
      <c r="L4372" s="0">
        <v>42.810661</v>
      </c>
      <c r="W4372" s="0">
        <f t="shared" si="68"/>
        <v>53798.168825683548</v>
      </c>
    </row>
    <row r="4373">
      <c r="A4373" s="0">
        <v>424.17</v>
      </c>
      <c r="B4373" s="0">
        <v>-1393.278442</v>
      </c>
      <c r="C4373" s="0">
        <v>-48223.800781</v>
      </c>
      <c r="D4373" s="0">
        <v>23601.736328</v>
      </c>
      <c r="E4373" s="0">
        <v>0.541847</v>
      </c>
      <c r="F4373" s="0">
        <v>9.917271</v>
      </c>
      <c r="G4373" s="0">
        <v>-0.740351</v>
      </c>
      <c r="H4373" s="0">
        <v>0.026135</v>
      </c>
      <c r="I4373" s="0">
        <v>0.008422</v>
      </c>
      <c r="J4373" s="0">
        <v>-0.011649</v>
      </c>
      <c r="K4373" s="0">
        <v>1014.630005</v>
      </c>
      <c r="L4373" s="0">
        <v>42.810661</v>
      </c>
      <c r="W4373" s="0">
        <f t="shared" si="68"/>
        <v>53707.710287061695</v>
      </c>
    </row>
    <row r="4374">
      <c r="A4374" s="0">
        <v>424.18125</v>
      </c>
      <c r="B4374" s="0">
        <v>-1432.641235</v>
      </c>
      <c r="C4374" s="0">
        <v>-48251.226562</v>
      </c>
      <c r="D4374" s="0">
        <v>23600.345703</v>
      </c>
      <c r="E4374" s="0">
        <v>0.535346</v>
      </c>
      <c r="F4374" s="0">
        <v>9.911633</v>
      </c>
      <c r="G4374" s="0">
        <v>-0.751107</v>
      </c>
      <c r="H4374" s="0">
        <v>0.000688</v>
      </c>
      <c r="I4374" s="0">
        <v>0.005155</v>
      </c>
      <c r="J4374" s="0">
        <v>-0.006348</v>
      </c>
      <c r="K4374" s="0">
        <v>1014.630005</v>
      </c>
      <c r="L4374" s="0">
        <v>42.810661</v>
      </c>
      <c r="W4374" s="0">
        <f t="shared" si="68"/>
        <v>53732.761356055278</v>
      </c>
    </row>
    <row r="4375">
      <c r="A4375" s="0">
        <v>424.1925</v>
      </c>
      <c r="B4375" s="0">
        <v>-1483.663696</v>
      </c>
      <c r="C4375" s="0">
        <v>-48234.53125</v>
      </c>
      <c r="D4375" s="0">
        <v>23645.550781</v>
      </c>
      <c r="E4375" s="0">
        <v>0.527769</v>
      </c>
      <c r="F4375" s="0">
        <v>9.912969</v>
      </c>
      <c r="G4375" s="0">
        <v>-0.735573</v>
      </c>
      <c r="H4375" s="0">
        <v>-0.027423</v>
      </c>
      <c r="I4375" s="0">
        <v>0.000911</v>
      </c>
      <c r="J4375" s="0">
        <v>0.000535</v>
      </c>
      <c r="K4375" s="0">
        <v>1014.630005</v>
      </c>
      <c r="L4375" s="0">
        <v>42.810661</v>
      </c>
      <c r="W4375" s="0">
        <f t="shared" si="68"/>
        <v>53739.029900128495</v>
      </c>
    </row>
    <row r="4376">
      <c r="A4376" s="0">
        <v>424.20375</v>
      </c>
      <c r="B4376" s="0">
        <v>-1438.052246</v>
      </c>
      <c r="C4376" s="0">
        <v>-48253.398437</v>
      </c>
      <c r="D4376" s="0">
        <v>23485.302734</v>
      </c>
      <c r="E4376" s="0">
        <v>0.534876</v>
      </c>
      <c r="F4376" s="0">
        <v>9.915885</v>
      </c>
      <c r="G4376" s="0">
        <v>-0.731076</v>
      </c>
      <c r="H4376" s="0">
        <v>-0.033228</v>
      </c>
      <c r="I4376" s="0">
        <v>-0.00059</v>
      </c>
      <c r="J4376" s="0">
        <v>0.002423</v>
      </c>
      <c r="K4376" s="0">
        <v>1014.609985</v>
      </c>
      <c r="L4376" s="0">
        <v>42.813202</v>
      </c>
      <c r="W4376" s="0">
        <f t="shared" si="68"/>
        <v>53684.42883639285</v>
      </c>
    </row>
    <row r="4377">
      <c r="A4377" s="0">
        <v>424.215</v>
      </c>
      <c r="B4377" s="0">
        <v>-1400.444092</v>
      </c>
      <c r="C4377" s="0">
        <v>-48253.960937</v>
      </c>
      <c r="D4377" s="0">
        <v>23564.134766</v>
      </c>
      <c r="E4377" s="0">
        <v>0.541684</v>
      </c>
      <c r="F4377" s="0">
        <v>9.923565</v>
      </c>
      <c r="G4377" s="0">
        <v>-0.728889</v>
      </c>
      <c r="H4377" s="0">
        <v>-0.029393</v>
      </c>
      <c r="I4377" s="0">
        <v>0.000468</v>
      </c>
      <c r="J4377" s="0">
        <v>0.00184</v>
      </c>
      <c r="K4377" s="0">
        <v>1014.609985</v>
      </c>
      <c r="L4377" s="0">
        <v>42.813202</v>
      </c>
      <c r="W4377" s="0">
        <f t="shared" si="68"/>
        <v>53718.473889664339</v>
      </c>
    </row>
    <row r="4378">
      <c r="A4378" s="0">
        <v>424.22625</v>
      </c>
      <c r="B4378" s="0">
        <v>-1360.842529</v>
      </c>
      <c r="C4378" s="0">
        <v>-48237.03125</v>
      </c>
      <c r="D4378" s="0">
        <v>23517.052734</v>
      </c>
      <c r="E4378" s="0">
        <v>0.528192</v>
      </c>
      <c r="F4378" s="0">
        <v>9.91643</v>
      </c>
      <c r="G4378" s="0">
        <v>-0.74171</v>
      </c>
      <c r="H4378" s="0">
        <v>-0.010813</v>
      </c>
      <c r="I4378" s="0">
        <v>0.003019</v>
      </c>
      <c r="J4378" s="0">
        <v>-0.003291</v>
      </c>
      <c r="K4378" s="0">
        <v>1014.609985</v>
      </c>
      <c r="L4378" s="0">
        <v>42.813202</v>
      </c>
      <c r="W4378" s="0">
        <f t="shared" si="68"/>
        <v>53681.606211960061</v>
      </c>
    </row>
    <row r="4379">
      <c r="A4379" s="0">
        <v>424.2375</v>
      </c>
      <c r="B4379" s="0">
        <v>-1390.528931</v>
      </c>
      <c r="C4379" s="0">
        <v>-48233.277344</v>
      </c>
      <c r="D4379" s="0">
        <v>23709.890625</v>
      </c>
      <c r="E4379" s="0">
        <v>0.524469</v>
      </c>
      <c r="F4379" s="0">
        <v>9.908158</v>
      </c>
      <c r="G4379" s="0">
        <v>-0.735905</v>
      </c>
      <c r="H4379" s="0">
        <v>0.022928</v>
      </c>
      <c r="I4379" s="0">
        <v>0.007215</v>
      </c>
      <c r="J4379" s="0">
        <v>-0.014157</v>
      </c>
      <c r="K4379" s="0">
        <v>1014.609985</v>
      </c>
      <c r="L4379" s="0">
        <v>42.813202</v>
      </c>
      <c r="W4379" s="0">
        <f t="shared" si="68"/>
        <v>53763.756634936093</v>
      </c>
    </row>
    <row r="4380">
      <c r="A4380" s="0">
        <v>424.24875</v>
      </c>
      <c r="B4380" s="0">
        <v>-1412.952026</v>
      </c>
      <c r="C4380" s="0">
        <v>-48244.425781</v>
      </c>
      <c r="D4380" s="0">
        <v>23611.587891</v>
      </c>
      <c r="E4380" s="0">
        <v>0.529817</v>
      </c>
      <c r="F4380" s="0">
        <v>9.921997</v>
      </c>
      <c r="G4380" s="0">
        <v>-0.741306</v>
      </c>
      <c r="H4380" s="0">
        <v>0.043868</v>
      </c>
      <c r="I4380" s="0">
        <v>0.010102</v>
      </c>
      <c r="J4380" s="0">
        <v>-0.021122</v>
      </c>
      <c r="K4380" s="0">
        <v>1014.609985</v>
      </c>
      <c r="L4380" s="0">
        <v>42.813202</v>
      </c>
      <c r="W4380" s="0">
        <f t="shared" si="68"/>
        <v>53731.072342738633</v>
      </c>
    </row>
    <row r="4381">
      <c r="A4381" s="0">
        <v>424.26</v>
      </c>
      <c r="B4381" s="0">
        <v>-1540.606689</v>
      </c>
      <c r="C4381" s="0">
        <v>-48240.410156</v>
      </c>
      <c r="D4381" s="0">
        <v>23486.115234</v>
      </c>
      <c r="E4381" s="0">
        <v>0.536161</v>
      </c>
      <c r="F4381" s="0">
        <v>9.916046</v>
      </c>
      <c r="G4381" s="0">
        <v>-0.737922</v>
      </c>
      <c r="H4381" s="0">
        <v>0.066789</v>
      </c>
      <c r="I4381" s="0">
        <v>0.01267</v>
      </c>
      <c r="J4381" s="0">
        <v>-0.025047</v>
      </c>
      <c r="K4381" s="0">
        <v>1014.609985</v>
      </c>
      <c r="L4381" s="0">
        <v>42.813202</v>
      </c>
      <c r="W4381" s="0">
        <f t="shared" si="68"/>
        <v>53675.955974477307</v>
      </c>
    </row>
    <row r="4382">
      <c r="A4382" s="0">
        <v>424.27125</v>
      </c>
      <c r="B4382" s="0">
        <v>-1353.61853</v>
      </c>
      <c r="C4382" s="0">
        <v>-48254.148437</v>
      </c>
      <c r="D4382" s="0">
        <v>23499.292969</v>
      </c>
      <c r="E4382" s="0">
        <v>0.538799</v>
      </c>
      <c r="F4382" s="0">
        <v>9.930414</v>
      </c>
      <c r="G4382" s="0">
        <v>-0.733172</v>
      </c>
      <c r="H4382" s="0">
        <v>0.069273</v>
      </c>
      <c r="I4382" s="0">
        <v>0.013714</v>
      </c>
      <c r="J4382" s="0">
        <v>-0.021017</v>
      </c>
      <c r="K4382" s="0">
        <v>1014.609985</v>
      </c>
      <c r="L4382" s="0">
        <v>42.813202</v>
      </c>
      <c r="W4382" s="0">
        <f t="shared" si="68"/>
        <v>53689.029554907043</v>
      </c>
    </row>
    <row r="4383">
      <c r="A4383" s="0">
        <v>424.2825</v>
      </c>
      <c r="B4383" s="0">
        <v>-1410.053833</v>
      </c>
      <c r="C4383" s="0">
        <v>-48249.3125</v>
      </c>
      <c r="D4383" s="0">
        <v>23516.943359</v>
      </c>
      <c r="E4383" s="0">
        <v>0.528693</v>
      </c>
      <c r="F4383" s="0">
        <v>9.910514</v>
      </c>
      <c r="G4383" s="0">
        <v>-0.722126</v>
      </c>
      <c r="H4383" s="0">
        <v>0.058529</v>
      </c>
      <c r="I4383" s="0">
        <v>0.012268</v>
      </c>
      <c r="J4383" s="0">
        <v>-0.018417</v>
      </c>
      <c r="K4383" s="0">
        <v>1014.609985</v>
      </c>
      <c r="L4383" s="0">
        <v>42.813202</v>
      </c>
      <c r="W4383" s="0">
        <f t="shared" si="68"/>
        <v>53693.864020808076</v>
      </c>
    </row>
    <row r="4384">
      <c r="A4384" s="0">
        <v>424.29375</v>
      </c>
      <c r="B4384" s="0">
        <v>-1311.907104</v>
      </c>
      <c r="C4384" s="0">
        <v>-48251.148437</v>
      </c>
      <c r="D4384" s="0">
        <v>23622.507812</v>
      </c>
      <c r="E4384" s="0">
        <v>0.539016</v>
      </c>
      <c r="F4384" s="0">
        <v>9.916836</v>
      </c>
      <c r="G4384" s="0">
        <v>-0.732675</v>
      </c>
      <c r="H4384" s="0">
        <v>0.034474</v>
      </c>
      <c r="I4384" s="0">
        <v>0.009562</v>
      </c>
      <c r="J4384" s="0">
        <v>-0.013225</v>
      </c>
      <c r="K4384" s="0">
        <v>1014.609985</v>
      </c>
      <c r="L4384" s="0">
        <v>42.813202</v>
      </c>
      <c r="W4384" s="0">
        <f t="shared" si="68"/>
        <v>53739.345930769705</v>
      </c>
    </row>
    <row r="4385">
      <c r="A4385" s="0">
        <v>424.305</v>
      </c>
      <c r="B4385" s="0">
        <v>-1362.560303</v>
      </c>
      <c r="C4385" s="0">
        <v>-48252.386719</v>
      </c>
      <c r="D4385" s="0">
        <v>23579.726562</v>
      </c>
      <c r="E4385" s="0">
        <v>0.527226</v>
      </c>
      <c r="F4385" s="0">
        <v>9.911427</v>
      </c>
      <c r="G4385" s="0">
        <v>-0.731064</v>
      </c>
      <c r="H4385" s="0">
        <v>0.003236</v>
      </c>
      <c r="I4385" s="0">
        <v>0.00514</v>
      </c>
      <c r="J4385" s="0">
        <v>-0.008921</v>
      </c>
      <c r="K4385" s="0">
        <v>1014.619995</v>
      </c>
      <c r="L4385" s="0">
        <v>42.813202</v>
      </c>
      <c r="W4385" s="0">
        <f t="shared" si="68"/>
        <v>53722.927129838412</v>
      </c>
    </row>
    <row r="4386">
      <c r="A4386" s="0">
        <v>424.31625</v>
      </c>
      <c r="B4386" s="0">
        <v>-1396.166992</v>
      </c>
      <c r="C4386" s="0">
        <v>-48231.042969</v>
      </c>
      <c r="D4386" s="0">
        <v>23653.759766</v>
      </c>
      <c r="E4386" s="0">
        <v>0.533637</v>
      </c>
      <c r="F4386" s="0">
        <v>9.923332</v>
      </c>
      <c r="G4386" s="0">
        <v>-0.731509</v>
      </c>
      <c r="H4386" s="0">
        <v>-0.023038</v>
      </c>
      <c r="I4386" s="0">
        <v>0.001431</v>
      </c>
      <c r="J4386" s="0">
        <v>-0.001181</v>
      </c>
      <c r="K4386" s="0">
        <v>1014.619995</v>
      </c>
      <c r="L4386" s="0">
        <v>42.813202</v>
      </c>
      <c r="W4386" s="0">
        <f t="shared" si="68"/>
        <v>53737.167204968246</v>
      </c>
    </row>
    <row r="4387">
      <c r="A4387" s="0">
        <v>424.3275</v>
      </c>
      <c r="B4387" s="0">
        <v>-1284.986572</v>
      </c>
      <c r="C4387" s="0">
        <v>-48264.136719</v>
      </c>
      <c r="D4387" s="0">
        <v>23530.871094</v>
      </c>
      <c r="E4387" s="0">
        <v>0.527067</v>
      </c>
      <c r="F4387" s="0">
        <v>9.91437</v>
      </c>
      <c r="G4387" s="0">
        <v>-0.735431</v>
      </c>
      <c r="H4387" s="0">
        <v>-0.034801</v>
      </c>
      <c r="I4387" s="0">
        <v>0.000413</v>
      </c>
      <c r="J4387" s="0">
        <v>0.002757</v>
      </c>
      <c r="K4387" s="0">
        <v>1014.619995</v>
      </c>
      <c r="L4387" s="0">
        <v>42.813202</v>
      </c>
      <c r="W4387" s="0">
        <f t="shared" si="68"/>
        <v>53710.147813639363</v>
      </c>
    </row>
    <row r="4388">
      <c r="A4388" s="0">
        <v>424.33875</v>
      </c>
      <c r="B4388" s="0">
        <v>-1394.126465</v>
      </c>
      <c r="C4388" s="0">
        <v>-48250.539062</v>
      </c>
      <c r="D4388" s="0">
        <v>23533.667969</v>
      </c>
      <c r="E4388" s="0">
        <v>0.523979</v>
      </c>
      <c r="F4388" s="0">
        <v>9.906471</v>
      </c>
      <c r="G4388" s="0">
        <v>-0.740773</v>
      </c>
      <c r="H4388" s="0">
        <v>-0.035578</v>
      </c>
      <c r="I4388" s="0">
        <v>-0.000615</v>
      </c>
      <c r="J4388" s="0">
        <v>0.002632</v>
      </c>
      <c r="K4388" s="0">
        <v>1014.619995</v>
      </c>
      <c r="L4388" s="0">
        <v>42.813202</v>
      </c>
      <c r="W4388" s="0">
        <f t="shared" si="68"/>
        <v>53701.877401531674</v>
      </c>
    </row>
    <row r="4389">
      <c r="A4389" s="0">
        <v>424.35</v>
      </c>
      <c r="B4389" s="0">
        <v>-1459.30481</v>
      </c>
      <c r="C4389" s="0">
        <v>-48261.585937</v>
      </c>
      <c r="D4389" s="0">
        <v>23526.412109</v>
      </c>
      <c r="E4389" s="0">
        <v>0.540521</v>
      </c>
      <c r="F4389" s="0">
        <v>9.916531</v>
      </c>
      <c r="G4389" s="0">
        <v>-0.734659</v>
      </c>
      <c r="H4389" s="0">
        <v>-0.017851</v>
      </c>
      <c r="I4389" s="0">
        <v>0.00248</v>
      </c>
      <c r="J4389" s="0">
        <v>-0.003724</v>
      </c>
      <c r="K4389" s="0">
        <v>1014.619995</v>
      </c>
      <c r="L4389" s="0">
        <v>42.813202</v>
      </c>
      <c r="W4389" s="0">
        <f t="shared" si="68"/>
        <v>53710.355746405439</v>
      </c>
    </row>
    <row r="4390">
      <c r="A4390" s="0">
        <v>424.36125</v>
      </c>
      <c r="B4390" s="0">
        <v>-1392.286011</v>
      </c>
      <c r="C4390" s="0">
        <v>-48258.382812</v>
      </c>
      <c r="D4390" s="0">
        <v>23617.023437</v>
      </c>
      <c r="E4390" s="0">
        <v>0.538599</v>
      </c>
      <c r="F4390" s="0">
        <v>9.912846</v>
      </c>
      <c r="G4390" s="0">
        <v>-0.747564</v>
      </c>
      <c r="H4390" s="0">
        <v>0.012085</v>
      </c>
      <c r="I4390" s="0">
        <v>0.005558</v>
      </c>
      <c r="J4390" s="0">
        <v>-0.012749</v>
      </c>
      <c r="K4390" s="0">
        <v>1014.619995</v>
      </c>
      <c r="L4390" s="0">
        <v>42.813202</v>
      </c>
      <c r="W4390" s="0">
        <f t="shared" si="68"/>
        <v>53745.453463430473</v>
      </c>
    </row>
    <row r="4391">
      <c r="A4391" s="0">
        <v>424.3725</v>
      </c>
      <c r="B4391" s="0">
        <v>-1560.331665</v>
      </c>
      <c r="C4391" s="0">
        <v>-48219.085937</v>
      </c>
      <c r="D4391" s="0">
        <v>23537.015625</v>
      </c>
      <c r="E4391" s="0">
        <v>0.524739</v>
      </c>
      <c r="F4391" s="0">
        <v>9.92394</v>
      </c>
      <c r="G4391" s="0">
        <v>-0.737409</v>
      </c>
      <c r="H4391" s="0">
        <v>0.043514</v>
      </c>
      <c r="I4391" s="0">
        <v>0.008954</v>
      </c>
      <c r="J4391" s="0">
        <v>-0.022702</v>
      </c>
      <c r="K4391" s="0">
        <v>1014.619995</v>
      </c>
      <c r="L4391" s="0">
        <v>42.813202</v>
      </c>
      <c r="W4391" s="0">
        <f t="shared" si="68"/>
        <v>53679.66084129153</v>
      </c>
    </row>
    <row r="4392">
      <c r="A4392" s="0">
        <v>424.38375</v>
      </c>
      <c r="B4392" s="0">
        <v>-1363.329712</v>
      </c>
      <c r="C4392" s="0">
        <v>-48207.226562</v>
      </c>
      <c r="D4392" s="0">
        <v>23567.056641</v>
      </c>
      <c r="E4392" s="0">
        <v>0.526282</v>
      </c>
      <c r="F4392" s="0">
        <v>9.91491</v>
      </c>
      <c r="G4392" s="0">
        <v>-0.727778</v>
      </c>
      <c r="H4392" s="0">
        <v>0.061648</v>
      </c>
      <c r="I4392" s="0">
        <v>0.011693</v>
      </c>
      <c r="J4392" s="0">
        <v>-0.026205</v>
      </c>
      <c r="K4392" s="0">
        <v>1014.619995</v>
      </c>
      <c r="L4392" s="0">
        <v>42.813202</v>
      </c>
      <c r="W4392" s="0">
        <f t="shared" si="68"/>
        <v>53676.8247889508</v>
      </c>
    </row>
    <row r="4393">
      <c r="A4393" s="0">
        <v>424.395</v>
      </c>
      <c r="B4393" s="0">
        <v>-1533.805664</v>
      </c>
      <c r="C4393" s="0">
        <v>-48233.496094</v>
      </c>
      <c r="D4393" s="0">
        <v>23662.492187</v>
      </c>
      <c r="E4393" s="0">
        <v>0.531854</v>
      </c>
      <c r="F4393" s="0">
        <v>9.918714</v>
      </c>
      <c r="G4393" s="0">
        <v>-0.74211</v>
      </c>
      <c r="H4393" s="0">
        <v>0.075591</v>
      </c>
      <c r="I4393" s="0">
        <v>0.014251</v>
      </c>
      <c r="J4393" s="0">
        <v>-0.02673</v>
      </c>
      <c r="K4393" s="0">
        <v>1014.619995</v>
      </c>
      <c r="L4393" s="0">
        <v>42.813202</v>
      </c>
      <c r="W4393" s="0">
        <f t="shared" si="68"/>
        <v>53746.964953982919</v>
      </c>
    </row>
    <row r="4394">
      <c r="A4394" s="0">
        <v>424.40625</v>
      </c>
      <c r="B4394" s="0">
        <v>-1468.507446</v>
      </c>
      <c r="C4394" s="0">
        <v>-48214.570312</v>
      </c>
      <c r="D4394" s="0">
        <v>23648.935547</v>
      </c>
      <c r="E4394" s="0">
        <v>0.535703</v>
      </c>
      <c r="F4394" s="0">
        <v>9.909048</v>
      </c>
      <c r="G4394" s="0">
        <v>-0.720844</v>
      </c>
      <c r="H4394" s="0">
        <v>0.062162</v>
      </c>
      <c r="I4394" s="0">
        <v>0.012844</v>
      </c>
      <c r="J4394" s="0">
        <v>-0.019052</v>
      </c>
      <c r="K4394" s="0">
        <v>1014.599976</v>
      </c>
      <c r="L4394" s="0">
        <v>42.808319</v>
      </c>
      <c r="W4394" s="0">
        <f t="shared" si="68"/>
        <v>53722.187753254329</v>
      </c>
    </row>
    <row r="4395">
      <c r="A4395" s="0">
        <v>424.4175</v>
      </c>
      <c r="B4395" s="0">
        <v>-1363.565552</v>
      </c>
      <c r="C4395" s="0">
        <v>-48230.03125</v>
      </c>
      <c r="D4395" s="0">
        <v>23484.589844</v>
      </c>
      <c r="E4395" s="0">
        <v>0.518052</v>
      </c>
      <c r="F4395" s="0">
        <v>9.912292</v>
      </c>
      <c r="G4395" s="0">
        <v>-0.744272</v>
      </c>
      <c r="H4395" s="0">
        <v>0.040543</v>
      </c>
      <c r="I4395" s="0">
        <v>0.010609</v>
      </c>
      <c r="J4395" s="0">
        <v>-0.014039</v>
      </c>
      <c r="K4395" s="0">
        <v>1014.599976</v>
      </c>
      <c r="L4395" s="0">
        <v>42.808319</v>
      </c>
      <c r="W4395" s="0">
        <f t="shared" si="68"/>
        <v>53661.170184142327</v>
      </c>
    </row>
    <row r="4396">
      <c r="A4396" s="0">
        <v>424.42875</v>
      </c>
      <c r="B4396" s="0">
        <v>-1470.245117</v>
      </c>
      <c r="C4396" s="0">
        <v>-48214.839844</v>
      </c>
      <c r="D4396" s="0">
        <v>23602.384766</v>
      </c>
      <c r="E4396" s="0">
        <v>0.533774</v>
      </c>
      <c r="F4396" s="0">
        <v>9.918271</v>
      </c>
      <c r="G4396" s="0">
        <v>-0.730945</v>
      </c>
      <c r="H4396" s="0">
        <v>0.012447</v>
      </c>
      <c r="I4396" s="0">
        <v>0.007699</v>
      </c>
      <c r="J4396" s="0">
        <v>-0.009244</v>
      </c>
      <c r="K4396" s="0">
        <v>1014.599976</v>
      </c>
      <c r="L4396" s="0">
        <v>42.808319</v>
      </c>
      <c r="W4396" s="0">
        <f t="shared" si="68"/>
        <v>53702.001531869755</v>
      </c>
    </row>
    <row r="4397">
      <c r="A4397" s="0">
        <v>424.44</v>
      </c>
      <c r="B4397" s="0">
        <v>-1479.051147</v>
      </c>
      <c r="C4397" s="0">
        <v>-48198.761719</v>
      </c>
      <c r="D4397" s="0">
        <v>23582.228516</v>
      </c>
      <c r="E4397" s="0">
        <v>0.533245</v>
      </c>
      <c r="F4397" s="0">
        <v>9.918746</v>
      </c>
      <c r="G4397" s="0">
        <v>-0.724879</v>
      </c>
      <c r="H4397" s="0">
        <v>-0.01553</v>
      </c>
      <c r="I4397" s="0">
        <v>0.003638</v>
      </c>
      <c r="J4397" s="0">
        <v>-0.00235</v>
      </c>
      <c r="K4397" s="0">
        <v>1014.599976</v>
      </c>
      <c r="L4397" s="0">
        <v>42.808319</v>
      </c>
      <c r="W4397" s="0">
        <f t="shared" si="68"/>
        <v>53678.950486398535</v>
      </c>
    </row>
    <row r="4398">
      <c r="A4398" s="0">
        <v>424.45125</v>
      </c>
      <c r="B4398" s="0">
        <v>-1415.08374</v>
      </c>
      <c r="C4398" s="0">
        <v>-48239.480469</v>
      </c>
      <c r="D4398" s="0">
        <v>23534.650391</v>
      </c>
      <c r="E4398" s="0">
        <v>0.533102</v>
      </c>
      <c r="F4398" s="0">
        <v>9.914986</v>
      </c>
      <c r="G4398" s="0">
        <v>-0.732727</v>
      </c>
      <c r="H4398" s="0">
        <v>-0.031841</v>
      </c>
      <c r="I4398" s="0">
        <v>0.000646</v>
      </c>
      <c r="J4398" s="0">
        <v>0.002897</v>
      </c>
      <c r="K4398" s="0">
        <v>1014.599976</v>
      </c>
      <c r="L4398" s="0">
        <v>42.808319</v>
      </c>
      <c r="W4398" s="0">
        <f t="shared" si="68"/>
        <v>53692.920454533312</v>
      </c>
    </row>
    <row r="4399">
      <c r="A4399" s="0">
        <v>424.4625</v>
      </c>
      <c r="B4399" s="0">
        <v>-1465.257446</v>
      </c>
      <c r="C4399" s="0">
        <v>-48270.320312</v>
      </c>
      <c r="D4399" s="0">
        <v>23518.302734</v>
      </c>
      <c r="E4399" s="0">
        <v>0.536459</v>
      </c>
      <c r="F4399" s="0">
        <v>9.908888</v>
      </c>
      <c r="G4399" s="0">
        <v>-0.729626</v>
      </c>
      <c r="H4399" s="0">
        <v>-0.039434</v>
      </c>
      <c r="I4399" s="0">
        <v>-0.00119</v>
      </c>
      <c r="J4399" s="0">
        <v>0.004631</v>
      </c>
      <c r="K4399" s="0">
        <v>1014.599976</v>
      </c>
      <c r="L4399" s="0">
        <v>42.808319</v>
      </c>
      <c r="W4399" s="0">
        <f t="shared" si="68"/>
        <v>53714.8151434426</v>
      </c>
    </row>
    <row r="4400">
      <c r="A4400" s="0">
        <v>424.47375</v>
      </c>
      <c r="B4400" s="0">
        <v>-1401.942139</v>
      </c>
      <c r="C4400" s="0">
        <v>-48223.097656</v>
      </c>
      <c r="D4400" s="0">
        <v>23568.865234</v>
      </c>
      <c r="E4400" s="0">
        <v>0.537822</v>
      </c>
      <c r="F4400" s="0">
        <v>9.920046</v>
      </c>
      <c r="G4400" s="0">
        <v>-0.724754</v>
      </c>
      <c r="H4400" s="0">
        <v>-0.018052</v>
      </c>
      <c r="I4400" s="0">
        <v>0.001989</v>
      </c>
      <c r="J4400" s="0">
        <v>-0.002227</v>
      </c>
      <c r="K4400" s="0">
        <v>1014.599976</v>
      </c>
      <c r="L4400" s="0">
        <v>42.808319</v>
      </c>
      <c r="W4400" s="0">
        <f t="shared" si="68"/>
        <v>53692.867289051253</v>
      </c>
    </row>
    <row r="4401">
      <c r="A4401" s="0">
        <v>424.485</v>
      </c>
      <c r="B4401" s="0">
        <v>-1406.864136</v>
      </c>
      <c r="C4401" s="0">
        <v>-48247.578125</v>
      </c>
      <c r="D4401" s="0">
        <v>23660.84375</v>
      </c>
      <c r="E4401" s="0">
        <v>0.530108</v>
      </c>
      <c r="F4401" s="0">
        <v>9.914275</v>
      </c>
      <c r="G4401" s="0">
        <v>-0.7263</v>
      </c>
      <c r="H4401" s="0">
        <v>0.007673</v>
      </c>
      <c r="I4401" s="0">
        <v>0.004504</v>
      </c>
      <c r="J4401" s="0">
        <v>-0.009877</v>
      </c>
      <c r="K4401" s="0">
        <v>1014.599976</v>
      </c>
      <c r="L4401" s="0">
        <v>42.808319</v>
      </c>
      <c r="W4401" s="0">
        <f t="shared" si="68"/>
        <v>53755.405203449591</v>
      </c>
    </row>
    <row r="4402">
      <c r="A4402" s="0">
        <v>424.49625</v>
      </c>
      <c r="B4402" s="0">
        <v>-1444.619385</v>
      </c>
      <c r="C4402" s="0">
        <v>-48264.777344</v>
      </c>
      <c r="D4402" s="0">
        <v>23656.558594</v>
      </c>
      <c r="E4402" s="0">
        <v>0.530711</v>
      </c>
      <c r="F4402" s="0">
        <v>9.916326</v>
      </c>
      <c r="G4402" s="0">
        <v>-0.731556</v>
      </c>
      <c r="H4402" s="0">
        <v>0.027415</v>
      </c>
      <c r="I4402" s="0">
        <v>0.007547</v>
      </c>
      <c r="J4402" s="0">
        <v>-0.017174</v>
      </c>
      <c r="K4402" s="0">
        <v>1014.599976</v>
      </c>
      <c r="L4402" s="0">
        <v>42.808319</v>
      </c>
      <c r="W4402" s="0">
        <f t="shared" si="68"/>
        <v>53769.958357290634</v>
      </c>
    </row>
    <row r="4403">
      <c r="A4403" s="0">
        <v>424.5075</v>
      </c>
      <c r="B4403" s="0">
        <v>-1444.942993</v>
      </c>
      <c r="C4403" s="0">
        <v>-48244.738281</v>
      </c>
      <c r="D4403" s="0">
        <v>23497.279297</v>
      </c>
      <c r="E4403" s="0">
        <v>0.51526</v>
      </c>
      <c r="F4403" s="0">
        <v>9.921208</v>
      </c>
      <c r="G4403" s="0">
        <v>-0.735101</v>
      </c>
      <c r="H4403" s="0">
        <v>0.056419</v>
      </c>
      <c r="I4403" s="0">
        <v>0.011171</v>
      </c>
      <c r="J4403" s="0">
        <v>-0.024053</v>
      </c>
      <c r="K4403" s="0">
        <v>1014.609985</v>
      </c>
      <c r="L4403" s="0">
        <v>42.815544</v>
      </c>
      <c r="W4403" s="0">
        <f t="shared" si="68"/>
        <v>53682.071182252563</v>
      </c>
    </row>
    <row r="4404">
      <c r="A4404" s="0">
        <v>424.51875</v>
      </c>
      <c r="B4404" s="0">
        <v>-1422.314209</v>
      </c>
      <c r="C4404" s="0">
        <v>-48230.722656</v>
      </c>
      <c r="D4404" s="0">
        <v>23614.007812</v>
      </c>
      <c r="E4404" s="0">
        <v>0.525702</v>
      </c>
      <c r="F4404" s="0">
        <v>9.920443</v>
      </c>
      <c r="G4404" s="0">
        <v>-0.735846</v>
      </c>
      <c r="H4404" s="0">
        <v>0.068082</v>
      </c>
      <c r="I4404" s="0">
        <v>0.013775</v>
      </c>
      <c r="J4404" s="0">
        <v>-0.02413</v>
      </c>
      <c r="K4404" s="0">
        <v>1014.609985</v>
      </c>
      <c r="L4404" s="0">
        <v>42.815544</v>
      </c>
      <c r="W4404" s="0">
        <f t="shared" si="68"/>
        <v>53720.079584586543</v>
      </c>
    </row>
    <row r="4405">
      <c r="A4405" s="0">
        <v>424.53</v>
      </c>
      <c r="B4405" s="0">
        <v>-1422.039185</v>
      </c>
      <c r="C4405" s="0">
        <v>-48241.949219</v>
      </c>
      <c r="D4405" s="0">
        <v>23600.212891</v>
      </c>
      <c r="E4405" s="0">
        <v>0.532042</v>
      </c>
      <c r="F4405" s="0">
        <v>9.924904</v>
      </c>
      <c r="G4405" s="0">
        <v>-0.734222</v>
      </c>
      <c r="H4405" s="0">
        <v>0.064077</v>
      </c>
      <c r="I4405" s="0">
        <v>0.012807</v>
      </c>
      <c r="J4405" s="0">
        <v>-0.020828</v>
      </c>
      <c r="K4405" s="0">
        <v>1014.609985</v>
      </c>
      <c r="L4405" s="0">
        <v>42.815544</v>
      </c>
      <c r="W4405" s="0">
        <f t="shared" si="68"/>
        <v>53724.090577624236</v>
      </c>
    </row>
    <row r="4406">
      <c r="A4406" s="0">
        <v>424.54125</v>
      </c>
      <c r="B4406" s="0">
        <v>-1486.572998</v>
      </c>
      <c r="C4406" s="0">
        <v>-48220.886719</v>
      </c>
      <c r="D4406" s="0">
        <v>23556.478516</v>
      </c>
      <c r="E4406" s="0">
        <v>0.515554</v>
      </c>
      <c r="F4406" s="0">
        <v>9.919599</v>
      </c>
      <c r="G4406" s="0">
        <v>-0.739336</v>
      </c>
      <c r="H4406" s="0">
        <v>0.0467</v>
      </c>
      <c r="I4406" s="0">
        <v>0.010796</v>
      </c>
      <c r="J4406" s="0">
        <v>-0.016269</v>
      </c>
      <c r="K4406" s="0">
        <v>1014.609985</v>
      </c>
      <c r="L4406" s="0">
        <v>42.815544</v>
      </c>
      <c r="W4406" s="0">
        <f t="shared" si="68"/>
        <v>53687.722016488864</v>
      </c>
    </row>
    <row r="4407">
      <c r="A4407" s="0">
        <v>424.5525</v>
      </c>
      <c r="B4407" s="0">
        <v>-1353.295532</v>
      </c>
      <c r="C4407" s="0">
        <v>-48183.992187</v>
      </c>
      <c r="D4407" s="0">
        <v>23621.617187</v>
      </c>
      <c r="E4407" s="0">
        <v>0.529164</v>
      </c>
      <c r="F4407" s="0">
        <v>9.921146</v>
      </c>
      <c r="G4407" s="0">
        <v>-0.735548</v>
      </c>
      <c r="H4407" s="0">
        <v>0.017207</v>
      </c>
      <c r="I4407" s="0">
        <v>0.007298</v>
      </c>
      <c r="J4407" s="0">
        <v>-0.009742</v>
      </c>
      <c r="K4407" s="0">
        <v>1014.609985</v>
      </c>
      <c r="L4407" s="0">
        <v>42.815544</v>
      </c>
      <c r="W4407" s="0">
        <f t="shared" si="68"/>
        <v>53679.691787518517</v>
      </c>
    </row>
    <row r="4408">
      <c r="A4408" s="0">
        <v>424.56375</v>
      </c>
      <c r="B4408" s="0">
        <v>-1421.162231</v>
      </c>
      <c r="C4408" s="0">
        <v>-48192.519531</v>
      </c>
      <c r="D4408" s="0">
        <v>23700.085937</v>
      </c>
      <c r="E4408" s="0">
        <v>0.531776</v>
      </c>
      <c r="F4408" s="0">
        <v>9.920558</v>
      </c>
      <c r="G4408" s="0">
        <v>-0.726154</v>
      </c>
      <c r="H4408" s="0">
        <v>-0.010019</v>
      </c>
      <c r="I4408" s="0">
        <v>0.002786</v>
      </c>
      <c r="J4408" s="0">
        <v>-0.004765</v>
      </c>
      <c r="K4408" s="0">
        <v>1014.609985</v>
      </c>
      <c r="L4408" s="0">
        <v>42.815544</v>
      </c>
      <c r="W4408" s="0">
        <f t="shared" si="68"/>
        <v>53723.669962632135</v>
      </c>
    </row>
    <row r="4409">
      <c r="A4409" s="0">
        <v>424.575</v>
      </c>
      <c r="B4409" s="0">
        <v>-1315.367065</v>
      </c>
      <c r="C4409" s="0">
        <v>-48222.203125</v>
      </c>
      <c r="D4409" s="0">
        <v>23692.076172</v>
      </c>
      <c r="E4409" s="0">
        <v>0.526392</v>
      </c>
      <c r="F4409" s="0">
        <v>9.911139</v>
      </c>
      <c r="G4409" s="0">
        <v>-0.733945</v>
      </c>
      <c r="H4409" s="0">
        <v>-0.033781</v>
      </c>
      <c r="I4409" s="0">
        <v>3.631951E-05</v>
      </c>
      <c r="J4409" s="0">
        <v>0.003973</v>
      </c>
      <c r="K4409" s="0">
        <v>1014.609985</v>
      </c>
      <c r="L4409" s="0">
        <v>42.815544</v>
      </c>
      <c r="W4409" s="0">
        <f t="shared" si="68"/>
        <v>53744.074446252176</v>
      </c>
    </row>
    <row r="4410">
      <c r="A4410" s="0">
        <v>424.58625</v>
      </c>
      <c r="B4410" s="0">
        <v>-1403.656982</v>
      </c>
      <c r="C4410" s="0">
        <v>-48230.234375</v>
      </c>
      <c r="D4410" s="0">
        <v>23485.861328</v>
      </c>
      <c r="E4410" s="0">
        <v>0.530958</v>
      </c>
      <c r="F4410" s="0">
        <v>9.936455</v>
      </c>
      <c r="G4410" s="0">
        <v>-0.734503</v>
      </c>
      <c r="H4410" s="0">
        <v>-0.036253</v>
      </c>
      <c r="I4410" s="0">
        <v>-0.000146</v>
      </c>
      <c r="J4410" s="0">
        <v>0.004528</v>
      </c>
      <c r="K4410" s="0">
        <v>1014.609985</v>
      </c>
      <c r="L4410" s="0">
        <v>42.815544</v>
      </c>
      <c r="W4410" s="0">
        <f t="shared" si="68"/>
        <v>53662.94292254754</v>
      </c>
    </row>
    <row r="4411">
      <c r="A4411" s="0">
        <v>424.5975</v>
      </c>
      <c r="B4411" s="0">
        <v>-1430.001221</v>
      </c>
      <c r="C4411" s="0">
        <v>-48264.964844</v>
      </c>
      <c r="D4411" s="0">
        <v>23679.269531</v>
      </c>
      <c r="E4411" s="0">
        <v>0.522258</v>
      </c>
      <c r="F4411" s="0">
        <v>9.921999</v>
      </c>
      <c r="G4411" s="0">
        <v>-0.741496</v>
      </c>
      <c r="H4411" s="0">
        <v>-0.026872</v>
      </c>
      <c r="I4411" s="0">
        <v>0.000605</v>
      </c>
      <c r="J4411" s="0">
        <v>0.000206</v>
      </c>
      <c r="K4411" s="0">
        <v>1014.609985</v>
      </c>
      <c r="L4411" s="0">
        <v>42.815544</v>
      </c>
      <c r="W4411" s="0">
        <f t="shared" si="68"/>
        <v>53779.731687749831</v>
      </c>
    </row>
    <row r="4412">
      <c r="A4412" s="0">
        <v>424.60875</v>
      </c>
      <c r="B4412" s="0">
        <v>-1427.556519</v>
      </c>
      <c r="C4412" s="0">
        <v>-48232.9375</v>
      </c>
      <c r="D4412" s="0">
        <v>23705.607422</v>
      </c>
      <c r="E4412" s="0">
        <v>0.521642</v>
      </c>
      <c r="F4412" s="0">
        <v>9.936334</v>
      </c>
      <c r="G4412" s="0">
        <v>-0.738001</v>
      </c>
      <c r="H4412" s="0">
        <v>-0.003794</v>
      </c>
      <c r="I4412" s="0">
        <v>0.003694</v>
      </c>
      <c r="J4412" s="0">
        <v>-0.007184</v>
      </c>
      <c r="K4412" s="0">
        <v>1014.599976</v>
      </c>
      <c r="L4412" s="0">
        <v>42.813202</v>
      </c>
      <c r="W4412" s="0">
        <f t="shared" si="68"/>
        <v>53762.533429330011</v>
      </c>
    </row>
    <row r="4413">
      <c r="A4413" s="0">
        <v>424.62</v>
      </c>
      <c r="B4413" s="0">
        <v>-1486.810669</v>
      </c>
      <c r="C4413" s="0">
        <v>-48232.683594</v>
      </c>
      <c r="D4413" s="0">
        <v>23649.845703</v>
      </c>
      <c r="E4413" s="0">
        <v>0.535723</v>
      </c>
      <c r="F4413" s="0">
        <v>9.920879</v>
      </c>
      <c r="G4413" s="0">
        <v>-0.733043</v>
      </c>
      <c r="H4413" s="0">
        <v>0.026881</v>
      </c>
      <c r="I4413" s="0">
        <v>0.007158</v>
      </c>
      <c r="J4413" s="0">
        <v>-0.016113</v>
      </c>
      <c r="K4413" s="0">
        <v>1014.599976</v>
      </c>
      <c r="L4413" s="0">
        <v>42.813202</v>
      </c>
      <c r="W4413" s="0">
        <f t="shared" si="68"/>
        <v>53739.3484740937</v>
      </c>
    </row>
    <row r="4414">
      <c r="A4414" s="0">
        <v>424.63125</v>
      </c>
      <c r="B4414" s="0">
        <v>-1404.074341</v>
      </c>
      <c r="C4414" s="0">
        <v>-48229.476562</v>
      </c>
      <c r="D4414" s="0">
        <v>23750.693359</v>
      </c>
      <c r="E4414" s="0">
        <v>0.533366</v>
      </c>
      <c r="F4414" s="0">
        <v>9.915584</v>
      </c>
      <c r="G4414" s="0">
        <v>-0.729128</v>
      </c>
      <c r="H4414" s="0">
        <v>0.057753</v>
      </c>
      <c r="I4414" s="0">
        <v>0.011577</v>
      </c>
      <c r="J4414" s="0">
        <v>-0.024069</v>
      </c>
      <c r="K4414" s="0">
        <v>1014.599976</v>
      </c>
      <c r="L4414" s="0">
        <v>42.813202</v>
      </c>
      <c r="W4414" s="0">
        <f t="shared" si="68"/>
        <v>53778.706466712356</v>
      </c>
    </row>
    <row r="4415">
      <c r="A4415" s="0">
        <v>424.6425</v>
      </c>
      <c r="B4415" s="0">
        <v>-1342.728271</v>
      </c>
      <c r="C4415" s="0">
        <v>-48246.636719</v>
      </c>
      <c r="D4415" s="0">
        <v>23690.505859</v>
      </c>
      <c r="E4415" s="0">
        <v>0.527591</v>
      </c>
      <c r="F4415" s="0">
        <v>9.925801</v>
      </c>
      <c r="G4415" s="0">
        <v>-0.724116</v>
      </c>
      <c r="H4415" s="0">
        <v>0.068302</v>
      </c>
      <c r="I4415" s="0">
        <v>0.013269</v>
      </c>
      <c r="J4415" s="0">
        <v>-0.024837</v>
      </c>
      <c r="K4415" s="0">
        <v>1014.599976</v>
      </c>
      <c r="L4415" s="0">
        <v>42.813202</v>
      </c>
      <c r="W4415" s="0">
        <f t="shared" si="68"/>
        <v>53765.983128370448</v>
      </c>
    </row>
    <row r="4416">
      <c r="A4416" s="0">
        <v>424.65375</v>
      </c>
      <c r="B4416" s="0">
        <v>-1471.955078</v>
      </c>
      <c r="C4416" s="0">
        <v>-48222.410156</v>
      </c>
      <c r="D4416" s="0">
        <v>23633.175781</v>
      </c>
      <c r="E4416" s="0">
        <v>0.532844</v>
      </c>
      <c r="F4416" s="0">
        <v>9.912409</v>
      </c>
      <c r="G4416" s="0">
        <v>-0.733042</v>
      </c>
      <c r="H4416" s="0">
        <v>0.067818</v>
      </c>
      <c r="I4416" s="0">
        <v>0.014067</v>
      </c>
      <c r="J4416" s="0">
        <v>-0.022397</v>
      </c>
      <c r="K4416" s="0">
        <v>1014.599976</v>
      </c>
      <c r="L4416" s="0">
        <v>42.813202</v>
      </c>
      <c r="W4416" s="0">
        <f t="shared" si="68"/>
        <v>53722.383514702575</v>
      </c>
    </row>
    <row r="4417">
      <c r="A4417" s="0">
        <v>424.665</v>
      </c>
      <c r="B4417" s="0">
        <v>-1397.557129</v>
      </c>
      <c r="C4417" s="0">
        <v>-48236.535156</v>
      </c>
      <c r="D4417" s="0">
        <v>23716.550781</v>
      </c>
      <c r="E4417" s="0">
        <v>0.528219</v>
      </c>
      <c r="F4417" s="0">
        <v>9.915618</v>
      </c>
      <c r="G4417" s="0">
        <v>-0.732126</v>
      </c>
      <c r="H4417" s="0">
        <v>0.0521</v>
      </c>
      <c r="I4417" s="0">
        <v>0.011441</v>
      </c>
      <c r="J4417" s="0">
        <v>-0.017945</v>
      </c>
      <c r="K4417" s="0">
        <v>1014.599976</v>
      </c>
      <c r="L4417" s="0">
        <v>42.813202</v>
      </c>
      <c r="W4417" s="0">
        <f t="shared" si="68"/>
        <v>53769.798871974541</v>
      </c>
    </row>
    <row r="4418">
      <c r="A4418" s="0">
        <v>424.67625</v>
      </c>
      <c r="B4418" s="0">
        <v>-1504.176147</v>
      </c>
      <c r="C4418" s="0">
        <v>-48236.082031</v>
      </c>
      <c r="D4418" s="0">
        <v>23635.298828</v>
      </c>
      <c r="E4418" s="0">
        <v>0.538023</v>
      </c>
      <c r="F4418" s="0">
        <v>9.92742</v>
      </c>
      <c r="G4418" s="0">
        <v>-0.741444</v>
      </c>
      <c r="H4418" s="0">
        <v>0.02716</v>
      </c>
      <c r="I4418" s="0">
        <v>0.008584</v>
      </c>
      <c r="J4418" s="0">
        <v>-0.011959</v>
      </c>
      <c r="K4418" s="0">
        <v>1014.599976</v>
      </c>
      <c r="L4418" s="0">
        <v>42.813202</v>
      </c>
      <c r="W4418" s="0">
        <f ref="W4418:W4481" t="shared" si="69">SQRT((B4418)^2+(C4418)^2+(D4418)^2)</f>
        <v>53736.482079416237</v>
      </c>
    </row>
    <row r="4419">
      <c r="A4419" s="0">
        <v>424.6875</v>
      </c>
      <c r="B4419" s="0">
        <v>-1509.530762</v>
      </c>
      <c r="C4419" s="0">
        <v>-48249.078125</v>
      </c>
      <c r="D4419" s="0">
        <v>23612.841797</v>
      </c>
      <c r="E4419" s="0">
        <v>0.529946</v>
      </c>
      <c r="F4419" s="0">
        <v>9.912931</v>
      </c>
      <c r="G4419" s="0">
        <v>-0.728699</v>
      </c>
      <c r="H4419" s="0">
        <v>-0.003426</v>
      </c>
      <c r="I4419" s="0">
        <v>0.004638</v>
      </c>
      <c r="J4419" s="0">
        <v>-0.005407</v>
      </c>
      <c r="K4419" s="0">
        <v>1014.599976</v>
      </c>
      <c r="L4419" s="0">
        <v>42.813202</v>
      </c>
      <c r="W4419" s="0">
        <f t="shared" si="69"/>
        <v>53738.426854197431</v>
      </c>
    </row>
    <row r="4420">
      <c r="A4420" s="0">
        <v>424.69875</v>
      </c>
      <c r="B4420" s="0">
        <v>-1477.702637</v>
      </c>
      <c r="C4420" s="0">
        <v>-48240.085937</v>
      </c>
      <c r="D4420" s="0">
        <v>23638.544922</v>
      </c>
      <c r="E4420" s="0">
        <v>0.530068</v>
      </c>
      <c r="F4420" s="0">
        <v>9.91576</v>
      </c>
      <c r="G4420" s="0">
        <v>-0.737192</v>
      </c>
      <c r="H4420" s="0">
        <v>-0.024277</v>
      </c>
      <c r="I4420" s="0">
        <v>0.00174</v>
      </c>
      <c r="J4420" s="0">
        <v>9.383974E-05</v>
      </c>
      <c r="K4420" s="0">
        <v>1014.599976</v>
      </c>
      <c r="L4420" s="0">
        <v>42.813202</v>
      </c>
      <c r="W4420" s="0">
        <f t="shared" si="69"/>
        <v>53740.769461573167</v>
      </c>
    </row>
    <row r="4421">
      <c r="A4421" s="0">
        <v>424.71</v>
      </c>
      <c r="B4421" s="0">
        <v>-1545.475952</v>
      </c>
      <c r="C4421" s="0">
        <v>-48250.632812</v>
      </c>
      <c r="D4421" s="0">
        <v>23644.367187</v>
      </c>
      <c r="E4421" s="0">
        <v>0.534031</v>
      </c>
      <c r="F4421" s="0">
        <v>9.912538</v>
      </c>
      <c r="G4421" s="0">
        <v>-0.738032</v>
      </c>
      <c r="H4421" s="0">
        <v>-0.033419</v>
      </c>
      <c r="I4421" s="0">
        <v>-0.000377</v>
      </c>
      <c r="J4421" s="0">
        <v>0.001996</v>
      </c>
      <c r="K4421" s="0">
        <v>1014.619995</v>
      </c>
      <c r="L4421" s="0">
        <v>42.818085</v>
      </c>
      <c r="W4421" s="0">
        <f t="shared" si="69"/>
        <v>53754.703630011245</v>
      </c>
    </row>
    <row r="4422">
      <c r="A4422" s="0">
        <v>424.72125</v>
      </c>
      <c r="B4422" s="0">
        <v>-1381.807495</v>
      </c>
      <c r="C4422" s="0">
        <v>-48243.253906</v>
      </c>
      <c r="D4422" s="0">
        <v>23626.357422</v>
      </c>
      <c r="E4422" s="0">
        <v>0.530796</v>
      </c>
      <c r="F4422" s="0">
        <v>9.921247</v>
      </c>
      <c r="G4422" s="0">
        <v>-0.74326</v>
      </c>
      <c r="H4422" s="0">
        <v>-0.027846</v>
      </c>
      <c r="I4422" s="0">
        <v>0.000639</v>
      </c>
      <c r="J4422" s="0">
        <v>0.00136</v>
      </c>
      <c r="K4422" s="0">
        <v>1014.619995</v>
      </c>
      <c r="L4422" s="0">
        <v>42.818085</v>
      </c>
      <c r="W4422" s="0">
        <f t="shared" si="69"/>
        <v>53735.70232558719</v>
      </c>
    </row>
    <row r="4423">
      <c r="A4423" s="0">
        <v>424.7325</v>
      </c>
      <c r="B4423" s="0">
        <v>-1422.52478</v>
      </c>
      <c r="C4423" s="0">
        <v>-48242.4375</v>
      </c>
      <c r="D4423" s="0">
        <v>23698.046875</v>
      </c>
      <c r="E4423" s="0">
        <v>0.51891</v>
      </c>
      <c r="F4423" s="0">
        <v>9.914617</v>
      </c>
      <c r="G4423" s="0">
        <v>-0.744223</v>
      </c>
      <c r="H4423" s="0">
        <v>-0.007474</v>
      </c>
      <c r="I4423" s="0">
        <v>0.003172</v>
      </c>
      <c r="J4423" s="0">
        <v>-0.006269</v>
      </c>
      <c r="K4423" s="0">
        <v>1014.619995</v>
      </c>
      <c r="L4423" s="0">
        <v>42.818085</v>
      </c>
      <c r="W4423" s="0">
        <f t="shared" si="69"/>
        <v>53767.590408914715</v>
      </c>
    </row>
    <row r="4424">
      <c r="A4424" s="0">
        <v>424.74375</v>
      </c>
      <c r="B4424" s="0">
        <v>-1381.611328</v>
      </c>
      <c r="C4424" s="0">
        <v>-48249.46875</v>
      </c>
      <c r="D4424" s="0">
        <v>23638.279297</v>
      </c>
      <c r="E4424" s="0">
        <v>0.530391</v>
      </c>
      <c r="F4424" s="0">
        <v>9.930095</v>
      </c>
      <c r="G4424" s="0">
        <v>-0.747828</v>
      </c>
      <c r="H4424" s="0">
        <v>0.021283</v>
      </c>
      <c r="I4424" s="0">
        <v>0.006922</v>
      </c>
      <c r="J4424" s="0">
        <v>-0.015365</v>
      </c>
      <c r="K4424" s="0">
        <v>1014.619995</v>
      </c>
      <c r="L4424" s="0">
        <v>42.818085</v>
      </c>
      <c r="W4424" s="0">
        <f t="shared" si="69"/>
        <v>53746.519260709931</v>
      </c>
    </row>
    <row r="4425">
      <c r="A4425" s="0">
        <v>424.755</v>
      </c>
      <c r="B4425" s="0">
        <v>-1422.170532</v>
      </c>
      <c r="C4425" s="0">
        <v>-48232.679687</v>
      </c>
      <c r="D4425" s="0">
        <v>23588.992187</v>
      </c>
      <c r="E4425" s="0">
        <v>0.525613</v>
      </c>
      <c r="F4425" s="0">
        <v>9.91478</v>
      </c>
      <c r="G4425" s="0">
        <v>-0.740684</v>
      </c>
      <c r="H4425" s="0">
        <v>0.051944</v>
      </c>
      <c r="I4425" s="0">
        <v>0.011026</v>
      </c>
      <c r="J4425" s="0">
        <v>-0.024007</v>
      </c>
      <c r="K4425" s="0">
        <v>1014.619995</v>
      </c>
      <c r="L4425" s="0">
        <v>42.818085</v>
      </c>
      <c r="W4425" s="0">
        <f t="shared" si="69"/>
        <v>53710.841654261741</v>
      </c>
    </row>
    <row r="4426">
      <c r="A4426" s="0">
        <v>424.76625</v>
      </c>
      <c r="B4426" s="0">
        <v>-1464.312256</v>
      </c>
      <c r="C4426" s="0">
        <v>-48223.0625</v>
      </c>
      <c r="D4426" s="0">
        <v>23633.257812</v>
      </c>
      <c r="E4426" s="0">
        <v>0.533506</v>
      </c>
      <c r="F4426" s="0">
        <v>9.916219</v>
      </c>
      <c r="G4426" s="0">
        <v>-0.735478</v>
      </c>
      <c r="H4426" s="0">
        <v>0.066153</v>
      </c>
      <c r="I4426" s="0">
        <v>0.012995</v>
      </c>
      <c r="J4426" s="0">
        <v>-0.025431</v>
      </c>
      <c r="K4426" s="0">
        <v>1014.619995</v>
      </c>
      <c r="L4426" s="0">
        <v>42.818085</v>
      </c>
      <c r="W4426" s="0">
        <f t="shared" si="69"/>
        <v>53722.796297944486</v>
      </c>
    </row>
    <row r="4427">
      <c r="A4427" s="0">
        <v>424.7775</v>
      </c>
      <c r="B4427" s="0">
        <v>-1478.971436</v>
      </c>
      <c r="C4427" s="0">
        <v>-48244.480469</v>
      </c>
      <c r="D4427" s="0">
        <v>23682.113281</v>
      </c>
      <c r="E4427" s="0">
        <v>0.542434</v>
      </c>
      <c r="F4427" s="0">
        <v>9.922486</v>
      </c>
      <c r="G4427" s="0">
        <v>-0.729859</v>
      </c>
      <c r="H4427" s="0">
        <v>0.066605</v>
      </c>
      <c r="I4427" s="0">
        <v>0.013774</v>
      </c>
      <c r="J4427" s="0">
        <v>-0.022351</v>
      </c>
      <c r="K4427" s="0">
        <v>1014.619995</v>
      </c>
      <c r="L4427" s="0">
        <v>42.818085</v>
      </c>
      <c r="W4427" s="0">
        <f t="shared" si="69"/>
        <v>53763.926025601431</v>
      </c>
    </row>
    <row r="4428">
      <c r="A4428" s="0">
        <v>424.78875</v>
      </c>
      <c r="B4428" s="0">
        <v>-1394.15918</v>
      </c>
      <c r="C4428" s="0">
        <v>-48229.464844</v>
      </c>
      <c r="D4428" s="0">
        <v>23715.6875</v>
      </c>
      <c r="E4428" s="0">
        <v>0.545551</v>
      </c>
      <c r="F4428" s="0">
        <v>9.915565</v>
      </c>
      <c r="G4428" s="0">
        <v>-0.71918</v>
      </c>
      <c r="H4428" s="0">
        <v>0.054156</v>
      </c>
      <c r="I4428" s="0">
        <v>0.011416</v>
      </c>
      <c r="J4428" s="0">
        <v>-0.017868</v>
      </c>
      <c r="K4428" s="0">
        <v>1014.619995</v>
      </c>
      <c r="L4428" s="0">
        <v>42.818085</v>
      </c>
      <c r="W4428" s="0">
        <f t="shared" si="69"/>
        <v>53762.987198959345</v>
      </c>
    </row>
    <row r="4429">
      <c r="A4429" s="0">
        <v>424.8</v>
      </c>
      <c r="B4429" s="0">
        <v>-1412.061401</v>
      </c>
      <c r="C4429" s="0">
        <v>-48248.957031</v>
      </c>
      <c r="D4429" s="0">
        <v>23649.492187</v>
      </c>
      <c r="E4429" s="0">
        <v>0.524762</v>
      </c>
      <c r="F4429" s="0">
        <v>9.915543</v>
      </c>
      <c r="G4429" s="0">
        <v>-0.734664</v>
      </c>
      <c r="H4429" s="0">
        <v>0.034064</v>
      </c>
      <c r="I4429" s="0">
        <v>0.007856</v>
      </c>
      <c r="J4429" s="0">
        <v>-0.01361</v>
      </c>
      <c r="K4429" s="0">
        <v>1014.639954</v>
      </c>
      <c r="L4429" s="0">
        <v>42.818085</v>
      </c>
      <c r="W4429" s="0">
        <f t="shared" si="69"/>
        <v>53751.783716286591</v>
      </c>
    </row>
    <row r="4430">
      <c r="A4430" s="0">
        <v>424.81125</v>
      </c>
      <c r="B4430" s="0">
        <v>-1362.274536</v>
      </c>
      <c r="C4430" s="0">
        <v>-48256.105469</v>
      </c>
      <c r="D4430" s="0">
        <v>23654.619141</v>
      </c>
      <c r="E4430" s="0">
        <v>0.541042</v>
      </c>
      <c r="F4430" s="0">
        <v>9.919145</v>
      </c>
      <c r="G4430" s="0">
        <v>-0.73365</v>
      </c>
      <c r="H4430" s="0">
        <v>-0.000849</v>
      </c>
      <c r="I4430" s="0">
        <v>0.005168</v>
      </c>
      <c r="J4430" s="0">
        <v>-0.006618</v>
      </c>
      <c r="K4430" s="0">
        <v>1014.639954</v>
      </c>
      <c r="L4430" s="0">
        <v>42.818085</v>
      </c>
      <c r="W4430" s="0">
        <f t="shared" si="69"/>
        <v>53759.171437555189</v>
      </c>
    </row>
    <row r="4431">
      <c r="A4431" s="0">
        <v>424.8225</v>
      </c>
      <c r="B4431" s="0">
        <v>-1368.453979</v>
      </c>
      <c r="C4431" s="0">
        <v>-48233.886719</v>
      </c>
      <c r="D4431" s="0">
        <v>23558.152344</v>
      </c>
      <c r="E4431" s="0">
        <v>0.546795</v>
      </c>
      <c r="F4431" s="0">
        <v>9.924088</v>
      </c>
      <c r="G4431" s="0">
        <v>-0.720551</v>
      </c>
      <c r="H4431" s="0">
        <v>-0.021643</v>
      </c>
      <c r="I4431" s="0">
        <v>0.002175</v>
      </c>
      <c r="J4431" s="0">
        <v>0.001564</v>
      </c>
      <c r="K4431" s="0">
        <v>1014.639954</v>
      </c>
      <c r="L4431" s="0">
        <v>42.818085</v>
      </c>
      <c r="W4431" s="0">
        <f t="shared" si="69"/>
        <v>53696.992803853347</v>
      </c>
    </row>
    <row r="4432">
      <c r="A4432" s="0">
        <v>424.83375</v>
      </c>
      <c r="B4432" s="0">
        <v>-1439.528076</v>
      </c>
      <c r="C4432" s="0">
        <v>-48258.828125</v>
      </c>
      <c r="D4432" s="0">
        <v>23719.833984</v>
      </c>
      <c r="E4432" s="0">
        <v>0.541606</v>
      </c>
      <c r="F4432" s="0">
        <v>9.91557</v>
      </c>
      <c r="G4432" s="0">
        <v>-0.733044</v>
      </c>
      <c r="H4432" s="0">
        <v>-0.035762</v>
      </c>
      <c r="I4432" s="0">
        <v>-0.000265</v>
      </c>
      <c r="J4432" s="0">
        <v>0.003274</v>
      </c>
      <c r="K4432" s="0">
        <v>1014.639954</v>
      </c>
      <c r="L4432" s="0">
        <v>42.818085</v>
      </c>
      <c r="W4432" s="0">
        <f t="shared" si="69"/>
        <v>53792.353149015566</v>
      </c>
    </row>
    <row r="4433">
      <c r="A4433" s="0">
        <v>424.845</v>
      </c>
      <c r="B4433" s="0">
        <v>-1525.69458</v>
      </c>
      <c r="C4433" s="0">
        <v>-48268.546875</v>
      </c>
      <c r="D4433" s="0">
        <v>23684.927734</v>
      </c>
      <c r="E4433" s="0">
        <v>0.51733</v>
      </c>
      <c r="F4433" s="0">
        <v>9.903682</v>
      </c>
      <c r="G4433" s="0">
        <v>-0.725325</v>
      </c>
      <c r="H4433" s="0">
        <v>-0.035673</v>
      </c>
      <c r="I4433" s="0">
        <v>-0.000669</v>
      </c>
      <c r="J4433" s="0">
        <v>0.001889</v>
      </c>
      <c r="K4433" s="0">
        <v>1014.639954</v>
      </c>
      <c r="L4433" s="0">
        <v>42.818085</v>
      </c>
      <c r="W4433" s="0">
        <f t="shared" si="69"/>
        <v>53788.067107308438</v>
      </c>
    </row>
    <row r="4434">
      <c r="A4434" s="0">
        <v>424.85625</v>
      </c>
      <c r="B4434" s="0">
        <v>-1457.653442</v>
      </c>
      <c r="C4434" s="0">
        <v>-48238.75</v>
      </c>
      <c r="D4434" s="0">
        <v>23592.287109</v>
      </c>
      <c r="E4434" s="0">
        <v>0.534454</v>
      </c>
      <c r="F4434" s="0">
        <v>9.921258</v>
      </c>
      <c r="G4434" s="0">
        <v>-0.72518</v>
      </c>
      <c r="H4434" s="0">
        <v>-0.012512</v>
      </c>
      <c r="I4434" s="0">
        <v>0.002099</v>
      </c>
      <c r="J4434" s="0">
        <v>-0.00449</v>
      </c>
      <c r="K4434" s="0">
        <v>1014.639954</v>
      </c>
      <c r="L4434" s="0">
        <v>42.818085</v>
      </c>
      <c r="W4434" s="0">
        <f t="shared" si="69"/>
        <v>53718.691031641509</v>
      </c>
    </row>
    <row r="4435">
      <c r="A4435" s="0">
        <v>424.8675</v>
      </c>
      <c r="B4435" s="0">
        <v>-1441.736084</v>
      </c>
      <c r="C4435" s="0">
        <v>-48233.113281</v>
      </c>
      <c r="D4435" s="0">
        <v>23597.509766</v>
      </c>
      <c r="E4435" s="0">
        <v>0.549848</v>
      </c>
      <c r="F4435" s="0">
        <v>9.916628</v>
      </c>
      <c r="G4435" s="0">
        <v>-0.718138</v>
      </c>
      <c r="H4435" s="0">
        <v>0.015737</v>
      </c>
      <c r="I4435" s="0">
        <v>0.006262</v>
      </c>
      <c r="J4435" s="0">
        <v>-0.014257</v>
      </c>
      <c r="K4435" s="0">
        <v>1014.639954</v>
      </c>
      <c r="L4435" s="0">
        <v>42.818085</v>
      </c>
      <c r="W4435" s="0">
        <f t="shared" si="69"/>
        <v>53715.493918143875</v>
      </c>
    </row>
    <row r="4436">
      <c r="A4436" s="0">
        <v>424.87875</v>
      </c>
      <c r="B4436" s="0">
        <v>-1485.173462</v>
      </c>
      <c r="C4436" s="0">
        <v>-48245.84375</v>
      </c>
      <c r="D4436" s="0">
        <v>23591.753906</v>
      </c>
      <c r="E4436" s="0">
        <v>0.541444</v>
      </c>
      <c r="F4436" s="0">
        <v>9.907527</v>
      </c>
      <c r="G4436" s="0">
        <v>-0.73249</v>
      </c>
      <c r="H4436" s="0">
        <v>0.046983</v>
      </c>
      <c r="I4436" s="0">
        <v>0.011213</v>
      </c>
      <c r="J4436" s="0">
        <v>-0.023113</v>
      </c>
      <c r="K4436" s="0">
        <v>1014.639954</v>
      </c>
      <c r="L4436" s="0">
        <v>42.818085</v>
      </c>
      <c r="W4436" s="0">
        <f t="shared" si="69"/>
        <v>53725.580794654139</v>
      </c>
    </row>
    <row r="4437">
      <c r="A4437" s="0">
        <v>424.89</v>
      </c>
      <c r="B4437" s="0">
        <v>-1448.848267</v>
      </c>
      <c r="C4437" s="0">
        <v>-48230.121094</v>
      </c>
      <c r="D4437" s="0">
        <v>23606.369141</v>
      </c>
      <c r="E4437" s="0">
        <v>0.52738</v>
      </c>
      <c r="F4437" s="0">
        <v>9.922901</v>
      </c>
      <c r="G4437" s="0">
        <v>-0.727702</v>
      </c>
      <c r="H4437" s="0">
        <v>0.064518</v>
      </c>
      <c r="I4437" s="0">
        <v>0.013503</v>
      </c>
      <c r="J4437" s="0">
        <v>-0.025588</v>
      </c>
      <c r="K4437" s="0">
        <v>1014.639954</v>
      </c>
      <c r="L4437" s="0">
        <v>42.818085</v>
      </c>
      <c r="W4437" s="0">
        <f t="shared" si="69"/>
        <v>53716.891254649592</v>
      </c>
    </row>
    <row r="4438">
      <c r="A4438" s="0">
        <v>424.90125</v>
      </c>
      <c r="B4438" s="0">
        <v>-1443.714844</v>
      </c>
      <c r="C4438" s="0">
        <v>-48226.8125</v>
      </c>
      <c r="D4438" s="0">
        <v>23752.980469</v>
      </c>
      <c r="E4438" s="0">
        <v>0.53519</v>
      </c>
      <c r="F4438" s="0">
        <v>9.921138</v>
      </c>
      <c r="G4438" s="0">
        <v>-0.73636</v>
      </c>
      <c r="H4438" s="0">
        <v>0.069016</v>
      </c>
      <c r="I4438" s="0">
        <v>0.012836</v>
      </c>
      <c r="J4438" s="0">
        <v>-0.023834</v>
      </c>
      <c r="K4438" s="0">
        <v>1014.630005</v>
      </c>
      <c r="L4438" s="0">
        <v>42.818085</v>
      </c>
      <c r="W4438" s="0">
        <f t="shared" si="69"/>
        <v>53778.377045255256</v>
      </c>
    </row>
    <row r="4439">
      <c r="A4439" s="0">
        <v>424.9125</v>
      </c>
      <c r="B4439" s="0">
        <v>-1570.64502</v>
      </c>
      <c r="C4439" s="0">
        <v>-48242.039062</v>
      </c>
      <c r="D4439" s="0">
        <v>23643.509766</v>
      </c>
      <c r="E4439" s="0">
        <v>0.526251</v>
      </c>
      <c r="F4439" s="0">
        <v>9.916826</v>
      </c>
      <c r="G4439" s="0">
        <v>-0.743599</v>
      </c>
      <c r="H4439" s="0">
        <v>0.063023</v>
      </c>
      <c r="I4439" s="0">
        <v>0.013044</v>
      </c>
      <c r="J4439" s="0">
        <v>-0.019896</v>
      </c>
      <c r="K4439" s="0">
        <v>1014.630005</v>
      </c>
      <c r="L4439" s="0">
        <v>42.818085</v>
      </c>
      <c r="W4439" s="0">
        <f t="shared" si="69"/>
        <v>53747.342377956906</v>
      </c>
    </row>
    <row r="4440">
      <c r="A4440" s="0">
        <v>424.92375</v>
      </c>
      <c r="B4440" s="0">
        <v>-1411.959595</v>
      </c>
      <c r="C4440" s="0">
        <v>-48238.828125</v>
      </c>
      <c r="D4440" s="0">
        <v>23604.326172</v>
      </c>
      <c r="E4440" s="0">
        <v>0.530745</v>
      </c>
      <c r="F4440" s="0">
        <v>9.920876</v>
      </c>
      <c r="G4440" s="0">
        <v>-0.737218</v>
      </c>
      <c r="H4440" s="0">
        <v>0.039457</v>
      </c>
      <c r="I4440" s="0">
        <v>0.010331</v>
      </c>
      <c r="J4440" s="0">
        <v>-0.014868</v>
      </c>
      <c r="K4440" s="0">
        <v>1014.630005</v>
      </c>
      <c r="L4440" s="0">
        <v>42.818085</v>
      </c>
      <c r="W4440" s="0">
        <f t="shared" si="69"/>
        <v>53722.829251681891</v>
      </c>
    </row>
    <row r="4441">
      <c r="A4441" s="0">
        <v>424.935</v>
      </c>
      <c r="B4441" s="0">
        <v>-1493.846558</v>
      </c>
      <c r="C4441" s="0">
        <v>-48211.832031</v>
      </c>
      <c r="D4441" s="0">
        <v>23579.953125</v>
      </c>
      <c r="E4441" s="0">
        <v>0.523791</v>
      </c>
      <c r="F4441" s="0">
        <v>9.915946</v>
      </c>
      <c r="G4441" s="0">
        <v>-0.744463</v>
      </c>
      <c r="H4441" s="0">
        <v>0.005234</v>
      </c>
      <c r="I4441" s="0">
        <v>0.006037</v>
      </c>
      <c r="J4441" s="0">
        <v>-0.007526</v>
      </c>
      <c r="K4441" s="0">
        <v>1014.630005</v>
      </c>
      <c r="L4441" s="0">
        <v>42.818085</v>
      </c>
      <c r="W4441" s="0">
        <f t="shared" si="69"/>
        <v>53690.096989122707</v>
      </c>
    </row>
    <row r="4442">
      <c r="A4442" s="0">
        <v>424.94625</v>
      </c>
      <c r="B4442" s="0">
        <v>-1260.141724</v>
      </c>
      <c r="C4442" s="0">
        <v>-48201.546875</v>
      </c>
      <c r="D4442" s="0">
        <v>23618.070312</v>
      </c>
      <c r="E4442" s="0">
        <v>0.527272</v>
      </c>
      <c r="F4442" s="0">
        <v>9.920986</v>
      </c>
      <c r="G4442" s="0">
        <v>-0.749803</v>
      </c>
      <c r="H4442" s="0">
        <v>-0.024672</v>
      </c>
      <c r="I4442" s="0">
        <v>0.002638</v>
      </c>
      <c r="J4442" s="0">
        <v>-0.000373</v>
      </c>
      <c r="K4442" s="0">
        <v>1014.630005</v>
      </c>
      <c r="L4442" s="0">
        <v>42.818085</v>
      </c>
      <c r="W4442" s="0">
        <f t="shared" si="69"/>
        <v>53691.622471014634</v>
      </c>
    </row>
    <row r="4443">
      <c r="A4443" s="0">
        <v>424.9575</v>
      </c>
      <c r="B4443" s="0">
        <v>-1381.366699</v>
      </c>
      <c r="C4443" s="0">
        <v>-48246.601562</v>
      </c>
      <c r="D4443" s="0">
        <v>23663.107422</v>
      </c>
      <c r="E4443" s="0">
        <v>0.519786</v>
      </c>
      <c r="F4443" s="0">
        <v>9.9203</v>
      </c>
      <c r="G4443" s="0">
        <v>-0.738577</v>
      </c>
      <c r="H4443" s="0">
        <v>-0.034669</v>
      </c>
      <c r="I4443" s="0">
        <v>0.000759</v>
      </c>
      <c r="J4443" s="0">
        <v>0.002371</v>
      </c>
      <c r="K4443" s="0">
        <v>1014.630005</v>
      </c>
      <c r="L4443" s="0">
        <v>42.818085</v>
      </c>
      <c r="W4443" s="0">
        <f t="shared" si="69"/>
        <v>53754.863864627165</v>
      </c>
    </row>
    <row r="4444">
      <c r="A4444" s="0">
        <v>424.96875</v>
      </c>
      <c r="B4444" s="0">
        <v>-1426.859741</v>
      </c>
      <c r="C4444" s="0">
        <v>-48210.695312</v>
      </c>
      <c r="D4444" s="0">
        <v>23596.658203</v>
      </c>
      <c r="E4444" s="0">
        <v>0.52494</v>
      </c>
      <c r="F4444" s="0">
        <v>9.928483</v>
      </c>
      <c r="G4444" s="0">
        <v>-0.73078</v>
      </c>
      <c r="H4444" s="0">
        <v>-0.032598</v>
      </c>
      <c r="I4444" s="0">
        <v>0.000137</v>
      </c>
      <c r="J4444" s="0">
        <v>0.003566</v>
      </c>
      <c r="K4444" s="0">
        <v>1014.630005</v>
      </c>
      <c r="L4444" s="0">
        <v>42.818085</v>
      </c>
      <c r="W4444" s="0">
        <f t="shared" si="69"/>
        <v>53694.59329891784</v>
      </c>
    </row>
    <row r="4445">
      <c r="A4445" s="0">
        <v>424.98</v>
      </c>
      <c r="B4445" s="0">
        <v>-1522.165161</v>
      </c>
      <c r="C4445" s="0">
        <v>-48232.210937</v>
      </c>
      <c r="D4445" s="0">
        <v>23675.431641</v>
      </c>
      <c r="E4445" s="0">
        <v>0.534814</v>
      </c>
      <c r="F4445" s="0">
        <v>9.921099</v>
      </c>
      <c r="G4445" s="0">
        <v>-0.741874</v>
      </c>
      <c r="H4445" s="0">
        <v>-0.021169</v>
      </c>
      <c r="I4445" s="0">
        <v>0.001026</v>
      </c>
      <c r="J4445" s="0">
        <v>-0.003159</v>
      </c>
      <c r="K4445" s="0">
        <v>1014.630005</v>
      </c>
      <c r="L4445" s="0">
        <v>42.818085</v>
      </c>
      <c r="W4445" s="0">
        <f t="shared" si="69"/>
        <v>53751.178796713742</v>
      </c>
    </row>
    <row r="4446">
      <c r="A4446" s="0">
        <v>424.99125</v>
      </c>
      <c r="B4446" s="0">
        <v>-1596.449219</v>
      </c>
      <c r="C4446" s="0">
        <v>-48227.082031</v>
      </c>
      <c r="D4446" s="0">
        <v>23598</v>
      </c>
      <c r="E4446" s="0">
        <v>0.529074</v>
      </c>
      <c r="F4446" s="0">
        <v>9.928399</v>
      </c>
      <c r="G4446" s="0">
        <v>-0.738579</v>
      </c>
      <c r="H4446" s="0">
        <v>0.007521</v>
      </c>
      <c r="I4446" s="0">
        <v>0.005237</v>
      </c>
      <c r="J4446" s="0">
        <v>-0.011131</v>
      </c>
      <c r="K4446" s="0">
        <v>1014.630005</v>
      </c>
      <c r="L4446" s="0">
        <v>42.818085</v>
      </c>
      <c r="W4446" s="0">
        <f t="shared" si="69"/>
        <v>53714.669275102577</v>
      </c>
    </row>
    <row r="4447">
      <c r="A4447" s="0">
        <v>425.0025</v>
      </c>
      <c r="B4447" s="0">
        <v>-1455.886719</v>
      </c>
      <c r="C4447" s="0">
        <v>-48222.351562</v>
      </c>
      <c r="D4447" s="0">
        <v>23536.919922</v>
      </c>
      <c r="E4447" s="0">
        <v>0.523613</v>
      </c>
      <c r="F4447" s="0">
        <v>9.915291</v>
      </c>
      <c r="G4447" s="0">
        <v>-0.722664</v>
      </c>
      <c r="H4447" s="0">
        <v>0.041351</v>
      </c>
      <c r="I4447" s="0">
        <v>0.009903</v>
      </c>
      <c r="J4447" s="0">
        <v>-0.021267</v>
      </c>
      <c r="K4447" s="0">
        <v>1014.630005</v>
      </c>
      <c r="L4447" s="0">
        <v>42.818085</v>
      </c>
      <c r="W4447" s="0">
        <f t="shared" si="69"/>
        <v>53679.618066099589</v>
      </c>
    </row>
    <row r="4448">
      <c r="A4448" s="0">
        <v>425.01375</v>
      </c>
      <c r="B4448" s="0">
        <v>-1389.760742</v>
      </c>
      <c r="C4448" s="0">
        <v>-48255.46875</v>
      </c>
      <c r="D4448" s="0">
        <v>23808.59375</v>
      </c>
      <c r="E4448" s="0">
        <v>0.527326</v>
      </c>
      <c r="F4448" s="0">
        <v>9.921117</v>
      </c>
      <c r="G4448" s="0">
        <v>-0.725852</v>
      </c>
      <c r="H4448" s="0">
        <v>0.06211</v>
      </c>
      <c r="I4448" s="0">
        <v>0.011773</v>
      </c>
      <c r="J4448" s="0">
        <v>-0.025465</v>
      </c>
      <c r="K4448" s="0">
        <v>1014.630005</v>
      </c>
      <c r="L4448" s="0">
        <v>42.818085</v>
      </c>
      <c r="W4448" s="0">
        <f t="shared" si="69"/>
        <v>53827.231356951379</v>
      </c>
    </row>
    <row r="4449">
      <c r="A4449" s="0">
        <v>425.025</v>
      </c>
      <c r="B4449" s="0">
        <v>-1483.444214</v>
      </c>
      <c r="C4449" s="0">
        <v>-48230.386719</v>
      </c>
      <c r="D4449" s="0">
        <v>23593.917969</v>
      </c>
      <c r="E4449" s="0">
        <v>0.533432</v>
      </c>
      <c r="F4449" s="0">
        <v>9.912107</v>
      </c>
      <c r="G4449" s="0">
        <v>-0.727431</v>
      </c>
      <c r="H4449" s="0">
        <v>0.069238</v>
      </c>
      <c r="I4449" s="0">
        <v>0.013662</v>
      </c>
      <c r="J4449" s="0">
        <v>-0.023813</v>
      </c>
      <c r="K4449" s="0">
        <v>1014.630005</v>
      </c>
      <c r="L4449" s="0">
        <v>42.818085</v>
      </c>
      <c r="W4449" s="0">
        <f t="shared" si="69"/>
        <v>53712.603501675869</v>
      </c>
    </row>
    <row r="4450">
      <c r="A4450" s="0">
        <v>425.03625</v>
      </c>
      <c r="B4450" s="0">
        <v>-1501.58728</v>
      </c>
      <c r="C4450" s="0">
        <v>-48233.078125</v>
      </c>
      <c r="D4450" s="0">
        <v>23613.826172</v>
      </c>
      <c r="E4450" s="0">
        <v>0.520751</v>
      </c>
      <c r="F4450" s="0">
        <v>9.910501</v>
      </c>
      <c r="G4450" s="0">
        <v>-0.734334</v>
      </c>
      <c r="H4450" s="0">
        <v>0.064609</v>
      </c>
      <c r="I4450" s="0">
        <v>0.013912</v>
      </c>
      <c r="J4450" s="0">
        <v>-0.021609</v>
      </c>
      <c r="K4450" s="0">
        <v>1014.630005</v>
      </c>
      <c r="L4450" s="0">
        <v>42.818085</v>
      </c>
      <c r="W4450" s="0">
        <f t="shared" si="69"/>
        <v>53724.271761032214</v>
      </c>
    </row>
    <row r="4451">
      <c r="A4451" s="0">
        <v>425.0475</v>
      </c>
      <c r="B4451" s="0">
        <v>-1411.490967</v>
      </c>
      <c r="C4451" s="0">
        <v>-48257.449219</v>
      </c>
      <c r="D4451" s="0">
        <v>23607.509766</v>
      </c>
      <c r="E4451" s="0">
        <v>0.526074</v>
      </c>
      <c r="F4451" s="0">
        <v>9.912825</v>
      </c>
      <c r="G4451" s="0">
        <v>-0.719905</v>
      </c>
      <c r="H4451" s="0">
        <v>0.044759</v>
      </c>
      <c r="I4451" s="0">
        <v>0.010154</v>
      </c>
      <c r="J4451" s="0">
        <v>-0.015693</v>
      </c>
      <c r="K4451" s="0">
        <v>1014.630005</v>
      </c>
      <c r="L4451" s="0">
        <v>42.818085</v>
      </c>
      <c r="W4451" s="0">
        <f t="shared" si="69"/>
        <v>53740.9362518562</v>
      </c>
    </row>
    <row r="4452">
      <c r="A4452" s="0">
        <v>425.05875</v>
      </c>
      <c r="B4452" s="0">
        <v>-1436.042358</v>
      </c>
      <c r="C4452" s="0">
        <v>-48266.753906</v>
      </c>
      <c r="D4452" s="0">
        <v>23790.125</v>
      </c>
      <c r="E4452" s="0">
        <v>0.533994</v>
      </c>
      <c r="F4452" s="0">
        <v>9.916571</v>
      </c>
      <c r="G4452" s="0">
        <v>-0.718222</v>
      </c>
      <c r="H4452" s="0">
        <v>0.02225</v>
      </c>
      <c r="I4452" s="0">
        <v>0.006979</v>
      </c>
      <c r="J4452" s="0">
        <v>-0.010878</v>
      </c>
      <c r="K4452" s="0">
        <v>1014.630005</v>
      </c>
      <c r="L4452" s="0">
        <v>42.818085</v>
      </c>
      <c r="W4452" s="0">
        <f t="shared" si="69"/>
        <v>53830.39845470179</v>
      </c>
    </row>
    <row r="4453">
      <c r="A4453" s="0">
        <v>425.07</v>
      </c>
      <c r="B4453" s="0">
        <v>-1527.102905</v>
      </c>
      <c r="C4453" s="0">
        <v>-48231.707031</v>
      </c>
      <c r="D4453" s="0">
        <v>23580.833984</v>
      </c>
      <c r="E4453" s="0">
        <v>0.525566</v>
      </c>
      <c r="F4453" s="0">
        <v>9.926776</v>
      </c>
      <c r="G4453" s="0">
        <v>-0.730188</v>
      </c>
      <c r="H4453" s="0">
        <v>-0.013285</v>
      </c>
      <c r="I4453" s="0">
        <v>0.003248</v>
      </c>
      <c r="J4453" s="0">
        <v>-0.001733</v>
      </c>
      <c r="K4453" s="0">
        <v>1014.630005</v>
      </c>
      <c r="L4453" s="0">
        <v>42.818085</v>
      </c>
      <c r="W4453" s="0">
        <f t="shared" si="69"/>
        <v>53709.2667776022</v>
      </c>
    </row>
    <row r="4454">
      <c r="A4454" s="0">
        <v>425.08125</v>
      </c>
      <c r="B4454" s="0">
        <v>-1560.305908</v>
      </c>
      <c r="C4454" s="0">
        <v>-48202.242187</v>
      </c>
      <c r="D4454" s="0">
        <v>23531.298828</v>
      </c>
      <c r="E4454" s="0">
        <v>0.533589</v>
      </c>
      <c r="F4454" s="0">
        <v>9.922188</v>
      </c>
      <c r="G4454" s="0">
        <v>-0.732959</v>
      </c>
      <c r="H4454" s="0">
        <v>-0.029186</v>
      </c>
      <c r="I4454" s="0">
        <v>0.001067</v>
      </c>
      <c r="J4454" s="0">
        <v>0.002169</v>
      </c>
      <c r="K4454" s="0">
        <v>1014.630005</v>
      </c>
      <c r="L4454" s="0">
        <v>42.818085</v>
      </c>
      <c r="W4454" s="0">
        <f t="shared" si="69"/>
        <v>53662.023172010362</v>
      </c>
    </row>
    <row r="4455">
      <c r="A4455" s="0">
        <v>425.0925</v>
      </c>
      <c r="B4455" s="0">
        <v>-1444.272461</v>
      </c>
      <c r="C4455" s="0">
        <v>-48257.300781</v>
      </c>
      <c r="D4455" s="0">
        <v>23758.714844</v>
      </c>
      <c r="E4455" s="0">
        <v>0.539243</v>
      </c>
      <c r="F4455" s="0">
        <v>9.924412</v>
      </c>
      <c r="G4455" s="0">
        <v>-0.737281</v>
      </c>
      <c r="H4455" s="0">
        <v>-0.036733</v>
      </c>
      <c r="I4455" s="0">
        <v>0.000182</v>
      </c>
      <c r="J4455" s="0">
        <v>0.004553</v>
      </c>
      <c r="K4455" s="0">
        <v>1014.630005</v>
      </c>
      <c r="L4455" s="0">
        <v>42.818085</v>
      </c>
      <c r="W4455" s="0">
        <f t="shared" si="69"/>
        <v>53808.2663969767</v>
      </c>
    </row>
    <row r="4456">
      <c r="A4456" s="0">
        <v>425.10375</v>
      </c>
      <c r="B4456" s="0">
        <v>-1328.278564</v>
      </c>
      <c r="C4456" s="0">
        <v>-48236.964844</v>
      </c>
      <c r="D4456" s="0">
        <v>23603.269531</v>
      </c>
      <c r="E4456" s="0">
        <v>0.529528</v>
      </c>
      <c r="F4456" s="0">
        <v>9.918274</v>
      </c>
      <c r="G4456" s="0">
        <v>-0.740005</v>
      </c>
      <c r="H4456" s="0">
        <v>-0.023771</v>
      </c>
      <c r="I4456" s="0">
        <v>0.001905</v>
      </c>
      <c r="J4456" s="0">
        <v>0.000616</v>
      </c>
      <c r="K4456" s="0">
        <v>1014.639954</v>
      </c>
      <c r="L4456" s="0">
        <v>42.820427</v>
      </c>
      <c r="W4456" s="0">
        <f t="shared" si="69"/>
        <v>53718.557630095645</v>
      </c>
    </row>
    <row r="4457">
      <c r="A4457" s="0">
        <v>425.115</v>
      </c>
      <c r="B4457" s="0">
        <v>-1500.857178</v>
      </c>
      <c r="C4457" s="0">
        <v>-48243.652344</v>
      </c>
      <c r="D4457" s="0">
        <v>23472.4375</v>
      </c>
      <c r="E4457" s="0">
        <v>0.545555</v>
      </c>
      <c r="F4457" s="0">
        <v>9.916478</v>
      </c>
      <c r="G4457" s="0">
        <v>-0.738147</v>
      </c>
      <c r="H4457" s="0">
        <v>-0.001958</v>
      </c>
      <c r="I4457" s="0">
        <v>0.004156</v>
      </c>
      <c r="J4457" s="0">
        <v>-0.007958</v>
      </c>
      <c r="K4457" s="0">
        <v>1014.639954</v>
      </c>
      <c r="L4457" s="0">
        <v>42.820427</v>
      </c>
      <c r="W4457" s="0">
        <f t="shared" si="69"/>
        <v>53671.760600420937</v>
      </c>
    </row>
    <row r="4458">
      <c r="A4458" s="0">
        <v>425.12625</v>
      </c>
      <c r="B4458" s="0">
        <v>-1438.827637</v>
      </c>
      <c r="C4458" s="0">
        <v>-48250.40625</v>
      </c>
      <c r="D4458" s="0">
        <v>23592</v>
      </c>
      <c r="E4458" s="0">
        <v>0.527438</v>
      </c>
      <c r="F4458" s="0">
        <v>9.90581</v>
      </c>
      <c r="G4458" s="0">
        <v>-0.73254</v>
      </c>
      <c r="H4458" s="0">
        <v>0.032544</v>
      </c>
      <c r="I4458" s="0">
        <v>0.007922</v>
      </c>
      <c r="J4458" s="0">
        <v>-0.019067</v>
      </c>
      <c r="K4458" s="0">
        <v>1014.639954</v>
      </c>
      <c r="L4458" s="0">
        <v>42.820427</v>
      </c>
      <c r="W4458" s="0">
        <f t="shared" si="69"/>
        <v>53728.524940286923</v>
      </c>
    </row>
    <row r="4459">
      <c r="A4459" s="0">
        <v>425.1375</v>
      </c>
      <c r="B4459" s="0">
        <v>-1466.680542</v>
      </c>
      <c r="C4459" s="0">
        <v>-48225.082031</v>
      </c>
      <c r="D4459" s="0">
        <v>23704.197266</v>
      </c>
      <c r="E4459" s="0">
        <v>0.538347</v>
      </c>
      <c r="F4459" s="0">
        <v>9.913578</v>
      </c>
      <c r="G4459" s="0">
        <v>-0.735898</v>
      </c>
      <c r="H4459" s="0">
        <v>0.05861</v>
      </c>
      <c r="I4459" s="0">
        <v>0.011893</v>
      </c>
      <c r="J4459" s="0">
        <v>-0.025938</v>
      </c>
      <c r="K4459" s="0">
        <v>1014.639954</v>
      </c>
      <c r="L4459" s="0">
        <v>42.820427</v>
      </c>
      <c r="W4459" s="0">
        <f t="shared" si="69"/>
        <v>53755.917411336239</v>
      </c>
    </row>
    <row r="4460">
      <c r="A4460" s="0">
        <v>425.14875</v>
      </c>
      <c r="B4460" s="0">
        <v>-1523.152832</v>
      </c>
      <c r="C4460" s="0">
        <v>-48240.15625</v>
      </c>
      <c r="D4460" s="0">
        <v>23570.4375</v>
      </c>
      <c r="E4460" s="0">
        <v>0.537856</v>
      </c>
      <c r="F4460" s="0">
        <v>9.922743</v>
      </c>
      <c r="G4460" s="0">
        <v>-0.732661</v>
      </c>
      <c r="H4460" s="0">
        <v>0.068014</v>
      </c>
      <c r="I4460" s="0">
        <v>0.014874</v>
      </c>
      <c r="J4460" s="0">
        <v>-0.025009</v>
      </c>
      <c r="K4460" s="0">
        <v>1014.639954</v>
      </c>
      <c r="L4460" s="0">
        <v>42.820427</v>
      </c>
      <c r="W4460" s="0">
        <f t="shared" si="69"/>
        <v>53712.179191645635</v>
      </c>
    </row>
    <row r="4461">
      <c r="A4461" s="0">
        <v>425.16</v>
      </c>
      <c r="B4461" s="0">
        <v>-1390.019897</v>
      </c>
      <c r="C4461" s="0">
        <v>-48247.855469</v>
      </c>
      <c r="D4461" s="0">
        <v>23571.222656</v>
      </c>
      <c r="E4461" s="0">
        <v>0.522385</v>
      </c>
      <c r="F4461" s="0">
        <v>9.914237</v>
      </c>
      <c r="G4461" s="0">
        <v>-0.737718</v>
      </c>
      <c r="H4461" s="0">
        <v>0.069502</v>
      </c>
      <c r="I4461" s="0">
        <v>0.014588</v>
      </c>
      <c r="J4461" s="0">
        <v>-0.021846</v>
      </c>
      <c r="K4461" s="0">
        <v>1014.639954</v>
      </c>
      <c r="L4461" s="0">
        <v>42.820427</v>
      </c>
      <c r="W4461" s="0">
        <f t="shared" si="69"/>
        <v>53715.828674333017</v>
      </c>
    </row>
    <row r="4462">
      <c r="A4462" s="0">
        <v>425.17125</v>
      </c>
      <c r="B4462" s="0">
        <v>-1389.090088</v>
      </c>
      <c r="C4462" s="0">
        <v>-48265.5625</v>
      </c>
      <c r="D4462" s="0">
        <v>23604.511719</v>
      </c>
      <c r="E4462" s="0">
        <v>0.536881</v>
      </c>
      <c r="F4462" s="0">
        <v>9.913894</v>
      </c>
      <c r="G4462" s="0">
        <v>-0.728333</v>
      </c>
      <c r="H4462" s="0">
        <v>0.047746</v>
      </c>
      <c r="I4462" s="0">
        <v>0.011109</v>
      </c>
      <c r="J4462" s="0">
        <v>-0.017183</v>
      </c>
      <c r="K4462" s="0">
        <v>1014.639954</v>
      </c>
      <c r="L4462" s="0">
        <v>42.820427</v>
      </c>
      <c r="W4462" s="0">
        <f t="shared" si="69"/>
        <v>53746.321438833322</v>
      </c>
    </row>
    <row r="4463">
      <c r="A4463" s="0">
        <v>425.1825</v>
      </c>
      <c r="B4463" s="0">
        <v>-1324.428711</v>
      </c>
      <c r="C4463" s="0">
        <v>-48250.125</v>
      </c>
      <c r="D4463" s="0">
        <v>23620.769531</v>
      </c>
      <c r="E4463" s="0">
        <v>0.533692</v>
      </c>
      <c r="F4463" s="0">
        <v>9.919295</v>
      </c>
      <c r="G4463" s="0">
        <v>-0.72956</v>
      </c>
      <c r="H4463" s="0">
        <v>0.019079</v>
      </c>
      <c r="I4463" s="0">
        <v>0.006848</v>
      </c>
      <c r="J4463" s="0">
        <v>-0.009977</v>
      </c>
      <c r="K4463" s="0">
        <v>1014.639954</v>
      </c>
      <c r="L4463" s="0">
        <v>42.820427</v>
      </c>
      <c r="W4463" s="0">
        <f t="shared" si="69"/>
        <v>53737.970069242139</v>
      </c>
    </row>
    <row r="4464">
      <c r="A4464" s="0">
        <v>425.19375</v>
      </c>
      <c r="B4464" s="0">
        <v>-1447.602417</v>
      </c>
      <c r="C4464" s="0">
        <v>-48264.171875</v>
      </c>
      <c r="D4464" s="0">
        <v>23573.390625</v>
      </c>
      <c r="E4464" s="0">
        <v>0.534662</v>
      </c>
      <c r="F4464" s="0">
        <v>9.907386</v>
      </c>
      <c r="G4464" s="0">
        <v>-0.732953</v>
      </c>
      <c r="H4464" s="0">
        <v>-0.010898</v>
      </c>
      <c r="I4464" s="0">
        <v>0.003559</v>
      </c>
      <c r="J4464" s="0">
        <v>-0.003302</v>
      </c>
      <c r="K4464" s="0">
        <v>1014.639954</v>
      </c>
      <c r="L4464" s="0">
        <v>42.820427</v>
      </c>
      <c r="W4464" s="0">
        <f t="shared" si="69"/>
        <v>53732.956228892552</v>
      </c>
    </row>
    <row r="4465">
      <c r="A4465" s="0">
        <v>425.205</v>
      </c>
      <c r="B4465" s="0">
        <v>-1633.775269</v>
      </c>
      <c r="C4465" s="0">
        <v>-48246.1875</v>
      </c>
      <c r="D4465" s="0">
        <v>23597.095703</v>
      </c>
      <c r="E4465" s="0">
        <v>0.523788</v>
      </c>
      <c r="F4465" s="0">
        <v>9.906859</v>
      </c>
      <c r="G4465" s="0">
        <v>-0.723289</v>
      </c>
      <c r="H4465" s="0">
        <v>-0.032049</v>
      </c>
      <c r="I4465" s="0">
        <v>0.000305</v>
      </c>
      <c r="J4465" s="0">
        <v>0.001391</v>
      </c>
      <c r="K4465" s="0">
        <v>1014.630005</v>
      </c>
      <c r="L4465" s="0">
        <v>42.820427</v>
      </c>
      <c r="W4465" s="0">
        <f t="shared" si="69"/>
        <v>53732.5483811376</v>
      </c>
    </row>
    <row r="4466">
      <c r="A4466" s="0">
        <v>425.21625</v>
      </c>
      <c r="B4466" s="0">
        <v>-1586.68689</v>
      </c>
      <c r="C4466" s="0">
        <v>-48240.117187</v>
      </c>
      <c r="D4466" s="0">
        <v>23616.988281</v>
      </c>
      <c r="E4466" s="0">
        <v>0.529752</v>
      </c>
      <c r="F4466" s="0">
        <v>9.907164</v>
      </c>
      <c r="G4466" s="0">
        <v>-0.730078</v>
      </c>
      <c r="H4466" s="0">
        <v>-0.037992</v>
      </c>
      <c r="I4466" s="0">
        <v>-0.001212</v>
      </c>
      <c r="J4466" s="0">
        <v>0.003295</v>
      </c>
      <c r="K4466" s="0">
        <v>1014.630005</v>
      </c>
      <c r="L4466" s="0">
        <v>42.820427</v>
      </c>
      <c r="W4466" s="0">
        <f t="shared" si="69"/>
        <v>53734.4267389844</v>
      </c>
    </row>
    <row r="4467">
      <c r="A4467" s="0">
        <v>425.2275</v>
      </c>
      <c r="B4467" s="0">
        <v>-1565.869507</v>
      </c>
      <c r="C4467" s="0">
        <v>-48239.0625</v>
      </c>
      <c r="D4467" s="0">
        <v>23549.771484</v>
      </c>
      <c r="E4467" s="0">
        <v>0.530582</v>
      </c>
      <c r="F4467" s="0">
        <v>9.926896</v>
      </c>
      <c r="G4467" s="0">
        <v>-0.724743</v>
      </c>
      <c r="H4467" s="0">
        <v>-0.028836</v>
      </c>
      <c r="I4467" s="0">
        <v>-0.000147</v>
      </c>
      <c r="J4467" s="0">
        <v>-1.062403E-05</v>
      </c>
      <c r="K4467" s="0">
        <v>1014.630005</v>
      </c>
      <c r="L4467" s="0">
        <v>42.820427</v>
      </c>
      <c r="W4467" s="0">
        <f t="shared" si="69"/>
        <v>53703.359626195437</v>
      </c>
    </row>
    <row r="4468">
      <c r="A4468" s="0">
        <v>425.23875</v>
      </c>
      <c r="B4468" s="0">
        <v>-1318.659424</v>
      </c>
      <c r="C4468" s="0">
        <v>-48257.074219</v>
      </c>
      <c r="D4468" s="0">
        <v>23587.992187</v>
      </c>
      <c r="E4468" s="0">
        <v>0.533345</v>
      </c>
      <c r="F4468" s="0">
        <v>9.923315</v>
      </c>
      <c r="G4468" s="0">
        <v>-0.731933</v>
      </c>
      <c r="H4468" s="0">
        <v>-0.005133</v>
      </c>
      <c r="I4468" s="0">
        <v>0.002745</v>
      </c>
      <c r="J4468" s="0">
        <v>-0.007301</v>
      </c>
      <c r="K4468" s="0">
        <v>1014.630005</v>
      </c>
      <c r="L4468" s="0">
        <v>42.820427</v>
      </c>
      <c r="W4468" s="0">
        <f t="shared" si="69"/>
        <v>53729.670111294668</v>
      </c>
    </row>
    <row r="4469">
      <c r="A4469" s="0">
        <v>425.25</v>
      </c>
      <c r="B4469" s="0">
        <v>-1424.017578</v>
      </c>
      <c r="C4469" s="0">
        <v>-48258.886719</v>
      </c>
      <c r="D4469" s="0">
        <v>23538.699219</v>
      </c>
      <c r="E4469" s="0">
        <v>0.547138</v>
      </c>
      <c r="F4469" s="0">
        <v>9.921142</v>
      </c>
      <c r="G4469" s="0">
        <v>-0.722867</v>
      </c>
      <c r="H4469" s="0">
        <v>0.025307</v>
      </c>
      <c r="I4469" s="0">
        <v>0.007446</v>
      </c>
      <c r="J4469" s="0">
        <v>-0.016745</v>
      </c>
      <c r="K4469" s="0">
        <v>1014.630005</v>
      </c>
      <c r="L4469" s="0">
        <v>42.820427</v>
      </c>
      <c r="W4469" s="0">
        <f t="shared" si="69"/>
        <v>53712.366679771971</v>
      </c>
    </row>
    <row r="4470">
      <c r="A4470" s="0">
        <v>425.26125</v>
      </c>
      <c r="B4470" s="0">
        <v>-1511.204956</v>
      </c>
      <c r="C4470" s="0">
        <v>-48281.058594</v>
      </c>
      <c r="D4470" s="0">
        <v>23426.996094</v>
      </c>
      <c r="E4470" s="0">
        <v>0.533767</v>
      </c>
      <c r="F4470" s="0">
        <v>9.924701</v>
      </c>
      <c r="G4470" s="0">
        <v>-0.735212</v>
      </c>
      <c r="H4470" s="0">
        <v>0.054216</v>
      </c>
      <c r="I4470" s="0">
        <v>0.011235</v>
      </c>
      <c r="J4470" s="0">
        <v>-0.025409</v>
      </c>
      <c r="K4470" s="0">
        <v>1014.630005</v>
      </c>
      <c r="L4470" s="0">
        <v>42.820427</v>
      </c>
      <c r="W4470" s="0">
        <f t="shared" si="69"/>
        <v>53685.831514139667</v>
      </c>
    </row>
    <row r="4471">
      <c r="A4471" s="0">
        <v>425.2725</v>
      </c>
      <c r="B4471" s="0">
        <v>-1334.305542</v>
      </c>
      <c r="C4471" s="0">
        <v>-48236.28125</v>
      </c>
      <c r="D4471" s="0">
        <v>23586.328125</v>
      </c>
      <c r="E4471" s="0">
        <v>0.532699</v>
      </c>
      <c r="F4471" s="0">
        <v>9.92244</v>
      </c>
      <c r="G4471" s="0">
        <v>-0.733079</v>
      </c>
      <c r="H4471" s="0">
        <v>0.065205</v>
      </c>
      <c r="I4471" s="0">
        <v>0.012904</v>
      </c>
      <c r="J4471" s="0">
        <v>-0.025381</v>
      </c>
      <c r="K4471" s="0">
        <v>1014.630005</v>
      </c>
      <c r="L4471" s="0">
        <v>42.820427</v>
      </c>
      <c r="W4471" s="0">
        <f t="shared" si="69"/>
        <v>53710.651406668672</v>
      </c>
    </row>
    <row r="4472">
      <c r="A4472" s="0">
        <v>425.28375</v>
      </c>
      <c r="B4472" s="0">
        <v>-1361.609253</v>
      </c>
      <c r="C4472" s="0">
        <v>-48266.1875</v>
      </c>
      <c r="D4472" s="0">
        <v>23570.373047</v>
      </c>
      <c r="E4472" s="0">
        <v>0.52482</v>
      </c>
      <c r="F4472" s="0">
        <v>9.918368</v>
      </c>
      <c r="G4472" s="0">
        <v>-0.72375</v>
      </c>
      <c r="H4472" s="0">
        <v>0.067802</v>
      </c>
      <c r="I4472" s="0">
        <v>0.012335</v>
      </c>
      <c r="J4472" s="0">
        <v>-0.022487</v>
      </c>
      <c r="K4472" s="0">
        <v>1014.630005</v>
      </c>
      <c r="L4472" s="0">
        <v>42.820427</v>
      </c>
      <c r="W4472" s="0">
        <f t="shared" si="69"/>
        <v>53731.195046432345</v>
      </c>
    </row>
    <row r="4473">
      <c r="A4473" s="0">
        <v>425.295</v>
      </c>
      <c r="B4473" s="0">
        <v>-1358.557861</v>
      </c>
      <c r="C4473" s="0">
        <v>-48246.085937</v>
      </c>
      <c r="D4473" s="0">
        <v>23510.541016</v>
      </c>
      <c r="E4473" s="0">
        <v>0.527669</v>
      </c>
      <c r="F4473" s="0">
        <v>9.918833</v>
      </c>
      <c r="G4473" s="0">
        <v>-0.733814</v>
      </c>
      <c r="H4473" s="0">
        <v>0.054549</v>
      </c>
      <c r="I4473" s="0">
        <v>0.010954</v>
      </c>
      <c r="J4473" s="0">
        <v>-0.018252</v>
      </c>
      <c r="K4473" s="0">
        <v>1014.630005</v>
      </c>
      <c r="L4473" s="0">
        <v>42.820427</v>
      </c>
      <c r="W4473" s="0">
        <f t="shared" si="69"/>
        <v>53686.83289752798</v>
      </c>
    </row>
    <row r="4474">
      <c r="A4474" s="0">
        <v>425.30625</v>
      </c>
      <c r="B4474" s="0">
        <v>-1347.133301</v>
      </c>
      <c r="C4474" s="0">
        <v>-48241.886719</v>
      </c>
      <c r="D4474" s="0">
        <v>23702.691406</v>
      </c>
      <c r="E4474" s="0">
        <v>0.532573</v>
      </c>
      <c r="F4474" s="0">
        <v>9.913835</v>
      </c>
      <c r="G4474" s="0">
        <v>-0.734677</v>
      </c>
      <c r="H4474" s="0">
        <v>0.024431</v>
      </c>
      <c r="I4474" s="0">
        <v>0.00769</v>
      </c>
      <c r="J4474" s="0">
        <v>-0.010722</v>
      </c>
      <c r="K4474" s="0">
        <v>1014.649963</v>
      </c>
      <c r="L4474" s="0">
        <v>42.822773</v>
      </c>
      <c r="W4474" s="0">
        <f t="shared" si="69"/>
        <v>53767.201733283073</v>
      </c>
    </row>
    <row r="4475">
      <c r="A4475" s="0">
        <v>425.3175</v>
      </c>
      <c r="B4475" s="0">
        <v>-1462.292358</v>
      </c>
      <c r="C4475" s="0">
        <v>-48269.621094</v>
      </c>
      <c r="D4475" s="0">
        <v>23617.734375</v>
      </c>
      <c r="E4475" s="0">
        <v>0.530541</v>
      </c>
      <c r="F4475" s="0">
        <v>9.911569</v>
      </c>
      <c r="G4475" s="0">
        <v>-0.730453</v>
      </c>
      <c r="H4475" s="0">
        <v>-0.003315</v>
      </c>
      <c r="I4475" s="0">
        <v>0.00529</v>
      </c>
      <c r="J4475" s="0">
        <v>-0.005123</v>
      </c>
      <c r="K4475" s="0">
        <v>1014.649963</v>
      </c>
      <c r="L4475" s="0">
        <v>42.822773</v>
      </c>
      <c r="W4475" s="0">
        <f t="shared" si="69"/>
        <v>53757.715692788246</v>
      </c>
    </row>
    <row r="4476">
      <c r="A4476" s="0">
        <v>425.32875</v>
      </c>
      <c r="B4476" s="0">
        <v>-1477.906738</v>
      </c>
      <c r="C4476" s="0">
        <v>-48249.839844</v>
      </c>
      <c r="D4476" s="0">
        <v>23764.378906</v>
      </c>
      <c r="E4476" s="0">
        <v>0.542434</v>
      </c>
      <c r="F4476" s="0">
        <v>9.924326</v>
      </c>
      <c r="G4476" s="0">
        <v>-0.728254</v>
      </c>
      <c r="H4476" s="0">
        <v>-0.02632</v>
      </c>
      <c r="I4476" s="0">
        <v>0.001615</v>
      </c>
      <c r="J4476" s="0">
        <v>0.001964</v>
      </c>
      <c r="K4476" s="0">
        <v>1014.649963</v>
      </c>
      <c r="L4476" s="0">
        <v>42.822773</v>
      </c>
      <c r="W4476" s="0">
        <f t="shared" si="69"/>
        <v>53804.990085361169</v>
      </c>
    </row>
    <row r="4477">
      <c r="A4477" s="0">
        <v>425.34</v>
      </c>
      <c r="B4477" s="0">
        <v>-1355.851562</v>
      </c>
      <c r="C4477" s="0">
        <v>-48256.285156</v>
      </c>
      <c r="D4477" s="0">
        <v>23612.777344</v>
      </c>
      <c r="E4477" s="0">
        <v>0.536774</v>
      </c>
      <c r="F4477" s="0">
        <v>9.922921</v>
      </c>
      <c r="G4477" s="0">
        <v>-0.729992</v>
      </c>
      <c r="H4477" s="0">
        <v>-0.037124</v>
      </c>
      <c r="I4477" s="0">
        <v>5.031194E-05</v>
      </c>
      <c r="J4477" s="0">
        <v>0.004334</v>
      </c>
      <c r="K4477" s="0">
        <v>1014.649963</v>
      </c>
      <c r="L4477" s="0">
        <v>42.822773</v>
      </c>
      <c r="W4477" s="0">
        <f t="shared" si="69"/>
        <v>53740.772644358993</v>
      </c>
    </row>
    <row r="4478">
      <c r="A4478" s="0">
        <v>425.35125</v>
      </c>
      <c r="B4478" s="0">
        <v>-1485.015625</v>
      </c>
      <c r="C4478" s="0">
        <v>-48232.992187</v>
      </c>
      <c r="D4478" s="0">
        <v>23706.501953</v>
      </c>
      <c r="E4478" s="0">
        <v>0.526515</v>
      </c>
      <c r="F4478" s="0">
        <v>9.922544</v>
      </c>
      <c r="G4478" s="0">
        <v>-0.729294</v>
      </c>
      <c r="H4478" s="0">
        <v>-0.027918</v>
      </c>
      <c r="I4478" s="0">
        <v>0.001018</v>
      </c>
      <c r="J4478" s="0">
        <v>0.000796</v>
      </c>
      <c r="K4478" s="0">
        <v>1014.649963</v>
      </c>
      <c r="L4478" s="0">
        <v>42.822773</v>
      </c>
      <c r="W4478" s="0">
        <f t="shared" si="69"/>
        <v>53764.533305565768</v>
      </c>
    </row>
    <row r="4479">
      <c r="A4479" s="0">
        <v>425.3625</v>
      </c>
      <c r="B4479" s="0">
        <v>-1504.359741</v>
      </c>
      <c r="C4479" s="0">
        <v>-48231.1875</v>
      </c>
      <c r="D4479" s="0">
        <v>23602.605469</v>
      </c>
      <c r="E4479" s="0">
        <v>0.534112</v>
      </c>
      <c r="F4479" s="0">
        <v>9.915643</v>
      </c>
      <c r="G4479" s="0">
        <v>-0.738311</v>
      </c>
      <c r="H4479" s="0">
        <v>-0.013848</v>
      </c>
      <c r="I4479" s="0">
        <v>0.002599</v>
      </c>
      <c r="J4479" s="0">
        <v>-0.004244</v>
      </c>
      <c r="K4479" s="0">
        <v>1014.649963</v>
      </c>
      <c r="L4479" s="0">
        <v>42.822773</v>
      </c>
      <c r="W4479" s="0">
        <f t="shared" si="69"/>
        <v>53717.720826704535</v>
      </c>
    </row>
    <row r="4480">
      <c r="A4480" s="0">
        <v>425.37375</v>
      </c>
      <c r="B4480" s="0">
        <v>-1461.706665</v>
      </c>
      <c r="C4480" s="0">
        <v>-48246.492187</v>
      </c>
      <c r="D4480" s="0">
        <v>23607.181641</v>
      </c>
      <c r="E4480" s="0">
        <v>0.531254</v>
      </c>
      <c r="F4480" s="0">
        <v>9.911216</v>
      </c>
      <c r="G4480" s="0">
        <v>-0.733693</v>
      </c>
      <c r="H4480" s="0">
        <v>0.021005</v>
      </c>
      <c r="I4480" s="0">
        <v>0.007317</v>
      </c>
      <c r="J4480" s="0">
        <v>-0.014768</v>
      </c>
      <c r="K4480" s="0">
        <v>1014.649963</v>
      </c>
      <c r="L4480" s="0">
        <v>42.822773</v>
      </c>
      <c r="W4480" s="0">
        <f t="shared" si="69"/>
        <v>53732.295872742354</v>
      </c>
    </row>
    <row r="4481">
      <c r="A4481" s="0">
        <v>425.385</v>
      </c>
      <c r="B4481" s="0">
        <v>-1437.527832</v>
      </c>
      <c r="C4481" s="0">
        <v>-48222.351562</v>
      </c>
      <c r="D4481" s="0">
        <v>23710.357422</v>
      </c>
      <c r="E4481" s="0">
        <v>0.53246</v>
      </c>
      <c r="F4481" s="0">
        <v>9.917358</v>
      </c>
      <c r="G4481" s="0">
        <v>-0.733081</v>
      </c>
      <c r="H4481" s="0">
        <v>0.056785</v>
      </c>
      <c r="I4481" s="0">
        <v>0.011556</v>
      </c>
      <c r="J4481" s="0">
        <v>-0.024251</v>
      </c>
      <c r="K4481" s="0">
        <v>1014.649963</v>
      </c>
      <c r="L4481" s="0">
        <v>42.822773</v>
      </c>
      <c r="W4481" s="0">
        <f t="shared" si="69"/>
        <v>53755.397175687292</v>
      </c>
    </row>
    <row r="4482">
      <c r="A4482" s="0">
        <v>425.39625</v>
      </c>
      <c r="B4482" s="0">
        <v>-1430.725586</v>
      </c>
      <c r="C4482" s="0">
        <v>-48239.460937</v>
      </c>
      <c r="D4482" s="0">
        <v>23597.925781</v>
      </c>
      <c r="E4482" s="0">
        <v>0.528787</v>
      </c>
      <c r="F4482" s="0">
        <v>9.91519</v>
      </c>
      <c r="G4482" s="0">
        <v>-0.740694</v>
      </c>
      <c r="H4482" s="0">
        <v>0.066393</v>
      </c>
      <c r="I4482" s="0">
        <v>0.012872</v>
      </c>
      <c r="J4482" s="0">
        <v>-0.027</v>
      </c>
      <c r="K4482" s="0">
        <v>1014.649963</v>
      </c>
      <c r="L4482" s="0">
        <v>42.822773</v>
      </c>
      <c r="W4482" s="0">
        <f ref="W4482:W4545" t="shared" si="70">SQRT((B4482)^2+(C4482)^2+(D4482)^2)</f>
        <v>53721.082159245161</v>
      </c>
    </row>
    <row r="4483">
      <c r="A4483" s="0">
        <v>425.4075</v>
      </c>
      <c r="B4483" s="0">
        <v>-1429.851074</v>
      </c>
      <c r="C4483" s="0">
        <v>-48222.195312</v>
      </c>
      <c r="D4483" s="0">
        <v>23613.083984</v>
      </c>
      <c r="E4483" s="0">
        <v>0.528599</v>
      </c>
      <c r="F4483" s="0">
        <v>9.925338</v>
      </c>
      <c r="G4483" s="0">
        <v>-0.742122</v>
      </c>
      <c r="H4483" s="0">
        <v>0.068233</v>
      </c>
      <c r="I4483" s="0">
        <v>0.01312</v>
      </c>
      <c r="J4483" s="0">
        <v>-0.022839</v>
      </c>
      <c r="K4483" s="0">
        <v>1014.630005</v>
      </c>
      <c r="L4483" s="0">
        <v>42.827656</v>
      </c>
      <c r="W4483" s="0">
        <f t="shared" si="70"/>
        <v>53712.217698005465</v>
      </c>
    </row>
    <row r="4484">
      <c r="A4484" s="0">
        <v>425.41875</v>
      </c>
      <c r="B4484" s="0">
        <v>-1491.695801</v>
      </c>
      <c r="C4484" s="0">
        <v>-48231.160156</v>
      </c>
      <c r="D4484" s="0">
        <v>23638.65625</v>
      </c>
      <c r="E4484" s="0">
        <v>0.53398</v>
      </c>
      <c r="F4484" s="0">
        <v>9.921804</v>
      </c>
      <c r="G4484" s="0">
        <v>-0.732869</v>
      </c>
      <c r="H4484" s="0">
        <v>0.058842</v>
      </c>
      <c r="I4484" s="0">
        <v>0.012686</v>
      </c>
      <c r="J4484" s="0">
        <v>-0.019418</v>
      </c>
      <c r="K4484" s="0">
        <v>1014.630005</v>
      </c>
      <c r="L4484" s="0">
        <v>42.827656</v>
      </c>
      <c r="W4484" s="0">
        <f t="shared" si="70"/>
        <v>53733.193052917552</v>
      </c>
    </row>
    <row r="4485">
      <c r="A4485" s="0">
        <v>425.43</v>
      </c>
      <c r="B4485" s="0">
        <v>-1520.629883</v>
      </c>
      <c r="C4485" s="0">
        <v>-48204.796875</v>
      </c>
      <c r="D4485" s="0">
        <v>23845.775391</v>
      </c>
      <c r="E4485" s="0">
        <v>0.537117</v>
      </c>
      <c r="F4485" s="0">
        <v>9.917446</v>
      </c>
      <c r="G4485" s="0">
        <v>-0.72125</v>
      </c>
      <c r="H4485" s="0">
        <v>0.03124</v>
      </c>
      <c r="I4485" s="0">
        <v>0.008803</v>
      </c>
      <c r="J4485" s="0">
        <v>-0.012325</v>
      </c>
      <c r="K4485" s="0">
        <v>1014.630005</v>
      </c>
      <c r="L4485" s="0">
        <v>42.827656</v>
      </c>
      <c r="W4485" s="0">
        <f t="shared" si="70"/>
        <v>53801.819309379338</v>
      </c>
    </row>
    <row r="4486">
      <c r="A4486" s="0">
        <v>425.44125</v>
      </c>
      <c r="B4486" s="0">
        <v>-1517.118652</v>
      </c>
      <c r="C4486" s="0">
        <v>-48259.03125</v>
      </c>
      <c r="D4486" s="0">
        <v>23702.736328</v>
      </c>
      <c r="E4486" s="0">
        <v>0.526153</v>
      </c>
      <c r="F4486" s="0">
        <v>9.912119</v>
      </c>
      <c r="G4486" s="0">
        <v>-0.718024</v>
      </c>
      <c r="H4486" s="0">
        <v>0.005395</v>
      </c>
      <c r="I4486" s="0">
        <v>0.005706</v>
      </c>
      <c r="J4486" s="0">
        <v>-0.007868</v>
      </c>
      <c r="K4486" s="0">
        <v>1014.630005</v>
      </c>
      <c r="L4486" s="0">
        <v>42.827656</v>
      </c>
      <c r="W4486" s="0">
        <f t="shared" si="70"/>
        <v>53787.130948094025</v>
      </c>
    </row>
    <row r="4487">
      <c r="A4487" s="0">
        <v>425.4525</v>
      </c>
      <c r="B4487" s="0">
        <v>-1483.483887</v>
      </c>
      <c r="C4487" s="0">
        <v>-48197.21875</v>
      </c>
      <c r="D4487" s="0">
        <v>23605.347656</v>
      </c>
      <c r="E4487" s="0">
        <v>0.523762</v>
      </c>
      <c r="F4487" s="0">
        <v>9.923907</v>
      </c>
      <c r="G4487" s="0">
        <v>-0.734581</v>
      </c>
      <c r="H4487" s="0">
        <v>-0.018798</v>
      </c>
      <c r="I4487" s="0">
        <v>0.002094</v>
      </c>
      <c r="J4487" s="0">
        <v>-0.002841</v>
      </c>
      <c r="K4487" s="0">
        <v>1014.630005</v>
      </c>
      <c r="L4487" s="0">
        <v>42.827656</v>
      </c>
      <c r="W4487" s="0">
        <f t="shared" si="70"/>
        <v>53687.848323796366</v>
      </c>
    </row>
    <row r="4488">
      <c r="A4488" s="0">
        <v>425.46375</v>
      </c>
      <c r="B4488" s="0">
        <v>-1514.38623</v>
      </c>
      <c r="C4488" s="0">
        <v>-48258.46875</v>
      </c>
      <c r="D4488" s="0">
        <v>23624.783203</v>
      </c>
      <c r="E4488" s="0">
        <v>0.53718</v>
      </c>
      <c r="F4488" s="0">
        <v>9.928972</v>
      </c>
      <c r="G4488" s="0">
        <v>-0.741688</v>
      </c>
      <c r="H4488" s="0">
        <v>-0.032019</v>
      </c>
      <c r="I4488" s="0">
        <v>0.000455</v>
      </c>
      <c r="J4488" s="0">
        <v>0.002521</v>
      </c>
      <c r="K4488" s="0">
        <v>1014.630005</v>
      </c>
      <c r="L4488" s="0">
        <v>42.827656</v>
      </c>
      <c r="W4488" s="0">
        <f t="shared" si="70"/>
        <v>53752.242307992055</v>
      </c>
    </row>
    <row r="4489">
      <c r="A4489" s="0">
        <v>425.475</v>
      </c>
      <c r="B4489" s="0">
        <v>-1568.312622</v>
      </c>
      <c r="C4489" s="0">
        <v>-48238.054687</v>
      </c>
      <c r="D4489" s="0">
        <v>23557.246094</v>
      </c>
      <c r="E4489" s="0">
        <v>0.526463</v>
      </c>
      <c r="F4489" s="0">
        <v>9.916372</v>
      </c>
      <c r="G4489" s="0">
        <v>-0.740662</v>
      </c>
      <c r="H4489" s="0">
        <v>-0.031654</v>
      </c>
      <c r="I4489" s="0">
        <v>1.598219E-05</v>
      </c>
      <c r="J4489" s="0">
        <v>0.002529</v>
      </c>
      <c r="K4489" s="0">
        <v>1014.630005</v>
      </c>
      <c r="L4489" s="0">
        <v>42.827656</v>
      </c>
      <c r="W4489" s="0">
        <f t="shared" si="70"/>
        <v>53705.8038576801</v>
      </c>
    </row>
    <row r="4490">
      <c r="A4490" s="0">
        <v>425.48625</v>
      </c>
      <c r="B4490" s="0">
        <v>-1465.531494</v>
      </c>
      <c r="C4490" s="0">
        <v>-48203.785156</v>
      </c>
      <c r="D4490" s="0">
        <v>23530.558594</v>
      </c>
      <c r="E4490" s="0">
        <v>0.518551</v>
      </c>
      <c r="F4490" s="0">
        <v>9.915817</v>
      </c>
      <c r="G4490" s="0">
        <v>-0.743132</v>
      </c>
      <c r="H4490" s="0">
        <v>-0.013953</v>
      </c>
      <c r="I4490" s="0">
        <v>0.001899</v>
      </c>
      <c r="J4490" s="0">
        <v>-0.004414</v>
      </c>
      <c r="K4490" s="0">
        <v>1014.630005</v>
      </c>
      <c r="L4490" s="0">
        <v>42.827656</v>
      </c>
      <c r="W4490" s="0">
        <f t="shared" si="70"/>
        <v>53660.41253728282</v>
      </c>
    </row>
    <row r="4491">
      <c r="A4491" s="0">
        <v>425.4975</v>
      </c>
      <c r="B4491" s="0">
        <v>-1429.613037</v>
      </c>
      <c r="C4491" s="0">
        <v>-48241.535156</v>
      </c>
      <c r="D4491" s="0">
        <v>23604.421875</v>
      </c>
      <c r="E4491" s="0">
        <v>0.529409</v>
      </c>
      <c r="F4491" s="0">
        <v>9.917919</v>
      </c>
      <c r="G4491" s="0">
        <v>-0.742916</v>
      </c>
      <c r="H4491" s="0">
        <v>0.012524</v>
      </c>
      <c r="I4491" s="0">
        <v>0.005426</v>
      </c>
      <c r="J4491" s="0">
        <v>-0.013452</v>
      </c>
      <c r="K4491" s="0">
        <v>1014.630005</v>
      </c>
      <c r="L4491" s="0">
        <v>42.827656</v>
      </c>
      <c r="W4491" s="0">
        <f t="shared" si="70"/>
        <v>53725.768860911827</v>
      </c>
    </row>
    <row r="4492">
      <c r="A4492" s="0">
        <v>425.50875</v>
      </c>
      <c r="B4492" s="0">
        <v>-1283.918701</v>
      </c>
      <c r="C4492" s="0">
        <v>-48197.828125</v>
      </c>
      <c r="D4492" s="0">
        <v>23530.878906</v>
      </c>
      <c r="E4492" s="0">
        <v>0.531947</v>
      </c>
      <c r="F4492" s="0">
        <v>9.913486</v>
      </c>
      <c r="G4492" s="0">
        <v>-0.73574</v>
      </c>
      <c r="H4492" s="0">
        <v>0.044316</v>
      </c>
      <c r="I4492" s="0">
        <v>0.009605</v>
      </c>
      <c r="J4492" s="0">
        <v>-0.02165</v>
      </c>
      <c r="K4492" s="0">
        <v>1014.630005</v>
      </c>
      <c r="L4492" s="0">
        <v>42.827656</v>
      </c>
      <c r="W4492" s="0">
        <f t="shared" si="70"/>
        <v>53650.548415525584</v>
      </c>
    </row>
    <row r="4493">
      <c r="A4493" s="0">
        <v>425.52</v>
      </c>
      <c r="B4493" s="0">
        <v>-1454.527832</v>
      </c>
      <c r="C4493" s="0">
        <v>-48248.324219</v>
      </c>
      <c r="D4493" s="0">
        <v>23553.1875</v>
      </c>
      <c r="E4493" s="0">
        <v>0.525838</v>
      </c>
      <c r="F4493" s="0">
        <v>9.908525</v>
      </c>
      <c r="G4493" s="0">
        <v>-0.73038</v>
      </c>
      <c r="H4493" s="0">
        <v>0.063499</v>
      </c>
      <c r="I4493" s="0">
        <v>0.012638</v>
      </c>
      <c r="J4493" s="0">
        <v>-0.026081</v>
      </c>
      <c r="K4493" s="0">
        <v>1014.630005</v>
      </c>
      <c r="L4493" s="0">
        <v>42.827656</v>
      </c>
      <c r="W4493" s="0">
        <f t="shared" si="70"/>
        <v>53710.046383949069</v>
      </c>
    </row>
    <row r="4494">
      <c r="A4494" s="0">
        <v>425.53125</v>
      </c>
      <c r="B4494" s="0">
        <v>-1503.311401</v>
      </c>
      <c r="C4494" s="0">
        <v>-48269.914062</v>
      </c>
      <c r="D4494" s="0">
        <v>23555.740234</v>
      </c>
      <c r="E4494" s="0">
        <v>0.533612</v>
      </c>
      <c r="F4494" s="0">
        <v>9.914734</v>
      </c>
      <c r="G4494" s="0">
        <v>-0.7207</v>
      </c>
      <c r="H4494" s="0">
        <v>0.068339</v>
      </c>
      <c r="I4494" s="0">
        <v>0.012724</v>
      </c>
      <c r="J4494" s="0">
        <v>-0.023392</v>
      </c>
      <c r="K4494" s="0">
        <v>1014.630005</v>
      </c>
      <c r="L4494" s="0">
        <v>42.827656</v>
      </c>
      <c r="W4494" s="0">
        <f t="shared" si="70"/>
        <v>53731.903434486</v>
      </c>
    </row>
    <row r="4495">
      <c r="A4495" s="0">
        <v>425.5425</v>
      </c>
      <c r="B4495" s="0">
        <v>-1415.779175</v>
      </c>
      <c r="C4495" s="0">
        <v>-48242.695312</v>
      </c>
      <c r="D4495" s="0">
        <v>23773.59375</v>
      </c>
      <c r="E4495" s="0">
        <v>0.533071</v>
      </c>
      <c r="F4495" s="0">
        <v>9.914058</v>
      </c>
      <c r="G4495" s="0">
        <v>-0.727341</v>
      </c>
      <c r="H4495" s="0">
        <v>0.059077</v>
      </c>
      <c r="I4495" s="0">
        <v>0.012165</v>
      </c>
      <c r="J4495" s="0">
        <v>-0.019481</v>
      </c>
      <c r="K4495" s="0">
        <v>1014.630005</v>
      </c>
      <c r="L4495" s="0">
        <v>42.827656</v>
      </c>
      <c r="W4495" s="0">
        <f t="shared" si="70"/>
        <v>53800.983647409921</v>
      </c>
    </row>
    <row r="4496">
      <c r="A4496" s="0">
        <v>425.55375</v>
      </c>
      <c r="B4496" s="0">
        <v>-1332.501831</v>
      </c>
      <c r="C4496" s="0">
        <v>-48251.5625</v>
      </c>
      <c r="D4496" s="0">
        <v>23577.109375</v>
      </c>
      <c r="E4496" s="0">
        <v>0.526428</v>
      </c>
      <c r="F4496" s="0">
        <v>9.920681</v>
      </c>
      <c r="G4496" s="0">
        <v>-0.727681</v>
      </c>
      <c r="H4496" s="0">
        <v>0.039592</v>
      </c>
      <c r="I4496" s="0">
        <v>0.010073</v>
      </c>
      <c r="J4496" s="0">
        <v>-0.014129</v>
      </c>
      <c r="K4496" s="0">
        <v>1014.630005</v>
      </c>
      <c r="L4496" s="0">
        <v>42.827656</v>
      </c>
      <c r="W4496" s="0">
        <f t="shared" si="70"/>
        <v>53720.284169964492</v>
      </c>
    </row>
    <row r="4497">
      <c r="A4497" s="0">
        <v>425.565</v>
      </c>
      <c r="B4497" s="0">
        <v>-1467.918457</v>
      </c>
      <c r="C4497" s="0">
        <v>-48261.265625</v>
      </c>
      <c r="D4497" s="0">
        <v>23568.839844</v>
      </c>
      <c r="E4497" s="0">
        <v>0.52365</v>
      </c>
      <c r="F4497" s="0">
        <v>9.91931</v>
      </c>
      <c r="G4497" s="0">
        <v>-0.719124</v>
      </c>
      <c r="H4497" s="0">
        <v>0.00977</v>
      </c>
      <c r="I4497" s="0">
        <v>0.006376</v>
      </c>
      <c r="J4497" s="0">
        <v>-0.007738</v>
      </c>
      <c r="K4497" s="0">
        <v>1014.630005</v>
      </c>
      <c r="L4497" s="0">
        <v>42.827656</v>
      </c>
      <c r="W4497" s="0">
        <f t="shared" si="70"/>
        <v>53728.900564922507</v>
      </c>
    </row>
    <row r="4498">
      <c r="A4498" s="0">
        <v>425.57625</v>
      </c>
      <c r="B4498" s="0">
        <v>-1401.489624</v>
      </c>
      <c r="C4498" s="0">
        <v>-48243.679687</v>
      </c>
      <c r="D4498" s="0">
        <v>23605.574219</v>
      </c>
      <c r="E4498" s="0">
        <v>0.530313</v>
      </c>
      <c r="F4498" s="0">
        <v>9.913513</v>
      </c>
      <c r="G4498" s="0">
        <v>-0.725904</v>
      </c>
      <c r="H4498" s="0">
        <v>-0.015058</v>
      </c>
      <c r="I4498" s="0">
        <v>0.003462</v>
      </c>
      <c r="J4498" s="0">
        <v>-0.001641</v>
      </c>
      <c r="K4498" s="0">
        <v>1014.630005</v>
      </c>
      <c r="L4498" s="0">
        <v>42.827656</v>
      </c>
      <c r="W4498" s="0">
        <f t="shared" si="70"/>
        <v>53727.459805175546</v>
      </c>
    </row>
    <row r="4499">
      <c r="A4499" s="0">
        <v>425.5875</v>
      </c>
      <c r="B4499" s="0">
        <v>-1401.839966</v>
      </c>
      <c r="C4499" s="0">
        <v>-48220.367187</v>
      </c>
      <c r="D4499" s="0">
        <v>23607.193359</v>
      </c>
      <c r="E4499" s="0">
        <v>0.53139</v>
      </c>
      <c r="F4499" s="0">
        <v>9.91701</v>
      </c>
      <c r="G4499" s="0">
        <v>-0.729903</v>
      </c>
      <c r="H4499" s="0">
        <v>-0.029391</v>
      </c>
      <c r="I4499" s="0">
        <v>0.002185</v>
      </c>
      <c r="J4499" s="0">
        <v>0.002044</v>
      </c>
      <c r="K4499" s="0">
        <v>1014.630005</v>
      </c>
      <c r="L4499" s="0">
        <v>42.827656</v>
      </c>
      <c r="W4499" s="0">
        <f t="shared" si="70"/>
        <v>53707.248535263796</v>
      </c>
    </row>
    <row r="4500">
      <c r="A4500" s="0">
        <v>425.59875</v>
      </c>
      <c r="B4500" s="0">
        <v>-1463.232178</v>
      </c>
      <c r="C4500" s="0">
        <v>-48224.628906</v>
      </c>
      <c r="D4500" s="0">
        <v>23524.298828</v>
      </c>
      <c r="E4500" s="0">
        <v>0.531546</v>
      </c>
      <c r="F4500" s="0">
        <v>9.914049</v>
      </c>
      <c r="G4500" s="0">
        <v>-0.737694</v>
      </c>
      <c r="H4500" s="0">
        <v>-0.031654</v>
      </c>
      <c r="I4500" s="0">
        <v>-5.626214E-06</v>
      </c>
      <c r="J4500" s="0">
        <v>0.003793</v>
      </c>
      <c r="K4500" s="0">
        <v>1014.630005</v>
      </c>
      <c r="L4500" s="0">
        <v>42.827656</v>
      </c>
      <c r="W4500" s="0">
        <f t="shared" si="70"/>
        <v>53676.331067586827</v>
      </c>
    </row>
    <row r="4501">
      <c r="A4501" s="0">
        <v>425.61</v>
      </c>
      <c r="B4501" s="0">
        <v>-1364.289307</v>
      </c>
      <c r="C4501" s="0">
        <v>-48257.695312</v>
      </c>
      <c r="D4501" s="0">
        <v>23458.625</v>
      </c>
      <c r="E4501" s="0">
        <v>0.541406</v>
      </c>
      <c r="F4501" s="0">
        <v>9.917457</v>
      </c>
      <c r="G4501" s="0">
        <v>-0.736751</v>
      </c>
      <c r="H4501" s="0">
        <v>-0.022314</v>
      </c>
      <c r="I4501" s="0">
        <v>0.002398</v>
      </c>
      <c r="J4501" s="0">
        <v>1.479142E-05</v>
      </c>
      <c r="K4501" s="0">
        <v>1014.649963</v>
      </c>
      <c r="L4501" s="0">
        <v>42.827656</v>
      </c>
      <c r="W4501" s="0">
        <f t="shared" si="70"/>
        <v>53674.701014813734</v>
      </c>
    </row>
    <row r="4502">
      <c r="A4502" s="0">
        <v>425.62125</v>
      </c>
      <c r="B4502" s="0">
        <v>-1507.838135</v>
      </c>
      <c r="C4502" s="0">
        <v>-48249.695312</v>
      </c>
      <c r="D4502" s="0">
        <v>23479.152344</v>
      </c>
      <c r="E4502" s="0">
        <v>0.520626</v>
      </c>
      <c r="F4502" s="0">
        <v>9.916709</v>
      </c>
      <c r="G4502" s="0">
        <v>-0.740751</v>
      </c>
      <c r="H4502" s="0">
        <v>0.010564</v>
      </c>
      <c r="I4502" s="0">
        <v>0.005076</v>
      </c>
      <c r="J4502" s="0">
        <v>-0.011594</v>
      </c>
      <c r="K4502" s="0">
        <v>1014.649963</v>
      </c>
      <c r="L4502" s="0">
        <v>42.827656</v>
      </c>
      <c r="W4502" s="0">
        <f t="shared" si="70"/>
        <v>53680.32477859049</v>
      </c>
    </row>
    <row r="4503">
      <c r="A4503" s="0">
        <v>425.6325</v>
      </c>
      <c r="B4503" s="0">
        <v>-1494.822266</v>
      </c>
      <c r="C4503" s="0">
        <v>-48220.554687</v>
      </c>
      <c r="D4503" s="0">
        <v>23624.800781</v>
      </c>
      <c r="E4503" s="0">
        <v>0.533553</v>
      </c>
      <c r="F4503" s="0">
        <v>9.917617</v>
      </c>
      <c r="G4503" s="0">
        <v>-0.746118</v>
      </c>
      <c r="H4503" s="0">
        <v>0.038477</v>
      </c>
      <c r="I4503" s="0">
        <v>0.008622</v>
      </c>
      <c r="J4503" s="0">
        <v>-0.021377</v>
      </c>
      <c r="K4503" s="0">
        <v>1014.649963</v>
      </c>
      <c r="L4503" s="0">
        <v>42.827656</v>
      </c>
      <c r="W4503" s="0">
        <f t="shared" si="70"/>
        <v>53717.665621942528</v>
      </c>
    </row>
    <row r="4504">
      <c r="A4504" s="0">
        <v>425.64375</v>
      </c>
      <c r="B4504" s="0">
        <v>-1551.660156</v>
      </c>
      <c r="C4504" s="0">
        <v>-48245.207031</v>
      </c>
      <c r="D4504" s="0">
        <v>23633.537109</v>
      </c>
      <c r="E4504" s="0">
        <v>0.527348</v>
      </c>
      <c r="F4504" s="0">
        <v>9.922576</v>
      </c>
      <c r="G4504" s="0">
        <v>-0.75231</v>
      </c>
      <c r="H4504" s="0">
        <v>0.062252</v>
      </c>
      <c r="I4504" s="0">
        <v>0.012228</v>
      </c>
      <c r="J4504" s="0">
        <v>-0.025357</v>
      </c>
      <c r="K4504" s="0">
        <v>1014.649963</v>
      </c>
      <c r="L4504" s="0">
        <v>42.827656</v>
      </c>
      <c r="W4504" s="0">
        <f t="shared" si="70"/>
        <v>53745.248413103924</v>
      </c>
    </row>
    <row r="4505">
      <c r="A4505" s="0">
        <v>425.655</v>
      </c>
      <c r="B4505" s="0">
        <v>-1439.429077</v>
      </c>
      <c r="C4505" s="0">
        <v>-48237.253906</v>
      </c>
      <c r="D4505" s="0">
        <v>23622.859375</v>
      </c>
      <c r="E4505" s="0">
        <v>0.52835</v>
      </c>
      <c r="F4505" s="0">
        <v>9.912045</v>
      </c>
      <c r="G4505" s="0">
        <v>-0.731874</v>
      </c>
      <c r="H4505" s="0">
        <v>0.072196</v>
      </c>
      <c r="I4505" s="0">
        <v>0.013463</v>
      </c>
      <c r="J4505" s="0">
        <v>-0.026456</v>
      </c>
      <c r="K4505" s="0">
        <v>1014.649963</v>
      </c>
      <c r="L4505" s="0">
        <v>42.827656</v>
      </c>
      <c r="W4505" s="0">
        <f t="shared" si="70"/>
        <v>53730.290391088063</v>
      </c>
    </row>
    <row r="4506">
      <c r="A4506" s="0">
        <v>425.66625</v>
      </c>
      <c r="B4506" s="0">
        <v>-1430.133179</v>
      </c>
      <c r="C4506" s="0">
        <v>-48238.511719</v>
      </c>
      <c r="D4506" s="0">
        <v>23545.044922</v>
      </c>
      <c r="E4506" s="0">
        <v>0.530278</v>
      </c>
      <c r="F4506" s="0">
        <v>9.91969</v>
      </c>
      <c r="G4506" s="0">
        <v>-0.730636</v>
      </c>
      <c r="H4506" s="0">
        <v>0.06435</v>
      </c>
      <c r="I4506" s="0">
        <v>0.01256</v>
      </c>
      <c r="J4506" s="0">
        <v>-0.021044</v>
      </c>
      <c r="K4506" s="0">
        <v>1014.649963</v>
      </c>
      <c r="L4506" s="0">
        <v>42.827656</v>
      </c>
      <c r="W4506" s="0">
        <f t="shared" si="70"/>
        <v>53697.005821114224</v>
      </c>
    </row>
    <row r="4507">
      <c r="A4507" s="0">
        <v>425.6775</v>
      </c>
      <c r="B4507" s="0">
        <v>-1468.616211</v>
      </c>
      <c r="C4507" s="0">
        <v>-48253.925781</v>
      </c>
      <c r="D4507" s="0">
        <v>23753.5625</v>
      </c>
      <c r="E4507" s="0">
        <v>0.527228</v>
      </c>
      <c r="F4507" s="0">
        <v>9.91747</v>
      </c>
      <c r="G4507" s="0">
        <v>-0.728302</v>
      </c>
      <c r="H4507" s="0">
        <v>0.044871</v>
      </c>
      <c r="I4507" s="0">
        <v>0.009714</v>
      </c>
      <c r="J4507" s="0">
        <v>-0.015072</v>
      </c>
      <c r="K4507" s="0">
        <v>1014.649963</v>
      </c>
      <c r="L4507" s="0">
        <v>42.827656</v>
      </c>
      <c r="W4507" s="0">
        <f t="shared" si="70"/>
        <v>53803.62365394058</v>
      </c>
    </row>
    <row r="4508">
      <c r="A4508" s="0">
        <v>425.68875</v>
      </c>
      <c r="B4508" s="0">
        <v>-1373.655884</v>
      </c>
      <c r="C4508" s="0">
        <v>-48233.824219</v>
      </c>
      <c r="D4508" s="0">
        <v>23662.128906</v>
      </c>
      <c r="E4508" s="0">
        <v>0.521697</v>
      </c>
      <c r="F4508" s="0">
        <v>9.920543</v>
      </c>
      <c r="G4508" s="0">
        <v>-0.74255</v>
      </c>
      <c r="H4508" s="0">
        <v>0.016603</v>
      </c>
      <c r="I4508" s="0">
        <v>0.006702</v>
      </c>
      <c r="J4508" s="0">
        <v>-0.010016</v>
      </c>
      <c r="K4508" s="0">
        <v>1014.649963</v>
      </c>
      <c r="L4508" s="0">
        <v>42.827656</v>
      </c>
      <c r="W4508" s="0">
        <f t="shared" si="70"/>
        <v>53742.767640317892</v>
      </c>
    </row>
    <row r="4509">
      <c r="A4509" s="0">
        <v>425.7</v>
      </c>
      <c r="B4509" s="0">
        <v>-1533.072266</v>
      </c>
      <c r="C4509" s="0">
        <v>-48260.457031</v>
      </c>
      <c r="D4509" s="0">
        <v>23685.224609</v>
      </c>
      <c r="E4509" s="0">
        <v>0.526393</v>
      </c>
      <c r="F4509" s="0">
        <v>9.913888</v>
      </c>
      <c r="G4509" s="0">
        <v>-0.73706</v>
      </c>
      <c r="H4509" s="0">
        <v>-0.011803</v>
      </c>
      <c r="I4509" s="0">
        <v>0.002694</v>
      </c>
      <c r="J4509" s="0">
        <v>-0.003835</v>
      </c>
      <c r="K4509" s="0">
        <v>1014.609985</v>
      </c>
      <c r="L4509" s="0">
        <v>42.830193</v>
      </c>
      <c r="W4509" s="0">
        <f t="shared" si="70"/>
        <v>53781.148074325771</v>
      </c>
    </row>
    <row r="4510">
      <c r="A4510" s="0">
        <v>425.71125</v>
      </c>
      <c r="B4510" s="0">
        <v>-1636.250854</v>
      </c>
      <c r="C4510" s="0">
        <v>-48256.914062</v>
      </c>
      <c r="D4510" s="0">
        <v>23597.142578</v>
      </c>
      <c r="E4510" s="0">
        <v>0.519146</v>
      </c>
      <c r="F4510" s="0">
        <v>9.913424</v>
      </c>
      <c r="G4510" s="0">
        <v>-0.740338</v>
      </c>
      <c r="H4510" s="0">
        <v>-0.028308</v>
      </c>
      <c r="I4510" s="0">
        <v>0.000291</v>
      </c>
      <c r="J4510" s="0">
        <v>0.002022</v>
      </c>
      <c r="K4510" s="0">
        <v>1014.609985</v>
      </c>
      <c r="L4510" s="0">
        <v>42.830193</v>
      </c>
      <c r="W4510" s="0">
        <f t="shared" si="70"/>
        <v>53742.275812352142</v>
      </c>
    </row>
    <row r="4511">
      <c r="A4511" s="0">
        <v>425.7225</v>
      </c>
      <c r="B4511" s="0">
        <v>-1511.68335</v>
      </c>
      <c r="C4511" s="0">
        <v>-48254.300781</v>
      </c>
      <c r="D4511" s="0">
        <v>23660.587891</v>
      </c>
      <c r="E4511" s="0">
        <v>0.528244</v>
      </c>
      <c r="F4511" s="0">
        <v>9.92178</v>
      </c>
      <c r="G4511" s="0">
        <v>-0.74261</v>
      </c>
      <c r="H4511" s="0">
        <v>-0.035955</v>
      </c>
      <c r="I4511" s="0">
        <v>-0.000601</v>
      </c>
      <c r="J4511" s="0">
        <v>0.003998</v>
      </c>
      <c r="K4511" s="0">
        <v>1014.609985</v>
      </c>
      <c r="L4511" s="0">
        <v>42.830193</v>
      </c>
      <c r="W4511" s="0">
        <f t="shared" si="70"/>
        <v>53764.17161792433</v>
      </c>
    </row>
    <row r="4512">
      <c r="A4512" s="0">
        <v>425.73375</v>
      </c>
      <c r="B4512" s="0">
        <v>-1431.587402</v>
      </c>
      <c r="C4512" s="0">
        <v>-48245.191406</v>
      </c>
      <c r="D4512" s="0">
        <v>23570.791016</v>
      </c>
      <c r="E4512" s="0">
        <v>0.524531</v>
      </c>
      <c r="F4512" s="0">
        <v>9.927491</v>
      </c>
      <c r="G4512" s="0">
        <v>-0.729511</v>
      </c>
      <c r="H4512" s="0">
        <v>-0.024032</v>
      </c>
      <c r="I4512" s="0">
        <v>0.000965</v>
      </c>
      <c r="J4512" s="0">
        <v>-0.001101</v>
      </c>
      <c r="K4512" s="0">
        <v>1014.609985</v>
      </c>
      <c r="L4512" s="0">
        <v>42.830193</v>
      </c>
      <c r="W4512" s="0">
        <f t="shared" si="70"/>
        <v>53714.338173443852</v>
      </c>
    </row>
    <row r="4513">
      <c r="A4513" s="0">
        <v>425.745</v>
      </c>
      <c r="B4513" s="0">
        <v>-1415.521606</v>
      </c>
      <c r="C4513" s="0">
        <v>-48255.84375</v>
      </c>
      <c r="D4513" s="0">
        <v>23519.375</v>
      </c>
      <c r="E4513" s="0">
        <v>0.531421</v>
      </c>
      <c r="F4513" s="0">
        <v>9.920757</v>
      </c>
      <c r="G4513" s="0">
        <v>-0.722381</v>
      </c>
      <c r="H4513" s="0">
        <v>0.00038</v>
      </c>
      <c r="I4513" s="0">
        <v>0.004216</v>
      </c>
      <c r="J4513" s="0">
        <v>-0.009659</v>
      </c>
      <c r="K4513" s="0">
        <v>1014.609985</v>
      </c>
      <c r="L4513" s="0">
        <v>42.830193</v>
      </c>
      <c r="W4513" s="0">
        <f t="shared" si="70"/>
        <v>53700.941870996</v>
      </c>
    </row>
    <row r="4514">
      <c r="A4514" s="0">
        <v>425.75625</v>
      </c>
      <c r="B4514" s="0">
        <v>-1474.265747</v>
      </c>
      <c r="C4514" s="0">
        <v>-48249.269531</v>
      </c>
      <c r="D4514" s="0">
        <v>23647.044922</v>
      </c>
      <c r="E4514" s="0">
        <v>0.533004</v>
      </c>
      <c r="F4514" s="0">
        <v>9.911782</v>
      </c>
      <c r="G4514" s="0">
        <v>-0.716711</v>
      </c>
      <c r="H4514" s="0">
        <v>0.030179</v>
      </c>
      <c r="I4514" s="0">
        <v>0.007678</v>
      </c>
      <c r="J4514" s="0">
        <v>-0.018178</v>
      </c>
      <c r="K4514" s="0">
        <v>1014.609985</v>
      </c>
      <c r="L4514" s="0">
        <v>42.830193</v>
      </c>
      <c r="W4514" s="0">
        <f t="shared" si="70"/>
        <v>53752.657639515353</v>
      </c>
    </row>
    <row r="4515">
      <c r="A4515" s="0">
        <v>425.7675</v>
      </c>
      <c r="B4515" s="0">
        <v>-1420.164062</v>
      </c>
      <c r="C4515" s="0">
        <v>-48230.683594</v>
      </c>
      <c r="D4515" s="0">
        <v>23664.392578</v>
      </c>
      <c r="E4515" s="0">
        <v>0.535854</v>
      </c>
      <c r="F4515" s="0">
        <v>9.914954</v>
      </c>
      <c r="G4515" s="0">
        <v>-0.722027</v>
      </c>
      <c r="H4515" s="0">
        <v>0.059988</v>
      </c>
      <c r="I4515" s="0">
        <v>0.012685</v>
      </c>
      <c r="J4515" s="0">
        <v>-0.025551</v>
      </c>
      <c r="K4515" s="0">
        <v>1014.609985</v>
      </c>
      <c r="L4515" s="0">
        <v>42.830193</v>
      </c>
      <c r="W4515" s="0">
        <f t="shared" si="70"/>
        <v>53742.154608772791</v>
      </c>
    </row>
    <row r="4516">
      <c r="A4516" s="0">
        <v>425.77875</v>
      </c>
      <c r="B4516" s="0">
        <v>-1425.467773</v>
      </c>
      <c r="C4516" s="0">
        <v>-48240.507812</v>
      </c>
      <c r="D4516" s="0">
        <v>23531.126953</v>
      </c>
      <c r="E4516" s="0">
        <v>0.523827</v>
      </c>
      <c r="F4516" s="0">
        <v>9.903162</v>
      </c>
      <c r="G4516" s="0">
        <v>-0.717728</v>
      </c>
      <c r="H4516" s="0">
        <v>0.071178</v>
      </c>
      <c r="I4516" s="0">
        <v>0.014064</v>
      </c>
      <c r="J4516" s="0">
        <v>-0.026956</v>
      </c>
      <c r="K4516" s="0">
        <v>1014.609985</v>
      </c>
      <c r="L4516" s="0">
        <v>42.830193</v>
      </c>
      <c r="W4516" s="0">
        <f t="shared" si="70"/>
        <v>53692.573862776386</v>
      </c>
    </row>
    <row r="4517">
      <c r="A4517" s="0">
        <v>425.79</v>
      </c>
      <c r="B4517" s="0">
        <v>-1440.915039</v>
      </c>
      <c r="C4517" s="0">
        <v>-48232.675781</v>
      </c>
      <c r="D4517" s="0">
        <v>23629.673828</v>
      </c>
      <c r="E4517" s="0">
        <v>0.529303</v>
      </c>
      <c r="F4517" s="0">
        <v>9.917286</v>
      </c>
      <c r="G4517" s="0">
        <v>-0.735652</v>
      </c>
      <c r="H4517" s="0">
        <v>0.071875</v>
      </c>
      <c r="I4517" s="0">
        <v>0.013682</v>
      </c>
      <c r="J4517" s="0">
        <v>-0.022557</v>
      </c>
      <c r="K4517" s="0">
        <v>1014.609985</v>
      </c>
      <c r="L4517" s="0">
        <v>42.830193</v>
      </c>
      <c r="W4517" s="0">
        <f t="shared" si="70"/>
        <v>53729.216766693593</v>
      </c>
    </row>
    <row r="4518">
      <c r="A4518" s="0">
        <v>425.80125</v>
      </c>
      <c r="B4518" s="0">
        <v>-1458.520264</v>
      </c>
      <c r="C4518" s="0">
        <v>-48261.550781</v>
      </c>
      <c r="D4518" s="0">
        <v>23589.134766</v>
      </c>
      <c r="E4518" s="0">
        <v>0.525818</v>
      </c>
      <c r="F4518" s="0">
        <v>9.910053</v>
      </c>
      <c r="G4518" s="0">
        <v>-0.732814</v>
      </c>
      <c r="H4518" s="0">
        <v>0.053078</v>
      </c>
      <c r="I4518" s="0">
        <v>0.011747</v>
      </c>
      <c r="J4518" s="0">
        <v>-0.017646</v>
      </c>
      <c r="K4518" s="0">
        <v>1014.619995</v>
      </c>
      <c r="L4518" s="0">
        <v>42.832539</v>
      </c>
      <c r="W4518" s="0">
        <f t="shared" si="70"/>
        <v>53737.806469524316</v>
      </c>
    </row>
    <row r="4519">
      <c r="A4519" s="0">
        <v>425.8125</v>
      </c>
      <c r="B4519" s="0">
        <v>-1428.366943</v>
      </c>
      <c r="C4519" s="0">
        <v>-48224.949219</v>
      </c>
      <c r="D4519" s="0">
        <v>23696.945312</v>
      </c>
      <c r="E4519" s="0">
        <v>0.534817</v>
      </c>
      <c r="F4519" s="0">
        <v>9.909223</v>
      </c>
      <c r="G4519" s="0">
        <v>-0.733828</v>
      </c>
      <c r="H4519" s="0">
        <v>0.025293</v>
      </c>
      <c r="I4519" s="0">
        <v>0.007995</v>
      </c>
      <c r="J4519" s="0">
        <v>-0.011583</v>
      </c>
      <c r="K4519" s="0">
        <v>1014.619995</v>
      </c>
      <c r="L4519" s="0">
        <v>42.832539</v>
      </c>
      <c r="W4519" s="0">
        <f t="shared" si="70"/>
        <v>53751.569060064685</v>
      </c>
    </row>
    <row r="4520">
      <c r="A4520" s="0">
        <v>425.82375</v>
      </c>
      <c r="B4520" s="0">
        <v>-1386.274902</v>
      </c>
      <c r="C4520" s="0">
        <v>-48233.894531</v>
      </c>
      <c r="D4520" s="0">
        <v>23550.599609</v>
      </c>
      <c r="E4520" s="0">
        <v>0.538113</v>
      </c>
      <c r="F4520" s="0">
        <v>9.919772</v>
      </c>
      <c r="G4520" s="0">
        <v>-0.742174</v>
      </c>
      <c r="H4520" s="0">
        <v>-0.009138</v>
      </c>
      <c r="I4520" s="0">
        <v>0.003881</v>
      </c>
      <c r="J4520" s="0">
        <v>-0.004802</v>
      </c>
      <c r="K4520" s="0">
        <v>1014.619995</v>
      </c>
      <c r="L4520" s="0">
        <v>42.832539</v>
      </c>
      <c r="W4520" s="0">
        <f t="shared" si="70"/>
        <v>53694.143830356188</v>
      </c>
    </row>
    <row r="4521">
      <c r="A4521" s="0">
        <v>425.835</v>
      </c>
      <c r="B4521" s="0">
        <v>-1429.982422</v>
      </c>
      <c r="C4521" s="0">
        <v>-48240.289062</v>
      </c>
      <c r="D4521" s="0">
        <v>23637.78125</v>
      </c>
      <c r="E4521" s="0">
        <v>0.533426</v>
      </c>
      <c r="F4521" s="0">
        <v>9.912922</v>
      </c>
      <c r="G4521" s="0">
        <v>-0.737411</v>
      </c>
      <c r="H4521" s="0">
        <v>-0.028846</v>
      </c>
      <c r="I4521" s="0">
        <v>0.000665</v>
      </c>
      <c r="J4521" s="0">
        <v>0.001807</v>
      </c>
      <c r="K4521" s="0">
        <v>1014.619995</v>
      </c>
      <c r="L4521" s="0">
        <v>42.832539</v>
      </c>
      <c r="W4521" s="0">
        <f t="shared" si="70"/>
        <v>53739.32490211798</v>
      </c>
    </row>
    <row r="4522">
      <c r="A4522" s="0">
        <v>425.84625</v>
      </c>
      <c r="B4522" s="0">
        <v>-1455.776611</v>
      </c>
      <c r="C4522" s="0">
        <v>-48243.175781</v>
      </c>
      <c r="D4522" s="0">
        <v>23513.322266</v>
      </c>
      <c r="E4522" s="0">
        <v>0.536556</v>
      </c>
      <c r="F4522" s="0">
        <v>9.918734</v>
      </c>
      <c r="G4522" s="0">
        <v>-0.735214</v>
      </c>
      <c r="H4522" s="0">
        <v>-0.037282</v>
      </c>
      <c r="I4522" s="0">
        <v>-0.000414</v>
      </c>
      <c r="J4522" s="0">
        <v>0.004315</v>
      </c>
      <c r="K4522" s="0">
        <v>1014.619995</v>
      </c>
      <c r="L4522" s="0">
        <v>42.832539</v>
      </c>
      <c r="W4522" s="0">
        <f t="shared" si="70"/>
        <v>53687.983934604687</v>
      </c>
    </row>
    <row r="4523">
      <c r="A4523" s="0">
        <v>425.8575</v>
      </c>
      <c r="B4523" s="0">
        <v>-1410.034302</v>
      </c>
      <c r="C4523" s="0">
        <v>-48261.613281</v>
      </c>
      <c r="D4523" s="0">
        <v>23533.753906</v>
      </c>
      <c r="E4523" s="0">
        <v>0.533201</v>
      </c>
      <c r="F4523" s="0">
        <v>9.908589</v>
      </c>
      <c r="G4523" s="0">
        <v>-0.728395</v>
      </c>
      <c r="H4523" s="0">
        <v>-0.027364</v>
      </c>
      <c r="I4523" s="0">
        <v>0.000496</v>
      </c>
      <c r="J4523" s="0">
        <v>0.000662</v>
      </c>
      <c r="K4523" s="0">
        <v>1014.619995</v>
      </c>
      <c r="L4523" s="0">
        <v>42.832539</v>
      </c>
      <c r="W4523" s="0">
        <f t="shared" si="70"/>
        <v>53712.280589505623</v>
      </c>
    </row>
    <row r="4524">
      <c r="A4524" s="0">
        <v>425.86875</v>
      </c>
      <c r="B4524" s="0">
        <v>-1446.668823</v>
      </c>
      <c r="C4524" s="0">
        <v>-48247.144531</v>
      </c>
      <c r="D4524" s="0">
        <v>23650.164062</v>
      </c>
      <c r="E4524" s="0">
        <v>0.518685</v>
      </c>
      <c r="F4524" s="0">
        <v>9.917182</v>
      </c>
      <c r="G4524" s="0">
        <v>-0.730856</v>
      </c>
      <c r="H4524" s="0">
        <v>-0.006527</v>
      </c>
      <c r="I4524" s="0">
        <v>0.00378</v>
      </c>
      <c r="J4524" s="0">
        <v>-0.007363</v>
      </c>
      <c r="K4524" s="0">
        <v>1014.619995</v>
      </c>
      <c r="L4524" s="0">
        <v>42.832539</v>
      </c>
      <c r="W4524" s="0">
        <f t="shared" si="70"/>
        <v>53751.372691663972</v>
      </c>
    </row>
    <row r="4525">
      <c r="A4525" s="0">
        <v>425.88</v>
      </c>
      <c r="B4525" s="0">
        <v>-1387.225586</v>
      </c>
      <c r="C4525" s="0">
        <v>-48278.472656</v>
      </c>
      <c r="D4525" s="0">
        <v>23620.697266</v>
      </c>
      <c r="E4525" s="0">
        <v>0.52676</v>
      </c>
      <c r="F4525" s="0">
        <v>9.919271</v>
      </c>
      <c r="G4525" s="0">
        <v>-0.726517</v>
      </c>
      <c r="H4525" s="0">
        <v>0.023404</v>
      </c>
      <c r="I4525" s="0">
        <v>0.007477</v>
      </c>
      <c r="J4525" s="0">
        <v>-0.017561</v>
      </c>
      <c r="K4525" s="0">
        <v>1014.619995</v>
      </c>
      <c r="L4525" s="0">
        <v>42.832539</v>
      </c>
      <c r="W4525" s="0">
        <f t="shared" si="70"/>
        <v>53764.976110425385</v>
      </c>
    </row>
    <row r="4526">
      <c r="A4526" s="0">
        <v>425.89125</v>
      </c>
      <c r="B4526" s="0">
        <v>-1395.747314</v>
      </c>
      <c r="C4526" s="0">
        <v>-48250.558594</v>
      </c>
      <c r="D4526" s="0">
        <v>23628.224609</v>
      </c>
      <c r="E4526" s="0">
        <v>0.534026</v>
      </c>
      <c r="F4526" s="0">
        <v>9.919971</v>
      </c>
      <c r="G4526" s="0">
        <v>-0.735298</v>
      </c>
      <c r="H4526" s="0">
        <v>0.046312</v>
      </c>
      <c r="I4526" s="0">
        <v>0.010117</v>
      </c>
      <c r="J4526" s="0">
        <v>-0.020966</v>
      </c>
      <c r="K4526" s="0">
        <v>1014.619995</v>
      </c>
      <c r="L4526" s="0">
        <v>42.832539</v>
      </c>
      <c r="W4526" s="0">
        <f t="shared" si="70"/>
        <v>53743.441584726585</v>
      </c>
    </row>
    <row r="4527">
      <c r="A4527" s="0">
        <v>425.9025</v>
      </c>
      <c r="B4527" s="0">
        <v>-1436.467407</v>
      </c>
      <c r="C4527" s="0">
        <v>-48250.964844</v>
      </c>
      <c r="D4527" s="0">
        <v>23585.435547</v>
      </c>
      <c r="E4527" s="0">
        <v>0.527334</v>
      </c>
      <c r="F4527" s="0">
        <v>9.920559</v>
      </c>
      <c r="G4527" s="0">
        <v>-0.726039</v>
      </c>
      <c r="H4527" s="0">
        <v>0.068937</v>
      </c>
      <c r="I4527" s="0">
        <v>0.01368</v>
      </c>
      <c r="J4527" s="0">
        <v>-0.025163</v>
      </c>
      <c r="K4527" s="0">
        <v>1014.599976</v>
      </c>
      <c r="L4527" s="0">
        <v>42.832539</v>
      </c>
      <c r="W4527" s="0">
        <f t="shared" si="70"/>
        <v>53726.081347237574</v>
      </c>
    </row>
    <row r="4528">
      <c r="A4528" s="0">
        <v>425.91375</v>
      </c>
      <c r="B4528" s="0">
        <v>-1436.431641</v>
      </c>
      <c r="C4528" s="0">
        <v>-48250.0625</v>
      </c>
      <c r="D4528" s="0">
        <v>23544.8125</v>
      </c>
      <c r="E4528" s="0">
        <v>0.5367</v>
      </c>
      <c r="F4528" s="0">
        <v>9.913853</v>
      </c>
      <c r="G4528" s="0">
        <v>-0.745176</v>
      </c>
      <c r="H4528" s="0">
        <v>0.068134</v>
      </c>
      <c r="I4528" s="0">
        <v>0.013149</v>
      </c>
      <c r="J4528" s="0">
        <v>-0.022011</v>
      </c>
      <c r="K4528" s="0">
        <v>1014.599976</v>
      </c>
      <c r="L4528" s="0">
        <v>42.832539</v>
      </c>
      <c r="W4528" s="0">
        <f t="shared" si="70"/>
        <v>53707.448857428783</v>
      </c>
    </row>
    <row r="4529">
      <c r="A4529" s="0">
        <v>425.925</v>
      </c>
      <c r="B4529" s="0">
        <v>-1472.709961</v>
      </c>
      <c r="C4529" s="0">
        <v>-48234.148437</v>
      </c>
      <c r="D4529" s="0">
        <v>23563</v>
      </c>
      <c r="E4529" s="0">
        <v>0.528736</v>
      </c>
      <c r="F4529" s="0">
        <v>9.915903</v>
      </c>
      <c r="G4529" s="0">
        <v>-0.720705</v>
      </c>
      <c r="H4529" s="0">
        <v>0.05609</v>
      </c>
      <c r="I4529" s="0">
        <v>0.011249</v>
      </c>
      <c r="J4529" s="0">
        <v>-0.017937</v>
      </c>
      <c r="K4529" s="0">
        <v>1014.599976</v>
      </c>
      <c r="L4529" s="0">
        <v>42.832539</v>
      </c>
      <c r="W4529" s="0">
        <f t="shared" si="70"/>
        <v>53702.112798955859</v>
      </c>
    </row>
    <row r="4530">
      <c r="A4530" s="0">
        <v>425.93625</v>
      </c>
      <c r="B4530" s="0">
        <v>-1395.876343</v>
      </c>
      <c r="C4530" s="0">
        <v>-48236.246094</v>
      </c>
      <c r="D4530" s="0">
        <v>23579.333984</v>
      </c>
      <c r="E4530" s="0">
        <v>0.525759</v>
      </c>
      <c r="F4530" s="0">
        <v>9.92299</v>
      </c>
      <c r="G4530" s="0">
        <v>-0.733693</v>
      </c>
      <c r="H4530" s="0">
        <v>0.030558</v>
      </c>
      <c r="I4530" s="0">
        <v>0.008416</v>
      </c>
      <c r="J4530" s="0">
        <v>-0.013599</v>
      </c>
      <c r="K4530" s="0">
        <v>1014.599976</v>
      </c>
      <c r="L4530" s="0">
        <v>42.832539</v>
      </c>
      <c r="W4530" s="0">
        <f t="shared" si="70"/>
        <v>53709.113743711081</v>
      </c>
    </row>
    <row r="4531">
      <c r="A4531" s="0">
        <v>425.9475</v>
      </c>
      <c r="B4531" s="0">
        <v>-1445.800659</v>
      </c>
      <c r="C4531" s="0">
        <v>-48241.585937</v>
      </c>
      <c r="D4531" s="0">
        <v>23699.720703</v>
      </c>
      <c r="E4531" s="0">
        <v>0.528431</v>
      </c>
      <c r="F4531" s="0">
        <v>9.922725</v>
      </c>
      <c r="G4531" s="0">
        <v>-0.731315</v>
      </c>
      <c r="H4531" s="0">
        <v>-0.001039</v>
      </c>
      <c r="I4531" s="0">
        <v>0.005071</v>
      </c>
      <c r="J4531" s="0">
        <v>-0.005342</v>
      </c>
      <c r="K4531" s="0">
        <v>1014.599976</v>
      </c>
      <c r="L4531" s="0">
        <v>42.832539</v>
      </c>
      <c r="W4531" s="0">
        <f t="shared" si="70"/>
        <v>53768.184967159978</v>
      </c>
    </row>
    <row r="4532">
      <c r="A4532" s="0">
        <v>425.95875</v>
      </c>
      <c r="B4532" s="0">
        <v>-1344.21936</v>
      </c>
      <c r="C4532" s="0">
        <v>-48230.210937</v>
      </c>
      <c r="D4532" s="0">
        <v>23596.492187</v>
      </c>
      <c r="E4532" s="0">
        <v>0.533144</v>
      </c>
      <c r="F4532" s="0">
        <v>9.931655</v>
      </c>
      <c r="G4532" s="0">
        <v>-0.72695</v>
      </c>
      <c r="H4532" s="0">
        <v>-0.024323</v>
      </c>
      <c r="I4532" s="0">
        <v>0.001906</v>
      </c>
      <c r="J4532" s="0">
        <v>0.00126</v>
      </c>
      <c r="K4532" s="0">
        <v>1014.599976</v>
      </c>
      <c r="L4532" s="0">
        <v>42.832539</v>
      </c>
      <c r="W4532" s="0">
        <f t="shared" si="70"/>
        <v>53709.911713262627</v>
      </c>
    </row>
    <row r="4533">
      <c r="A4533" s="0">
        <v>425.97</v>
      </c>
      <c r="B4533" s="0">
        <v>-1364.365723</v>
      </c>
      <c r="C4533" s="0">
        <v>-48225.761719</v>
      </c>
      <c r="D4533" s="0">
        <v>23616.583984</v>
      </c>
      <c r="E4533" s="0">
        <v>0.532286</v>
      </c>
      <c r="F4533" s="0">
        <v>9.912377</v>
      </c>
      <c r="G4533" s="0">
        <v>-0.734482</v>
      </c>
      <c r="H4533" s="0">
        <v>-0.03555</v>
      </c>
      <c r="I4533" s="0">
        <v>-0.000291</v>
      </c>
      <c r="J4533" s="0">
        <v>0.00398</v>
      </c>
      <c r="K4533" s="0">
        <v>1014.599976</v>
      </c>
      <c r="L4533" s="0">
        <v>42.832539</v>
      </c>
      <c r="W4533" s="0">
        <f t="shared" si="70"/>
        <v>53715.255061082877</v>
      </c>
    </row>
    <row r="4534">
      <c r="A4534" s="0">
        <v>425.98125</v>
      </c>
      <c r="B4534" s="0">
        <v>-1300.78833</v>
      </c>
      <c r="C4534" s="0">
        <v>-48248.363281</v>
      </c>
      <c r="D4534" s="0">
        <v>23668.041016</v>
      </c>
      <c r="E4534" s="0">
        <v>0.519904</v>
      </c>
      <c r="F4534" s="0">
        <v>9.919827</v>
      </c>
      <c r="G4534" s="0">
        <v>-0.728229</v>
      </c>
      <c r="H4534" s="0">
        <v>-0.030081</v>
      </c>
      <c r="I4534" s="0">
        <v>0.000102</v>
      </c>
      <c r="J4534" s="0">
        <v>0.001378</v>
      </c>
      <c r="K4534" s="0">
        <v>1014.599976</v>
      </c>
      <c r="L4534" s="0">
        <v>42.832539</v>
      </c>
      <c r="W4534" s="0">
        <f t="shared" si="70"/>
        <v>53756.606804279152</v>
      </c>
    </row>
    <row r="4535">
      <c r="A4535" s="0">
        <v>425.9925</v>
      </c>
      <c r="B4535" s="0">
        <v>-1374.104858</v>
      </c>
      <c r="C4535" s="0">
        <v>-48254.25</v>
      </c>
      <c r="D4535" s="0">
        <v>23637.828125</v>
      </c>
      <c r="E4535" s="0">
        <v>0.525114</v>
      </c>
      <c r="F4535" s="0">
        <v>9.930467</v>
      </c>
      <c r="G4535" s="0">
        <v>-0.729165</v>
      </c>
      <c r="H4535" s="0">
        <v>-0.011921</v>
      </c>
      <c r="I4535" s="0">
        <v>0.003184</v>
      </c>
      <c r="J4535" s="0">
        <v>-0.005547</v>
      </c>
      <c r="K4535" s="0">
        <v>1014.599976</v>
      </c>
      <c r="L4535" s="0">
        <v>42.832539</v>
      </c>
      <c r="W4535" s="0">
        <f t="shared" si="70"/>
        <v>53750.420702449577</v>
      </c>
    </row>
    <row r="4536">
      <c r="A4536" s="0">
        <v>426.00375</v>
      </c>
      <c r="B4536" s="0">
        <v>-1265.145142</v>
      </c>
      <c r="C4536" s="0">
        <v>-48242.433594</v>
      </c>
      <c r="D4536" s="0">
        <v>23590.482422</v>
      </c>
      <c r="E4536" s="0">
        <v>0.542717</v>
      </c>
      <c r="F4536" s="0">
        <v>9.911748</v>
      </c>
      <c r="G4536" s="0">
        <v>-0.735097</v>
      </c>
      <c r="H4536" s="0">
        <v>0.025034</v>
      </c>
      <c r="I4536" s="0">
        <v>0.007336</v>
      </c>
      <c r="J4536" s="0">
        <v>-0.016611</v>
      </c>
      <c r="K4536" s="0">
        <v>1014.589966</v>
      </c>
      <c r="L4536" s="0">
        <v>42.832539</v>
      </c>
      <c r="W4536" s="0">
        <f t="shared" si="70"/>
        <v>53716.327612789362</v>
      </c>
    </row>
    <row r="4537">
      <c r="A4537" s="0">
        <v>426.015</v>
      </c>
      <c r="B4537" s="0">
        <v>-1371.11792</v>
      </c>
      <c r="C4537" s="0">
        <v>-48221.761719</v>
      </c>
      <c r="D4537" s="0">
        <v>23752.185547</v>
      </c>
      <c r="E4537" s="0">
        <v>0.524307</v>
      </c>
      <c r="F4537" s="0">
        <v>9.911265</v>
      </c>
      <c r="G4537" s="0">
        <v>-0.735567</v>
      </c>
      <c r="H4537" s="0">
        <v>0.050957</v>
      </c>
      <c r="I4537" s="0">
        <v>0.010914</v>
      </c>
      <c r="J4537" s="0">
        <v>-0.023343</v>
      </c>
      <c r="K4537" s="0">
        <v>1014.589966</v>
      </c>
      <c r="L4537" s="0">
        <v>42.832539</v>
      </c>
      <c r="W4537" s="0">
        <f t="shared" si="70"/>
        <v>53771.596460340239</v>
      </c>
    </row>
    <row r="4538">
      <c r="A4538" s="0">
        <v>426.02625</v>
      </c>
      <c r="B4538" s="0">
        <v>-1401.416138</v>
      </c>
      <c r="C4538" s="0">
        <v>-48228.824219</v>
      </c>
      <c r="D4538" s="0">
        <v>23690.476562</v>
      </c>
      <c r="E4538" s="0">
        <v>0.524471</v>
      </c>
      <c r="F4538" s="0">
        <v>9.915013</v>
      </c>
      <c r="G4538" s="0">
        <v>-0.714238</v>
      </c>
      <c r="H4538" s="0">
        <v>0.068791</v>
      </c>
      <c r="I4538" s="0">
        <v>0.013774</v>
      </c>
      <c r="J4538" s="0">
        <v>-0.02684</v>
      </c>
      <c r="K4538" s="0">
        <v>1014.589966</v>
      </c>
      <c r="L4538" s="0">
        <v>42.832539</v>
      </c>
      <c r="W4538" s="0">
        <f t="shared" si="70"/>
        <v>53751.484932732041</v>
      </c>
    </row>
    <row r="4539">
      <c r="A4539" s="0">
        <v>426.0375</v>
      </c>
      <c r="B4539" s="0">
        <v>-1523.6604</v>
      </c>
      <c r="C4539" s="0">
        <v>-48245.839844</v>
      </c>
      <c r="D4539" s="0">
        <v>23534.798828</v>
      </c>
      <c r="E4539" s="0">
        <v>0.533577</v>
      </c>
      <c r="F4539" s="0">
        <v>9.918334</v>
      </c>
      <c r="G4539" s="0">
        <v>-0.730641</v>
      </c>
      <c r="H4539" s="0">
        <v>0.067799</v>
      </c>
      <c r="I4539" s="0">
        <v>0.013503</v>
      </c>
      <c r="J4539" s="0">
        <v>-0.022377</v>
      </c>
      <c r="K4539" s="0">
        <v>1014.589966</v>
      </c>
      <c r="L4539" s="0">
        <v>42.832539</v>
      </c>
      <c r="W4539" s="0">
        <f t="shared" si="70"/>
        <v>53701.669984664877</v>
      </c>
    </row>
    <row r="4540">
      <c r="A4540" s="0">
        <v>426.04875</v>
      </c>
      <c r="B4540" s="0">
        <v>-1417.967407</v>
      </c>
      <c r="C4540" s="0">
        <v>-48229.1875</v>
      </c>
      <c r="D4540" s="0">
        <v>23480.371094</v>
      </c>
      <c r="E4540" s="0">
        <v>0.533705</v>
      </c>
      <c r="F4540" s="0">
        <v>9.919225</v>
      </c>
      <c r="G4540" s="0">
        <v>-0.737726</v>
      </c>
      <c r="H4540" s="0">
        <v>0.058737</v>
      </c>
      <c r="I4540" s="0">
        <v>0.01227</v>
      </c>
      <c r="J4540" s="0">
        <v>-0.018081</v>
      </c>
      <c r="K4540" s="0">
        <v>1014.589966</v>
      </c>
      <c r="L4540" s="0">
        <v>42.832539</v>
      </c>
      <c r="W4540" s="0">
        <f t="shared" si="70"/>
        <v>53659.975635378563</v>
      </c>
    </row>
    <row r="4541">
      <c r="A4541" s="0">
        <v>426.06</v>
      </c>
      <c r="B4541" s="0">
        <v>-1447.929565</v>
      </c>
      <c r="C4541" s="0">
        <v>-48228.671875</v>
      </c>
      <c r="D4541" s="0">
        <v>23455.929687</v>
      </c>
      <c r="E4541" s="0">
        <v>0.535209</v>
      </c>
      <c r="F4541" s="0">
        <v>9.9152</v>
      </c>
      <c r="G4541" s="0">
        <v>-0.744157</v>
      </c>
      <c r="H4541" s="0">
        <v>0.036558</v>
      </c>
      <c r="I4541" s="0">
        <v>0.009885</v>
      </c>
      <c r="J4541" s="0">
        <v>-0.013586</v>
      </c>
      <c r="K4541" s="0">
        <v>1014.589966</v>
      </c>
      <c r="L4541" s="0">
        <v>42.832539</v>
      </c>
      <c r="W4541" s="0">
        <f t="shared" si="70"/>
        <v>53649.621884344211</v>
      </c>
    </row>
    <row r="4542">
      <c r="A4542" s="0">
        <v>426.07125</v>
      </c>
      <c r="B4542" s="0">
        <v>-1347.973022</v>
      </c>
      <c r="C4542" s="0">
        <v>-48227.402344</v>
      </c>
      <c r="D4542" s="0">
        <v>23514.248047</v>
      </c>
      <c r="E4542" s="0">
        <v>0.527054</v>
      </c>
      <c r="F4542" s="0">
        <v>9.922899</v>
      </c>
      <c r="G4542" s="0">
        <v>-0.742724</v>
      </c>
      <c r="H4542" s="0">
        <v>0.003947</v>
      </c>
      <c r="I4542" s="0">
        <v>0.005495</v>
      </c>
      <c r="J4542" s="0">
        <v>-0.007459</v>
      </c>
      <c r="K4542" s="0">
        <v>1014.589966</v>
      </c>
      <c r="L4542" s="0">
        <v>42.832539</v>
      </c>
      <c r="W4542" s="0">
        <f t="shared" si="70"/>
        <v>53671.400478596974</v>
      </c>
    </row>
    <row r="4543">
      <c r="A4543" s="0">
        <v>426.0825</v>
      </c>
      <c r="B4543" s="0">
        <v>-1427.277832</v>
      </c>
      <c r="C4543" s="0">
        <v>-48271.121094</v>
      </c>
      <c r="D4543" s="0">
        <v>23614.833984</v>
      </c>
      <c r="E4543" s="0">
        <v>0.531212</v>
      </c>
      <c r="F4543" s="0">
        <v>9.909444</v>
      </c>
      <c r="G4543" s="0">
        <v>-0.733853</v>
      </c>
      <c r="H4543" s="0">
        <v>-0.021661</v>
      </c>
      <c r="I4543" s="0">
        <v>0.00177</v>
      </c>
      <c r="J4543" s="0">
        <v>-0.001285</v>
      </c>
      <c r="K4543" s="0">
        <v>1014.589966</v>
      </c>
      <c r="L4543" s="0">
        <v>42.832539</v>
      </c>
      <c r="W4543" s="0">
        <f t="shared" si="70"/>
        <v>53756.847357087558</v>
      </c>
    </row>
    <row r="4544">
      <c r="A4544" s="0">
        <v>426.09375</v>
      </c>
      <c r="B4544" s="0">
        <v>-1450.586426</v>
      </c>
      <c r="C4544" s="0">
        <v>-48259.285156</v>
      </c>
      <c r="D4544" s="0">
        <v>23745.822266</v>
      </c>
      <c r="E4544" s="0">
        <v>0.535281</v>
      </c>
      <c r="F4544" s="0">
        <v>9.911876</v>
      </c>
      <c r="G4544" s="0">
        <v>-0.73038</v>
      </c>
      <c r="H4544" s="0">
        <v>-0.039174</v>
      </c>
      <c r="I4544" s="0">
        <v>-0.000409</v>
      </c>
      <c r="J4544" s="0">
        <v>0.003467</v>
      </c>
      <c r="K4544" s="0">
        <v>1014.589966</v>
      </c>
      <c r="L4544" s="0">
        <v>42.832539</v>
      </c>
      <c r="W4544" s="0">
        <f t="shared" si="70"/>
        <v>53804.524715267937</v>
      </c>
    </row>
    <row r="4545">
      <c r="A4545" s="0">
        <v>426.105</v>
      </c>
      <c r="B4545" s="0">
        <v>-1460.830078</v>
      </c>
      <c r="C4545" s="0">
        <v>-48238.492187</v>
      </c>
      <c r="D4545" s="0">
        <v>23626.595703</v>
      </c>
      <c r="E4545" s="0">
        <v>0.525733</v>
      </c>
      <c r="F4545" s="0">
        <v>9.910829</v>
      </c>
      <c r="G4545" s="0">
        <v>-0.727784</v>
      </c>
      <c r="H4545" s="0">
        <v>-0.039098</v>
      </c>
      <c r="I4545" s="0">
        <v>-0.001401</v>
      </c>
      <c r="J4545" s="0">
        <v>0.004121</v>
      </c>
      <c r="K4545" s="0">
        <v>1014.609985</v>
      </c>
      <c r="L4545" s="0">
        <v>42.837421</v>
      </c>
      <c r="W4545" s="0">
        <f t="shared" si="70"/>
        <v>53733.622411903962</v>
      </c>
    </row>
    <row r="4546">
      <c r="A4546" s="0">
        <v>426.11625</v>
      </c>
      <c r="B4546" s="0">
        <v>-1447.187012</v>
      </c>
      <c r="C4546" s="0">
        <v>-48237.445312</v>
      </c>
      <c r="D4546" s="0">
        <v>23630.933594</v>
      </c>
      <c r="E4546" s="0">
        <v>0.51814</v>
      </c>
      <c r="F4546" s="0">
        <v>9.914302</v>
      </c>
      <c r="G4546" s="0">
        <v>-0.724932</v>
      </c>
      <c r="H4546" s="0">
        <v>-0.01571</v>
      </c>
      <c r="I4546" s="0">
        <v>0.001406</v>
      </c>
      <c r="J4546" s="0">
        <v>-0.00495</v>
      </c>
      <c r="K4546" s="0">
        <v>1014.609985</v>
      </c>
      <c r="L4546" s="0">
        <v>42.837421</v>
      </c>
      <c r="W4546" s="0">
        <f ref="W4546:W4609" t="shared" si="71">SQRT((B4546)^2+(C4546)^2+(D4546)^2)</f>
        <v>53734.220967647147</v>
      </c>
    </row>
    <row r="4547">
      <c r="A4547" s="0">
        <v>426.1275</v>
      </c>
      <c r="B4547" s="0">
        <v>-1399.7677</v>
      </c>
      <c r="C4547" s="0">
        <v>-48247.609375</v>
      </c>
      <c r="D4547" s="0">
        <v>23522.273437</v>
      </c>
      <c r="E4547" s="0">
        <v>0.527963</v>
      </c>
      <c r="F4547" s="0">
        <v>9.91606</v>
      </c>
      <c r="G4547" s="0">
        <v>-0.728638</v>
      </c>
      <c r="H4547" s="0">
        <v>0.010739</v>
      </c>
      <c r="I4547" s="0">
        <v>0.005067</v>
      </c>
      <c r="J4547" s="0">
        <v>-0.013666</v>
      </c>
      <c r="K4547" s="0">
        <v>1014.609985</v>
      </c>
      <c r="L4547" s="0">
        <v>42.837421</v>
      </c>
      <c r="W4547" s="0">
        <f t="shared" si="71"/>
        <v>53694.399220603511</v>
      </c>
    </row>
    <row r="4548">
      <c r="A4548" s="0">
        <v>426.13875</v>
      </c>
      <c r="B4548" s="0">
        <v>-1413.680664</v>
      </c>
      <c r="C4548" s="0">
        <v>-48241.769531</v>
      </c>
      <c r="D4548" s="0">
        <v>23475.193359</v>
      </c>
      <c r="E4548" s="0">
        <v>0.532676</v>
      </c>
      <c r="F4548" s="0">
        <v>9.915336</v>
      </c>
      <c r="G4548" s="0">
        <v>-0.736562</v>
      </c>
      <c r="H4548" s="0">
        <v>0.044632</v>
      </c>
      <c r="I4548" s="0">
        <v>0.009425</v>
      </c>
      <c r="J4548" s="0">
        <v>-0.021251</v>
      </c>
      <c r="K4548" s="0">
        <v>1014.609985</v>
      </c>
      <c r="L4548" s="0">
        <v>42.837421</v>
      </c>
      <c r="W4548" s="0">
        <f t="shared" si="71"/>
        <v>53668.90648917979</v>
      </c>
    </row>
    <row r="4549">
      <c r="A4549" s="0">
        <v>426.15</v>
      </c>
      <c r="B4549" s="0">
        <v>-1484.618408</v>
      </c>
      <c r="C4549" s="0">
        <v>-48247.8125</v>
      </c>
      <c r="D4549" s="0">
        <v>23529.578125</v>
      </c>
      <c r="E4549" s="0">
        <v>0.534653</v>
      </c>
      <c r="F4549" s="0">
        <v>9.903323</v>
      </c>
      <c r="G4549" s="0">
        <v>-0.719376</v>
      </c>
      <c r="H4549" s="0">
        <v>0.063977</v>
      </c>
      <c r="I4549" s="0">
        <v>0.012945</v>
      </c>
      <c r="J4549" s="0">
        <v>-0.025097</v>
      </c>
      <c r="K4549" s="0">
        <v>1014.609985</v>
      </c>
      <c r="L4549" s="0">
        <v>42.837421</v>
      </c>
      <c r="W4549" s="0">
        <f t="shared" si="71"/>
        <v>53700.060983140487</v>
      </c>
    </row>
    <row r="4550">
      <c r="A4550" s="0">
        <v>426.16125</v>
      </c>
      <c r="B4550" s="0">
        <v>-1504.14917</v>
      </c>
      <c r="C4550" s="0">
        <v>-48275.339844</v>
      </c>
      <c r="D4550" s="0">
        <v>23506.421875</v>
      </c>
      <c r="E4550" s="0">
        <v>0.531919</v>
      </c>
      <c r="F4550" s="0">
        <v>9.911801</v>
      </c>
      <c r="G4550" s="0">
        <v>-0.723289</v>
      </c>
      <c r="H4550" s="0">
        <v>0.066441</v>
      </c>
      <c r="I4550" s="0">
        <v>0.013007</v>
      </c>
      <c r="J4550" s="0">
        <v>-0.022564</v>
      </c>
      <c r="K4550" s="0">
        <v>1014.609985</v>
      </c>
      <c r="L4550" s="0">
        <v>42.837421</v>
      </c>
      <c r="W4550" s="0">
        <f t="shared" si="71"/>
        <v>53715.2005594765</v>
      </c>
    </row>
    <row r="4551">
      <c r="A4551" s="0">
        <v>426.1725</v>
      </c>
      <c r="B4551" s="0">
        <v>-1557.877319</v>
      </c>
      <c r="C4551" s="0">
        <v>-48247.359375</v>
      </c>
      <c r="D4551" s="0">
        <v>23493.429687</v>
      </c>
      <c r="E4551" s="0">
        <v>0.531138</v>
      </c>
      <c r="F4551" s="0">
        <v>9.918859</v>
      </c>
      <c r="G4551" s="0">
        <v>-0.723315</v>
      </c>
      <c r="H4551" s="0">
        <v>0.058904</v>
      </c>
      <c r="I4551" s="0">
        <v>0.012585</v>
      </c>
      <c r="J4551" s="0">
        <v>-0.019391</v>
      </c>
      <c r="K4551" s="0">
        <v>1014.609985</v>
      </c>
      <c r="L4551" s="0">
        <v>42.837421</v>
      </c>
      <c r="W4551" s="0">
        <f t="shared" si="71"/>
        <v>53685.900447505468</v>
      </c>
    </row>
    <row r="4552">
      <c r="A4552" s="0">
        <v>426.18375</v>
      </c>
      <c r="B4552" s="0">
        <v>-1353.51416</v>
      </c>
      <c r="C4552" s="0">
        <v>-48279.542969</v>
      </c>
      <c r="D4552" s="0">
        <v>23749.082031</v>
      </c>
      <c r="E4552" s="0">
        <v>0.529206</v>
      </c>
      <c r="F4552" s="0">
        <v>9.912104</v>
      </c>
      <c r="G4552" s="0">
        <v>-0.723494</v>
      </c>
      <c r="H4552" s="0">
        <v>0.037364</v>
      </c>
      <c r="I4552" s="0">
        <v>0.009274</v>
      </c>
      <c r="J4552" s="0">
        <v>-0.013546</v>
      </c>
      <c r="K4552" s="0">
        <v>1014.609985</v>
      </c>
      <c r="L4552" s="0">
        <v>42.837421</v>
      </c>
      <c r="W4552" s="0">
        <f t="shared" si="71"/>
        <v>53821.605022444332</v>
      </c>
    </row>
    <row r="4553">
      <c r="A4553" s="0">
        <v>426.195</v>
      </c>
      <c r="B4553" s="0">
        <v>-1383.841675</v>
      </c>
      <c r="C4553" s="0">
        <v>-48242.292969</v>
      </c>
      <c r="D4553" s="0">
        <v>23586.21875</v>
      </c>
      <c r="E4553" s="0">
        <v>0.525228</v>
      </c>
      <c r="F4553" s="0">
        <v>9.919746</v>
      </c>
      <c r="G4553" s="0">
        <v>-0.729751</v>
      </c>
      <c r="H4553" s="0">
        <v>0.007936</v>
      </c>
      <c r="I4553" s="0">
        <v>0.00639</v>
      </c>
      <c r="J4553" s="0">
        <v>-0.006327</v>
      </c>
      <c r="K4553" s="0">
        <v>1014.609985</v>
      </c>
      <c r="L4553" s="0">
        <v>42.837421</v>
      </c>
      <c r="W4553" s="0">
        <f t="shared" si="71"/>
        <v>53717.255734178616</v>
      </c>
    </row>
    <row r="4554">
      <c r="A4554" s="0">
        <v>426.20625</v>
      </c>
      <c r="B4554" s="0">
        <v>-1370.800659</v>
      </c>
      <c r="C4554" s="0">
        <v>-48188.328125</v>
      </c>
      <c r="D4554" s="0">
        <v>23500.5625</v>
      </c>
      <c r="E4554" s="0">
        <v>0.525098</v>
      </c>
      <c r="F4554" s="0">
        <v>9.912989</v>
      </c>
      <c r="G4554" s="0">
        <v>-0.747698</v>
      </c>
      <c r="H4554" s="0">
        <v>-0.0152</v>
      </c>
      <c r="I4554" s="0">
        <v>0.003073</v>
      </c>
      <c r="J4554" s="0">
        <v>-0.002211</v>
      </c>
      <c r="K4554" s="0">
        <v>1014.599976</v>
      </c>
      <c r="L4554" s="0">
        <v>42.835075</v>
      </c>
      <c r="W4554" s="0">
        <f t="shared" si="71"/>
        <v>53630.872636437562</v>
      </c>
    </row>
    <row r="4555">
      <c r="A4555" s="0">
        <v>426.2175</v>
      </c>
      <c r="B4555" s="0">
        <v>-1399.296997</v>
      </c>
      <c r="C4555" s="0">
        <v>-48248.824219</v>
      </c>
      <c r="D4555" s="0">
        <v>23711.708984</v>
      </c>
      <c r="E4555" s="0">
        <v>0.528145</v>
      </c>
      <c r="F4555" s="0">
        <v>9.913682</v>
      </c>
      <c r="G4555" s="0">
        <v>-0.730032</v>
      </c>
      <c r="H4555" s="0">
        <v>-0.032121</v>
      </c>
      <c r="I4555" s="0">
        <v>0.000481</v>
      </c>
      <c r="J4555" s="0">
        <v>0.003548</v>
      </c>
      <c r="K4555" s="0">
        <v>1014.599976</v>
      </c>
      <c r="L4555" s="0">
        <v>42.835075</v>
      </c>
      <c r="W4555" s="0">
        <f t="shared" si="71"/>
        <v>53778.733841023823</v>
      </c>
    </row>
    <row r="4556">
      <c r="A4556" s="0">
        <v>426.22875</v>
      </c>
      <c r="B4556" s="0">
        <v>-1412.229126</v>
      </c>
      <c r="C4556" s="0">
        <v>-48252.96875</v>
      </c>
      <c r="D4556" s="0">
        <v>23622.347656</v>
      </c>
      <c r="E4556" s="0">
        <v>0.52138</v>
      </c>
      <c r="F4556" s="0">
        <v>9.925795</v>
      </c>
      <c r="G4556" s="0">
        <v>-0.73959</v>
      </c>
      <c r="H4556" s="0">
        <v>-0.033045</v>
      </c>
      <c r="I4556" s="0">
        <v>-0.000235</v>
      </c>
      <c r="J4556" s="0">
        <v>0.003562</v>
      </c>
      <c r="K4556" s="0">
        <v>1014.599976</v>
      </c>
      <c r="L4556" s="0">
        <v>42.835075</v>
      </c>
      <c r="W4556" s="0">
        <f t="shared" si="71"/>
        <v>53743.452560044265</v>
      </c>
    </row>
    <row r="4557">
      <c r="A4557" s="0">
        <v>426.24</v>
      </c>
      <c r="B4557" s="0">
        <v>-1508.254761</v>
      </c>
      <c r="C4557" s="0">
        <v>-48233.605469</v>
      </c>
      <c r="D4557" s="0">
        <v>23625.796875</v>
      </c>
      <c r="E4557" s="0">
        <v>0.54202</v>
      </c>
      <c r="F4557" s="0">
        <v>9.92125</v>
      </c>
      <c r="G4557" s="0">
        <v>-0.739844</v>
      </c>
      <c r="H4557" s="0">
        <v>-0.021319</v>
      </c>
      <c r="I4557" s="0">
        <v>0.001404</v>
      </c>
      <c r="J4557" s="0">
        <v>-0.001791</v>
      </c>
      <c r="K4557" s="0">
        <v>1014.599976</v>
      </c>
      <c r="L4557" s="0">
        <v>42.835075</v>
      </c>
      <c r="W4557" s="0">
        <f t="shared" si="71"/>
        <v>53730.194555221795</v>
      </c>
    </row>
    <row r="4558">
      <c r="A4558" s="0">
        <v>426.25125</v>
      </c>
      <c r="B4558" s="0">
        <v>-1456.091064</v>
      </c>
      <c r="C4558" s="0">
        <v>-48238.34375</v>
      </c>
      <c r="D4558" s="0">
        <v>23731.929687</v>
      </c>
      <c r="E4558" s="0">
        <v>0.526421</v>
      </c>
      <c r="F4558" s="0">
        <v>9.917082</v>
      </c>
      <c r="G4558" s="0">
        <v>-0.736407</v>
      </c>
      <c r="H4558" s="0">
        <v>0.004582</v>
      </c>
      <c r="I4558" s="0">
        <v>0.004972</v>
      </c>
      <c r="J4558" s="0">
        <v>-0.009636</v>
      </c>
      <c r="K4558" s="0">
        <v>1014.599976</v>
      </c>
      <c r="L4558" s="0">
        <v>42.835075</v>
      </c>
      <c r="W4558" s="0">
        <f t="shared" si="71"/>
        <v>53779.759162704853</v>
      </c>
    </row>
    <row r="4559">
      <c r="A4559" s="0">
        <v>426.2625</v>
      </c>
      <c r="B4559" s="0">
        <v>-1379.755005</v>
      </c>
      <c r="C4559" s="0">
        <v>-48236.011719</v>
      </c>
      <c r="D4559" s="0">
        <v>23541.207031</v>
      </c>
      <c r="E4559" s="0">
        <v>0.539223</v>
      </c>
      <c r="F4559" s="0">
        <v>9.912946</v>
      </c>
      <c r="G4559" s="0">
        <v>-0.734713</v>
      </c>
      <c r="H4559" s="0">
        <v>0.039089</v>
      </c>
      <c r="I4559" s="0">
        <v>0.009587</v>
      </c>
      <c r="J4559" s="0">
        <v>-0.020718</v>
      </c>
      <c r="K4559" s="0">
        <v>1014.599976</v>
      </c>
      <c r="L4559" s="0">
        <v>42.835075</v>
      </c>
      <c r="W4559" s="0">
        <f t="shared" si="71"/>
        <v>53691.758947772723</v>
      </c>
    </row>
    <row r="4560">
      <c r="A4560" s="0">
        <v>426.27375</v>
      </c>
      <c r="B4560" s="0">
        <v>-1401.979004</v>
      </c>
      <c r="C4560" s="0">
        <v>-48257.628906</v>
      </c>
      <c r="D4560" s="0">
        <v>23520.164062</v>
      </c>
      <c r="E4560" s="0">
        <v>0.521354</v>
      </c>
      <c r="F4560" s="0">
        <v>9.910558</v>
      </c>
      <c r="G4560" s="0">
        <v>-0.73599</v>
      </c>
      <c r="H4560" s="0">
        <v>0.062157</v>
      </c>
      <c r="I4560" s="0">
        <v>0.011979</v>
      </c>
      <c r="J4560" s="0">
        <v>-0.025299</v>
      </c>
      <c r="K4560" s="0">
        <v>1014.599976</v>
      </c>
      <c r="L4560" s="0">
        <v>42.835075</v>
      </c>
      <c r="W4560" s="0">
        <f t="shared" si="71"/>
        <v>53702.536348484136</v>
      </c>
    </row>
    <row r="4561">
      <c r="A4561" s="0">
        <v>426.285</v>
      </c>
      <c r="B4561" s="0">
        <v>-1415.984619</v>
      </c>
      <c r="C4561" s="0">
        <v>-48245.355469</v>
      </c>
      <c r="D4561" s="0">
        <v>23423.589844</v>
      </c>
      <c r="E4561" s="0">
        <v>0.532217</v>
      </c>
      <c r="F4561" s="0">
        <v>9.914073</v>
      </c>
      <c r="G4561" s="0">
        <v>-0.746747</v>
      </c>
      <c r="H4561" s="0">
        <v>0.070584</v>
      </c>
      <c r="I4561" s="0">
        <v>0.013551</v>
      </c>
      <c r="J4561" s="0">
        <v>-0.02505</v>
      </c>
      <c r="K4561" s="0">
        <v>1014.599976</v>
      </c>
      <c r="L4561" s="0">
        <v>42.835075</v>
      </c>
      <c r="W4561" s="0">
        <f t="shared" si="71"/>
        <v>53649.640240651686</v>
      </c>
    </row>
    <row r="4562">
      <c r="A4562" s="0">
        <v>426.29625</v>
      </c>
      <c r="B4562" s="0">
        <v>-1516.173706</v>
      </c>
      <c r="C4562" s="0">
        <v>-48242.445312</v>
      </c>
      <c r="D4562" s="0">
        <v>23544.117187</v>
      </c>
      <c r="E4562" s="0">
        <v>0.517457</v>
      </c>
      <c r="F4562" s="0">
        <v>9.924335</v>
      </c>
      <c r="G4562" s="0">
        <v>-0.732725</v>
      </c>
      <c r="H4562" s="0">
        <v>0.060396</v>
      </c>
      <c r="I4562" s="0">
        <v>0.01255</v>
      </c>
      <c r="J4562" s="0">
        <v>-0.019358</v>
      </c>
      <c r="K4562" s="0">
        <v>1014.599976</v>
      </c>
      <c r="L4562" s="0">
        <v>42.835075</v>
      </c>
      <c r="W4562" s="0">
        <f t="shared" si="71"/>
        <v>53702.493112548</v>
      </c>
    </row>
    <row r="4563">
      <c r="A4563" s="0">
        <v>426.3075</v>
      </c>
      <c r="B4563" s="0">
        <v>-1461.552979</v>
      </c>
      <c r="C4563" s="0">
        <v>-48252.074219</v>
      </c>
      <c r="D4563" s="0">
        <v>23530.722656</v>
      </c>
      <c r="E4563" s="0">
        <v>0.537265</v>
      </c>
      <c r="F4563" s="0">
        <v>9.919198</v>
      </c>
      <c r="G4563" s="0">
        <v>-0.737315</v>
      </c>
      <c r="H4563" s="0">
        <v>0.045472</v>
      </c>
      <c r="I4563" s="0">
        <v>0.01071</v>
      </c>
      <c r="J4563" s="0">
        <v>-0.014577</v>
      </c>
      <c r="K4563" s="0">
        <v>1014.619995</v>
      </c>
      <c r="L4563" s="0">
        <v>42.839958</v>
      </c>
      <c r="W4563" s="0">
        <f t="shared" si="71"/>
        <v>53703.758828036422</v>
      </c>
    </row>
    <row r="4564">
      <c r="A4564" s="0">
        <v>426.31875</v>
      </c>
      <c r="B4564" s="0">
        <v>-1498.742432</v>
      </c>
      <c r="C4564" s="0">
        <v>-48226.035156</v>
      </c>
      <c r="D4564" s="0">
        <v>23687.175781</v>
      </c>
      <c r="E4564" s="0">
        <v>0.532829</v>
      </c>
      <c r="F4564" s="0">
        <v>9.914368</v>
      </c>
      <c r="G4564" s="0">
        <v>-0.730217</v>
      </c>
      <c r="H4564" s="0">
        <v>0.007846</v>
      </c>
      <c r="I4564" s="0">
        <v>0.006331</v>
      </c>
      <c r="J4564" s="0">
        <v>-0.007796</v>
      </c>
      <c r="K4564" s="0">
        <v>1014.619995</v>
      </c>
      <c r="L4564" s="0">
        <v>42.839958</v>
      </c>
      <c r="W4564" s="0">
        <f t="shared" si="71"/>
        <v>53750.153415829591</v>
      </c>
    </row>
    <row r="4565">
      <c r="A4565" s="0">
        <v>426.33</v>
      </c>
      <c r="B4565" s="0">
        <v>-1363.359863</v>
      </c>
      <c r="C4565" s="0">
        <v>-48221.480469</v>
      </c>
      <c r="D4565" s="0">
        <v>23544.007812</v>
      </c>
      <c r="E4565" s="0">
        <v>0.526097</v>
      </c>
      <c r="F4565" s="0">
        <v>9.919177</v>
      </c>
      <c r="G4565" s="0">
        <v>-0.731372</v>
      </c>
      <c r="H4565" s="0">
        <v>-0.015045</v>
      </c>
      <c r="I4565" s="0">
        <v>0.003621</v>
      </c>
      <c r="J4565" s="0">
        <v>-0.002928</v>
      </c>
      <c r="K4565" s="0">
        <v>1014.619995</v>
      </c>
      <c r="L4565" s="0">
        <v>42.839958</v>
      </c>
      <c r="W4565" s="0">
        <f t="shared" si="71"/>
        <v>53679.514086751049</v>
      </c>
    </row>
    <row r="4566">
      <c r="A4566" s="0">
        <v>426.34125</v>
      </c>
      <c r="B4566" s="0">
        <v>-1485.138794</v>
      </c>
      <c r="C4566" s="0">
        <v>-48270.484375</v>
      </c>
      <c r="D4566" s="0">
        <v>23566.472656</v>
      </c>
      <c r="E4566" s="0">
        <v>0.527399</v>
      </c>
      <c r="F4566" s="0">
        <v>9.91781</v>
      </c>
      <c r="G4566" s="0">
        <v>-0.730593</v>
      </c>
      <c r="H4566" s="0">
        <v>-0.028469</v>
      </c>
      <c r="I4566" s="0">
        <v>0.00103</v>
      </c>
      <c r="J4566" s="0">
        <v>-6.899361E-05</v>
      </c>
      <c r="K4566" s="0">
        <v>1014.619995</v>
      </c>
      <c r="L4566" s="0">
        <v>42.839958</v>
      </c>
      <c r="W4566" s="0">
        <f t="shared" si="71"/>
        <v>53736.616310301477</v>
      </c>
    </row>
    <row r="4567">
      <c r="A4567" s="0">
        <v>426.3525</v>
      </c>
      <c r="B4567" s="0">
        <v>-1490.199463</v>
      </c>
      <c r="C4567" s="0">
        <v>-48279.800781</v>
      </c>
      <c r="D4567" s="0">
        <v>23543.875</v>
      </c>
      <c r="E4567" s="0">
        <v>0.536875</v>
      </c>
      <c r="F4567" s="0">
        <v>9.919068</v>
      </c>
      <c r="G4567" s="0">
        <v>-0.739399</v>
      </c>
      <c r="H4567" s="0">
        <v>-0.031614</v>
      </c>
      <c r="I4567" s="0">
        <v>0.000491</v>
      </c>
      <c r="J4567" s="0">
        <v>0.002303</v>
      </c>
      <c r="K4567" s="0">
        <v>1014.619995</v>
      </c>
      <c r="L4567" s="0">
        <v>42.839958</v>
      </c>
      <c r="W4567" s="0">
        <f t="shared" si="71"/>
        <v>53735.220367168855</v>
      </c>
    </row>
    <row r="4568">
      <c r="A4568" s="0">
        <v>426.36375</v>
      </c>
      <c r="B4568" s="0">
        <v>-1584.146118</v>
      </c>
      <c r="C4568" s="0">
        <v>-48257.507812</v>
      </c>
      <c r="D4568" s="0">
        <v>23538.419922</v>
      </c>
      <c r="E4568" s="0">
        <v>0.524725</v>
      </c>
      <c r="F4568" s="0">
        <v>9.910265</v>
      </c>
      <c r="G4568" s="0">
        <v>-0.729167</v>
      </c>
      <c r="H4568" s="0">
        <v>-0.024441</v>
      </c>
      <c r="I4568" s="0">
        <v>0.00114</v>
      </c>
      <c r="J4568" s="0">
        <v>-0.001536</v>
      </c>
      <c r="K4568" s="0">
        <v>1014.619995</v>
      </c>
      <c r="L4568" s="0">
        <v>42.839958</v>
      </c>
      <c r="W4568" s="0">
        <f t="shared" si="71"/>
        <v>53715.489307766918</v>
      </c>
    </row>
    <row r="4569">
      <c r="A4569" s="0">
        <v>426.375</v>
      </c>
      <c r="B4569" s="0">
        <v>-1549.87207</v>
      </c>
      <c r="C4569" s="0">
        <v>-48269.378906</v>
      </c>
      <c r="D4569" s="0">
        <v>23751.806641</v>
      </c>
      <c r="E4569" s="0">
        <v>0.537951</v>
      </c>
      <c r="F4569" s="0">
        <v>9.911787</v>
      </c>
      <c r="G4569" s="0">
        <v>-0.72754</v>
      </c>
      <c r="H4569" s="0">
        <v>-0.002713</v>
      </c>
      <c r="I4569" s="0">
        <v>0.003226</v>
      </c>
      <c r="J4569" s="0">
        <v>-0.008816</v>
      </c>
      <c r="K4569" s="0">
        <v>1014.619995</v>
      </c>
      <c r="L4569" s="0">
        <v>42.839958</v>
      </c>
      <c r="W4569" s="0">
        <f t="shared" si="71"/>
        <v>53818.987003805785</v>
      </c>
    </row>
    <row r="4570">
      <c r="A4570" s="0">
        <v>426.38625</v>
      </c>
      <c r="B4570" s="0">
        <v>-1597.155273</v>
      </c>
      <c r="C4570" s="0">
        <v>-48271.691406</v>
      </c>
      <c r="D4570" s="0">
        <v>23591.683594</v>
      </c>
      <c r="E4570" s="0">
        <v>0.536555</v>
      </c>
      <c r="F4570" s="0">
        <v>9.906528</v>
      </c>
      <c r="G4570" s="0">
        <v>-0.727981</v>
      </c>
      <c r="H4570" s="0">
        <v>0.03348</v>
      </c>
      <c r="I4570" s="0">
        <v>0.007994</v>
      </c>
      <c r="J4570" s="0">
        <v>-0.018835</v>
      </c>
      <c r="K4570" s="0">
        <v>1014.619995</v>
      </c>
      <c r="L4570" s="0">
        <v>42.839958</v>
      </c>
      <c r="W4570" s="0">
        <f t="shared" si="71"/>
        <v>53751.973275048935</v>
      </c>
    </row>
    <row r="4571">
      <c r="A4571" s="0">
        <v>426.3975</v>
      </c>
      <c r="B4571" s="0">
        <v>-1489.996582</v>
      </c>
      <c r="C4571" s="0">
        <v>-48272.617187</v>
      </c>
      <c r="D4571" s="0">
        <v>23661.267578</v>
      </c>
      <c r="E4571" s="0">
        <v>0.535616</v>
      </c>
      <c r="F4571" s="0">
        <v>9.911983</v>
      </c>
      <c r="G4571" s="0">
        <v>-0.742669</v>
      </c>
      <c r="H4571" s="0">
        <v>0.05747</v>
      </c>
      <c r="I4571" s="0">
        <v>0.012336</v>
      </c>
      <c r="J4571" s="0">
        <v>-0.023698</v>
      </c>
      <c r="K4571" s="0">
        <v>1014.619995</v>
      </c>
      <c r="L4571" s="0">
        <v>42.839958</v>
      </c>
      <c r="W4571" s="0">
        <f t="shared" si="71"/>
        <v>53780.305347726819</v>
      </c>
    </row>
    <row r="4572">
      <c r="A4572" s="0">
        <v>426.40875</v>
      </c>
      <c r="B4572" s="0">
        <v>-1461.626465</v>
      </c>
      <c r="C4572" s="0">
        <v>-48268.265625</v>
      </c>
      <c r="D4572" s="0">
        <v>23682.972656</v>
      </c>
      <c r="E4572" s="0">
        <v>0.541472</v>
      </c>
      <c r="F4572" s="0">
        <v>9.912624</v>
      </c>
      <c r="G4572" s="0">
        <v>-0.737806</v>
      </c>
      <c r="H4572" s="0">
        <v>0.070985</v>
      </c>
      <c r="I4572" s="0">
        <v>0.013715</v>
      </c>
      <c r="J4572" s="0">
        <v>-0.026471</v>
      </c>
      <c r="K4572" s="0">
        <v>1014.639954</v>
      </c>
      <c r="L4572" s="0">
        <v>42.844841</v>
      </c>
      <c r="W4572" s="0">
        <f t="shared" si="71"/>
        <v>53785.174650581816</v>
      </c>
    </row>
    <row r="4573">
      <c r="A4573" s="0">
        <v>426.42</v>
      </c>
      <c r="B4573" s="0">
        <v>-1461.177979</v>
      </c>
      <c r="C4573" s="0">
        <v>-48246.902344</v>
      </c>
      <c r="D4573" s="0">
        <v>23502.554687</v>
      </c>
      <c r="E4573" s="0">
        <v>0.525795</v>
      </c>
      <c r="F4573" s="0">
        <v>9.905899</v>
      </c>
      <c r="G4573" s="0">
        <v>-0.743799</v>
      </c>
      <c r="H4573" s="0">
        <v>0.064837</v>
      </c>
      <c r="I4573" s="0">
        <v>0.01212</v>
      </c>
      <c r="J4573" s="0">
        <v>-0.02073</v>
      </c>
      <c r="K4573" s="0">
        <v>1014.639954</v>
      </c>
      <c r="L4573" s="0">
        <v>42.844841</v>
      </c>
      <c r="W4573" s="0">
        <f t="shared" si="71"/>
        <v>53686.76469757899</v>
      </c>
    </row>
    <row r="4574">
      <c r="A4574" s="0">
        <v>426.43125</v>
      </c>
      <c r="B4574" s="0">
        <v>-1488.669556</v>
      </c>
      <c r="C4574" s="0">
        <v>-48231.921875</v>
      </c>
      <c r="D4574" s="0">
        <v>23604.148437</v>
      </c>
      <c r="E4574" s="0">
        <v>0.530172</v>
      </c>
      <c r="F4574" s="0">
        <v>9.903548</v>
      </c>
      <c r="G4574" s="0">
        <v>-0.726928</v>
      </c>
      <c r="H4574" s="0">
        <v>0.045755</v>
      </c>
      <c r="I4574" s="0">
        <v>0.010497</v>
      </c>
      <c r="J4574" s="0">
        <v>-0.015118</v>
      </c>
      <c r="K4574" s="0">
        <v>1014.639954</v>
      </c>
      <c r="L4574" s="0">
        <v>42.844841</v>
      </c>
      <c r="W4574" s="0">
        <f t="shared" si="71"/>
        <v>53718.6210567527</v>
      </c>
    </row>
    <row r="4575">
      <c r="A4575" s="0">
        <v>426.4425</v>
      </c>
      <c r="B4575" s="0">
        <v>-1570.824097</v>
      </c>
      <c r="C4575" s="0">
        <v>-48274.878906</v>
      </c>
      <c r="D4575" s="0">
        <v>23625.556641</v>
      </c>
      <c r="E4575" s="0">
        <v>0.533887</v>
      </c>
      <c r="F4575" s="0">
        <v>9.917522</v>
      </c>
      <c r="G4575" s="0">
        <v>-0.733548</v>
      </c>
      <c r="H4575" s="0">
        <v>0.01875</v>
      </c>
      <c r="I4575" s="0">
        <v>0.007749</v>
      </c>
      <c r="J4575" s="0">
        <v>-0.008659</v>
      </c>
      <c r="K4575" s="0">
        <v>1014.639954</v>
      </c>
      <c r="L4575" s="0">
        <v>42.844841</v>
      </c>
      <c r="W4575" s="0">
        <f t="shared" si="71"/>
        <v>53768.934788870225</v>
      </c>
    </row>
    <row r="4576">
      <c r="A4576" s="0">
        <v>426.45375</v>
      </c>
      <c r="B4576" s="0">
        <v>-1371.036255</v>
      </c>
      <c r="C4576" s="0">
        <v>-48240.152344</v>
      </c>
      <c r="D4576" s="0">
        <v>23611.972656</v>
      </c>
      <c r="E4576" s="0">
        <v>0.531763</v>
      </c>
      <c r="F4576" s="0">
        <v>9.913645</v>
      </c>
      <c r="G4576" s="0">
        <v>-0.723168</v>
      </c>
      <c r="H4576" s="0">
        <v>-0.006469</v>
      </c>
      <c r="I4576" s="0">
        <v>0.004856</v>
      </c>
      <c r="J4576" s="0">
        <v>-0.004052</v>
      </c>
      <c r="K4576" s="0">
        <v>1014.639954</v>
      </c>
      <c r="L4576" s="0">
        <v>42.844841</v>
      </c>
      <c r="W4576" s="0">
        <f t="shared" si="71"/>
        <v>53726.318423027507</v>
      </c>
    </row>
    <row r="4577">
      <c r="A4577" s="0">
        <v>426.465</v>
      </c>
      <c r="B4577" s="0">
        <v>-1561.849854</v>
      </c>
      <c r="C4577" s="0">
        <v>-48231.65625</v>
      </c>
      <c r="D4577" s="0">
        <v>23549.988281</v>
      </c>
      <c r="E4577" s="0">
        <v>0.530842</v>
      </c>
      <c r="F4577" s="0">
        <v>9.911746</v>
      </c>
      <c r="G4577" s="0">
        <v>-0.741798</v>
      </c>
      <c r="H4577" s="0">
        <v>-0.029103</v>
      </c>
      <c r="I4577" s="0">
        <v>0.001304</v>
      </c>
      <c r="J4577" s="0">
        <v>0.002805</v>
      </c>
      <c r="K4577" s="0">
        <v>1014.639954</v>
      </c>
      <c r="L4577" s="0">
        <v>42.844841</v>
      </c>
      <c r="W4577" s="0">
        <f t="shared" si="71"/>
        <v>53696.685071052954</v>
      </c>
    </row>
    <row r="4578">
      <c r="A4578" s="0">
        <v>426.47625</v>
      </c>
      <c r="B4578" s="0">
        <v>-1481.877197</v>
      </c>
      <c r="C4578" s="0">
        <v>-48225.546875</v>
      </c>
      <c r="D4578" s="0">
        <v>23624.109375</v>
      </c>
      <c r="E4578" s="0">
        <v>0.535818</v>
      </c>
      <c r="F4578" s="0">
        <v>9.91173</v>
      </c>
      <c r="G4578" s="0">
        <v>-0.728742</v>
      </c>
      <c r="H4578" s="0">
        <v>-0.032486</v>
      </c>
      <c r="I4578" s="0">
        <v>-3.758095E-05</v>
      </c>
      <c r="J4578" s="0">
        <v>0.003176</v>
      </c>
      <c r="K4578" s="0">
        <v>1014.639954</v>
      </c>
      <c r="L4578" s="0">
        <v>42.844841</v>
      </c>
      <c r="W4578" s="0">
        <f t="shared" si="71"/>
        <v>53721.484298014082</v>
      </c>
    </row>
    <row r="4579">
      <c r="A4579" s="0">
        <v>426.4875</v>
      </c>
      <c r="B4579" s="0">
        <v>-1384.036987</v>
      </c>
      <c r="C4579" s="0">
        <v>-48225.761719</v>
      </c>
      <c r="D4579" s="0">
        <v>23575.347656</v>
      </c>
      <c r="E4579" s="0">
        <v>0.524529</v>
      </c>
      <c r="F4579" s="0">
        <v>9.919812</v>
      </c>
      <c r="G4579" s="0">
        <v>-0.726237</v>
      </c>
      <c r="H4579" s="0">
        <v>-0.027274</v>
      </c>
      <c r="I4579" s="0">
        <v>0.000214</v>
      </c>
      <c r="J4579" s="0">
        <v>0.000684</v>
      </c>
      <c r="K4579" s="0">
        <v>1014.639954</v>
      </c>
      <c r="L4579" s="0">
        <v>42.844841</v>
      </c>
      <c r="W4579" s="0">
        <f t="shared" si="71"/>
        <v>53697.6411852552</v>
      </c>
    </row>
    <row r="4580">
      <c r="A4580" s="0">
        <v>426.49875</v>
      </c>
      <c r="B4580" s="0">
        <v>-1405.785889</v>
      </c>
      <c r="C4580" s="0">
        <v>-48250.535156</v>
      </c>
      <c r="D4580" s="0">
        <v>23520.039062</v>
      </c>
      <c r="E4580" s="0">
        <v>0.523525</v>
      </c>
      <c r="F4580" s="0">
        <v>9.91868</v>
      </c>
      <c r="G4580" s="0">
        <v>-0.71467</v>
      </c>
      <c r="H4580" s="0">
        <v>-0.00348</v>
      </c>
      <c r="I4580" s="0">
        <v>0.004509</v>
      </c>
      <c r="J4580" s="0">
        <v>-0.006452</v>
      </c>
      <c r="K4580" s="0">
        <v>1014.639954</v>
      </c>
      <c r="L4580" s="0">
        <v>42.844841</v>
      </c>
      <c r="W4580" s="0">
        <f t="shared" si="71"/>
        <v>53696.206702933021</v>
      </c>
    </row>
    <row r="4581">
      <c r="A4581" s="0">
        <v>426.51</v>
      </c>
      <c r="B4581" s="0">
        <v>-1505.681396</v>
      </c>
      <c r="C4581" s="0">
        <v>-48237.066406</v>
      </c>
      <c r="D4581" s="0">
        <v>23652.537109</v>
      </c>
      <c r="E4581" s="0">
        <v>0.5253</v>
      </c>
      <c r="F4581" s="0">
        <v>9.920872</v>
      </c>
      <c r="G4581" s="0">
        <v>-0.725542</v>
      </c>
      <c r="H4581" s="0">
        <v>0.023951</v>
      </c>
      <c r="I4581" s="0">
        <v>0.007232</v>
      </c>
      <c r="J4581" s="0">
        <v>-0.016859</v>
      </c>
      <c r="K4581" s="0">
        <v>1014.609985</v>
      </c>
      <c r="L4581" s="0">
        <v>42.842304</v>
      </c>
      <c r="W4581" s="0">
        <f t="shared" si="71"/>
        <v>53744.991986377077</v>
      </c>
    </row>
    <row r="4582">
      <c r="A4582" s="0">
        <v>426.52125</v>
      </c>
      <c r="B4582" s="0">
        <v>-1471.652832</v>
      </c>
      <c r="C4582" s="0">
        <v>-48249.808594</v>
      </c>
      <c r="D4582" s="0">
        <v>23692.486328</v>
      </c>
      <c r="E4582" s="0">
        <v>0.528201</v>
      </c>
      <c r="F4582" s="0">
        <v>9.918238</v>
      </c>
      <c r="G4582" s="0">
        <v>-0.735404</v>
      </c>
      <c r="H4582" s="0">
        <v>0.051918</v>
      </c>
      <c r="I4582" s="0">
        <v>0.010403</v>
      </c>
      <c r="J4582" s="0">
        <v>-0.024911</v>
      </c>
      <c r="K4582" s="0">
        <v>1014.609985</v>
      </c>
      <c r="L4582" s="0">
        <v>42.842304</v>
      </c>
      <c r="W4582" s="0">
        <f t="shared" si="71"/>
        <v>53773.0759750457</v>
      </c>
    </row>
    <row r="4583">
      <c r="A4583" s="0">
        <v>426.5325</v>
      </c>
      <c r="B4583" s="0">
        <v>-1608.925415</v>
      </c>
      <c r="C4583" s="0">
        <v>-48240.816406</v>
      </c>
      <c r="D4583" s="0">
        <v>23683.619141</v>
      </c>
      <c r="E4583" s="0">
        <v>0.527706</v>
      </c>
      <c r="F4583" s="0">
        <v>9.927041</v>
      </c>
      <c r="G4583" s="0">
        <v>-0.73102</v>
      </c>
      <c r="H4583" s="0">
        <v>0.068172</v>
      </c>
      <c r="I4583" s="0">
        <v>0.012173</v>
      </c>
      <c r="J4583" s="0">
        <v>-0.025101</v>
      </c>
      <c r="K4583" s="0">
        <v>1014.609985</v>
      </c>
      <c r="L4583" s="0">
        <v>42.842304</v>
      </c>
      <c r="W4583" s="0">
        <f t="shared" si="71"/>
        <v>53765.033470875591</v>
      </c>
    </row>
    <row r="4584">
      <c r="A4584" s="0">
        <v>426.54375</v>
      </c>
      <c r="B4584" s="0">
        <v>-1463.237671</v>
      </c>
      <c r="C4584" s="0">
        <v>-48246.390625</v>
      </c>
      <c r="D4584" s="0">
        <v>23586.658203</v>
      </c>
      <c r="E4584" s="0">
        <v>0.527257</v>
      </c>
      <c r="F4584" s="0">
        <v>9.92716</v>
      </c>
      <c r="G4584" s="0">
        <v>-0.730412</v>
      </c>
      <c r="H4584" s="0">
        <v>0.069241</v>
      </c>
      <c r="I4584" s="0">
        <v>0.013298</v>
      </c>
      <c r="J4584" s="0">
        <v>-0.02228</v>
      </c>
      <c r="K4584" s="0">
        <v>1014.609985</v>
      </c>
      <c r="L4584" s="0">
        <v>42.842304</v>
      </c>
      <c r="W4584" s="0">
        <f t="shared" si="71"/>
        <v>53723.232572203517</v>
      </c>
    </row>
    <row r="4585">
      <c r="A4585" s="0">
        <v>426.555</v>
      </c>
      <c r="B4585" s="0">
        <v>-1487.313721</v>
      </c>
      <c r="C4585" s="0">
        <v>-48218.191406</v>
      </c>
      <c r="D4585" s="0">
        <v>23515.509766</v>
      </c>
      <c r="E4585" s="0">
        <v>0.53042</v>
      </c>
      <c r="F4585" s="0">
        <v>9.914503</v>
      </c>
      <c r="G4585" s="0">
        <v>-0.739018</v>
      </c>
      <c r="H4585" s="0">
        <v>0.057718</v>
      </c>
      <c r="I4585" s="0">
        <v>0.012002</v>
      </c>
      <c r="J4585" s="0">
        <v>-0.019536</v>
      </c>
      <c r="K4585" s="0">
        <v>1014.609985</v>
      </c>
      <c r="L4585" s="0">
        <v>42.842304</v>
      </c>
      <c r="W4585" s="0">
        <f t="shared" si="71"/>
        <v>53667.357715143458</v>
      </c>
    </row>
    <row r="4586">
      <c r="A4586" s="0">
        <v>426.56625</v>
      </c>
      <c r="B4586" s="0">
        <v>-1523.078735</v>
      </c>
      <c r="C4586" s="0">
        <v>-48234.976562</v>
      </c>
      <c r="D4586" s="0">
        <v>23681.984375</v>
      </c>
      <c r="E4586" s="0">
        <v>0.527665</v>
      </c>
      <c r="F4586" s="0">
        <v>9.909263</v>
      </c>
      <c r="G4586" s="0">
        <v>-0.734003</v>
      </c>
      <c r="H4586" s="0">
        <v>0.027888</v>
      </c>
      <c r="I4586" s="0">
        <v>0.008391</v>
      </c>
      <c r="J4586" s="0">
        <v>-0.01211</v>
      </c>
      <c r="K4586" s="0">
        <v>1014.609985</v>
      </c>
      <c r="L4586" s="0">
        <v>42.842304</v>
      </c>
      <c r="W4586" s="0">
        <f t="shared" si="71"/>
        <v>53756.572776800451</v>
      </c>
    </row>
    <row r="4587">
      <c r="A4587" s="0">
        <v>426.5775</v>
      </c>
      <c r="B4587" s="0">
        <v>-1544.331787</v>
      </c>
      <c r="C4587" s="0">
        <v>-48268.015625</v>
      </c>
      <c r="D4587" s="0">
        <v>23738.900391</v>
      </c>
      <c r="E4587" s="0">
        <v>0.544736</v>
      </c>
      <c r="F4587" s="0">
        <v>9.914919</v>
      </c>
      <c r="G4587" s="0">
        <v>-0.744546</v>
      </c>
      <c r="H4587" s="0">
        <v>-0.006024</v>
      </c>
      <c r="I4587" s="0">
        <v>0.004268</v>
      </c>
      <c r="J4587" s="0">
        <v>-0.004735</v>
      </c>
      <c r="K4587" s="0">
        <v>1014.609985</v>
      </c>
      <c r="L4587" s="0">
        <v>42.842304</v>
      </c>
      <c r="W4587" s="0">
        <f t="shared" si="71"/>
        <v>53811.910250588604</v>
      </c>
    </row>
    <row r="4588">
      <c r="A4588" s="0">
        <v>426.58875</v>
      </c>
      <c r="B4588" s="0">
        <v>-1438.417725</v>
      </c>
      <c r="C4588" s="0">
        <v>-48272.847656</v>
      </c>
      <c r="D4588" s="0">
        <v>23549.181641</v>
      </c>
      <c r="E4588" s="0">
        <v>0.540775</v>
      </c>
      <c r="F4588" s="0">
        <v>9.924394</v>
      </c>
      <c r="G4588" s="0">
        <v>-0.731391</v>
      </c>
      <c r="H4588" s="0">
        <v>-0.028298</v>
      </c>
      <c r="I4588" s="0">
        <v>0.000948</v>
      </c>
      <c r="J4588" s="0">
        <v>0.000637</v>
      </c>
      <c r="K4588" s="0">
        <v>1014.609985</v>
      </c>
      <c r="L4588" s="0">
        <v>42.842304</v>
      </c>
      <c r="W4588" s="0">
        <f t="shared" si="71"/>
        <v>53729.88760766013</v>
      </c>
    </row>
    <row r="4589">
      <c r="A4589" s="0">
        <v>426.6</v>
      </c>
      <c r="B4589" s="0">
        <v>-1426.747314</v>
      </c>
      <c r="C4589" s="0">
        <v>-48213.457031</v>
      </c>
      <c r="D4589" s="0">
        <v>23556.230469</v>
      </c>
      <c r="E4589" s="0">
        <v>0.53199</v>
      </c>
      <c r="F4589" s="0">
        <v>9.931993</v>
      </c>
      <c r="G4589" s="0">
        <v>-0.734023</v>
      </c>
      <c r="H4589" s="0">
        <v>-0.037892</v>
      </c>
      <c r="I4589" s="0">
        <v>-0.001051</v>
      </c>
      <c r="J4589" s="0">
        <v>0.004027</v>
      </c>
      <c r="K4589" s="0">
        <v>1014.599976</v>
      </c>
      <c r="L4589" s="0">
        <v>42.844841</v>
      </c>
      <c r="W4589" s="0">
        <f t="shared" si="71"/>
        <v>53679.31669355277</v>
      </c>
    </row>
    <row r="4590">
      <c r="A4590" s="0">
        <v>426.61125</v>
      </c>
      <c r="B4590" s="0">
        <v>-1529.509033</v>
      </c>
      <c r="C4590" s="0">
        <v>-48253.324219</v>
      </c>
      <c r="D4590" s="0">
        <v>23606.107422</v>
      </c>
      <c r="E4590" s="0">
        <v>0.528783</v>
      </c>
      <c r="F4590" s="0">
        <v>9.9213</v>
      </c>
      <c r="G4590" s="0">
        <v>-0.734291</v>
      </c>
      <c r="H4590" s="0">
        <v>-0.030358</v>
      </c>
      <c r="I4590" s="0">
        <v>0.000756</v>
      </c>
      <c r="J4590" s="0">
        <v>0.001692</v>
      </c>
      <c r="K4590" s="0">
        <v>1014.599976</v>
      </c>
      <c r="L4590" s="0">
        <v>42.844841</v>
      </c>
      <c r="W4590" s="0">
        <f t="shared" si="71"/>
        <v>53739.845586724237</v>
      </c>
    </row>
    <row r="4591">
      <c r="A4591" s="0">
        <v>426.6225</v>
      </c>
      <c r="B4591" s="0">
        <v>-1522.8927</v>
      </c>
      <c r="C4591" s="0">
        <v>-48264.140625</v>
      </c>
      <c r="D4591" s="0">
        <v>23627.949219</v>
      </c>
      <c r="E4591" s="0">
        <v>0.535564</v>
      </c>
      <c r="F4591" s="0">
        <v>9.919431</v>
      </c>
      <c r="G4591" s="0">
        <v>-0.738507</v>
      </c>
      <c r="H4591" s="0">
        <v>-0.00773</v>
      </c>
      <c r="I4591" s="0">
        <v>0.002567</v>
      </c>
      <c r="J4591" s="0">
        <v>-0.007017</v>
      </c>
      <c r="K4591" s="0">
        <v>1014.599976</v>
      </c>
      <c r="L4591" s="0">
        <v>42.844841</v>
      </c>
      <c r="W4591" s="0">
        <f t="shared" si="71"/>
        <v>53758.966291597637</v>
      </c>
    </row>
    <row r="4592">
      <c r="A4592" s="0">
        <v>426.63375</v>
      </c>
      <c r="B4592" s="0">
        <v>-1521.637085</v>
      </c>
      <c r="C4592" s="0">
        <v>-48198.832031</v>
      </c>
      <c r="D4592" s="0">
        <v>23549.066406</v>
      </c>
      <c r="E4592" s="0">
        <v>0.545868</v>
      </c>
      <c r="F4592" s="0">
        <v>9.915924</v>
      </c>
      <c r="G4592" s="0">
        <v>-0.723739</v>
      </c>
      <c r="H4592" s="0">
        <v>0.02162</v>
      </c>
      <c r="I4592" s="0">
        <v>0.006814</v>
      </c>
      <c r="J4592" s="0">
        <v>-0.016057</v>
      </c>
      <c r="K4592" s="0">
        <v>1014.599976</v>
      </c>
      <c r="L4592" s="0">
        <v>42.844841</v>
      </c>
      <c r="W4592" s="0">
        <f t="shared" si="71"/>
        <v>53665.6437319557</v>
      </c>
    </row>
    <row r="4593">
      <c r="A4593" s="0">
        <v>426.645</v>
      </c>
      <c r="B4593" s="0">
        <v>-1528.426147</v>
      </c>
      <c r="C4593" s="0">
        <v>-48240.398437</v>
      </c>
      <c r="D4593" s="0">
        <v>23526.242187</v>
      </c>
      <c r="E4593" s="0">
        <v>0.526932</v>
      </c>
      <c r="F4593" s="0">
        <v>9.914085</v>
      </c>
      <c r="G4593" s="0">
        <v>-0.728869</v>
      </c>
      <c r="H4593" s="0">
        <v>0.048654</v>
      </c>
      <c r="I4593" s="0">
        <v>0.011216</v>
      </c>
      <c r="J4593" s="0">
        <v>-0.022585</v>
      </c>
      <c r="K4593" s="0">
        <v>1014.599976</v>
      </c>
      <c r="L4593" s="0">
        <v>42.844841</v>
      </c>
      <c r="W4593" s="0">
        <f t="shared" si="71"/>
        <v>53693.167156433636</v>
      </c>
    </row>
    <row r="4594">
      <c r="A4594" s="0">
        <v>426.65625</v>
      </c>
      <c r="B4594" s="0">
        <v>-1548.390747</v>
      </c>
      <c r="C4594" s="0">
        <v>-48235.304687</v>
      </c>
      <c r="D4594" s="0">
        <v>23620.158203</v>
      </c>
      <c r="E4594" s="0">
        <v>0.522231</v>
      </c>
      <c r="F4594" s="0">
        <v>9.920687</v>
      </c>
      <c r="G4594" s="0">
        <v>-0.726753</v>
      </c>
      <c r="H4594" s="0">
        <v>0.068587</v>
      </c>
      <c r="I4594" s="0">
        <v>0.013981</v>
      </c>
      <c r="J4594" s="0">
        <v>-0.026671</v>
      </c>
      <c r="K4594" s="0">
        <v>1014.599976</v>
      </c>
      <c r="L4594" s="0">
        <v>42.844841</v>
      </c>
      <c r="W4594" s="0">
        <f t="shared" si="71"/>
        <v>53730.382519463492</v>
      </c>
    </row>
    <row r="4595">
      <c r="A4595" s="0">
        <v>426.6675</v>
      </c>
      <c r="B4595" s="0">
        <v>-1606.842163</v>
      </c>
      <c r="C4595" s="0">
        <v>-48254.730469</v>
      </c>
      <c r="D4595" s="0">
        <v>23671.886719</v>
      </c>
      <c r="E4595" s="0">
        <v>0.526908</v>
      </c>
      <c r="F4595" s="0">
        <v>9.922997</v>
      </c>
      <c r="G4595" s="0">
        <v>-0.718441</v>
      </c>
      <c r="H4595" s="0">
        <v>0.069405</v>
      </c>
      <c r="I4595" s="0">
        <v>0.013509</v>
      </c>
      <c r="J4595" s="0">
        <v>-0.022433</v>
      </c>
      <c r="K4595" s="0">
        <v>1014.599976</v>
      </c>
      <c r="L4595" s="0">
        <v>42.844841</v>
      </c>
      <c r="W4595" s="0">
        <f t="shared" si="71"/>
        <v>53772.290031295859</v>
      </c>
    </row>
    <row r="4596">
      <c r="A4596" s="0">
        <v>426.67875</v>
      </c>
      <c r="B4596" s="0">
        <v>-1384.018433</v>
      </c>
      <c r="C4596" s="0">
        <v>-48242.191406</v>
      </c>
      <c r="D4596" s="0">
        <v>23500.537109</v>
      </c>
      <c r="E4596" s="0">
        <v>0.527918</v>
      </c>
      <c r="F4596" s="0">
        <v>9.924077</v>
      </c>
      <c r="G4596" s="0">
        <v>-0.728804</v>
      </c>
      <c r="H4596" s="0">
        <v>0.064562</v>
      </c>
      <c r="I4596" s="0">
        <v>0.013127</v>
      </c>
      <c r="J4596" s="0">
        <v>-0.020694</v>
      </c>
      <c r="K4596" s="0">
        <v>1014.599976</v>
      </c>
      <c r="L4596" s="0">
        <v>42.844841</v>
      </c>
      <c r="W4596" s="0">
        <f t="shared" si="71"/>
        <v>53679.603045174525</v>
      </c>
    </row>
    <row r="4597">
      <c r="A4597" s="0">
        <v>426.69</v>
      </c>
      <c r="B4597" s="0">
        <v>-1426.184326</v>
      </c>
      <c r="C4597" s="0">
        <v>-48232.25</v>
      </c>
      <c r="D4597" s="0">
        <v>23638.189453</v>
      </c>
      <c r="E4597" s="0">
        <v>0.528533</v>
      </c>
      <c r="F4597" s="0">
        <v>9.913217</v>
      </c>
      <c r="G4597" s="0">
        <v>-0.720463</v>
      </c>
      <c r="H4597" s="0">
        <v>0.036351</v>
      </c>
      <c r="I4597" s="0">
        <v>0.009392</v>
      </c>
      <c r="J4597" s="0">
        <v>-0.013968</v>
      </c>
      <c r="K4597" s="0">
        <v>1014.599976</v>
      </c>
      <c r="L4597" s="0">
        <v>42.844841</v>
      </c>
      <c r="W4597" s="0">
        <f t="shared" si="71"/>
        <v>53732.187210369062</v>
      </c>
    </row>
    <row r="4598">
      <c r="A4598" s="0">
        <v>426.70125</v>
      </c>
      <c r="B4598" s="0">
        <v>-1417.432373</v>
      </c>
      <c r="C4598" s="0">
        <v>-48233.230469</v>
      </c>
      <c r="D4598" s="0">
        <v>23608.361328</v>
      </c>
      <c r="E4598" s="0">
        <v>0.529567</v>
      </c>
      <c r="F4598" s="0">
        <v>9.918727</v>
      </c>
      <c r="G4598" s="0">
        <v>-0.732767</v>
      </c>
      <c r="H4598" s="0">
        <v>0.005659</v>
      </c>
      <c r="I4598" s="0">
        <v>0.005946</v>
      </c>
      <c r="J4598" s="0">
        <v>-0.00787</v>
      </c>
      <c r="K4598" s="0">
        <v>1014.619995</v>
      </c>
      <c r="L4598" s="0">
        <v>42.849724</v>
      </c>
      <c r="W4598" s="0">
        <f t="shared" si="71"/>
        <v>53719.720406952081</v>
      </c>
    </row>
    <row r="4599">
      <c r="A4599" s="0">
        <v>426.7125</v>
      </c>
      <c r="B4599" s="0">
        <v>-1496.04187</v>
      </c>
      <c r="C4599" s="0">
        <v>-48239.730469</v>
      </c>
      <c r="D4599" s="0">
        <v>23548.345703</v>
      </c>
      <c r="E4599" s="0">
        <v>0.526396</v>
      </c>
      <c r="F4599" s="0">
        <v>9.92265</v>
      </c>
      <c r="G4599" s="0">
        <v>-0.72976</v>
      </c>
      <c r="H4599" s="0">
        <v>-0.021181</v>
      </c>
      <c r="I4599" s="0">
        <v>0.002141</v>
      </c>
      <c r="J4599" s="0">
        <v>0.000119</v>
      </c>
      <c r="K4599" s="0">
        <v>1014.619995</v>
      </c>
      <c r="L4599" s="0">
        <v>42.849724</v>
      </c>
      <c r="W4599" s="0">
        <f t="shared" si="71"/>
        <v>53701.343766674581</v>
      </c>
    </row>
    <row r="4600">
      <c r="A4600" s="0">
        <v>426.72375</v>
      </c>
      <c r="B4600" s="0">
        <v>-1387.646606</v>
      </c>
      <c r="C4600" s="0">
        <v>-48231.675781</v>
      </c>
      <c r="D4600" s="0">
        <v>23441.615234</v>
      </c>
      <c r="E4600" s="0">
        <v>0.53761</v>
      </c>
      <c r="F4600" s="0">
        <v>9.915958</v>
      </c>
      <c r="G4600" s="0">
        <v>-0.715423</v>
      </c>
      <c r="H4600" s="0">
        <v>-0.032351</v>
      </c>
      <c r="I4600" s="0">
        <v>-0.000258</v>
      </c>
      <c r="J4600" s="0">
        <v>0.002659</v>
      </c>
      <c r="K4600" s="0">
        <v>1014.619995</v>
      </c>
      <c r="L4600" s="0">
        <v>42.849724</v>
      </c>
      <c r="W4600" s="0">
        <f t="shared" si="71"/>
        <v>53644.472562655938</v>
      </c>
    </row>
    <row r="4601">
      <c r="A4601" s="0">
        <v>426.735</v>
      </c>
      <c r="B4601" s="0">
        <v>-1464.220215</v>
      </c>
      <c r="C4601" s="0">
        <v>-48243.433594</v>
      </c>
      <c r="D4601" s="0">
        <v>23523.808594</v>
      </c>
      <c r="E4601" s="0">
        <v>0.526609</v>
      </c>
      <c r="F4601" s="0">
        <v>9.918588</v>
      </c>
      <c r="G4601" s="0">
        <v>-0.727398</v>
      </c>
      <c r="H4601" s="0">
        <v>-0.029933</v>
      </c>
      <c r="I4601" s="0">
        <v>0.000754</v>
      </c>
      <c r="J4601" s="0">
        <v>0.002213</v>
      </c>
      <c r="K4601" s="0">
        <v>1014.619995</v>
      </c>
      <c r="L4601" s="0">
        <v>42.849724</v>
      </c>
      <c r="W4601" s="0">
        <f t="shared" si="71"/>
        <v>53693.038622747459</v>
      </c>
    </row>
    <row r="4602">
      <c r="A4602" s="0">
        <v>426.74625</v>
      </c>
      <c r="B4602" s="0">
        <v>-1517.239136</v>
      </c>
      <c r="C4602" s="0">
        <v>-48246.058594</v>
      </c>
      <c r="D4602" s="0">
        <v>23583.136719</v>
      </c>
      <c r="E4602" s="0">
        <v>0.514668</v>
      </c>
      <c r="F4602" s="0">
        <v>9.907503</v>
      </c>
      <c r="G4602" s="0">
        <v>-0.737721</v>
      </c>
      <c r="H4602" s="0">
        <v>-0.01214</v>
      </c>
      <c r="I4602" s="0">
        <v>0.003067</v>
      </c>
      <c r="J4602" s="0">
        <v>-0.004076</v>
      </c>
      <c r="K4602" s="0">
        <v>1014.619995</v>
      </c>
      <c r="L4602" s="0">
        <v>42.849724</v>
      </c>
      <c r="W4602" s="0">
        <f t="shared" si="71"/>
        <v>53722.886388936116</v>
      </c>
    </row>
    <row r="4603">
      <c r="A4603" s="0">
        <v>426.7575</v>
      </c>
      <c r="B4603" s="0">
        <v>-1486.233154</v>
      </c>
      <c r="C4603" s="0">
        <v>-48241.152344</v>
      </c>
      <c r="D4603" s="0">
        <v>23530.230469</v>
      </c>
      <c r="E4603" s="0">
        <v>0.526486</v>
      </c>
      <c r="F4603" s="0">
        <v>9.904943</v>
      </c>
      <c r="G4603" s="0">
        <v>-0.735299</v>
      </c>
      <c r="H4603" s="0">
        <v>0.016373</v>
      </c>
      <c r="I4603" s="0">
        <v>0.006439</v>
      </c>
      <c r="J4603" s="0">
        <v>-0.013136</v>
      </c>
      <c r="K4603" s="0">
        <v>1014.619995</v>
      </c>
      <c r="L4603" s="0">
        <v>42.849724</v>
      </c>
      <c r="W4603" s="0">
        <f t="shared" si="71"/>
        <v>53694.407664013961</v>
      </c>
    </row>
    <row r="4604">
      <c r="A4604" s="0">
        <v>426.76875</v>
      </c>
      <c r="B4604" s="0">
        <v>-1390.748901</v>
      </c>
      <c r="C4604" s="0">
        <v>-48219.589844</v>
      </c>
      <c r="D4604" s="0">
        <v>23565.076172</v>
      </c>
      <c r="E4604" s="0">
        <v>0.527775</v>
      </c>
      <c r="F4604" s="0">
        <v>9.90364</v>
      </c>
      <c r="G4604" s="0">
        <v>-0.730062</v>
      </c>
      <c r="H4604" s="0">
        <v>0.044415</v>
      </c>
      <c r="I4604" s="0">
        <v>0.009466</v>
      </c>
      <c r="J4604" s="0">
        <v>-0.021809</v>
      </c>
      <c r="K4604" s="0">
        <v>1014.619995</v>
      </c>
      <c r="L4604" s="0">
        <v>42.849724</v>
      </c>
      <c r="W4604" s="0">
        <f t="shared" si="71"/>
        <v>53687.762499673823</v>
      </c>
    </row>
    <row r="4605">
      <c r="A4605" s="0">
        <v>426.78</v>
      </c>
      <c r="B4605" s="0">
        <v>-1295.723145</v>
      </c>
      <c r="C4605" s="0">
        <v>-48253.421875</v>
      </c>
      <c r="D4605" s="0">
        <v>23594.662109</v>
      </c>
      <c r="E4605" s="0">
        <v>0.533202</v>
      </c>
      <c r="F4605" s="0">
        <v>9.912541</v>
      </c>
      <c r="G4605" s="0">
        <v>-0.736438</v>
      </c>
      <c r="H4605" s="0">
        <v>0.062195</v>
      </c>
      <c r="I4605" s="0">
        <v>0.012037</v>
      </c>
      <c r="J4605" s="0">
        <v>-0.024822</v>
      </c>
      <c r="K4605" s="0">
        <v>1014.619995</v>
      </c>
      <c r="L4605" s="0">
        <v>42.849724</v>
      </c>
      <c r="W4605" s="0">
        <f t="shared" si="71"/>
        <v>53728.760465444364</v>
      </c>
    </row>
    <row r="4606">
      <c r="A4606" s="0">
        <v>426.79125</v>
      </c>
      <c r="B4606" s="0">
        <v>-1364.986816</v>
      </c>
      <c r="C4606" s="0">
        <v>-48234.484375</v>
      </c>
      <c r="D4606" s="0">
        <v>23531.373047</v>
      </c>
      <c r="E4606" s="0">
        <v>0.530758</v>
      </c>
      <c r="F4606" s="0">
        <v>9.918148</v>
      </c>
      <c r="G4606" s="0">
        <v>-0.743569</v>
      </c>
      <c r="H4606" s="0">
        <v>0.066793</v>
      </c>
      <c r="I4606" s="0">
        <v>0.011983</v>
      </c>
      <c r="J4606" s="0">
        <v>-0.023046</v>
      </c>
      <c r="K4606" s="0">
        <v>1014.619995</v>
      </c>
      <c r="L4606" s="0">
        <v>42.849724</v>
      </c>
      <c r="W4606" s="0">
        <f t="shared" si="71"/>
        <v>53685.698183101347</v>
      </c>
    </row>
    <row r="4607">
      <c r="A4607" s="0">
        <v>426.8025</v>
      </c>
      <c r="B4607" s="0">
        <v>-1317.062866</v>
      </c>
      <c r="C4607" s="0">
        <v>-48235.097656</v>
      </c>
      <c r="D4607" s="0">
        <v>23575.414062</v>
      </c>
      <c r="E4607" s="0">
        <v>0.535621</v>
      </c>
      <c r="F4607" s="0">
        <v>9.921507</v>
      </c>
      <c r="G4607" s="0">
        <v>-0.740547</v>
      </c>
      <c r="H4607" s="0">
        <v>0.05902</v>
      </c>
      <c r="I4607" s="0">
        <v>0.012127</v>
      </c>
      <c r="J4607" s="0">
        <v>-0.019361</v>
      </c>
      <c r="K4607" s="0">
        <v>1014.609985</v>
      </c>
      <c r="L4607" s="0">
        <v>42.849724</v>
      </c>
      <c r="W4607" s="0">
        <f t="shared" si="71"/>
        <v>53704.370852581451</v>
      </c>
    </row>
    <row r="4608">
      <c r="A4608" s="0">
        <v>426.81375</v>
      </c>
      <c r="B4608" s="0">
        <v>-1348.128906</v>
      </c>
      <c r="C4608" s="0">
        <v>-48242.960937</v>
      </c>
      <c r="D4608" s="0">
        <v>23623.457031</v>
      </c>
      <c r="E4608" s="0">
        <v>0.537406</v>
      </c>
      <c r="F4608" s="0">
        <v>9.921798</v>
      </c>
      <c r="G4608" s="0">
        <v>-0.736691</v>
      </c>
      <c r="H4608" s="0">
        <v>0.039221</v>
      </c>
      <c r="I4608" s="0">
        <v>0.009567</v>
      </c>
      <c r="J4608" s="0">
        <v>-0.014324</v>
      </c>
      <c r="K4608" s="0">
        <v>1014.609985</v>
      </c>
      <c r="L4608" s="0">
        <v>42.849724</v>
      </c>
      <c r="W4608" s="0">
        <f t="shared" si="71"/>
        <v>53733.308604734215</v>
      </c>
    </row>
    <row r="4609">
      <c r="A4609" s="0">
        <v>426.825</v>
      </c>
      <c r="B4609" s="0">
        <v>-1306.415405</v>
      </c>
      <c r="C4609" s="0">
        <v>-48265.210937</v>
      </c>
      <c r="D4609" s="0">
        <v>23598.863281</v>
      </c>
      <c r="E4609" s="0">
        <v>0.527102</v>
      </c>
      <c r="F4609" s="0">
        <v>9.910766</v>
      </c>
      <c r="G4609" s="0">
        <v>-0.740586</v>
      </c>
      <c r="H4609" s="0">
        <v>0.006146</v>
      </c>
      <c r="I4609" s="0">
        <v>0.005555</v>
      </c>
      <c r="J4609" s="0">
        <v>-0.008642</v>
      </c>
      <c r="K4609" s="0">
        <v>1014.609985</v>
      </c>
      <c r="L4609" s="0">
        <v>42.849724</v>
      </c>
      <c r="W4609" s="0">
        <f t="shared" si="71"/>
        <v>53741.451935715842</v>
      </c>
    </row>
    <row r="4610">
      <c r="A4610" s="0">
        <v>426.83625</v>
      </c>
      <c r="B4610" s="0">
        <v>-1575.820435</v>
      </c>
      <c r="C4610" s="0">
        <v>-48240.566406</v>
      </c>
      <c r="D4610" s="0">
        <v>23650.427734</v>
      </c>
      <c r="E4610" s="0">
        <v>0.533918</v>
      </c>
      <c r="F4610" s="0">
        <v>9.909475</v>
      </c>
      <c r="G4610" s="0">
        <v>-0.73744</v>
      </c>
      <c r="H4610" s="0">
        <v>-0.019585</v>
      </c>
      <c r="I4610" s="0">
        <v>0.002684</v>
      </c>
      <c r="J4610" s="0">
        <v>-0.002675</v>
      </c>
      <c r="K4610" s="0">
        <v>1014.609985</v>
      </c>
      <c r="L4610" s="0">
        <v>42.849724</v>
      </c>
      <c r="W4610" s="0">
        <f ref="W4610:W4673" t="shared" si="72">SQRT((B4610)^2+(C4610)^2+(D4610)^2)</f>
        <v>53749.215707917225</v>
      </c>
    </row>
    <row r="4611">
      <c r="A4611" s="0">
        <v>426.8475</v>
      </c>
      <c r="B4611" s="0">
        <v>-1312.385864</v>
      </c>
      <c r="C4611" s="0">
        <v>-48221.023437</v>
      </c>
      <c r="D4611" s="0">
        <v>23679.050781</v>
      </c>
      <c r="E4611" s="0">
        <v>0.531307</v>
      </c>
      <c r="F4611" s="0">
        <v>9.915351</v>
      </c>
      <c r="G4611" s="0">
        <v>-0.737121</v>
      </c>
      <c r="H4611" s="0">
        <v>-0.032891</v>
      </c>
      <c r="I4611" s="0">
        <v>0.001043</v>
      </c>
      <c r="J4611" s="0">
        <v>0.002297</v>
      </c>
      <c r="K4611" s="0">
        <v>1014.609985</v>
      </c>
      <c r="L4611" s="0">
        <v>42.849724</v>
      </c>
      <c r="W4611" s="0">
        <f t="shared" si="72"/>
        <v>53737.2022332472</v>
      </c>
    </row>
    <row r="4612">
      <c r="A4612" s="0">
        <v>426.85875</v>
      </c>
      <c r="B4612" s="0">
        <v>-1289.876221</v>
      </c>
      <c r="C4612" s="0">
        <v>-48226.277344</v>
      </c>
      <c r="D4612" s="0">
        <v>23597.402344</v>
      </c>
      <c r="E4612" s="0">
        <v>0.544159</v>
      </c>
      <c r="F4612" s="0">
        <v>9.923733</v>
      </c>
      <c r="G4612" s="0">
        <v>-0.724577</v>
      </c>
      <c r="H4612" s="0">
        <v>-0.032673</v>
      </c>
      <c r="I4612" s="0">
        <v>0.000585</v>
      </c>
      <c r="J4612" s="0">
        <v>0.001094</v>
      </c>
      <c r="K4612" s="0">
        <v>1014.609985</v>
      </c>
      <c r="L4612" s="0">
        <v>42.849724</v>
      </c>
      <c r="W4612" s="0">
        <f t="shared" si="72"/>
        <v>53705.446693147664</v>
      </c>
    </row>
    <row r="4613">
      <c r="A4613" s="0">
        <v>426.87</v>
      </c>
      <c r="B4613" s="0">
        <v>-1438.089233</v>
      </c>
      <c r="C4613" s="0">
        <v>-48233.378906</v>
      </c>
      <c r="D4613" s="0">
        <v>23654.310547</v>
      </c>
      <c r="E4613" s="0">
        <v>0.528724</v>
      </c>
      <c r="F4613" s="0">
        <v>9.916944</v>
      </c>
      <c r="G4613" s="0">
        <v>-0.724893</v>
      </c>
      <c r="H4613" s="0">
        <v>-0.022016</v>
      </c>
      <c r="I4613" s="0">
        <v>0.000701</v>
      </c>
      <c r="J4613" s="0">
        <v>-0.003614</v>
      </c>
      <c r="K4613" s="0">
        <v>1014.609985</v>
      </c>
      <c r="L4613" s="0">
        <v>42.849724</v>
      </c>
      <c r="W4613" s="0">
        <f t="shared" si="72"/>
        <v>53740.611726940282</v>
      </c>
    </row>
    <row r="4614">
      <c r="A4614" s="0">
        <v>426.88125</v>
      </c>
      <c r="B4614" s="0">
        <v>-1478.509033</v>
      </c>
      <c r="C4614" s="0">
        <v>-48229.964844</v>
      </c>
      <c r="D4614" s="0">
        <v>23629.074219</v>
      </c>
      <c r="E4614" s="0">
        <v>0.53114</v>
      </c>
      <c r="F4614" s="0">
        <v>9.925324</v>
      </c>
      <c r="G4614" s="0">
        <v>-0.721896</v>
      </c>
      <c r="H4614" s="0">
        <v>0.013327</v>
      </c>
      <c r="I4614" s="0">
        <v>0.005335</v>
      </c>
      <c r="J4614" s="0">
        <v>-0.01355</v>
      </c>
      <c r="K4614" s="0">
        <v>1014.609985</v>
      </c>
      <c r="L4614" s="0">
        <v>42.849724</v>
      </c>
      <c r="W4614" s="0">
        <f t="shared" si="72"/>
        <v>53727.540854399325</v>
      </c>
    </row>
    <row r="4615">
      <c r="A4615" s="0">
        <v>426.8925</v>
      </c>
      <c r="B4615" s="0">
        <v>-1514.676147</v>
      </c>
      <c r="C4615" s="0">
        <v>-48230.890625</v>
      </c>
      <c r="D4615" s="0">
        <v>23639.871094</v>
      </c>
      <c r="E4615" s="0">
        <v>0.52788</v>
      </c>
      <c r="F4615" s="0">
        <v>9.913377</v>
      </c>
      <c r="G4615" s="0">
        <v>-0.711626</v>
      </c>
      <c r="H4615" s="0">
        <v>0.040937</v>
      </c>
      <c r="I4615" s="0">
        <v>0.009446</v>
      </c>
      <c r="J4615" s="0">
        <v>-0.021821</v>
      </c>
      <c r="K4615" s="0">
        <v>1014.609985</v>
      </c>
      <c r="L4615" s="0">
        <v>42.849724</v>
      </c>
      <c r="W4615" s="0">
        <f t="shared" si="72"/>
        <v>53734.12844414563</v>
      </c>
    </row>
    <row r="4616">
      <c r="A4616" s="0">
        <v>426.90375</v>
      </c>
      <c r="B4616" s="0">
        <v>-1280.177002</v>
      </c>
      <c r="C4616" s="0">
        <v>-48251.507812</v>
      </c>
      <c r="D4616" s="0">
        <v>23630.056641</v>
      </c>
      <c r="E4616" s="0">
        <v>0.527654</v>
      </c>
      <c r="F4616" s="0">
        <v>9.912073</v>
      </c>
      <c r="G4616" s="0">
        <v>-0.720785</v>
      </c>
      <c r="H4616" s="0">
        <v>0.058765</v>
      </c>
      <c r="I4616" s="0">
        <v>0.01198</v>
      </c>
      <c r="J4616" s="0">
        <v>-0.02601</v>
      </c>
      <c r="K4616" s="0">
        <v>1014.619995</v>
      </c>
      <c r="L4616" s="0">
        <v>42.85207</v>
      </c>
      <c r="W4616" s="0">
        <f t="shared" si="72"/>
        <v>53742.222099061139</v>
      </c>
    </row>
    <row r="4617">
      <c r="A4617" s="0">
        <v>426.915</v>
      </c>
      <c r="B4617" s="0">
        <v>-1458.64209</v>
      </c>
      <c r="C4617" s="0">
        <v>-48239.597656</v>
      </c>
      <c r="D4617" s="0">
        <v>23584.273437</v>
      </c>
      <c r="E4617" s="0">
        <v>0.527304</v>
      </c>
      <c r="F4617" s="0">
        <v>9.911824</v>
      </c>
      <c r="G4617" s="0">
        <v>-0.729398</v>
      </c>
      <c r="H4617" s="0">
        <v>0.070912</v>
      </c>
      <c r="I4617" s="0">
        <v>0.014052</v>
      </c>
      <c r="J4617" s="0">
        <v>-0.02565</v>
      </c>
      <c r="K4617" s="0">
        <v>1014.619995</v>
      </c>
      <c r="L4617" s="0">
        <v>42.85207</v>
      </c>
      <c r="W4617" s="0">
        <f t="shared" si="72"/>
        <v>53715.960126490005</v>
      </c>
    </row>
    <row r="4618">
      <c r="A4618" s="0">
        <v>426.92625</v>
      </c>
      <c r="B4618" s="0">
        <v>-1399.996094</v>
      </c>
      <c r="C4618" s="0">
        <v>-48243.683594</v>
      </c>
      <c r="D4618" s="0">
        <v>23644.392578</v>
      </c>
      <c r="E4618" s="0">
        <v>0.527765</v>
      </c>
      <c r="F4618" s="0">
        <v>9.919043</v>
      </c>
      <c r="G4618" s="0">
        <v>-0.732272</v>
      </c>
      <c r="H4618" s="0">
        <v>0.064143</v>
      </c>
      <c r="I4618" s="0">
        <v>0.013349</v>
      </c>
      <c r="J4618" s="0">
        <v>-0.021699</v>
      </c>
      <c r="K4618" s="0">
        <v>1014.619995</v>
      </c>
      <c r="L4618" s="0">
        <v>42.85207</v>
      </c>
      <c r="W4618" s="0">
        <f t="shared" si="72"/>
        <v>53744.490844772008</v>
      </c>
    </row>
    <row r="4619">
      <c r="A4619" s="0">
        <v>426.9375</v>
      </c>
      <c r="B4619" s="0">
        <v>-1515.434937</v>
      </c>
      <c r="C4619" s="0">
        <v>-48229.929687</v>
      </c>
      <c r="D4619" s="0">
        <v>23646.789062</v>
      </c>
      <c r="E4619" s="0">
        <v>0.524506</v>
      </c>
      <c r="F4619" s="0">
        <v>9.92944</v>
      </c>
      <c r="G4619" s="0">
        <v>-0.741045</v>
      </c>
      <c r="H4619" s="0">
        <v>0.042984</v>
      </c>
      <c r="I4619" s="0">
        <v>0.010568</v>
      </c>
      <c r="J4619" s="0">
        <v>-0.015987</v>
      </c>
      <c r="K4619" s="0">
        <v>1014.619995</v>
      </c>
      <c r="L4619" s="0">
        <v>42.85207</v>
      </c>
      <c r="W4619" s="0">
        <f t="shared" si="72"/>
        <v>53736.331225754213</v>
      </c>
    </row>
    <row r="4620">
      <c r="A4620" s="0">
        <v>426.94875</v>
      </c>
      <c r="B4620" s="0">
        <v>-1402.24231</v>
      </c>
      <c r="C4620" s="0">
        <v>-48244.894531</v>
      </c>
      <c r="D4620" s="0">
        <v>23443.875</v>
      </c>
      <c r="E4620" s="0">
        <v>0.530664</v>
      </c>
      <c r="F4620" s="0">
        <v>9.918272</v>
      </c>
      <c r="G4620" s="0">
        <v>-0.728049</v>
      </c>
      <c r="H4620" s="0">
        <v>0.015401</v>
      </c>
      <c r="I4620" s="0">
        <v>0.005964</v>
      </c>
      <c r="J4620" s="0">
        <v>-0.009326</v>
      </c>
      <c r="K4620" s="0">
        <v>1014.619995</v>
      </c>
      <c r="L4620" s="0">
        <v>42.85207</v>
      </c>
      <c r="W4620" s="0">
        <f t="shared" si="72"/>
        <v>53657.724577351328</v>
      </c>
    </row>
    <row r="4621">
      <c r="A4621" s="0">
        <v>426.96</v>
      </c>
      <c r="B4621" s="0">
        <v>-1386.067139</v>
      </c>
      <c r="C4621" s="0">
        <v>-48262.085937</v>
      </c>
      <c r="D4621" s="0">
        <v>23575.072266</v>
      </c>
      <c r="E4621" s="0">
        <v>0.528515</v>
      </c>
      <c r="F4621" s="0">
        <v>9.92344</v>
      </c>
      <c r="G4621" s="0">
        <v>-0.726007</v>
      </c>
      <c r="H4621" s="0">
        <v>-0.015672</v>
      </c>
      <c r="I4621" s="0">
        <v>0.002323</v>
      </c>
      <c r="J4621" s="0">
        <v>-0.001632</v>
      </c>
      <c r="K4621" s="0">
        <v>1014.619995</v>
      </c>
      <c r="L4621" s="0">
        <v>42.85207</v>
      </c>
      <c r="W4621" s="0">
        <f t="shared" si="72"/>
        <v>53730.197779752416</v>
      </c>
    </row>
    <row r="4622">
      <c r="A4622" s="0">
        <v>426.97125</v>
      </c>
      <c r="B4622" s="0">
        <v>-1395.663452</v>
      </c>
      <c r="C4622" s="0">
        <v>-48213.71875</v>
      </c>
      <c r="D4622" s="0">
        <v>23562.039062</v>
      </c>
      <c r="E4622" s="0">
        <v>0.547762</v>
      </c>
      <c r="F4622" s="0">
        <v>9.927282</v>
      </c>
      <c r="G4622" s="0">
        <v>-0.736905</v>
      </c>
      <c r="H4622" s="0">
        <v>-0.033624</v>
      </c>
      <c r="I4622" s="0">
        <v>0.000183</v>
      </c>
      <c r="J4622" s="0">
        <v>0.002881</v>
      </c>
      <c r="K4622" s="0">
        <v>1014.619995</v>
      </c>
      <c r="L4622" s="0">
        <v>42.85207</v>
      </c>
      <c r="W4622" s="0">
        <f t="shared" si="72"/>
        <v>53681.2838607141</v>
      </c>
    </row>
    <row r="4623">
      <c r="A4623" s="0">
        <v>426.9825</v>
      </c>
      <c r="B4623" s="0">
        <v>-1291.060181</v>
      </c>
      <c r="C4623" s="0">
        <v>-48225.707031</v>
      </c>
      <c r="D4623" s="0">
        <v>23476.167969</v>
      </c>
      <c r="E4623" s="0">
        <v>0.539437</v>
      </c>
      <c r="F4623" s="0">
        <v>9.916832</v>
      </c>
      <c r="G4623" s="0">
        <v>-0.735975</v>
      </c>
      <c r="H4623" s="0">
        <v>-0.037074</v>
      </c>
      <c r="I4623" s="0">
        <v>-0.000112</v>
      </c>
      <c r="J4623" s="0">
        <v>0.004081</v>
      </c>
      <c r="K4623" s="0">
        <v>1014.619995</v>
      </c>
      <c r="L4623" s="0">
        <v>42.85207</v>
      </c>
      <c r="W4623" s="0">
        <f t="shared" si="72"/>
        <v>53651.8044201638</v>
      </c>
    </row>
    <row r="4624">
      <c r="A4624" s="0">
        <v>426.99375</v>
      </c>
      <c r="B4624" s="0">
        <v>-1411.992187</v>
      </c>
      <c r="C4624" s="0">
        <v>-48238.71875</v>
      </c>
      <c r="D4624" s="0">
        <v>23491.46875</v>
      </c>
      <c r="E4624" s="0">
        <v>0.531131</v>
      </c>
      <c r="F4624" s="0">
        <v>9.924877</v>
      </c>
      <c r="G4624" s="0">
        <v>-0.734766</v>
      </c>
      <c r="H4624" s="0">
        <v>-0.018217</v>
      </c>
      <c r="I4624" s="0">
        <v>0.002589</v>
      </c>
      <c r="J4624" s="0">
        <v>-0.001618</v>
      </c>
      <c r="K4624" s="0">
        <v>1014.619995</v>
      </c>
      <c r="L4624" s="0">
        <v>42.85207</v>
      </c>
      <c r="W4624" s="0">
        <f t="shared" si="72"/>
        <v>53673.241122648607</v>
      </c>
    </row>
    <row r="4625">
      <c r="A4625" s="0">
        <v>427.005</v>
      </c>
      <c r="B4625" s="0">
        <v>-1317.359375</v>
      </c>
      <c r="C4625" s="0">
        <v>-48218.472656</v>
      </c>
      <c r="D4625" s="0">
        <v>23720.794922</v>
      </c>
      <c r="E4625" s="0">
        <v>0.531702</v>
      </c>
      <c r="F4625" s="0">
        <v>9.913972</v>
      </c>
      <c r="G4625" s="0">
        <v>-0.735858</v>
      </c>
      <c r="H4625" s="0">
        <v>0.006665</v>
      </c>
      <c r="I4625" s="0">
        <v>0.005372</v>
      </c>
      <c r="J4625" s="0">
        <v>-0.010564</v>
      </c>
      <c r="K4625" s="0">
        <v>1014.679993</v>
      </c>
      <c r="L4625" s="0">
        <v>42.856953</v>
      </c>
      <c r="W4625" s="0">
        <f t="shared" si="72"/>
        <v>53753.443170943952</v>
      </c>
    </row>
    <row r="4626">
      <c r="A4626" s="0">
        <v>427.01625</v>
      </c>
      <c r="B4626" s="0">
        <v>-1456.915894</v>
      </c>
      <c r="C4626" s="0">
        <v>-48235.609375</v>
      </c>
      <c r="D4626" s="0">
        <v>23666.119141</v>
      </c>
      <c r="E4626" s="0">
        <v>0.52822</v>
      </c>
      <c r="F4626" s="0">
        <v>9.921106</v>
      </c>
      <c r="G4626" s="0">
        <v>-0.729234</v>
      </c>
      <c r="H4626" s="0">
        <v>0.026223</v>
      </c>
      <c r="I4626" s="0">
        <v>0.007477</v>
      </c>
      <c r="J4626" s="0">
        <v>-0.017207</v>
      </c>
      <c r="K4626" s="0">
        <v>1014.679993</v>
      </c>
      <c r="L4626" s="0">
        <v>42.856953</v>
      </c>
      <c r="W4626" s="0">
        <f t="shared" si="72"/>
        <v>53748.319144841953</v>
      </c>
    </row>
    <row r="4627">
      <c r="A4627" s="0">
        <v>427.0275</v>
      </c>
      <c r="B4627" s="0">
        <v>-1444.923706</v>
      </c>
      <c r="C4627" s="0">
        <v>-48277.652344</v>
      </c>
      <c r="D4627" s="0">
        <v>23398.947266</v>
      </c>
      <c r="E4627" s="0">
        <v>0.529554</v>
      </c>
      <c r="F4627" s="0">
        <v>9.906412</v>
      </c>
      <c r="G4627" s="0">
        <v>-0.736382</v>
      </c>
      <c r="H4627" s="0">
        <v>0.059583</v>
      </c>
      <c r="I4627" s="0">
        <v>0.011923</v>
      </c>
      <c r="J4627" s="0">
        <v>-0.024602</v>
      </c>
      <c r="K4627" s="0">
        <v>1014.679993</v>
      </c>
      <c r="L4627" s="0">
        <v>42.856953</v>
      </c>
      <c r="W4627" s="0">
        <f t="shared" si="72"/>
        <v>53668.708327305016</v>
      </c>
    </row>
    <row r="4628">
      <c r="A4628" s="0">
        <v>427.03875</v>
      </c>
      <c r="B4628" s="0">
        <v>-1524.280396</v>
      </c>
      <c r="C4628" s="0">
        <v>-48234.992187</v>
      </c>
      <c r="D4628" s="0">
        <v>23587.636719</v>
      </c>
      <c r="E4628" s="0">
        <v>0.523886</v>
      </c>
      <c r="F4628" s="0">
        <v>9.910737</v>
      </c>
      <c r="G4628" s="0">
        <v>-0.735841</v>
      </c>
      <c r="H4628" s="0">
        <v>0.069216</v>
      </c>
      <c r="I4628" s="0">
        <v>0.013494</v>
      </c>
      <c r="J4628" s="0">
        <v>-0.024324</v>
      </c>
      <c r="K4628" s="0">
        <v>1014.679993</v>
      </c>
      <c r="L4628" s="0">
        <v>42.856953</v>
      </c>
      <c r="W4628" s="0">
        <f t="shared" si="72"/>
        <v>53715.123643096071</v>
      </c>
    </row>
    <row r="4629">
      <c r="A4629" s="0">
        <v>427.05</v>
      </c>
      <c r="B4629" s="0">
        <v>-1517.802612</v>
      </c>
      <c r="C4629" s="0">
        <v>-48232.578125</v>
      </c>
      <c r="D4629" s="0">
        <v>23514.625</v>
      </c>
      <c r="E4629" s="0">
        <v>0.536135</v>
      </c>
      <c r="F4629" s="0">
        <v>9.908333</v>
      </c>
      <c r="G4629" s="0">
        <v>-0.73421</v>
      </c>
      <c r="H4629" s="0">
        <v>0.064145</v>
      </c>
      <c r="I4629" s="0">
        <v>0.013225</v>
      </c>
      <c r="J4629" s="0">
        <v>-0.020455</v>
      </c>
      <c r="K4629" s="0">
        <v>1014.679993</v>
      </c>
      <c r="L4629" s="0">
        <v>42.856953</v>
      </c>
      <c r="W4629" s="0">
        <f t="shared" si="72"/>
        <v>53680.749866631406</v>
      </c>
    </row>
    <row r="4630">
      <c r="A4630" s="0">
        <v>427.06125</v>
      </c>
      <c r="B4630" s="0">
        <v>-1418.134888</v>
      </c>
      <c r="C4630" s="0">
        <v>-48252.59375</v>
      </c>
      <c r="D4630" s="0">
        <v>23530.150391</v>
      </c>
      <c r="E4630" s="0">
        <v>0.53561</v>
      </c>
      <c r="F4630" s="0">
        <v>9.911017</v>
      </c>
      <c r="G4630" s="0">
        <v>-0.727627</v>
      </c>
      <c r="H4630" s="0">
        <v>0.04502</v>
      </c>
      <c r="I4630" s="0">
        <v>0.01058</v>
      </c>
      <c r="J4630" s="0">
        <v>-0.01462</v>
      </c>
      <c r="K4630" s="0">
        <v>1014.679993</v>
      </c>
      <c r="L4630" s="0">
        <v>42.856953</v>
      </c>
      <c r="W4630" s="0">
        <f t="shared" si="72"/>
        <v>53702.810797817459</v>
      </c>
    </row>
    <row r="4631">
      <c r="A4631" s="0">
        <v>427.0725</v>
      </c>
      <c r="B4631" s="0">
        <v>-1376.609863</v>
      </c>
      <c r="C4631" s="0">
        <v>-48252.996094</v>
      </c>
      <c r="D4631" s="0">
        <v>23616.75</v>
      </c>
      <c r="E4631" s="0">
        <v>0.53001</v>
      </c>
      <c r="F4631" s="0">
        <v>9.91993</v>
      </c>
      <c r="G4631" s="0">
        <v>-0.735475</v>
      </c>
      <c r="H4631" s="0">
        <v>0.015766</v>
      </c>
      <c r="I4631" s="0">
        <v>0.005983</v>
      </c>
      <c r="J4631" s="0">
        <v>-0.010438</v>
      </c>
      <c r="K4631" s="0">
        <v>1014.679993</v>
      </c>
      <c r="L4631" s="0">
        <v>42.856953</v>
      </c>
      <c r="W4631" s="0">
        <f t="shared" si="72"/>
        <v>53740.092736475512</v>
      </c>
    </row>
    <row r="4632">
      <c r="A4632" s="0">
        <v>427.08375</v>
      </c>
      <c r="B4632" s="0">
        <v>-1353.302612</v>
      </c>
      <c r="C4632" s="0">
        <v>-48214.234375</v>
      </c>
      <c r="D4632" s="0">
        <v>23640.15625</v>
      </c>
      <c r="E4632" s="0">
        <v>0.523502</v>
      </c>
      <c r="F4632" s="0">
        <v>9.9216</v>
      </c>
      <c r="G4632" s="0">
        <v>-0.728098</v>
      </c>
      <c r="H4632" s="0">
        <v>-0.008789</v>
      </c>
      <c r="I4632" s="0">
        <v>0.004214</v>
      </c>
      <c r="J4632" s="0">
        <v>-0.004218</v>
      </c>
      <c r="K4632" s="0">
        <v>1014.679993</v>
      </c>
      <c r="L4632" s="0">
        <v>42.856953</v>
      </c>
      <c r="W4632" s="0">
        <f t="shared" si="72"/>
        <v>53714.99615425372</v>
      </c>
    </row>
    <row r="4633">
      <c r="A4633" s="0">
        <v>427.095</v>
      </c>
      <c r="B4633" s="0">
        <v>-1424.88855</v>
      </c>
      <c r="C4633" s="0">
        <v>-48221.9375</v>
      </c>
      <c r="D4633" s="0">
        <v>23587.746094</v>
      </c>
      <c r="E4633" s="0">
        <v>0.533478</v>
      </c>
      <c r="F4633" s="0">
        <v>9.922591</v>
      </c>
      <c r="G4633" s="0">
        <v>-0.729933</v>
      </c>
      <c r="H4633" s="0">
        <v>-0.033849</v>
      </c>
      <c r="I4633" s="0">
        <v>0.000946</v>
      </c>
      <c r="J4633" s="0">
        <v>0.003599</v>
      </c>
      <c r="K4633" s="0">
        <v>1014.679993</v>
      </c>
      <c r="L4633" s="0">
        <v>42.856953</v>
      </c>
      <c r="W4633" s="0">
        <f t="shared" si="72"/>
        <v>53700.720008476972</v>
      </c>
    </row>
    <row r="4634">
      <c r="A4634" s="0">
        <v>427.10625</v>
      </c>
      <c r="B4634" s="0">
        <v>-1399.540649</v>
      </c>
      <c r="C4634" s="0">
        <v>-48203.085937</v>
      </c>
      <c r="D4634" s="0">
        <v>23473.216797</v>
      </c>
      <c r="E4634" s="0">
        <v>0.527627</v>
      </c>
      <c r="F4634" s="0">
        <v>9.913599</v>
      </c>
      <c r="G4634" s="0">
        <v>-0.730061</v>
      </c>
      <c r="H4634" s="0">
        <v>-0.033057</v>
      </c>
      <c r="I4634" s="0">
        <v>0.000188</v>
      </c>
      <c r="J4634" s="0">
        <v>0.003083</v>
      </c>
      <c r="K4634" s="0">
        <v>1014.659973</v>
      </c>
      <c r="L4634" s="0">
        <v>42.856953</v>
      </c>
      <c r="W4634" s="0">
        <f t="shared" si="72"/>
        <v>53632.901419529546</v>
      </c>
    </row>
    <row r="4635">
      <c r="A4635" s="0">
        <v>427.1175</v>
      </c>
      <c r="B4635" s="0">
        <v>-1387.303345</v>
      </c>
      <c r="C4635" s="0">
        <v>-48239.808594</v>
      </c>
      <c r="D4635" s="0">
        <v>23549.226562</v>
      </c>
      <c r="E4635" s="0">
        <v>0.534468</v>
      </c>
      <c r="F4635" s="0">
        <v>9.911746</v>
      </c>
      <c r="G4635" s="0">
        <v>-0.715785</v>
      </c>
      <c r="H4635" s="0">
        <v>-0.02468</v>
      </c>
      <c r="I4635" s="0">
        <v>0.000649</v>
      </c>
      <c r="J4635" s="0">
        <v>-0.000366</v>
      </c>
      <c r="K4635" s="0">
        <v>1014.659973</v>
      </c>
      <c r="L4635" s="0">
        <v>42.856953</v>
      </c>
      <c r="W4635" s="0">
        <f t="shared" si="72"/>
        <v>53698.880951330924</v>
      </c>
    </row>
    <row r="4636">
      <c r="A4636" s="0">
        <v>427.12875</v>
      </c>
      <c r="B4636" s="0">
        <v>-1422.214478</v>
      </c>
      <c r="C4636" s="0">
        <v>-48250.625</v>
      </c>
      <c r="D4636" s="0">
        <v>23621.478516</v>
      </c>
      <c r="E4636" s="0">
        <v>0.533899</v>
      </c>
      <c r="F4636" s="0">
        <v>9.909749</v>
      </c>
      <c r="G4636" s="0">
        <v>-0.728104</v>
      </c>
      <c r="H4636" s="0">
        <v>-0.004296</v>
      </c>
      <c r="I4636" s="0">
        <v>0.003231</v>
      </c>
      <c r="J4636" s="0">
        <v>-0.007903</v>
      </c>
      <c r="K4636" s="0">
        <v>1014.659973</v>
      </c>
      <c r="L4636" s="0">
        <v>42.856953</v>
      </c>
      <c r="W4636" s="0">
        <f t="shared" si="72"/>
        <v>53741.229556029954</v>
      </c>
    </row>
    <row r="4637">
      <c r="A4637" s="0">
        <v>427.14</v>
      </c>
      <c r="B4637" s="0">
        <v>-1534.186768</v>
      </c>
      <c r="C4637" s="0">
        <v>-48245.929687</v>
      </c>
      <c r="D4637" s="0">
        <v>23411.361328</v>
      </c>
      <c r="E4637" s="0">
        <v>0.530547</v>
      </c>
      <c r="F4637" s="0">
        <v>9.918421</v>
      </c>
      <c r="G4637" s="0">
        <v>-0.725712</v>
      </c>
      <c r="H4637" s="0">
        <v>0.029489</v>
      </c>
      <c r="I4637" s="0">
        <v>0.007662</v>
      </c>
      <c r="J4637" s="0">
        <v>-0.017825</v>
      </c>
      <c r="K4637" s="0">
        <v>1014.659973</v>
      </c>
      <c r="L4637" s="0">
        <v>42.856953</v>
      </c>
      <c r="W4637" s="0">
        <f t="shared" si="72"/>
        <v>53648.068927336324</v>
      </c>
    </row>
    <row r="4638">
      <c r="A4638" s="0">
        <v>427.15125</v>
      </c>
      <c r="B4638" s="0">
        <v>-1474.143188</v>
      </c>
      <c r="C4638" s="0">
        <v>-48228.160156</v>
      </c>
      <c r="D4638" s="0">
        <v>23540.880859</v>
      </c>
      <c r="E4638" s="0">
        <v>0.516814</v>
      </c>
      <c r="F4638" s="0">
        <v>9.917081</v>
      </c>
      <c r="G4638" s="0">
        <v>-0.738365</v>
      </c>
      <c r="H4638" s="0">
        <v>0.058968</v>
      </c>
      <c r="I4638" s="0">
        <v>0.011771</v>
      </c>
      <c r="J4638" s="0">
        <v>-0.025388</v>
      </c>
      <c r="K4638" s="0">
        <v>1014.659973</v>
      </c>
      <c r="L4638" s="0">
        <v>42.856953</v>
      </c>
      <c r="W4638" s="0">
        <f t="shared" si="72"/>
        <v>53687.071085962081</v>
      </c>
    </row>
    <row r="4639">
      <c r="A4639" s="0">
        <v>427.1625</v>
      </c>
      <c r="B4639" s="0">
        <v>-1499.545898</v>
      </c>
      <c r="C4639" s="0">
        <v>-48244.101562</v>
      </c>
      <c r="D4639" s="0">
        <v>23572.228516</v>
      </c>
      <c r="E4639" s="0">
        <v>0.519795</v>
      </c>
      <c r="F4639" s="0">
        <v>9.921402</v>
      </c>
      <c r="G4639" s="0">
        <v>-0.726074</v>
      </c>
      <c r="H4639" s="0">
        <v>0.072752</v>
      </c>
      <c r="I4639" s="0">
        <v>0.013335</v>
      </c>
      <c r="J4639" s="0">
        <v>-0.026877</v>
      </c>
      <c r="K4639" s="0">
        <v>1014.659973</v>
      </c>
      <c r="L4639" s="0">
        <v>42.856953</v>
      </c>
      <c r="W4639" s="0">
        <f t="shared" si="72"/>
        <v>53715.8443165078</v>
      </c>
    </row>
    <row r="4640">
      <c r="A4640" s="0">
        <v>427.17375</v>
      </c>
      <c r="B4640" s="0">
        <v>-1489.378662</v>
      </c>
      <c r="C4640" s="0">
        <v>-48262.871094</v>
      </c>
      <c r="D4640" s="0">
        <v>23661.917969</v>
      </c>
      <c r="E4640" s="0">
        <v>0.530044</v>
      </c>
      <c r="F4640" s="0">
        <v>9.924133</v>
      </c>
      <c r="G4640" s="0">
        <v>-0.736166</v>
      </c>
      <c r="H4640" s="0">
        <v>0.071242</v>
      </c>
      <c r="I4640" s="0">
        <v>0.012421</v>
      </c>
      <c r="J4640" s="0">
        <v>-0.023861</v>
      </c>
      <c r="K4640" s="0">
        <v>1014.659973</v>
      </c>
      <c r="L4640" s="0">
        <v>42.856953</v>
      </c>
      <c r="W4640" s="0">
        <f t="shared" si="72"/>
        <v>53771.826610285119</v>
      </c>
    </row>
    <row r="4641">
      <c r="A4641" s="0">
        <v>427.185</v>
      </c>
      <c r="B4641" s="0">
        <v>-1442.855713</v>
      </c>
      <c r="C4641" s="0">
        <v>-48262.765625</v>
      </c>
      <c r="D4641" s="0">
        <v>23637.9375</v>
      </c>
      <c r="E4641" s="0">
        <v>0.540112</v>
      </c>
      <c r="F4641" s="0">
        <v>9.916604</v>
      </c>
      <c r="G4641" s="0">
        <v>-0.738091</v>
      </c>
      <c r="H4641" s="0">
        <v>0.051864</v>
      </c>
      <c r="I4641" s="0">
        <v>0.010909</v>
      </c>
      <c r="J4641" s="0">
        <v>-0.017179</v>
      </c>
      <c r="K4641" s="0">
        <v>1014.659973</v>
      </c>
      <c r="L4641" s="0">
        <v>42.856953</v>
      </c>
      <c r="W4641" s="0">
        <f t="shared" si="72"/>
        <v>53759.915063512934</v>
      </c>
    </row>
    <row r="4642">
      <c r="A4642" s="0">
        <v>427.19625</v>
      </c>
      <c r="B4642" s="0">
        <v>-1508.97522</v>
      </c>
      <c r="C4642" s="0">
        <v>-48247.738281</v>
      </c>
      <c r="D4642" s="0">
        <v>23557.339844</v>
      </c>
      <c r="E4642" s="0">
        <v>0.538727</v>
      </c>
      <c r="F4642" s="0">
        <v>9.914796</v>
      </c>
      <c r="G4642" s="0">
        <v>-0.733901</v>
      </c>
      <c r="H4642" s="0">
        <v>0.02178</v>
      </c>
      <c r="I4642" s="0">
        <v>0.007797</v>
      </c>
      <c r="J4642" s="0">
        <v>-0.009931</v>
      </c>
      <c r="K4642" s="0">
        <v>1014.659973</v>
      </c>
      <c r="L4642" s="0">
        <v>42.856953</v>
      </c>
      <c r="W4642" s="0">
        <f t="shared" si="72"/>
        <v>53712.843119426812</v>
      </c>
    </row>
    <row r="4643">
      <c r="A4643" s="0">
        <v>427.2075</v>
      </c>
      <c r="B4643" s="0">
        <v>-1520.620605</v>
      </c>
      <c r="C4643" s="0">
        <v>-48237.355469</v>
      </c>
      <c r="D4643" s="0">
        <v>23522.451172</v>
      </c>
      <c r="E4643" s="0">
        <v>0.527512</v>
      </c>
      <c r="F4643" s="0">
        <v>9.920548</v>
      </c>
      <c r="G4643" s="0">
        <v>-0.738423</v>
      </c>
      <c r="H4643" s="0">
        <v>-0.003018</v>
      </c>
      <c r="I4643" s="0">
        <v>0.005159</v>
      </c>
      <c r="J4643" s="0">
        <v>-0.00541</v>
      </c>
      <c r="K4643" s="0">
        <v>1014.679993</v>
      </c>
      <c r="L4643" s="0">
        <v>42.859489</v>
      </c>
      <c r="W4643" s="0">
        <f t="shared" si="72"/>
        <v>53688.550537392417</v>
      </c>
    </row>
    <row r="4644">
      <c r="A4644" s="0">
        <v>427.21875</v>
      </c>
      <c r="B4644" s="0">
        <v>-1449.287842</v>
      </c>
      <c r="C4644" s="0">
        <v>-48238.226562</v>
      </c>
      <c r="D4644" s="0">
        <v>23631.070312</v>
      </c>
      <c r="E4644" s="0">
        <v>0.53644</v>
      </c>
      <c r="F4644" s="0">
        <v>9.917705</v>
      </c>
      <c r="G4644" s="0">
        <v>-0.734734</v>
      </c>
      <c r="H4644" s="0">
        <v>-0.027421</v>
      </c>
      <c r="I4644" s="0">
        <v>0.001816</v>
      </c>
      <c r="J4644" s="0">
        <v>0.000996</v>
      </c>
      <c r="K4644" s="0">
        <v>1014.679993</v>
      </c>
      <c r="L4644" s="0">
        <v>42.859489</v>
      </c>
      <c r="W4644" s="0">
        <f t="shared" si="72"/>
        <v>53735.039045175166</v>
      </c>
    </row>
    <row r="4645">
      <c r="A4645" s="0">
        <v>427.23</v>
      </c>
      <c r="B4645" s="0">
        <v>-1440.607788</v>
      </c>
      <c r="C4645" s="0">
        <v>-48231.042969</v>
      </c>
      <c r="D4645" s="0">
        <v>23589.351562</v>
      </c>
      <c r="E4645" s="0">
        <v>0.521773</v>
      </c>
      <c r="F4645" s="0">
        <v>9.919354</v>
      </c>
      <c r="G4645" s="0">
        <v>-0.72752</v>
      </c>
      <c r="H4645" s="0">
        <v>-0.037598</v>
      </c>
      <c r="I4645" s="0">
        <v>-0.001078</v>
      </c>
      <c r="J4645" s="0">
        <v>0.005077</v>
      </c>
      <c r="K4645" s="0">
        <v>1014.679993</v>
      </c>
      <c r="L4645" s="0">
        <v>42.859489</v>
      </c>
      <c r="W4645" s="0">
        <f t="shared" si="72"/>
        <v>53710.02107420926</v>
      </c>
    </row>
    <row r="4646">
      <c r="A4646" s="0">
        <v>427.24125</v>
      </c>
      <c r="B4646" s="0">
        <v>-1535.256348</v>
      </c>
      <c r="C4646" s="0">
        <v>-48244.757812</v>
      </c>
      <c r="D4646" s="0">
        <v>23515.134766</v>
      </c>
      <c r="E4646" s="0">
        <v>0.530305</v>
      </c>
      <c r="F4646" s="0">
        <v>9.914129</v>
      </c>
      <c r="G4646" s="0">
        <v>-0.722237</v>
      </c>
      <c r="H4646" s="0">
        <v>-0.026755</v>
      </c>
      <c r="I4646" s="0">
        <v>-0.000206</v>
      </c>
      <c r="J4646" s="0">
        <v>0.000696</v>
      </c>
      <c r="K4646" s="0">
        <v>1014.679993</v>
      </c>
      <c r="L4646" s="0">
        <v>42.859489</v>
      </c>
      <c r="W4646" s="0">
        <f t="shared" si="72"/>
        <v>53692.413164764272</v>
      </c>
    </row>
    <row r="4647">
      <c r="A4647" s="0">
        <v>427.2525</v>
      </c>
      <c r="B4647" s="0">
        <v>-1423.265503</v>
      </c>
      <c r="C4647" s="0">
        <v>-48253.453125</v>
      </c>
      <c r="D4647" s="0">
        <v>23663.095703</v>
      </c>
      <c r="E4647" s="0">
        <v>0.52415</v>
      </c>
      <c r="F4647" s="0">
        <v>9.912457</v>
      </c>
      <c r="G4647" s="0">
        <v>-0.729533</v>
      </c>
      <c r="H4647" s="0">
        <v>-0.007117</v>
      </c>
      <c r="I4647" s="0">
        <v>0.003111</v>
      </c>
      <c r="J4647" s="0">
        <v>-0.007077</v>
      </c>
      <c r="K4647" s="0">
        <v>1014.679993</v>
      </c>
      <c r="L4647" s="0">
        <v>42.859489</v>
      </c>
      <c r="W4647" s="0">
        <f t="shared" si="72"/>
        <v>53762.101162695821</v>
      </c>
    </row>
    <row r="4648">
      <c r="A4648" s="0">
        <v>427.26375</v>
      </c>
      <c r="B4648" s="0">
        <v>-1424.227783</v>
      </c>
      <c r="C4648" s="0">
        <v>-48250.625</v>
      </c>
      <c r="D4648" s="0">
        <v>23575.798828</v>
      </c>
      <c r="E4648" s="0">
        <v>0.519454</v>
      </c>
      <c r="F4648" s="0">
        <v>9.921382</v>
      </c>
      <c r="G4648" s="0">
        <v>-0.732467</v>
      </c>
      <c r="H4648" s="0">
        <v>0.021177</v>
      </c>
      <c r="I4648" s="0">
        <v>0.006485</v>
      </c>
      <c r="J4648" s="0">
        <v>-0.016148</v>
      </c>
      <c r="K4648" s="0">
        <v>1014.679993</v>
      </c>
      <c r="L4648" s="0">
        <v>42.859489</v>
      </c>
      <c r="W4648" s="0">
        <f t="shared" si="72"/>
        <v>53721.220463117</v>
      </c>
    </row>
    <row r="4649">
      <c r="A4649" s="0">
        <v>427.275</v>
      </c>
      <c r="B4649" s="0">
        <v>-1390.609497</v>
      </c>
      <c r="C4649" s="0">
        <v>-48243.875</v>
      </c>
      <c r="D4649" s="0">
        <v>23509.861328</v>
      </c>
      <c r="E4649" s="0">
        <v>0.524325</v>
      </c>
      <c r="F4649" s="0">
        <v>9.917812</v>
      </c>
      <c r="G4649" s="0">
        <v>-0.731272</v>
      </c>
      <c r="H4649" s="0">
        <v>0.052422</v>
      </c>
      <c r="I4649" s="0">
        <v>0.010655</v>
      </c>
      <c r="J4649" s="0">
        <v>-0.023366</v>
      </c>
      <c r="K4649" s="0">
        <v>1014.679993</v>
      </c>
      <c r="L4649" s="0">
        <v>42.859489</v>
      </c>
      <c r="W4649" s="0">
        <f t="shared" si="72"/>
        <v>53685.369044559629</v>
      </c>
    </row>
    <row r="4650">
      <c r="A4650" s="0">
        <v>427.28625</v>
      </c>
      <c r="B4650" s="0">
        <v>-1403.831787</v>
      </c>
      <c r="C4650" s="0">
        <v>-48287.117187</v>
      </c>
      <c r="D4650" s="0">
        <v>23416.96875</v>
      </c>
      <c r="E4650" s="0">
        <v>0.529392</v>
      </c>
      <c r="F4650" s="0">
        <v>9.912107</v>
      </c>
      <c r="G4650" s="0">
        <v>-0.738058</v>
      </c>
      <c r="H4650" s="0">
        <v>0.069653</v>
      </c>
      <c r="I4650" s="0">
        <v>0.013652</v>
      </c>
      <c r="J4650" s="0">
        <v>-0.026291</v>
      </c>
      <c r="K4650" s="0">
        <v>1014.679993</v>
      </c>
      <c r="L4650" s="0">
        <v>42.859489</v>
      </c>
      <c r="W4650" s="0">
        <f t="shared" si="72"/>
        <v>53683.990680236682</v>
      </c>
    </row>
    <row r="4651">
      <c r="A4651" s="0">
        <v>427.2975</v>
      </c>
      <c r="B4651" s="0">
        <v>-1419.97876</v>
      </c>
      <c r="C4651" s="0">
        <v>-48221.359375</v>
      </c>
      <c r="D4651" s="0">
        <v>23637.865234</v>
      </c>
      <c r="E4651" s="0">
        <v>0.535218</v>
      </c>
      <c r="F4651" s="0">
        <v>9.916029</v>
      </c>
      <c r="G4651" s="0">
        <v>-0.721176</v>
      </c>
      <c r="H4651" s="0">
        <v>0.070531</v>
      </c>
      <c r="I4651" s="0">
        <v>0.0139</v>
      </c>
      <c r="J4651" s="0">
        <v>-0.02121</v>
      </c>
      <c r="K4651" s="0">
        <v>1014.679993</v>
      </c>
      <c r="L4651" s="0">
        <v>42.859489</v>
      </c>
      <c r="W4651" s="0">
        <f t="shared" si="72"/>
        <v>53722.1045052453</v>
      </c>
    </row>
    <row r="4652">
      <c r="A4652" s="0">
        <v>427.30875</v>
      </c>
      <c r="B4652" s="0">
        <v>-1326.010254</v>
      </c>
      <c r="C4652" s="0">
        <v>-48217.835937</v>
      </c>
      <c r="D4652" s="0">
        <v>23644.701172</v>
      </c>
      <c r="E4652" s="0">
        <v>0.532064</v>
      </c>
      <c r="F4652" s="0">
        <v>9.908084</v>
      </c>
      <c r="G4652" s="0">
        <v>-0.729908</v>
      </c>
      <c r="H4652" s="0">
        <v>0.054626</v>
      </c>
      <c r="I4652" s="0">
        <v>0.011401</v>
      </c>
      <c r="J4652" s="0">
        <v>-0.016501</v>
      </c>
      <c r="K4652" s="0">
        <v>1014.659973</v>
      </c>
      <c r="L4652" s="0">
        <v>42.859489</v>
      </c>
      <c r="W4652" s="0">
        <f t="shared" si="72"/>
        <v>53719.548575489171</v>
      </c>
    </row>
    <row r="4653">
      <c r="A4653" s="0">
        <v>427.32</v>
      </c>
      <c r="B4653" s="0">
        <v>-1573.556152</v>
      </c>
      <c r="C4653" s="0">
        <v>-48230.90625</v>
      </c>
      <c r="D4653" s="0">
        <v>23575.123047</v>
      </c>
      <c r="E4653" s="0">
        <v>0.52933</v>
      </c>
      <c r="F4653" s="0">
        <v>9.919527</v>
      </c>
      <c r="G4653" s="0">
        <v>-0.730079</v>
      </c>
      <c r="H4653" s="0">
        <v>0.026627</v>
      </c>
      <c r="I4653" s="0">
        <v>0.008107</v>
      </c>
      <c r="J4653" s="0">
        <v>-0.011366</v>
      </c>
      <c r="K4653" s="0">
        <v>1014.659973</v>
      </c>
      <c r="L4653" s="0">
        <v>42.859489</v>
      </c>
      <c r="W4653" s="0">
        <f t="shared" si="72"/>
        <v>53707.38146047503</v>
      </c>
    </row>
    <row r="4654">
      <c r="A4654" s="0">
        <v>427.33125</v>
      </c>
      <c r="B4654" s="0">
        <v>-1442.501953</v>
      </c>
      <c r="C4654" s="0">
        <v>-48204.992187</v>
      </c>
      <c r="D4654" s="0">
        <v>23588.636719</v>
      </c>
      <c r="E4654" s="0">
        <v>0.529954</v>
      </c>
      <c r="F4654" s="0">
        <v>9.924081</v>
      </c>
      <c r="G4654" s="0">
        <v>-0.7347</v>
      </c>
      <c r="H4654" s="0">
        <v>0.000693</v>
      </c>
      <c r="I4654" s="0">
        <v>0.004654</v>
      </c>
      <c r="J4654" s="0">
        <v>-0.005763</v>
      </c>
      <c r="K4654" s="0">
        <v>1014.659973</v>
      </c>
      <c r="L4654" s="0">
        <v>42.859489</v>
      </c>
      <c r="W4654" s="0">
        <f t="shared" si="72"/>
        <v>53686.365735576619</v>
      </c>
    </row>
    <row r="4655">
      <c r="A4655" s="0">
        <v>427.3425</v>
      </c>
      <c r="B4655" s="0">
        <v>-1339.671143</v>
      </c>
      <c r="C4655" s="0">
        <v>-48235.726562</v>
      </c>
      <c r="D4655" s="0">
        <v>23506.734375</v>
      </c>
      <c r="E4655" s="0">
        <v>0.520887</v>
      </c>
      <c r="F4655" s="0">
        <v>9.922328</v>
      </c>
      <c r="G4655" s="0">
        <v>-0.737383</v>
      </c>
      <c r="H4655" s="0">
        <v>-0.028286</v>
      </c>
      <c r="I4655" s="0">
        <v>0.000953</v>
      </c>
      <c r="J4655" s="0">
        <v>0.001546</v>
      </c>
      <c r="K4655" s="0">
        <v>1014.659973</v>
      </c>
      <c r="L4655" s="0">
        <v>42.859489</v>
      </c>
      <c r="W4655" s="0">
        <f t="shared" si="72"/>
        <v>53675.381663405307</v>
      </c>
    </row>
    <row r="4656">
      <c r="A4656" s="0">
        <v>427.35375</v>
      </c>
      <c r="B4656" s="0">
        <v>-1351.153931</v>
      </c>
      <c r="C4656" s="0">
        <v>-48206.402344</v>
      </c>
      <c r="D4656" s="0">
        <v>23485.765625</v>
      </c>
      <c r="E4656" s="0">
        <v>0.525017</v>
      </c>
      <c r="F4656" s="0">
        <v>9.906006</v>
      </c>
      <c r="G4656" s="0">
        <v>-0.74318</v>
      </c>
      <c r="H4656" s="0">
        <v>-0.035003</v>
      </c>
      <c r="I4656" s="0">
        <v>-0.000303</v>
      </c>
      <c r="J4656" s="0">
        <v>0.003783</v>
      </c>
      <c r="K4656" s="0">
        <v>1014.659973</v>
      </c>
      <c r="L4656" s="0">
        <v>42.859489</v>
      </c>
      <c r="W4656" s="0">
        <f t="shared" si="72"/>
        <v>53640.134515950806</v>
      </c>
    </row>
    <row r="4657">
      <c r="A4657" s="0">
        <v>427.365</v>
      </c>
      <c r="B4657" s="0">
        <v>-1363.409546</v>
      </c>
      <c r="C4657" s="0">
        <v>-48226.53125</v>
      </c>
      <c r="D4657" s="0">
        <v>23476.119141</v>
      </c>
      <c r="E4657" s="0">
        <v>0.505162</v>
      </c>
      <c r="F4657" s="0">
        <v>9.910441</v>
      </c>
      <c r="G4657" s="0">
        <v>-0.734231</v>
      </c>
      <c r="H4657" s="0">
        <v>-0.031497</v>
      </c>
      <c r="I4657" s="0">
        <v>-0.000244</v>
      </c>
      <c r="J4657" s="0">
        <v>0.001951</v>
      </c>
      <c r="K4657" s="0">
        <v>1014.659973</v>
      </c>
      <c r="L4657" s="0">
        <v>42.859489</v>
      </c>
      <c r="W4657" s="0">
        <f t="shared" si="72"/>
        <v>53654.313637579762</v>
      </c>
    </row>
    <row r="4658">
      <c r="A4658" s="0">
        <v>427.37625</v>
      </c>
      <c r="B4658" s="0">
        <v>-1365.609619</v>
      </c>
      <c r="C4658" s="0">
        <v>-48211.703125</v>
      </c>
      <c r="D4658" s="0">
        <v>23609.09375</v>
      </c>
      <c r="E4658" s="0">
        <v>0.527279</v>
      </c>
      <c r="F4658" s="0">
        <v>9.913025</v>
      </c>
      <c r="G4658" s="0">
        <v>-0.727081</v>
      </c>
      <c r="H4658" s="0">
        <v>-0.011988</v>
      </c>
      <c r="I4658" s="0">
        <v>0.00247</v>
      </c>
      <c r="J4658" s="0">
        <v>-0.004605</v>
      </c>
      <c r="K4658" s="0">
        <v>1014.659973</v>
      </c>
      <c r="L4658" s="0">
        <v>42.859489</v>
      </c>
      <c r="W4658" s="0">
        <f t="shared" si="72"/>
        <v>53699.371649405075</v>
      </c>
    </row>
    <row r="4659">
      <c r="A4659" s="0">
        <v>427.3875</v>
      </c>
      <c r="B4659" s="0">
        <v>-1477.312744</v>
      </c>
      <c r="C4659" s="0">
        <v>-48223.960937</v>
      </c>
      <c r="D4659" s="0">
        <v>23556.605469</v>
      </c>
      <c r="E4659" s="0">
        <v>0.515923</v>
      </c>
      <c r="F4659" s="0">
        <v>9.91371</v>
      </c>
      <c r="G4659" s="0">
        <v>-0.740164</v>
      </c>
      <c r="H4659" s="0">
        <v>0.018373</v>
      </c>
      <c r="I4659" s="0">
        <v>0.006609</v>
      </c>
      <c r="J4659" s="0">
        <v>-0.014667</v>
      </c>
      <c r="K4659" s="0">
        <v>1014.659973</v>
      </c>
      <c r="L4659" s="0">
        <v>42.859489</v>
      </c>
      <c r="W4659" s="0">
        <f t="shared" si="72"/>
        <v>53690.283316620786</v>
      </c>
    </row>
    <row r="4660">
      <c r="A4660" s="0">
        <v>427.39875</v>
      </c>
      <c r="B4660" s="0">
        <v>-1400.879883</v>
      </c>
      <c r="C4660" s="0">
        <v>-48210.054687</v>
      </c>
      <c r="D4660" s="0">
        <v>23574.027344</v>
      </c>
      <c r="E4660" s="0">
        <v>0.531049</v>
      </c>
      <c r="F4660" s="0">
        <v>9.919337</v>
      </c>
      <c r="G4660" s="0">
        <v>-0.729704</v>
      </c>
      <c r="H4660" s="0">
        <v>0.040313</v>
      </c>
      <c r="I4660" s="0">
        <v>0.009406</v>
      </c>
      <c r="J4660" s="0">
        <v>-0.020793</v>
      </c>
      <c r="K4660" s="0">
        <v>1014.659973</v>
      </c>
      <c r="L4660" s="0">
        <v>42.859489</v>
      </c>
      <c r="W4660" s="0">
        <f t="shared" si="72"/>
        <v>53683.392241789123</v>
      </c>
    </row>
    <row r="4661">
      <c r="A4661" s="0">
        <v>427.41</v>
      </c>
      <c r="B4661" s="0">
        <v>-1336.665283</v>
      </c>
      <c r="C4661" s="0">
        <v>-48228.871094</v>
      </c>
      <c r="D4661" s="0">
        <v>23586.472656</v>
      </c>
      <c r="E4661" s="0">
        <v>0.530652</v>
      </c>
      <c r="F4661" s="0">
        <v>9.918029</v>
      </c>
      <c r="G4661" s="0">
        <v>-0.732209</v>
      </c>
      <c r="H4661" s="0">
        <v>0.065537</v>
      </c>
      <c r="I4661" s="0">
        <v>0.012799</v>
      </c>
      <c r="J4661" s="0">
        <v>-0.025748</v>
      </c>
      <c r="K4661" s="0">
        <v>1014.639954</v>
      </c>
      <c r="L4661" s="0">
        <v>42.861835</v>
      </c>
      <c r="W4661" s="0">
        <f t="shared" si="72"/>
        <v>53704.118775310722</v>
      </c>
    </row>
    <row r="4662">
      <c r="A4662" s="0">
        <v>427.42125</v>
      </c>
      <c r="B4662" s="0">
        <v>-1482.024902</v>
      </c>
      <c r="C4662" s="0">
        <v>-48231.292969</v>
      </c>
      <c r="D4662" s="0">
        <v>23638.585937</v>
      </c>
      <c r="E4662" s="0">
        <v>0.531979</v>
      </c>
      <c r="F4662" s="0">
        <v>9.917619</v>
      </c>
      <c r="G4662" s="0">
        <v>-0.731758</v>
      </c>
      <c r="H4662" s="0">
        <v>0.068719</v>
      </c>
      <c r="I4662" s="0">
        <v>0.013062</v>
      </c>
      <c r="J4662" s="0">
        <v>-0.024062</v>
      </c>
      <c r="K4662" s="0">
        <v>1014.639954</v>
      </c>
      <c r="L4662" s="0">
        <v>42.861835</v>
      </c>
      <c r="W4662" s="0">
        <f t="shared" si="72"/>
        <v>53733.013728736558</v>
      </c>
    </row>
    <row r="4663">
      <c r="A4663" s="0">
        <v>427.4325</v>
      </c>
      <c r="B4663" s="0">
        <v>-1378.669312</v>
      </c>
      <c r="C4663" s="0">
        <v>-48220.269531</v>
      </c>
      <c r="D4663" s="0">
        <v>23531.689453</v>
      </c>
      <c r="E4663" s="0">
        <v>0.542146</v>
      </c>
      <c r="F4663" s="0">
        <v>9.917653</v>
      </c>
      <c r="G4663" s="0">
        <v>-0.73064</v>
      </c>
      <c r="H4663" s="0">
        <v>0.058616</v>
      </c>
      <c r="I4663" s="0">
        <v>0.012124</v>
      </c>
      <c r="J4663" s="0">
        <v>-0.019181</v>
      </c>
      <c r="K4663" s="0">
        <v>1014.639954</v>
      </c>
      <c r="L4663" s="0">
        <v>42.861835</v>
      </c>
      <c r="W4663" s="0">
        <f t="shared" si="72"/>
        <v>53673.415498052374</v>
      </c>
    </row>
    <row r="4664">
      <c r="A4664" s="0">
        <v>427.44375</v>
      </c>
      <c r="B4664" s="0">
        <v>-1470.60498</v>
      </c>
      <c r="C4664" s="0">
        <v>-48264.28125</v>
      </c>
      <c r="D4664" s="0">
        <v>23540.166016</v>
      </c>
      <c r="E4664" s="0">
        <v>0.524471</v>
      </c>
      <c r="F4664" s="0">
        <v>9.910746</v>
      </c>
      <c r="G4664" s="0">
        <v>-0.731525</v>
      </c>
      <c r="H4664" s="0">
        <v>0.032127</v>
      </c>
      <c r="I4664" s="0">
        <v>0.009262</v>
      </c>
      <c r="J4664" s="0">
        <v>-0.012909</v>
      </c>
      <c r="K4664" s="0">
        <v>1014.639954</v>
      </c>
      <c r="L4664" s="0">
        <v>42.861835</v>
      </c>
      <c r="W4664" s="0">
        <f t="shared" si="72"/>
        <v>53719.111493463322</v>
      </c>
    </row>
    <row r="4665">
      <c r="A4665" s="0">
        <v>427.455</v>
      </c>
      <c r="B4665" s="0">
        <v>-1375.762939</v>
      </c>
      <c r="C4665" s="0">
        <v>-48230.042969</v>
      </c>
      <c r="D4665" s="0">
        <v>23557.476562</v>
      </c>
      <c r="E4665" s="0">
        <v>0.536503</v>
      </c>
      <c r="F4665" s="0">
        <v>9.91249</v>
      </c>
      <c r="G4665" s="0">
        <v>-0.718644</v>
      </c>
      <c r="H4665" s="0">
        <v>0.00046</v>
      </c>
      <c r="I4665" s="0">
        <v>0.004924</v>
      </c>
      <c r="J4665" s="0">
        <v>-0.006487</v>
      </c>
      <c r="K4665" s="0">
        <v>1014.639954</v>
      </c>
      <c r="L4665" s="0">
        <v>42.861835</v>
      </c>
      <c r="W4665" s="0">
        <f t="shared" si="72"/>
        <v>53693.430421468613</v>
      </c>
    </row>
    <row r="4666">
      <c r="A4666" s="0">
        <v>427.46625</v>
      </c>
      <c r="B4666" s="0">
        <v>-1500.223389</v>
      </c>
      <c r="C4666" s="0">
        <v>-48242.898437</v>
      </c>
      <c r="D4666" s="0">
        <v>23491.164062</v>
      </c>
      <c r="E4666" s="0">
        <v>0.540665</v>
      </c>
      <c r="F4666" s="0">
        <v>9.914559</v>
      </c>
      <c r="G4666" s="0">
        <v>-0.711626</v>
      </c>
      <c r="H4666" s="0">
        <v>-0.021344</v>
      </c>
      <c r="I4666" s="0">
        <v>0.002491</v>
      </c>
      <c r="J4666" s="0">
        <v>-0.001389</v>
      </c>
      <c r="K4666" s="0">
        <v>1014.639954</v>
      </c>
      <c r="L4666" s="0">
        <v>42.861835</v>
      </c>
      <c r="W4666" s="0">
        <f t="shared" si="72"/>
        <v>53679.25771475795</v>
      </c>
    </row>
    <row r="4667">
      <c r="A4667" s="0">
        <v>427.4775</v>
      </c>
      <c r="B4667" s="0">
        <v>-1544.658081</v>
      </c>
      <c r="C4667" s="0">
        <v>-48215.425781</v>
      </c>
      <c r="D4667" s="0">
        <v>23435.244141</v>
      </c>
      <c r="E4667" s="0">
        <v>0.531507</v>
      </c>
      <c r="F4667" s="0">
        <v>9.910709</v>
      </c>
      <c r="G4667" s="0">
        <v>-0.725599</v>
      </c>
      <c r="H4667" s="0">
        <v>-0.03974</v>
      </c>
      <c r="I4667" s="0">
        <v>-0.00052</v>
      </c>
      <c r="J4667" s="0">
        <v>0.004457</v>
      </c>
      <c r="K4667" s="0">
        <v>1014.639954</v>
      </c>
      <c r="L4667" s="0">
        <v>42.861835</v>
      </c>
      <c r="W4667" s="0">
        <f t="shared" si="72"/>
        <v>53631.37066846784</v>
      </c>
    </row>
    <row r="4668">
      <c r="A4668" s="0">
        <v>427.48875</v>
      </c>
      <c r="B4668" s="0">
        <v>-1448.025146</v>
      </c>
      <c r="C4668" s="0">
        <v>-48264.378906</v>
      </c>
      <c r="D4668" s="0">
        <v>23566.548828</v>
      </c>
      <c r="E4668" s="0">
        <v>0.535783</v>
      </c>
      <c r="F4668" s="0">
        <v>9.910936</v>
      </c>
      <c r="G4668" s="0">
        <v>-0.735643</v>
      </c>
      <c r="H4668" s="0">
        <v>-0.035678</v>
      </c>
      <c r="I4668" s="0">
        <v>-0.000237</v>
      </c>
      <c r="J4668" s="0">
        <v>0.003569</v>
      </c>
      <c r="K4668" s="0">
        <v>1014.639954</v>
      </c>
      <c r="L4668" s="0">
        <v>42.861835</v>
      </c>
      <c r="W4668" s="0">
        <f t="shared" si="72"/>
        <v>53730.152351057914</v>
      </c>
    </row>
    <row r="4669">
      <c r="A4669" s="0">
        <v>427.5</v>
      </c>
      <c r="B4669" s="0">
        <v>-1504.686523</v>
      </c>
      <c r="C4669" s="0">
        <v>-48265.519531</v>
      </c>
      <c r="D4669" s="0">
        <v>23549.083984</v>
      </c>
      <c r="E4669" s="0">
        <v>0.523007</v>
      </c>
      <c r="F4669" s="0">
        <v>9.915326</v>
      </c>
      <c r="G4669" s="0">
        <v>-0.724656</v>
      </c>
      <c r="H4669" s="0">
        <v>-0.019736</v>
      </c>
      <c r="I4669" s="0">
        <v>0.001619</v>
      </c>
      <c r="J4669" s="0">
        <v>-0.003231</v>
      </c>
      <c r="K4669" s="0">
        <v>1014.659973</v>
      </c>
      <c r="L4669" s="0">
        <v>42.864178</v>
      </c>
      <c r="W4669" s="0">
        <f t="shared" si="72"/>
        <v>53725.076208557635</v>
      </c>
    </row>
    <row r="4670">
      <c r="A4670" s="0">
        <v>427.51125</v>
      </c>
      <c r="B4670" s="0">
        <v>-1361.653687</v>
      </c>
      <c r="C4670" s="0">
        <v>-48265.71875</v>
      </c>
      <c r="D4670" s="0">
        <v>23537.255859</v>
      </c>
      <c r="E4670" s="0">
        <v>0.519409</v>
      </c>
      <c r="F4670" s="0">
        <v>9.91778</v>
      </c>
      <c r="G4670" s="0">
        <v>-0.731547</v>
      </c>
      <c r="H4670" s="0">
        <v>0.013529</v>
      </c>
      <c r="I4670" s="0">
        <v>0.005779</v>
      </c>
      <c r="J4670" s="0">
        <v>-0.014456</v>
      </c>
      <c r="K4670" s="0">
        <v>1014.659973</v>
      </c>
      <c r="L4670" s="0">
        <v>42.864178</v>
      </c>
      <c r="W4670" s="0">
        <f t="shared" si="72"/>
        <v>53716.25564565583</v>
      </c>
    </row>
    <row r="4671">
      <c r="A4671" s="0">
        <v>427.5225</v>
      </c>
      <c r="B4671" s="0">
        <v>-1336.980591</v>
      </c>
      <c r="C4671" s="0">
        <v>-48266.800781</v>
      </c>
      <c r="D4671" s="0">
        <v>23676.160156</v>
      </c>
      <c r="E4671" s="0">
        <v>0.537501</v>
      </c>
      <c r="F4671" s="0">
        <v>9.930627</v>
      </c>
      <c r="G4671" s="0">
        <v>-0.722249</v>
      </c>
      <c r="H4671" s="0">
        <v>0.046303</v>
      </c>
      <c r="I4671" s="0">
        <v>0.009441</v>
      </c>
      <c r="J4671" s="0">
        <v>-0.022862</v>
      </c>
      <c r="K4671" s="0">
        <v>1014.659973</v>
      </c>
      <c r="L4671" s="0">
        <v>42.864178</v>
      </c>
      <c r="W4671" s="0">
        <f t="shared" si="72"/>
        <v>53777.617411577608</v>
      </c>
    </row>
    <row r="4672">
      <c r="A4672" s="0">
        <v>427.53375</v>
      </c>
      <c r="B4672" s="0">
        <v>-1326.368774</v>
      </c>
      <c r="C4672" s="0">
        <v>-48264.039062</v>
      </c>
      <c r="D4672" s="0">
        <v>23525.253906</v>
      </c>
      <c r="E4672" s="0">
        <v>0.537051</v>
      </c>
      <c r="F4672" s="0">
        <v>9.915631</v>
      </c>
      <c r="G4672" s="0">
        <v>-0.725024</v>
      </c>
      <c r="H4672" s="0">
        <v>0.067293</v>
      </c>
      <c r="I4672" s="0">
        <v>0.013155</v>
      </c>
      <c r="J4672" s="0">
        <v>-0.025591</v>
      </c>
      <c r="K4672" s="0">
        <v>1014.659973</v>
      </c>
      <c r="L4672" s="0">
        <v>42.864178</v>
      </c>
      <c r="W4672" s="0">
        <f t="shared" si="72"/>
        <v>53708.605381676716</v>
      </c>
    </row>
    <row r="4673">
      <c r="A4673" s="0">
        <v>427.545</v>
      </c>
      <c r="B4673" s="0">
        <v>-1510.774536</v>
      </c>
      <c r="C4673" s="0">
        <v>-48228.015625</v>
      </c>
      <c r="D4673" s="0">
        <v>23683.953125</v>
      </c>
      <c r="E4673" s="0">
        <v>0.520087</v>
      </c>
      <c r="F4673" s="0">
        <v>9.915768</v>
      </c>
      <c r="G4673" s="0">
        <v>-0.747377</v>
      </c>
      <c r="H4673" s="0">
        <v>0.071454</v>
      </c>
      <c r="I4673" s="0">
        <v>0.013823</v>
      </c>
      <c r="J4673" s="0">
        <v>-0.023926</v>
      </c>
      <c r="K4673" s="0">
        <v>1014.659973</v>
      </c>
      <c r="L4673" s="0">
        <v>42.864178</v>
      </c>
      <c r="W4673" s="0">
        <f t="shared" si="72"/>
        <v>53750.847123101863</v>
      </c>
    </row>
    <row r="4674">
      <c r="A4674" s="0">
        <v>427.55625</v>
      </c>
      <c r="B4674" s="0">
        <v>-1613.479736</v>
      </c>
      <c r="C4674" s="0">
        <v>-48258.902344</v>
      </c>
      <c r="D4674" s="0">
        <v>23583.234375</v>
      </c>
      <c r="E4674" s="0">
        <v>0.517037</v>
      </c>
      <c r="F4674" s="0">
        <v>9.908508</v>
      </c>
      <c r="G4674" s="0">
        <v>-0.749935</v>
      </c>
      <c r="H4674" s="0">
        <v>0.060591</v>
      </c>
      <c r="I4674" s="0">
        <v>0.012502</v>
      </c>
      <c r="J4674" s="0">
        <v>-0.018828</v>
      </c>
      <c r="K4674" s="0">
        <v>1014.659973</v>
      </c>
      <c r="L4674" s="0">
        <v>42.864178</v>
      </c>
      <c r="W4674" s="0">
        <f ref="W4674:W4737" t="shared" si="73">SQRT((B4674)^2+(C4674)^2+(D4674)^2)</f>
        <v>53737.267476979083</v>
      </c>
    </row>
    <row r="4675">
      <c r="A4675" s="0">
        <v>427.5675</v>
      </c>
      <c r="B4675" s="0">
        <v>-1414.615479</v>
      </c>
      <c r="C4675" s="0">
        <v>-48221.800781</v>
      </c>
      <c r="D4675" s="0">
        <v>23628.535156</v>
      </c>
      <c r="E4675" s="0">
        <v>0.518457</v>
      </c>
      <c r="F4675" s="0">
        <v>9.914679</v>
      </c>
      <c r="G4675" s="0">
        <v>-0.746384</v>
      </c>
      <c r="H4675" s="0">
        <v>0.037226</v>
      </c>
      <c r="I4675" s="0">
        <v>0.009472</v>
      </c>
      <c r="J4675" s="0">
        <v>-0.013101</v>
      </c>
      <c r="K4675" s="0">
        <v>1014.659973</v>
      </c>
      <c r="L4675" s="0">
        <v>42.864178</v>
      </c>
      <c r="W4675" s="0">
        <f t="shared" si="73"/>
        <v>53718.254635963429</v>
      </c>
    </row>
    <row r="4676">
      <c r="A4676" s="0">
        <v>427.57875</v>
      </c>
      <c r="B4676" s="0">
        <v>-1310.882812</v>
      </c>
      <c r="C4676" s="0">
        <v>-48212.636719</v>
      </c>
      <c r="D4676" s="0">
        <v>23593.599609</v>
      </c>
      <c r="E4676" s="0">
        <v>0.521454</v>
      </c>
      <c r="F4676" s="0">
        <v>9.918335</v>
      </c>
      <c r="G4676" s="0">
        <v>-0.740058</v>
      </c>
      <c r="H4676" s="0">
        <v>0.007768</v>
      </c>
      <c r="I4676" s="0">
        <v>0.006381</v>
      </c>
      <c r="J4676" s="0">
        <v>-0.007462</v>
      </c>
      <c r="K4676" s="0">
        <v>1014.659973</v>
      </c>
      <c r="L4676" s="0">
        <v>42.864178</v>
      </c>
      <c r="W4676" s="0">
        <f t="shared" si="73"/>
        <v>53692.035681792404</v>
      </c>
    </row>
    <row r="4677">
      <c r="A4677" s="0">
        <v>427.59</v>
      </c>
      <c r="B4677" s="0">
        <v>-1303.982788</v>
      </c>
      <c r="C4677" s="0">
        <v>-48251.503906</v>
      </c>
      <c r="D4677" s="0">
        <v>23546.373047</v>
      </c>
      <c r="E4677" s="0">
        <v>0.533931</v>
      </c>
      <c r="F4677" s="0">
        <v>9.917734</v>
      </c>
      <c r="G4677" s="0">
        <v>-0.745378</v>
      </c>
      <c r="H4677" s="0">
        <v>-0.020467</v>
      </c>
      <c r="I4677" s="0">
        <v>0.002549</v>
      </c>
      <c r="J4677" s="0">
        <v>-3.758338E-05</v>
      </c>
      <c r="K4677" s="0">
        <v>1014.659973</v>
      </c>
      <c r="L4677" s="0">
        <v>42.864178</v>
      </c>
      <c r="W4677" s="0">
        <f t="shared" si="73"/>
        <v>53706.048858304792</v>
      </c>
    </row>
    <row r="4678">
      <c r="A4678" s="0">
        <v>427.60125</v>
      </c>
      <c r="B4678" s="0">
        <v>-1391.262085</v>
      </c>
      <c r="C4678" s="0">
        <v>-48236.007812</v>
      </c>
      <c r="D4678" s="0">
        <v>23542.050781</v>
      </c>
      <c r="E4678" s="0">
        <v>0.539058</v>
      </c>
      <c r="F4678" s="0">
        <v>9.914788</v>
      </c>
      <c r="G4678" s="0">
        <v>-0.737508</v>
      </c>
      <c r="H4678" s="0">
        <v>-0.031164</v>
      </c>
      <c r="I4678" s="0">
        <v>0.000815</v>
      </c>
      <c r="J4678" s="0">
        <v>0.002038</v>
      </c>
      <c r="K4678" s="0">
        <v>1014.639954</v>
      </c>
      <c r="L4678" s="0">
        <v>42.869061</v>
      </c>
      <c r="W4678" s="0">
        <f t="shared" si="73"/>
        <v>53692.422321996855</v>
      </c>
    </row>
    <row r="4679">
      <c r="A4679" s="0">
        <v>427.6125</v>
      </c>
      <c r="B4679" s="0">
        <v>-1421.262451</v>
      </c>
      <c r="C4679" s="0">
        <v>-48234.742187</v>
      </c>
      <c r="D4679" s="0">
        <v>23626.337891</v>
      </c>
      <c r="E4679" s="0">
        <v>0.527407</v>
      </c>
      <c r="F4679" s="0">
        <v>9.922938</v>
      </c>
      <c r="G4679" s="0">
        <v>-0.731193</v>
      </c>
      <c r="H4679" s="0">
        <v>-0.035837</v>
      </c>
      <c r="I4679" s="0">
        <v>-0.000265</v>
      </c>
      <c r="J4679" s="0">
        <v>0.004093</v>
      </c>
      <c r="K4679" s="0">
        <v>1014.639954</v>
      </c>
      <c r="L4679" s="0">
        <v>42.869061</v>
      </c>
      <c r="W4679" s="0">
        <f t="shared" si="73"/>
        <v>53729.081352100955</v>
      </c>
    </row>
    <row r="4680">
      <c r="A4680" s="0">
        <v>427.62375</v>
      </c>
      <c r="B4680" s="0">
        <v>-1488.061646</v>
      </c>
      <c r="C4680" s="0">
        <v>-48214.835937</v>
      </c>
      <c r="D4680" s="0">
        <v>23621.773437</v>
      </c>
      <c r="E4680" s="0">
        <v>0.536039</v>
      </c>
      <c r="F4680" s="0">
        <v>9.916499</v>
      </c>
      <c r="G4680" s="0">
        <v>-0.741665</v>
      </c>
      <c r="H4680" s="0">
        <v>-0.021227</v>
      </c>
      <c r="I4680" s="0">
        <v>0.001314</v>
      </c>
      <c r="J4680" s="0">
        <v>-0.002037</v>
      </c>
      <c r="K4680" s="0">
        <v>1014.639954</v>
      </c>
      <c r="L4680" s="0">
        <v>42.869061</v>
      </c>
      <c r="W4680" s="0">
        <f t="shared" si="73"/>
        <v>53711.012950819335</v>
      </c>
    </row>
    <row r="4681">
      <c r="A4681" s="0">
        <v>427.635</v>
      </c>
      <c r="B4681" s="0">
        <v>-1461.787109</v>
      </c>
      <c r="C4681" s="0">
        <v>-48254.964844</v>
      </c>
      <c r="D4681" s="0">
        <v>23582.167969</v>
      </c>
      <c r="E4681" s="0">
        <v>0.528746</v>
      </c>
      <c r="F4681" s="0">
        <v>9.920045</v>
      </c>
      <c r="G4681" s="0">
        <v>-0.734019</v>
      </c>
      <c r="H4681" s="0">
        <v>0.012818</v>
      </c>
      <c r="I4681" s="0">
        <v>0.004954</v>
      </c>
      <c r="J4681" s="0">
        <v>-0.011925</v>
      </c>
      <c r="K4681" s="0">
        <v>1014.639954</v>
      </c>
      <c r="L4681" s="0">
        <v>42.869061</v>
      </c>
      <c r="W4681" s="0">
        <f t="shared" si="73"/>
        <v>53728.922376740855</v>
      </c>
    </row>
    <row r="4682">
      <c r="A4682" s="0">
        <v>427.64625</v>
      </c>
      <c r="B4682" s="0">
        <v>-1407.414795</v>
      </c>
      <c r="C4682" s="0">
        <v>-48232.15625</v>
      </c>
      <c r="D4682" s="0">
        <v>23472.353516</v>
      </c>
      <c r="E4682" s="0">
        <v>0.540917</v>
      </c>
      <c r="F4682" s="0">
        <v>9.908564</v>
      </c>
      <c r="G4682" s="0">
        <v>-0.725046</v>
      </c>
      <c r="H4682" s="0">
        <v>0.044643</v>
      </c>
      <c r="I4682" s="0">
        <v>0.010661</v>
      </c>
      <c r="J4682" s="0">
        <v>-0.021344</v>
      </c>
      <c r="K4682" s="0">
        <v>1014.639954</v>
      </c>
      <c r="L4682" s="0">
        <v>42.869061</v>
      </c>
      <c r="W4682" s="0">
        <f t="shared" si="73"/>
        <v>53658.858471921267</v>
      </c>
    </row>
    <row r="4683">
      <c r="A4683" s="0">
        <v>427.6575</v>
      </c>
      <c r="B4683" s="0">
        <v>-1486.43689</v>
      </c>
      <c r="C4683" s="0">
        <v>-48253.6875</v>
      </c>
      <c r="D4683" s="0">
        <v>23498.984375</v>
      </c>
      <c r="E4683" s="0">
        <v>0.547271</v>
      </c>
      <c r="F4683" s="0">
        <v>9.915059</v>
      </c>
      <c r="G4683" s="0">
        <v>-0.722048</v>
      </c>
      <c r="H4683" s="0">
        <v>0.064842</v>
      </c>
      <c r="I4683" s="0">
        <v>0.012673</v>
      </c>
      <c r="J4683" s="0">
        <v>-0.025745</v>
      </c>
      <c r="K4683" s="0">
        <v>1014.639954</v>
      </c>
      <c r="L4683" s="0">
        <v>42.869061</v>
      </c>
      <c r="W4683" s="0">
        <f t="shared" si="73"/>
        <v>53691.993058854721</v>
      </c>
    </row>
    <row r="4684">
      <c r="A4684" s="0">
        <v>427.66875</v>
      </c>
      <c r="B4684" s="0">
        <v>-1447.148193</v>
      </c>
      <c r="C4684" s="0">
        <v>-48276.320312</v>
      </c>
      <c r="D4684" s="0">
        <v>23634.113281</v>
      </c>
      <c r="E4684" s="0">
        <v>0.532114</v>
      </c>
      <c r="F4684" s="0">
        <v>9.913218</v>
      </c>
      <c r="G4684" s="0">
        <v>-0.724323</v>
      </c>
      <c r="H4684" s="0">
        <v>0.068774</v>
      </c>
      <c r="I4684" s="0">
        <v>0.012886</v>
      </c>
      <c r="J4684" s="0">
        <v>-0.023817</v>
      </c>
      <c r="K4684" s="0">
        <v>1014.639954</v>
      </c>
      <c r="L4684" s="0">
        <v>42.869061</v>
      </c>
      <c r="W4684" s="0">
        <f t="shared" si="73"/>
        <v>53770.518421700828</v>
      </c>
    </row>
    <row r="4685">
      <c r="A4685" s="0">
        <v>427.68</v>
      </c>
      <c r="B4685" s="0">
        <v>-1323.823608</v>
      </c>
      <c r="C4685" s="0">
        <v>-48269.214844</v>
      </c>
      <c r="D4685" s="0">
        <v>23502.240234</v>
      </c>
      <c r="E4685" s="0">
        <v>0.535473</v>
      </c>
      <c r="F4685" s="0">
        <v>9.907149</v>
      </c>
      <c r="G4685" s="0">
        <v>-0.730188</v>
      </c>
      <c r="H4685" s="0">
        <v>0.065786</v>
      </c>
      <c r="I4685" s="0">
        <v>0.012419</v>
      </c>
      <c r="J4685" s="0">
        <v>-0.021084</v>
      </c>
      <c r="K4685" s="0">
        <v>1014.639954</v>
      </c>
      <c r="L4685" s="0">
        <v>42.869061</v>
      </c>
      <c r="W4685" s="0">
        <f t="shared" si="73"/>
        <v>53703.118220620825</v>
      </c>
    </row>
    <row r="4686">
      <c r="A4686" s="0">
        <v>427.69125</v>
      </c>
      <c r="B4686" s="0">
        <v>-1297.733887</v>
      </c>
      <c r="C4686" s="0">
        <v>-48257.835937</v>
      </c>
      <c r="D4686" s="0">
        <v>23629.515625</v>
      </c>
      <c r="E4686" s="0">
        <v>0.537532</v>
      </c>
      <c r="F4686" s="0">
        <v>9.912304</v>
      </c>
      <c r="G4686" s="0">
        <v>-0.731494</v>
      </c>
      <c r="H4686" s="0">
        <v>0.040938</v>
      </c>
      <c r="I4686" s="0">
        <v>0.010138</v>
      </c>
      <c r="J4686" s="0">
        <v>-0.015115</v>
      </c>
      <c r="K4686" s="0">
        <v>1014.639954</v>
      </c>
      <c r="L4686" s="0">
        <v>42.869061</v>
      </c>
      <c r="W4686" s="0">
        <f t="shared" si="73"/>
        <v>53748.086954197694</v>
      </c>
    </row>
    <row r="4687">
      <c r="A4687" s="0">
        <v>427.7025</v>
      </c>
      <c r="B4687" s="0">
        <v>-1438.541016</v>
      </c>
      <c r="C4687" s="0">
        <v>-48267.492187</v>
      </c>
      <c r="D4687" s="0">
        <v>23588.375</v>
      </c>
      <c r="E4687" s="0">
        <v>0.518869</v>
      </c>
      <c r="F4687" s="0">
        <v>9.911999</v>
      </c>
      <c r="G4687" s="0">
        <v>-0.733417</v>
      </c>
      <c r="H4687" s="0">
        <v>0.015184</v>
      </c>
      <c r="I4687" s="0">
        <v>0.006624</v>
      </c>
      <c r="J4687" s="0">
        <v>-0.009576</v>
      </c>
      <c r="K4687" s="0">
        <v>1014.630005</v>
      </c>
      <c r="L4687" s="0">
        <v>42.869061</v>
      </c>
      <c r="W4687" s="0">
        <f t="shared" si="73"/>
        <v>53742.270489973213</v>
      </c>
    </row>
    <row r="4688">
      <c r="A4688" s="0">
        <v>427.71375</v>
      </c>
      <c r="B4688" s="0">
        <v>-1420.766724</v>
      </c>
      <c r="C4688" s="0">
        <v>-48263.179687</v>
      </c>
      <c r="D4688" s="0">
        <v>23590.84375</v>
      </c>
      <c r="E4688" s="0">
        <v>0.529935</v>
      </c>
      <c r="F4688" s="0">
        <v>9.922008</v>
      </c>
      <c r="G4688" s="0">
        <v>-0.728983</v>
      </c>
      <c r="H4688" s="0">
        <v>-0.012281</v>
      </c>
      <c r="I4688" s="0">
        <v>0.002821</v>
      </c>
      <c r="J4688" s="0">
        <v>-0.00399</v>
      </c>
      <c r="K4688" s="0">
        <v>1014.630005</v>
      </c>
      <c r="L4688" s="0">
        <v>42.869061</v>
      </c>
      <c r="W4688" s="0">
        <f t="shared" si="73"/>
        <v>53739.008182330545</v>
      </c>
    </row>
    <row r="4689">
      <c r="A4689" s="0">
        <v>427.725</v>
      </c>
      <c r="B4689" s="0">
        <v>-1421.767578</v>
      </c>
      <c r="C4689" s="0">
        <v>-48252.800781</v>
      </c>
      <c r="D4689" s="0">
        <v>23619.224609</v>
      </c>
      <c r="E4689" s="0">
        <v>0.532917</v>
      </c>
      <c r="F4689" s="0">
        <v>9.932975</v>
      </c>
      <c r="G4689" s="0">
        <v>-0.735772</v>
      </c>
      <c r="H4689" s="0">
        <v>-0.035712</v>
      </c>
      <c r="I4689" s="0">
        <v>-0.000453</v>
      </c>
      <c r="J4689" s="0">
        <v>0.002688</v>
      </c>
      <c r="K4689" s="0">
        <v>1014.630005</v>
      </c>
      <c r="L4689" s="0">
        <v>42.869061</v>
      </c>
      <c r="W4689" s="0">
        <f t="shared" si="73"/>
        <v>53742.180616226557</v>
      </c>
    </row>
    <row r="4690">
      <c r="A4690" s="0">
        <v>427.73625</v>
      </c>
      <c r="B4690" s="0">
        <v>-1396.89978</v>
      </c>
      <c r="C4690" s="0">
        <v>-48245.269531</v>
      </c>
      <c r="D4690" s="0">
        <v>23619.707031</v>
      </c>
      <c r="E4690" s="0">
        <v>0.536825</v>
      </c>
      <c r="F4690" s="0">
        <v>9.928405</v>
      </c>
      <c r="G4690" s="0">
        <v>-0.733797</v>
      </c>
      <c r="H4690" s="0">
        <v>-0.035438</v>
      </c>
      <c r="I4690" s="0">
        <v>-0.000822</v>
      </c>
      <c r="J4690" s="0">
        <v>0.003938</v>
      </c>
      <c r="K4690" s="0">
        <v>1014.630005</v>
      </c>
      <c r="L4690" s="0">
        <v>42.869061</v>
      </c>
      <c r="W4690" s="0">
        <f t="shared" si="73"/>
        <v>53734.978564660021</v>
      </c>
    </row>
    <row r="4691">
      <c r="A4691" s="0">
        <v>427.7475</v>
      </c>
      <c r="B4691" s="0">
        <v>-1327.781006</v>
      </c>
      <c r="C4691" s="0">
        <v>-48243.058594</v>
      </c>
      <c r="D4691" s="0">
        <v>23465.074219</v>
      </c>
      <c r="E4691" s="0">
        <v>0.529218</v>
      </c>
      <c r="F4691" s="0">
        <v>9.916391</v>
      </c>
      <c r="G4691" s="0">
        <v>-0.740507</v>
      </c>
      <c r="H4691" s="0">
        <v>-0.025032</v>
      </c>
      <c r="I4691" s="0">
        <v>0.000225</v>
      </c>
      <c r="J4691" s="0">
        <v>-0.001139</v>
      </c>
      <c r="K4691" s="0">
        <v>1014.630005</v>
      </c>
      <c r="L4691" s="0">
        <v>42.869061</v>
      </c>
      <c r="W4691" s="0">
        <f t="shared" si="73"/>
        <v>53663.445780225389</v>
      </c>
    </row>
    <row r="4692">
      <c r="A4692" s="0">
        <v>427.75875</v>
      </c>
      <c r="B4692" s="0">
        <v>-1434.594727</v>
      </c>
      <c r="C4692" s="0">
        <v>-48238.039062</v>
      </c>
      <c r="D4692" s="0">
        <v>23593.931641</v>
      </c>
      <c r="E4692" s="0">
        <v>0.528568</v>
      </c>
      <c r="F4692" s="0">
        <v>9.922956</v>
      </c>
      <c r="G4692" s="0">
        <v>-0.743768</v>
      </c>
      <c r="H4692" s="0">
        <v>0.006107</v>
      </c>
      <c r="I4692" s="0">
        <v>0.004271</v>
      </c>
      <c r="J4692" s="0">
        <v>-0.010671</v>
      </c>
      <c r="K4692" s="0">
        <v>1014.630005</v>
      </c>
      <c r="L4692" s="0">
        <v>42.869061</v>
      </c>
      <c r="W4692" s="0">
        <f t="shared" si="73"/>
        <v>53718.154146042238</v>
      </c>
    </row>
    <row r="4693">
      <c r="A4693" s="0">
        <v>427.77</v>
      </c>
      <c r="B4693" s="0">
        <v>-1490.832886</v>
      </c>
      <c r="C4693" s="0">
        <v>-48227.476562</v>
      </c>
      <c r="D4693" s="0">
        <v>23543.445312</v>
      </c>
      <c r="E4693" s="0">
        <v>0.514567</v>
      </c>
      <c r="F4693" s="0">
        <v>9.911286</v>
      </c>
      <c r="G4693" s="0">
        <v>-0.730805</v>
      </c>
      <c r="H4693" s="0">
        <v>0.037394</v>
      </c>
      <c r="I4693" s="0">
        <v>0.008404</v>
      </c>
      <c r="J4693" s="0">
        <v>-0.020789</v>
      </c>
      <c r="K4693" s="0">
        <v>1014.630005</v>
      </c>
      <c r="L4693" s="0">
        <v>42.869061</v>
      </c>
      <c r="W4693" s="0">
        <f t="shared" si="73"/>
        <v>53688.042387401067</v>
      </c>
    </row>
    <row r="4694">
      <c r="A4694" s="0">
        <v>427.78125</v>
      </c>
      <c r="B4694" s="0">
        <v>-1429.486328</v>
      </c>
      <c r="C4694" s="0">
        <v>-48235.351562</v>
      </c>
      <c r="D4694" s="0">
        <v>23580.517578</v>
      </c>
      <c r="E4694" s="0">
        <v>0.518314</v>
      </c>
      <c r="F4694" s="0">
        <v>9.922321</v>
      </c>
      <c r="G4694" s="0">
        <v>-0.729905</v>
      </c>
      <c r="H4694" s="0">
        <v>0.061607</v>
      </c>
      <c r="I4694" s="0">
        <v>0.012072</v>
      </c>
      <c r="J4694" s="0">
        <v>-0.026667</v>
      </c>
      <c r="K4694" s="0">
        <v>1014.630005</v>
      </c>
      <c r="L4694" s="0">
        <v>42.869061</v>
      </c>
      <c r="W4694" s="0">
        <f t="shared" si="73"/>
        <v>53709.71402565873</v>
      </c>
    </row>
    <row r="4695">
      <c r="A4695" s="0">
        <v>427.7925</v>
      </c>
      <c r="B4695" s="0">
        <v>-1394.793335</v>
      </c>
      <c r="C4695" s="0">
        <v>-48210.34375</v>
      </c>
      <c r="D4695" s="0">
        <v>23618.765625</v>
      </c>
      <c r="E4695" s="0">
        <v>0.522832</v>
      </c>
      <c r="F4695" s="0">
        <v>9.915451</v>
      </c>
      <c r="G4695" s="0">
        <v>-0.732085</v>
      </c>
      <c r="H4695" s="0">
        <v>0.073062</v>
      </c>
      <c r="I4695" s="0">
        <v>0.014324</v>
      </c>
      <c r="J4695" s="0">
        <v>-0.026516</v>
      </c>
      <c r="K4695" s="0">
        <v>1014.630005</v>
      </c>
      <c r="L4695" s="0">
        <v>42.869061</v>
      </c>
      <c r="W4695" s="0">
        <f t="shared" si="73"/>
        <v>53703.154307630815</v>
      </c>
    </row>
    <row r="4696">
      <c r="A4696" s="0">
        <v>427.80375</v>
      </c>
      <c r="B4696" s="0">
        <v>-1376.556519</v>
      </c>
      <c r="C4696" s="0">
        <v>-48217.203125</v>
      </c>
      <c r="D4696" s="0">
        <v>23575.048828</v>
      </c>
      <c r="E4696" s="0">
        <v>0.526216</v>
      </c>
      <c r="F4696" s="0">
        <v>9.919247</v>
      </c>
      <c r="G4696" s="0">
        <v>-0.73325</v>
      </c>
      <c r="H4696" s="0">
        <v>0.066544</v>
      </c>
      <c r="I4696" s="0">
        <v>0.013709</v>
      </c>
      <c r="J4696" s="0">
        <v>-0.021238</v>
      </c>
      <c r="K4696" s="0">
        <v>1014.630005</v>
      </c>
      <c r="L4696" s="0">
        <v>42.871601</v>
      </c>
      <c r="W4696" s="0">
        <f t="shared" si="73"/>
        <v>53689.631329429852</v>
      </c>
    </row>
    <row r="4697">
      <c r="A4697" s="0">
        <v>427.815</v>
      </c>
      <c r="B4697" s="0">
        <v>-1359.258301</v>
      </c>
      <c r="C4697" s="0">
        <v>-48223.640625</v>
      </c>
      <c r="D4697" s="0">
        <v>23652.871094</v>
      </c>
      <c r="E4697" s="0">
        <v>0.528005</v>
      </c>
      <c r="F4697" s="0">
        <v>9.915982</v>
      </c>
      <c r="G4697" s="0">
        <v>-0.72704</v>
      </c>
      <c r="H4697" s="0">
        <v>0.048229</v>
      </c>
      <c r="I4697" s="0">
        <v>0.01123</v>
      </c>
      <c r="J4697" s="0">
        <v>-0.016956</v>
      </c>
      <c r="K4697" s="0">
        <v>1014.630005</v>
      </c>
      <c r="L4697" s="0">
        <v>42.871601</v>
      </c>
      <c r="W4697" s="0">
        <f t="shared" si="73"/>
        <v>53729.18582341788</v>
      </c>
    </row>
    <row r="4698">
      <c r="A4698" s="0">
        <v>427.82625</v>
      </c>
      <c r="B4698" s="0">
        <v>-1340.476074</v>
      </c>
      <c r="C4698" s="0">
        <v>-48207.980469</v>
      </c>
      <c r="D4698" s="0">
        <v>23680.410156</v>
      </c>
      <c r="E4698" s="0">
        <v>0.530847</v>
      </c>
      <c r="F4698" s="0">
        <v>9.918149</v>
      </c>
      <c r="G4698" s="0">
        <v>-0.739205</v>
      </c>
      <c r="H4698" s="0">
        <v>0.015288</v>
      </c>
      <c r="I4698" s="0">
        <v>0.006914</v>
      </c>
      <c r="J4698" s="0">
        <v>-0.008623</v>
      </c>
      <c r="K4698" s="0">
        <v>1014.630005</v>
      </c>
      <c r="L4698" s="0">
        <v>42.871601</v>
      </c>
      <c r="W4698" s="0">
        <f t="shared" si="73"/>
        <v>53726.791102399184</v>
      </c>
    </row>
    <row r="4699">
      <c r="A4699" s="0">
        <v>427.8375</v>
      </c>
      <c r="B4699" s="0">
        <v>-1397.647217</v>
      </c>
      <c r="C4699" s="0">
        <v>-48242.859375</v>
      </c>
      <c r="D4699" s="0">
        <v>23566.908203</v>
      </c>
      <c r="E4699" s="0">
        <v>0.532783</v>
      </c>
      <c r="F4699" s="0">
        <v>9.915996</v>
      </c>
      <c r="G4699" s="0">
        <v>-0.742532</v>
      </c>
      <c r="H4699" s="0">
        <v>-0.012037</v>
      </c>
      <c r="I4699" s="0">
        <v>0.00403</v>
      </c>
      <c r="J4699" s="0">
        <v>-0.002272</v>
      </c>
      <c r="K4699" s="0">
        <v>1014.630005</v>
      </c>
      <c r="L4699" s="0">
        <v>42.871601</v>
      </c>
      <c r="W4699" s="0">
        <f t="shared" si="73"/>
        <v>53709.64588105047</v>
      </c>
    </row>
    <row r="4700">
      <c r="A4700" s="0">
        <v>427.84875</v>
      </c>
      <c r="B4700" s="0">
        <v>-1344.328369</v>
      </c>
      <c r="C4700" s="0">
        <v>-48254.765625</v>
      </c>
      <c r="D4700" s="0">
        <v>23527.140625</v>
      </c>
      <c r="E4700" s="0">
        <v>0.529986</v>
      </c>
      <c r="F4700" s="0">
        <v>9.916584</v>
      </c>
      <c r="G4700" s="0">
        <v>-0.722129</v>
      </c>
      <c r="H4700" s="0">
        <v>-0.026021</v>
      </c>
      <c r="I4700" s="0">
        <v>0.000722</v>
      </c>
      <c r="J4700" s="0">
        <v>0.000692</v>
      </c>
      <c r="K4700" s="0">
        <v>1014.630005</v>
      </c>
      <c r="L4700" s="0">
        <v>42.871601</v>
      </c>
      <c r="W4700" s="0">
        <f t="shared" si="73"/>
        <v>53701.545324840561</v>
      </c>
    </row>
    <row r="4701">
      <c r="A4701" s="0">
        <v>427.86</v>
      </c>
      <c r="B4701" s="0">
        <v>-1445.318604</v>
      </c>
      <c r="C4701" s="0">
        <v>-48239.582031</v>
      </c>
      <c r="D4701" s="0">
        <v>23583.457031</v>
      </c>
      <c r="E4701" s="0">
        <v>0.535866</v>
      </c>
      <c r="F4701" s="0">
        <v>9.91984</v>
      </c>
      <c r="G4701" s="0">
        <v>-0.724691</v>
      </c>
      <c r="H4701" s="0">
        <v>-0.032285</v>
      </c>
      <c r="I4701" s="0">
        <v>8.312479E-05</v>
      </c>
      <c r="J4701" s="0">
        <v>0.003226</v>
      </c>
      <c r="K4701" s="0">
        <v>1014.630005</v>
      </c>
      <c r="L4701" s="0">
        <v>42.871601</v>
      </c>
      <c r="W4701" s="0">
        <f t="shared" si="73"/>
        <v>53715.227505109477</v>
      </c>
    </row>
    <row r="4702">
      <c r="A4702" s="0">
        <v>427.87125</v>
      </c>
      <c r="B4702" s="0">
        <v>-1397.781006</v>
      </c>
      <c r="C4702" s="0">
        <v>-48250.765625</v>
      </c>
      <c r="D4702" s="0">
        <v>23619.347656</v>
      </c>
      <c r="E4702" s="0">
        <v>0.536116</v>
      </c>
      <c r="F4702" s="0">
        <v>9.922955</v>
      </c>
      <c r="G4702" s="0">
        <v>-0.723995</v>
      </c>
      <c r="H4702" s="0">
        <v>-0.01812</v>
      </c>
      <c r="I4702" s="0">
        <v>0.001825</v>
      </c>
      <c r="J4702" s="0">
        <v>-0.002077</v>
      </c>
      <c r="K4702" s="0">
        <v>1014.630005</v>
      </c>
      <c r="L4702" s="0">
        <v>42.871601</v>
      </c>
      <c r="W4702" s="0">
        <f t="shared" si="73"/>
        <v>53739.778179988876</v>
      </c>
    </row>
    <row r="4703">
      <c r="A4703" s="0">
        <v>427.8825</v>
      </c>
      <c r="B4703" s="0">
        <v>-1445.225586</v>
      </c>
      <c r="C4703" s="0">
        <v>-48239.457031</v>
      </c>
      <c r="D4703" s="0">
        <v>23393.210937</v>
      </c>
      <c r="E4703" s="0">
        <v>0.537871</v>
      </c>
      <c r="F4703" s="0">
        <v>9.920321</v>
      </c>
      <c r="G4703" s="0">
        <v>-0.73272</v>
      </c>
      <c r="H4703" s="0">
        <v>-0.002983</v>
      </c>
      <c r="I4703" s="0">
        <v>0.003345</v>
      </c>
      <c r="J4703" s="0">
        <v>-0.00623</v>
      </c>
      <c r="K4703" s="0">
        <v>1014.630005</v>
      </c>
      <c r="L4703" s="0">
        <v>42.871601</v>
      </c>
      <c r="W4703" s="0">
        <f t="shared" si="73"/>
        <v>53631.858158962765</v>
      </c>
    </row>
    <row r="4704">
      <c r="A4704" s="0">
        <v>427.89375</v>
      </c>
      <c r="B4704" s="0">
        <v>-1470.768555</v>
      </c>
      <c r="C4704" s="0">
        <v>-48229.890625</v>
      </c>
      <c r="D4704" s="0">
        <v>23573.597656</v>
      </c>
      <c r="E4704" s="0">
        <v>0.531006</v>
      </c>
      <c r="F4704" s="0">
        <v>9.920928</v>
      </c>
      <c r="G4704" s="0">
        <v>-0.722991</v>
      </c>
      <c r="H4704" s="0">
        <v>0.027057</v>
      </c>
      <c r="I4704" s="0">
        <v>0.007399</v>
      </c>
      <c r="J4704" s="0">
        <v>-0.017595</v>
      </c>
      <c r="K4704" s="0">
        <v>1014.630005</v>
      </c>
      <c r="L4704" s="0">
        <v>42.871601</v>
      </c>
      <c r="W4704" s="0">
        <f t="shared" si="73"/>
        <v>53702.886480046946</v>
      </c>
    </row>
    <row r="4705">
      <c r="A4705" s="0">
        <v>427.905</v>
      </c>
      <c r="B4705" s="0">
        <v>-1390.910767</v>
      </c>
      <c r="C4705" s="0">
        <v>-48260.449219</v>
      </c>
      <c r="D4705" s="0">
        <v>23602.302734</v>
      </c>
      <c r="E4705" s="0">
        <v>0.521653</v>
      </c>
      <c r="F4705" s="0">
        <v>9.924006</v>
      </c>
      <c r="G4705" s="0">
        <v>-0.731832</v>
      </c>
      <c r="H4705" s="0">
        <v>0.054283</v>
      </c>
      <c r="I4705" s="0">
        <v>0.010443</v>
      </c>
      <c r="J4705" s="0">
        <v>-0.024473</v>
      </c>
      <c r="K4705" s="0">
        <v>1014.639954</v>
      </c>
      <c r="L4705" s="0">
        <v>42.871601</v>
      </c>
      <c r="W4705" s="0">
        <f t="shared" si="73"/>
        <v>53740.806524733307</v>
      </c>
    </row>
    <row r="4706">
      <c r="A4706" s="0">
        <v>427.91625</v>
      </c>
      <c r="B4706" s="0">
        <v>-1378.611694</v>
      </c>
      <c r="C4706" s="0">
        <v>-48227.902344</v>
      </c>
      <c r="D4706" s="0">
        <v>23627.855469</v>
      </c>
      <c r="E4706" s="0">
        <v>0.533794</v>
      </c>
      <c r="F4706" s="0">
        <v>9.912243</v>
      </c>
      <c r="G4706" s="0">
        <v>-0.743051</v>
      </c>
      <c r="H4706" s="0">
        <v>0.068636</v>
      </c>
      <c r="I4706" s="0">
        <v>0.012321</v>
      </c>
      <c r="J4706" s="0">
        <v>-0.025537</v>
      </c>
      <c r="K4706" s="0">
        <v>1014.639954</v>
      </c>
      <c r="L4706" s="0">
        <v>42.871601</v>
      </c>
      <c r="W4706" s="0">
        <f t="shared" si="73"/>
        <v>53722.497045178272</v>
      </c>
    </row>
    <row r="4707">
      <c r="A4707" s="0">
        <v>427.9275</v>
      </c>
      <c r="B4707" s="0">
        <v>-1389.602661</v>
      </c>
      <c r="C4707" s="0">
        <v>-48245.738281</v>
      </c>
      <c r="D4707" s="0">
        <v>23691.003906</v>
      </c>
      <c r="E4707" s="0">
        <v>0.532853</v>
      </c>
      <c r="F4707" s="0">
        <v>9.918828</v>
      </c>
      <c r="G4707" s="0">
        <v>-0.728299</v>
      </c>
      <c r="H4707" s="0">
        <v>0.065679</v>
      </c>
      <c r="I4707" s="0">
        <v>0.013141</v>
      </c>
      <c r="J4707" s="0">
        <v>-0.021247</v>
      </c>
      <c r="K4707" s="0">
        <v>1014.639954</v>
      </c>
      <c r="L4707" s="0">
        <v>42.871601</v>
      </c>
      <c r="W4707" s="0">
        <f t="shared" si="73"/>
        <v>53766.587430376443</v>
      </c>
    </row>
    <row r="4708">
      <c r="A4708" s="0">
        <v>427.93875</v>
      </c>
      <c r="B4708" s="0">
        <v>-1353.741333</v>
      </c>
      <c r="C4708" s="0">
        <v>-48230.308594</v>
      </c>
      <c r="D4708" s="0">
        <v>23746.603516</v>
      </c>
      <c r="E4708" s="0">
        <v>0.518972</v>
      </c>
      <c r="F4708" s="0">
        <v>9.915071</v>
      </c>
      <c r="G4708" s="0">
        <v>-0.729064</v>
      </c>
      <c r="H4708" s="0">
        <v>0.049356</v>
      </c>
      <c r="I4708" s="0">
        <v>0.010217</v>
      </c>
      <c r="J4708" s="0">
        <v>-0.017795</v>
      </c>
      <c r="K4708" s="0">
        <v>1014.639954</v>
      </c>
      <c r="L4708" s="0">
        <v>42.871601</v>
      </c>
      <c r="W4708" s="0">
        <f t="shared" si="73"/>
        <v>53776.3559681692</v>
      </c>
    </row>
    <row r="4709">
      <c r="A4709" s="0">
        <v>427.95</v>
      </c>
      <c r="B4709" s="0">
        <v>-1465.081055</v>
      </c>
      <c r="C4709" s="0">
        <v>-48245.910156</v>
      </c>
      <c r="D4709" s="0">
        <v>23671.394531</v>
      </c>
      <c r="E4709" s="0">
        <v>0.534925</v>
      </c>
      <c r="F4709" s="0">
        <v>9.913421</v>
      </c>
      <c r="G4709" s="0">
        <v>-0.750496</v>
      </c>
      <c r="H4709" s="0">
        <v>0.019676</v>
      </c>
      <c r="I4709" s="0">
        <v>0.007581</v>
      </c>
      <c r="J4709" s="0">
        <v>-0.01182</v>
      </c>
      <c r="K4709" s="0">
        <v>1014.639954</v>
      </c>
      <c r="L4709" s="0">
        <v>42.871601</v>
      </c>
      <c r="W4709" s="0">
        <f t="shared" si="73"/>
        <v>53760.108150196276</v>
      </c>
    </row>
    <row r="4710">
      <c r="A4710" s="0">
        <v>427.96125</v>
      </c>
      <c r="B4710" s="0">
        <v>-1407.331909</v>
      </c>
      <c r="C4710" s="0">
        <v>-48239.0625</v>
      </c>
      <c r="D4710" s="0">
        <v>23607.982422</v>
      </c>
      <c r="E4710" s="0">
        <v>0.54358</v>
      </c>
      <c r="F4710" s="0">
        <v>9.923878</v>
      </c>
      <c r="G4710" s="0">
        <v>-0.736174</v>
      </c>
      <c r="H4710" s="0">
        <v>-0.00632</v>
      </c>
      <c r="I4710" s="0">
        <v>0.003526</v>
      </c>
      <c r="J4710" s="0">
        <v>-0.004759</v>
      </c>
      <c r="K4710" s="0">
        <v>1014.639954</v>
      </c>
      <c r="L4710" s="0">
        <v>42.871601</v>
      </c>
      <c r="W4710" s="0">
        <f t="shared" si="73"/>
        <v>53724.524828223992</v>
      </c>
    </row>
    <row r="4711">
      <c r="A4711" s="0">
        <v>427.9725</v>
      </c>
      <c r="B4711" s="0">
        <v>-1368.67981</v>
      </c>
      <c r="C4711" s="0">
        <v>-48260.800781</v>
      </c>
      <c r="D4711" s="0">
        <v>23592.066406</v>
      </c>
      <c r="E4711" s="0">
        <v>0.522095</v>
      </c>
      <c r="F4711" s="0">
        <v>9.912212</v>
      </c>
      <c r="G4711" s="0">
        <v>-0.737984</v>
      </c>
      <c r="H4711" s="0">
        <v>-0.031309</v>
      </c>
      <c r="I4711" s="0">
        <v>0.000343</v>
      </c>
      <c r="J4711" s="0">
        <v>0.001258</v>
      </c>
      <c r="K4711" s="0">
        <v>1014.639954</v>
      </c>
      <c r="L4711" s="0">
        <v>42.871601</v>
      </c>
      <c r="W4711" s="0">
        <f t="shared" si="73"/>
        <v>53736.056551916663</v>
      </c>
    </row>
    <row r="4712">
      <c r="A4712" s="0">
        <v>427.98375</v>
      </c>
      <c r="B4712" s="0">
        <v>-1442.448608</v>
      </c>
      <c r="C4712" s="0">
        <v>-48221.226562</v>
      </c>
      <c r="D4712" s="0">
        <v>23644.378906</v>
      </c>
      <c r="E4712" s="0">
        <v>0.526248</v>
      </c>
      <c r="F4712" s="0">
        <v>9.922448</v>
      </c>
      <c r="G4712" s="0">
        <v>-0.733945</v>
      </c>
      <c r="H4712" s="0">
        <v>-0.037572</v>
      </c>
      <c r="I4712" s="0">
        <v>-0.000652</v>
      </c>
      <c r="J4712" s="0">
        <v>0.003442</v>
      </c>
      <c r="K4712" s="0">
        <v>1014.639954</v>
      </c>
      <c r="L4712" s="0">
        <v>42.871601</v>
      </c>
      <c r="W4712" s="0">
        <f t="shared" si="73"/>
        <v>53725.450235255856</v>
      </c>
    </row>
    <row r="4713">
      <c r="A4713" s="0">
        <v>427.995</v>
      </c>
      <c r="B4713" s="0">
        <v>-1408.345337</v>
      </c>
      <c r="C4713" s="0">
        <v>-48225.40625</v>
      </c>
      <c r="D4713" s="0">
        <v>23778.695312</v>
      </c>
      <c r="E4713" s="0">
        <v>0.52675</v>
      </c>
      <c r="F4713" s="0">
        <v>9.921947</v>
      </c>
      <c r="G4713" s="0">
        <v>-0.736291</v>
      </c>
      <c r="H4713" s="0">
        <v>-0.027825</v>
      </c>
      <c r="I4713" s="0">
        <v>0.000829</v>
      </c>
      <c r="J4713" s="0">
        <v>0.000816</v>
      </c>
      <c r="K4713" s="0">
        <v>1014.639954</v>
      </c>
      <c r="L4713" s="0">
        <v>42.871601</v>
      </c>
      <c r="W4713" s="0">
        <f t="shared" si="73"/>
        <v>53787.541264745683</v>
      </c>
    </row>
    <row r="4714">
      <c r="A4714" s="0">
        <v>428.00625</v>
      </c>
      <c r="B4714" s="0">
        <v>-1418.830811</v>
      </c>
      <c r="C4714" s="0">
        <v>-48223.265625</v>
      </c>
      <c r="D4714" s="0">
        <v>23658.681641</v>
      </c>
      <c r="E4714" s="0">
        <v>0.523031</v>
      </c>
      <c r="F4714" s="0">
        <v>9.913922</v>
      </c>
      <c r="G4714" s="0">
        <v>-0.733669</v>
      </c>
      <c r="H4714" s="0">
        <v>-0.007179</v>
      </c>
      <c r="I4714" s="0">
        <v>0.003157</v>
      </c>
      <c r="J4714" s="0">
        <v>-0.007109</v>
      </c>
      <c r="K4714" s="0">
        <v>1014.649963</v>
      </c>
      <c r="L4714" s="0">
        <v>42.869061</v>
      </c>
      <c r="W4714" s="0">
        <f t="shared" si="73"/>
        <v>53732.947484757809</v>
      </c>
    </row>
    <row r="4715">
      <c r="A4715" s="0">
        <v>428.0175</v>
      </c>
      <c r="B4715" s="0">
        <v>-1538.650635</v>
      </c>
      <c r="C4715" s="0">
        <v>-48202.996094</v>
      </c>
      <c r="D4715" s="0">
        <v>23678.363281</v>
      </c>
      <c r="E4715" s="0">
        <v>0.525591</v>
      </c>
      <c r="F4715" s="0">
        <v>9.916451</v>
      </c>
      <c r="G4715" s="0">
        <v>-0.736745</v>
      </c>
      <c r="H4715" s="0">
        <v>0.024782</v>
      </c>
      <c r="I4715" s="0">
        <v>0.007155</v>
      </c>
      <c r="J4715" s="0">
        <v>-0.016936</v>
      </c>
      <c r="K4715" s="0">
        <v>1014.649963</v>
      </c>
      <c r="L4715" s="0">
        <v>42.869061</v>
      </c>
      <c r="W4715" s="0">
        <f t="shared" si="73"/>
        <v>53726.726737088451</v>
      </c>
    </row>
    <row r="4716">
      <c r="A4716" s="0">
        <v>428.02875</v>
      </c>
      <c r="B4716" s="0">
        <v>-1397.294556</v>
      </c>
      <c r="C4716" s="0">
        <v>-48229.707031</v>
      </c>
      <c r="D4716" s="0">
        <v>23564.847656</v>
      </c>
      <c r="E4716" s="0">
        <v>0.533289</v>
      </c>
      <c r="F4716" s="0">
        <v>9.911261</v>
      </c>
      <c r="G4716" s="0">
        <v>-0.730441</v>
      </c>
      <c r="H4716" s="0">
        <v>0.053443</v>
      </c>
      <c r="I4716" s="0">
        <v>0.011076</v>
      </c>
      <c r="J4716" s="0">
        <v>-0.023641</v>
      </c>
      <c r="K4716" s="0">
        <v>1014.649963</v>
      </c>
      <c r="L4716" s="0">
        <v>42.869061</v>
      </c>
      <c r="W4716" s="0">
        <f t="shared" si="73"/>
        <v>53696.919068255738</v>
      </c>
    </row>
    <row r="4717">
      <c r="A4717" s="0">
        <v>428.04</v>
      </c>
      <c r="B4717" s="0">
        <v>-1413.930908</v>
      </c>
      <c r="C4717" s="0">
        <v>-48224.535156</v>
      </c>
      <c r="D4717" s="0">
        <v>23698.230469</v>
      </c>
      <c r="E4717" s="0">
        <v>0.535105</v>
      </c>
      <c r="F4717" s="0">
        <v>9.923489</v>
      </c>
      <c r="G4717" s="0">
        <v>-0.72194</v>
      </c>
      <c r="H4717" s="0">
        <v>0.069869</v>
      </c>
      <c r="I4717" s="0">
        <v>0.014176</v>
      </c>
      <c r="J4717" s="0">
        <v>-0.026531</v>
      </c>
      <c r="K4717" s="0">
        <v>1014.649963</v>
      </c>
      <c r="L4717" s="0">
        <v>42.869061</v>
      </c>
      <c r="W4717" s="0">
        <f t="shared" si="73"/>
        <v>53751.382484422829</v>
      </c>
    </row>
    <row r="4718">
      <c r="A4718" s="0">
        <v>428.05125</v>
      </c>
      <c r="B4718" s="0">
        <v>-1440.168945</v>
      </c>
      <c r="C4718" s="0">
        <v>-48253.664062</v>
      </c>
      <c r="D4718" s="0">
        <v>23677.947266</v>
      </c>
      <c r="E4718" s="0">
        <v>0.524856</v>
      </c>
      <c r="F4718" s="0">
        <v>9.908628</v>
      </c>
      <c r="G4718" s="0">
        <v>-0.717957</v>
      </c>
      <c r="H4718" s="0">
        <v>0.073055</v>
      </c>
      <c r="I4718" s="0">
        <v>0.014339</v>
      </c>
      <c r="J4718" s="0">
        <v>-0.024575</v>
      </c>
      <c r="K4718" s="0">
        <v>1014.649963</v>
      </c>
      <c r="L4718" s="0">
        <v>42.869061</v>
      </c>
      <c r="W4718" s="0">
        <f t="shared" si="73"/>
        <v>53769.2790423116</v>
      </c>
    </row>
    <row r="4719">
      <c r="A4719" s="0">
        <v>428.0625</v>
      </c>
      <c r="B4719" s="0">
        <v>-1476.640503</v>
      </c>
      <c r="C4719" s="0">
        <v>-48254.839844</v>
      </c>
      <c r="D4719" s="0">
        <v>23592.630859</v>
      </c>
      <c r="E4719" s="0">
        <v>0.538984</v>
      </c>
      <c r="F4719" s="0">
        <v>9.918116</v>
      </c>
      <c r="G4719" s="0">
        <v>-0.708101</v>
      </c>
      <c r="H4719" s="0">
        <v>0.055587</v>
      </c>
      <c r="I4719" s="0">
        <v>0.011337</v>
      </c>
      <c r="J4719" s="0">
        <v>-0.019282</v>
      </c>
      <c r="K4719" s="0">
        <v>1014.649963</v>
      </c>
      <c r="L4719" s="0">
        <v>42.869061</v>
      </c>
      <c r="W4719" s="0">
        <f t="shared" si="73"/>
        <v>53733.809341923909</v>
      </c>
    </row>
    <row r="4720">
      <c r="A4720" s="0">
        <v>428.07375</v>
      </c>
      <c r="B4720" s="0">
        <v>-1460.194824</v>
      </c>
      <c r="C4720" s="0">
        <v>-48243.960937</v>
      </c>
      <c r="D4720" s="0">
        <v>23560.623047</v>
      </c>
      <c r="E4720" s="0">
        <v>0.536262</v>
      </c>
      <c r="F4720" s="0">
        <v>9.924527</v>
      </c>
      <c r="G4720" s="0">
        <v>-0.712669</v>
      </c>
      <c r="H4720" s="0">
        <v>0.025213</v>
      </c>
      <c r="I4720" s="0">
        <v>0.008628</v>
      </c>
      <c r="J4720" s="0">
        <v>-0.01043</v>
      </c>
      <c r="K4720" s="0">
        <v>1014.649963</v>
      </c>
      <c r="L4720" s="0">
        <v>42.869061</v>
      </c>
      <c r="W4720" s="0">
        <f t="shared" si="73"/>
        <v>53709.54192857771</v>
      </c>
    </row>
    <row r="4721">
      <c r="A4721" s="0">
        <v>428.085</v>
      </c>
      <c r="B4721" s="0">
        <v>-1360.271606</v>
      </c>
      <c r="C4721" s="0">
        <v>-48243.171875</v>
      </c>
      <c r="D4721" s="0">
        <v>23550.132812</v>
      </c>
      <c r="E4721" s="0">
        <v>0.52661</v>
      </c>
      <c r="F4721" s="0">
        <v>9.91372</v>
      </c>
      <c r="G4721" s="0">
        <v>-0.717857</v>
      </c>
      <c r="H4721" s="0">
        <v>-0.002831</v>
      </c>
      <c r="I4721" s="0">
        <v>0.004694</v>
      </c>
      <c r="J4721" s="0">
        <v>-0.00486</v>
      </c>
      <c r="K4721" s="0">
        <v>1014.649963</v>
      </c>
      <c r="L4721" s="0">
        <v>42.869061</v>
      </c>
      <c r="W4721" s="0">
        <f t="shared" si="73"/>
        <v>53701.608233513078</v>
      </c>
    </row>
    <row r="4722">
      <c r="A4722" s="0">
        <v>428.09625</v>
      </c>
      <c r="B4722" s="0">
        <v>-1345.968994</v>
      </c>
      <c r="C4722" s="0">
        <v>-48254.496094</v>
      </c>
      <c r="D4722" s="0">
        <v>23640.212891</v>
      </c>
      <c r="E4722" s="0">
        <v>0.536379</v>
      </c>
      <c r="F4722" s="0">
        <v>9.917292</v>
      </c>
      <c r="G4722" s="0">
        <v>-0.731292</v>
      </c>
      <c r="H4722" s="0">
        <v>-0.023736</v>
      </c>
      <c r="I4722" s="0">
        <v>0.001686</v>
      </c>
      <c r="J4722" s="0">
        <v>0.000497</v>
      </c>
      <c r="K4722" s="0">
        <v>1014.649963</v>
      </c>
      <c r="L4722" s="0">
        <v>42.869061</v>
      </c>
      <c r="W4722" s="0">
        <f t="shared" si="73"/>
        <v>53750.978515283547</v>
      </c>
    </row>
    <row r="4723">
      <c r="A4723" s="0">
        <v>428.1075</v>
      </c>
      <c r="B4723" s="0">
        <v>-1348.490479</v>
      </c>
      <c r="C4723" s="0">
        <v>-48264.585937</v>
      </c>
      <c r="D4723" s="0">
        <v>23736.304687</v>
      </c>
      <c r="E4723" s="0">
        <v>0.538976</v>
      </c>
      <c r="F4723" s="0">
        <v>9.909014</v>
      </c>
      <c r="G4723" s="0">
        <v>-0.730933</v>
      </c>
      <c r="H4723" s="0">
        <v>-0.032054</v>
      </c>
      <c r="I4723" s="0">
        <v>-0.000169</v>
      </c>
      <c r="J4723" s="0">
        <v>0.002436</v>
      </c>
      <c r="K4723" s="0">
        <v>1014.659973</v>
      </c>
      <c r="L4723" s="0">
        <v>42.876484</v>
      </c>
      <c r="W4723" s="0">
        <f t="shared" si="73"/>
        <v>53802.42413159569</v>
      </c>
    </row>
    <row r="4724">
      <c r="A4724" s="0">
        <v>428.11875</v>
      </c>
      <c r="B4724" s="0">
        <v>-1415.500488</v>
      </c>
      <c r="C4724" s="0">
        <v>-48240.136719</v>
      </c>
      <c r="D4724" s="0">
        <v>23560.982422</v>
      </c>
      <c r="E4724" s="0">
        <v>0.538441</v>
      </c>
      <c r="F4724" s="0">
        <v>9.915109</v>
      </c>
      <c r="G4724" s="0">
        <v>-0.732038</v>
      </c>
      <c r="H4724" s="0">
        <v>-0.029746</v>
      </c>
      <c r="I4724" s="0">
        <v>-1.908679E-05</v>
      </c>
      <c r="J4724" s="0">
        <v>0.002278</v>
      </c>
      <c r="K4724" s="0">
        <v>1014.659973</v>
      </c>
      <c r="L4724" s="0">
        <v>42.876484</v>
      </c>
      <c r="W4724" s="0">
        <f t="shared" si="73"/>
        <v>53705.067963732567</v>
      </c>
    </row>
    <row r="4725">
      <c r="A4725" s="0">
        <v>428.13</v>
      </c>
      <c r="B4725" s="0">
        <v>-1473.314575</v>
      </c>
      <c r="C4725" s="0">
        <v>-48233.390625</v>
      </c>
      <c r="D4725" s="0">
        <v>23627.595703</v>
      </c>
      <c r="E4725" s="0">
        <v>0.536663</v>
      </c>
      <c r="F4725" s="0">
        <v>9.917142</v>
      </c>
      <c r="G4725" s="0">
        <v>-0.724412</v>
      </c>
      <c r="H4725" s="0">
        <v>-0.00917</v>
      </c>
      <c r="I4725" s="0">
        <v>0.003182</v>
      </c>
      <c r="J4725" s="0">
        <v>-0.005018</v>
      </c>
      <c r="K4725" s="0">
        <v>1014.659973</v>
      </c>
      <c r="L4725" s="0">
        <v>42.876484</v>
      </c>
      <c r="W4725" s="0">
        <f t="shared" si="73"/>
        <v>53729.823243010665</v>
      </c>
    </row>
    <row r="4726">
      <c r="A4726" s="0">
        <v>428.14125</v>
      </c>
      <c r="B4726" s="0">
        <v>-1518.47937</v>
      </c>
      <c r="C4726" s="0">
        <v>-48214.726562</v>
      </c>
      <c r="D4726" s="0">
        <v>23616.917969</v>
      </c>
      <c r="E4726" s="0">
        <v>0.530209</v>
      </c>
      <c r="F4726" s="0">
        <v>9.916688</v>
      </c>
      <c r="G4726" s="0">
        <v>-0.732846</v>
      </c>
      <c r="H4726" s="0">
        <v>0.016117</v>
      </c>
      <c r="I4726" s="0">
        <v>0.006143</v>
      </c>
      <c r="J4726" s="0">
        <v>-0.015183</v>
      </c>
      <c r="K4726" s="0">
        <v>1014.659973</v>
      </c>
      <c r="L4726" s="0">
        <v>42.876484</v>
      </c>
      <c r="W4726" s="0">
        <f t="shared" si="73"/>
        <v>53709.630899867661</v>
      </c>
    </row>
    <row r="4727">
      <c r="A4727" s="0">
        <v>428.1525</v>
      </c>
      <c r="B4727" s="0">
        <v>-1410.633789</v>
      </c>
      <c r="C4727" s="0">
        <v>-48213.144531</v>
      </c>
      <c r="D4727" s="0">
        <v>23607.914062</v>
      </c>
      <c r="E4727" s="0">
        <v>0.533256</v>
      </c>
      <c r="F4727" s="0">
        <v>9.914047</v>
      </c>
      <c r="G4727" s="0">
        <v>-0.745665</v>
      </c>
      <c r="H4727" s="0">
        <v>0.049195</v>
      </c>
      <c r="I4727" s="0">
        <v>0.010732</v>
      </c>
      <c r="J4727" s="0">
        <v>-0.02223</v>
      </c>
      <c r="K4727" s="0">
        <v>1014.659973</v>
      </c>
      <c r="L4727" s="0">
        <v>42.876484</v>
      </c>
      <c r="W4727" s="0">
        <f t="shared" si="73"/>
        <v>53701.310967354795</v>
      </c>
    </row>
    <row r="4728">
      <c r="A4728" s="0">
        <v>428.16375</v>
      </c>
      <c r="B4728" s="0">
        <v>-1326.946533</v>
      </c>
      <c r="C4728" s="0">
        <v>-48252.21875</v>
      </c>
      <c r="D4728" s="0">
        <v>23524.191406</v>
      </c>
      <c r="E4728" s="0">
        <v>0.523946</v>
      </c>
      <c r="F4728" s="0">
        <v>9.92476</v>
      </c>
      <c r="G4728" s="0">
        <v>-0.7341</v>
      </c>
      <c r="H4728" s="0">
        <v>0.062449</v>
      </c>
      <c r="I4728" s="0">
        <v>0.012361</v>
      </c>
      <c r="J4728" s="0">
        <v>-0.023628</v>
      </c>
      <c r="K4728" s="0">
        <v>1014.659973</v>
      </c>
      <c r="L4728" s="0">
        <v>42.876484</v>
      </c>
      <c r="W4728" s="0">
        <f t="shared" si="73"/>
        <v>53697.532370728331</v>
      </c>
    </row>
    <row r="4729">
      <c r="A4729" s="0">
        <v>428.175</v>
      </c>
      <c r="B4729" s="0">
        <v>-1395.823242</v>
      </c>
      <c r="C4729" s="0">
        <v>-48243.5</v>
      </c>
      <c r="D4729" s="0">
        <v>23491.177734</v>
      </c>
      <c r="E4729" s="0">
        <v>0.530966</v>
      </c>
      <c r="F4729" s="0">
        <v>9.92526</v>
      </c>
      <c r="G4729" s="0">
        <v>-0.727952</v>
      </c>
      <c r="H4729" s="0">
        <v>0.072965</v>
      </c>
      <c r="I4729" s="0">
        <v>0.015252</v>
      </c>
      <c r="J4729" s="0">
        <v>-0.02409</v>
      </c>
      <c r="K4729" s="0">
        <v>1014.659973</v>
      </c>
      <c r="L4729" s="0">
        <v>42.876484</v>
      </c>
      <c r="W4729" s="0">
        <f t="shared" si="73"/>
        <v>53676.988049845764</v>
      </c>
    </row>
    <row r="4730">
      <c r="A4730" s="0">
        <v>428.18625</v>
      </c>
      <c r="B4730" s="0">
        <v>-1390.746948</v>
      </c>
      <c r="C4730" s="0">
        <v>-48231.765625</v>
      </c>
      <c r="D4730" s="0">
        <v>23547.324219</v>
      </c>
      <c r="E4730" s="0">
        <v>0.527593</v>
      </c>
      <c r="F4730" s="0">
        <v>9.916515</v>
      </c>
      <c r="G4730" s="0">
        <v>-0.730362</v>
      </c>
      <c r="H4730" s="0">
        <v>0.054532</v>
      </c>
      <c r="I4730" s="0">
        <v>0.012335</v>
      </c>
      <c r="J4730" s="0">
        <v>-0.01721</v>
      </c>
      <c r="K4730" s="0">
        <v>1014.659973</v>
      </c>
      <c r="L4730" s="0">
        <v>42.876484</v>
      </c>
      <c r="W4730" s="0">
        <f t="shared" si="73"/>
        <v>53690.91049938534</v>
      </c>
    </row>
    <row r="4731">
      <c r="A4731" s="0">
        <v>428.1975</v>
      </c>
      <c r="B4731" s="0">
        <v>-1268.280029</v>
      </c>
      <c r="C4731" s="0">
        <v>-48272.304687</v>
      </c>
      <c r="D4731" s="0">
        <v>23518.046875</v>
      </c>
      <c r="E4731" s="0">
        <v>0.531219</v>
      </c>
      <c r="F4731" s="0">
        <v>9.917542</v>
      </c>
      <c r="G4731" s="0">
        <v>-0.731514</v>
      </c>
      <c r="H4731" s="0">
        <v>0.026884</v>
      </c>
      <c r="I4731" s="0">
        <v>0.008799</v>
      </c>
      <c r="J4731" s="0">
        <v>-0.011424</v>
      </c>
      <c r="K4731" s="0">
        <v>1014.659973</v>
      </c>
      <c r="L4731" s="0">
        <v>42.876484</v>
      </c>
      <c r="W4731" s="0">
        <f t="shared" si="73"/>
        <v>53711.4742195857</v>
      </c>
    </row>
    <row r="4732">
      <c r="A4732" s="0">
        <v>428.20875</v>
      </c>
      <c r="B4732" s="0">
        <v>-1314.910034</v>
      </c>
      <c r="C4732" s="0">
        <v>-48255.421875</v>
      </c>
      <c r="D4732" s="0">
        <v>23613.566406</v>
      </c>
      <c r="E4732" s="0">
        <v>0.537718</v>
      </c>
      <c r="F4732" s="0">
        <v>9.91327</v>
      </c>
      <c r="G4732" s="0">
        <v>-0.728809</v>
      </c>
      <c r="H4732" s="0">
        <v>0.00211</v>
      </c>
      <c r="I4732" s="0">
        <v>0.004639</v>
      </c>
      <c r="J4732" s="0">
        <v>-0.006492</v>
      </c>
      <c r="K4732" s="0">
        <v>1014.619995</v>
      </c>
      <c r="L4732" s="0">
        <v>42.876484</v>
      </c>
      <c r="W4732" s="0">
        <f t="shared" si="73"/>
        <v>53739.32682070286</v>
      </c>
    </row>
    <row r="4733">
      <c r="A4733" s="0">
        <v>428.22</v>
      </c>
      <c r="B4733" s="0">
        <v>-1441.869141</v>
      </c>
      <c r="C4733" s="0">
        <v>-48219.25</v>
      </c>
      <c r="D4733" s="0">
        <v>23629.902344</v>
      </c>
      <c r="E4733" s="0">
        <v>0.51815</v>
      </c>
      <c r="F4733" s="0">
        <v>9.923598</v>
      </c>
      <c r="G4733" s="0">
        <v>-0.729795</v>
      </c>
      <c r="H4733" s="0">
        <v>-0.026335</v>
      </c>
      <c r="I4733" s="0">
        <v>0.001708</v>
      </c>
      <c r="J4733" s="0">
        <v>0.002266</v>
      </c>
      <c r="K4733" s="0">
        <v>1014.619995</v>
      </c>
      <c r="L4733" s="0">
        <v>42.876484</v>
      </c>
      <c r="W4733" s="0">
        <f t="shared" si="73"/>
        <v>53717.290903109075</v>
      </c>
    </row>
    <row r="4734">
      <c r="A4734" s="0">
        <v>428.23125</v>
      </c>
      <c r="B4734" s="0">
        <v>-1359.277466</v>
      </c>
      <c r="C4734" s="0">
        <v>-48221.25</v>
      </c>
      <c r="D4734" s="0">
        <v>23629.228516</v>
      </c>
      <c r="E4734" s="0">
        <v>0.527018</v>
      </c>
      <c r="F4734" s="0">
        <v>9.917754</v>
      </c>
      <c r="G4734" s="0">
        <v>-0.72371</v>
      </c>
      <c r="H4734" s="0">
        <v>-0.036085</v>
      </c>
      <c r="I4734" s="0">
        <v>-3.57819E-05</v>
      </c>
      <c r="J4734" s="0">
        <v>0.004884</v>
      </c>
      <c r="K4734" s="0">
        <v>1014.619995</v>
      </c>
      <c r="L4734" s="0">
        <v>42.876484</v>
      </c>
      <c r="W4734" s="0">
        <f t="shared" si="73"/>
        <v>53716.636408597129</v>
      </c>
    </row>
    <row r="4735">
      <c r="A4735" s="0">
        <v>428.2425</v>
      </c>
      <c r="B4735" s="0">
        <v>-1496.254639</v>
      </c>
      <c r="C4735" s="0">
        <v>-48227.121094</v>
      </c>
      <c r="D4735" s="0">
        <v>23517.503906</v>
      </c>
      <c r="E4735" s="0">
        <v>0.542537</v>
      </c>
      <c r="F4735" s="0">
        <v>9.914986</v>
      </c>
      <c r="G4735" s="0">
        <v>-0.719974</v>
      </c>
      <c r="H4735" s="0">
        <v>-0.038925</v>
      </c>
      <c r="I4735" s="0">
        <v>-0.001017</v>
      </c>
      <c r="J4735" s="0">
        <v>0.004575</v>
      </c>
      <c r="K4735" s="0">
        <v>1014.619995</v>
      </c>
      <c r="L4735" s="0">
        <v>42.876484</v>
      </c>
      <c r="W4735" s="0">
        <f t="shared" si="73"/>
        <v>53676.503024403464</v>
      </c>
    </row>
    <row r="4736">
      <c r="A4736" s="0">
        <v>428.25375</v>
      </c>
      <c r="B4736" s="0">
        <v>-1601.765503</v>
      </c>
      <c r="C4736" s="0">
        <v>-48221.296875</v>
      </c>
      <c r="D4736" s="0">
        <v>23579.326172</v>
      </c>
      <c r="E4736" s="0">
        <v>0.530834</v>
      </c>
      <c r="F4736" s="0">
        <v>9.924661</v>
      </c>
      <c r="G4736" s="0">
        <v>-0.727861</v>
      </c>
      <c r="H4736" s="0">
        <v>-0.019355</v>
      </c>
      <c r="I4736" s="0">
        <v>0.002043</v>
      </c>
      <c r="J4736" s="0">
        <v>-0.002597</v>
      </c>
      <c r="K4736" s="0">
        <v>1014.619995</v>
      </c>
      <c r="L4736" s="0">
        <v>42.876484</v>
      </c>
      <c r="W4736" s="0">
        <f t="shared" si="73"/>
        <v>53701.431524299696</v>
      </c>
    </row>
    <row r="4737">
      <c r="A4737" s="0">
        <v>428.265</v>
      </c>
      <c r="B4737" s="0">
        <v>-1444.818481</v>
      </c>
      <c r="C4737" s="0">
        <v>-48220.074219</v>
      </c>
      <c r="D4737" s="0">
        <v>23654.763672</v>
      </c>
      <c r="E4737" s="0">
        <v>0.531678</v>
      </c>
      <c r="F4737" s="0">
        <v>9.920353</v>
      </c>
      <c r="G4737" s="0">
        <v>-0.728231</v>
      </c>
      <c r="H4737" s="0">
        <v>0.017571</v>
      </c>
      <c r="I4737" s="0">
        <v>0.006669</v>
      </c>
      <c r="J4737" s="0">
        <v>-0.015369</v>
      </c>
      <c r="K4737" s="0">
        <v>1014.619995</v>
      </c>
      <c r="L4737" s="0">
        <v>42.876484</v>
      </c>
      <c r="W4737" s="0">
        <f t="shared" si="73"/>
        <v>53729.050824550017</v>
      </c>
    </row>
    <row r="4738">
      <c r="A4738" s="0">
        <v>428.27625</v>
      </c>
      <c r="B4738" s="0">
        <v>-1377.33606</v>
      </c>
      <c r="C4738" s="0">
        <v>-48231.179687</v>
      </c>
      <c r="D4738" s="0">
        <v>23621.9375</v>
      </c>
      <c r="E4738" s="0">
        <v>0.531043</v>
      </c>
      <c r="F4738" s="0">
        <v>9.912799</v>
      </c>
      <c r="G4738" s="0">
        <v>-0.733632</v>
      </c>
      <c r="H4738" s="0">
        <v>0.047763</v>
      </c>
      <c r="I4738" s="0">
        <v>0.010624</v>
      </c>
      <c r="J4738" s="0">
        <v>-0.023505</v>
      </c>
      <c r="K4738" s="0">
        <v>1014.619995</v>
      </c>
      <c r="L4738" s="0">
        <v>42.876484</v>
      </c>
      <c r="W4738" s="0">
        <f ref="W4738:W4801" t="shared" si="74">SQRT((B4738)^2+(C4738)^2+(D4738)^2)</f>
        <v>53722.80409542827</v>
      </c>
    </row>
    <row r="4739">
      <c r="A4739" s="0">
        <v>428.2875</v>
      </c>
      <c r="B4739" s="0">
        <v>-1327.398926</v>
      </c>
      <c r="C4739" s="0">
        <v>-48270.585937</v>
      </c>
      <c r="D4739" s="0">
        <v>23499.736328</v>
      </c>
      <c r="E4739" s="0">
        <v>0.535482</v>
      </c>
      <c r="F4739" s="0">
        <v>9.918908</v>
      </c>
      <c r="G4739" s="0">
        <v>-0.73233</v>
      </c>
      <c r="H4739" s="0">
        <v>0.063373</v>
      </c>
      <c r="I4739" s="0">
        <v>0.0133</v>
      </c>
      <c r="J4739" s="0">
        <v>-0.025984</v>
      </c>
      <c r="K4739" s="0">
        <v>1014.619995</v>
      </c>
      <c r="L4739" s="0">
        <v>42.876484</v>
      </c>
      <c r="W4739" s="0">
        <f t="shared" si="74"/>
        <v>53703.343118427656</v>
      </c>
    </row>
    <row r="4740">
      <c r="A4740" s="0">
        <v>428.29875</v>
      </c>
      <c r="B4740" s="0">
        <v>-1431.685791</v>
      </c>
      <c r="C4740" s="0">
        <v>-48260.480469</v>
      </c>
      <c r="D4740" s="0">
        <v>23574.070312</v>
      </c>
      <c r="E4740" s="0">
        <v>0.532929</v>
      </c>
      <c r="F4740" s="0">
        <v>9.912902</v>
      </c>
      <c r="G4740" s="0">
        <v>-0.737718</v>
      </c>
      <c r="H4740" s="0">
        <v>0.069068</v>
      </c>
      <c r="I4740" s="0">
        <v>0.013078</v>
      </c>
      <c r="J4740" s="0">
        <v>-0.024318</v>
      </c>
      <c r="K4740" s="0">
        <v>1014.619995</v>
      </c>
      <c r="L4740" s="0">
        <v>42.876484</v>
      </c>
      <c r="W4740" s="0">
        <f t="shared" si="74"/>
        <v>53729.512284944496</v>
      </c>
    </row>
    <row r="4741">
      <c r="A4741" s="0">
        <v>428.31</v>
      </c>
      <c r="B4741" s="0">
        <v>-1426.689575</v>
      </c>
      <c r="C4741" s="0">
        <v>-48228.484375</v>
      </c>
      <c r="D4741" s="0">
        <v>23480.652344</v>
      </c>
      <c r="E4741" s="0">
        <v>0.538247</v>
      </c>
      <c r="F4741" s="0">
        <v>9.910294</v>
      </c>
      <c r="G4741" s="0">
        <v>-0.736079</v>
      </c>
      <c r="H4741" s="0">
        <v>0.058324</v>
      </c>
      <c r="I4741" s="0">
        <v>0.01156</v>
      </c>
      <c r="J4741" s="0">
        <v>-0.018707</v>
      </c>
      <c r="K4741" s="0">
        <v>1014.649963</v>
      </c>
      <c r="L4741" s="0">
        <v>42.873943</v>
      </c>
      <c r="W4741" s="0">
        <f t="shared" si="74"/>
        <v>53659.697937584642</v>
      </c>
    </row>
    <row r="4742">
      <c r="A4742" s="0">
        <v>428.32125</v>
      </c>
      <c r="B4742" s="0">
        <v>-1338.196777</v>
      </c>
      <c r="C4742" s="0">
        <v>-48224.523437</v>
      </c>
      <c r="D4742" s="0">
        <v>23601.517578</v>
      </c>
      <c r="E4742" s="0">
        <v>0.543025</v>
      </c>
      <c r="F4742" s="0">
        <v>9.916855</v>
      </c>
      <c r="G4742" s="0">
        <v>-0.73957</v>
      </c>
      <c r="H4742" s="0">
        <v>0.037366</v>
      </c>
      <c r="I4742" s="0">
        <v>0.009779</v>
      </c>
      <c r="J4742" s="0">
        <v>-0.013253</v>
      </c>
      <c r="K4742" s="0">
        <v>1014.649963</v>
      </c>
      <c r="L4742" s="0">
        <v>42.873943</v>
      </c>
      <c r="W4742" s="0">
        <f t="shared" si="74"/>
        <v>53706.862348534</v>
      </c>
    </row>
    <row r="4743">
      <c r="A4743" s="0">
        <v>428.3325</v>
      </c>
      <c r="B4743" s="0">
        <v>-1329.446167</v>
      </c>
      <c r="C4743" s="0">
        <v>-48206.382812</v>
      </c>
      <c r="D4743" s="0">
        <v>23613.060547</v>
      </c>
      <c r="E4743" s="0">
        <v>0.536689</v>
      </c>
      <c r="F4743" s="0">
        <v>9.918265</v>
      </c>
      <c r="G4743" s="0">
        <v>-0.730534</v>
      </c>
      <c r="H4743" s="0">
        <v>0.00867</v>
      </c>
      <c r="I4743" s="0">
        <v>0.006238</v>
      </c>
      <c r="J4743" s="0">
        <v>-0.008139</v>
      </c>
      <c r="K4743" s="0">
        <v>1014.649963</v>
      </c>
      <c r="L4743" s="0">
        <v>42.873943</v>
      </c>
      <c r="W4743" s="0">
        <f t="shared" si="74"/>
        <v>53695.4318292006</v>
      </c>
    </row>
    <row r="4744">
      <c r="A4744" s="0">
        <v>428.34375</v>
      </c>
      <c r="B4744" s="0">
        <v>-1434.758667</v>
      </c>
      <c r="C4744" s="0">
        <v>-48231.121094</v>
      </c>
      <c r="D4744" s="0">
        <v>23516.207031</v>
      </c>
      <c r="E4744" s="0">
        <v>0.532895</v>
      </c>
      <c r="F4744" s="0">
        <v>9.908872</v>
      </c>
      <c r="G4744" s="0">
        <v>-0.72865</v>
      </c>
      <c r="H4744" s="0">
        <v>-0.016935</v>
      </c>
      <c r="I4744" s="0">
        <v>0.003332</v>
      </c>
      <c r="J4744" s="0">
        <v>-0.001448</v>
      </c>
      <c r="K4744" s="0">
        <v>1014.649963</v>
      </c>
      <c r="L4744" s="0">
        <v>42.873943</v>
      </c>
      <c r="W4744" s="0">
        <f t="shared" si="74"/>
        <v>53677.849878152512</v>
      </c>
    </row>
    <row r="4745">
      <c r="A4745" s="0">
        <v>428.355</v>
      </c>
      <c r="B4745" s="0">
        <v>-1530.969604</v>
      </c>
      <c r="C4745" s="0">
        <v>-48228.480469</v>
      </c>
      <c r="D4745" s="0">
        <v>23625.933594</v>
      </c>
      <c r="E4745" s="0">
        <v>0.539095</v>
      </c>
      <c r="F4745" s="0">
        <v>9.913324</v>
      </c>
      <c r="G4745" s="0">
        <v>-0.745631</v>
      </c>
      <c r="H4745" s="0">
        <v>-0.035091</v>
      </c>
      <c r="I4745" s="0">
        <v>-0.000184</v>
      </c>
      <c r="J4745" s="0">
        <v>0.003215</v>
      </c>
      <c r="K4745" s="0">
        <v>1014.649963</v>
      </c>
      <c r="L4745" s="0">
        <v>42.873943</v>
      </c>
      <c r="W4745" s="0">
        <f t="shared" si="74"/>
        <v>53726.296489383894</v>
      </c>
    </row>
    <row r="4746">
      <c r="A4746" s="0">
        <v>428.36625</v>
      </c>
      <c r="B4746" s="0">
        <v>-1467.312622</v>
      </c>
      <c r="C4746" s="0">
        <v>-48199.511719</v>
      </c>
      <c r="D4746" s="0">
        <v>23482.986328</v>
      </c>
      <c r="E4746" s="0">
        <v>0.53203</v>
      </c>
      <c r="F4746" s="0">
        <v>9.917306</v>
      </c>
      <c r="G4746" s="0">
        <v>-0.736588</v>
      </c>
      <c r="H4746" s="0">
        <v>-0.028408</v>
      </c>
      <c r="I4746" s="0">
        <v>0.000814</v>
      </c>
      <c r="J4746" s="0">
        <v>0.001671</v>
      </c>
      <c r="K4746" s="0">
        <v>1014.649963</v>
      </c>
      <c r="L4746" s="0">
        <v>42.873943</v>
      </c>
      <c r="W4746" s="0">
        <f t="shared" si="74"/>
        <v>53635.777081736531</v>
      </c>
    </row>
    <row r="4747">
      <c r="A4747" s="0">
        <v>428.3775</v>
      </c>
      <c r="B4747" s="0">
        <v>-1439.252441</v>
      </c>
      <c r="C4747" s="0">
        <v>-48208.003906</v>
      </c>
      <c r="D4747" s="0">
        <v>23469.091797</v>
      </c>
      <c r="E4747" s="0">
        <v>0.534745</v>
      </c>
      <c r="F4747" s="0">
        <v>9.917352</v>
      </c>
      <c r="G4747" s="0">
        <v>-0.738823</v>
      </c>
      <c r="H4747" s="0">
        <v>-0.018439</v>
      </c>
      <c r="I4747" s="0">
        <v>0.002413</v>
      </c>
      <c r="J4747" s="0">
        <v>-0.001535</v>
      </c>
      <c r="K4747" s="0">
        <v>1014.649963</v>
      </c>
      <c r="L4747" s="0">
        <v>42.873943</v>
      </c>
      <c r="W4747" s="0">
        <f t="shared" si="74"/>
        <v>53636.567358154534</v>
      </c>
    </row>
    <row r="4748">
      <c r="A4748" s="0">
        <v>428.38875</v>
      </c>
      <c r="B4748" s="0">
        <v>-1357.072876</v>
      </c>
      <c r="C4748" s="0">
        <v>-48220.386719</v>
      </c>
      <c r="D4748" s="0">
        <v>23488.662109</v>
      </c>
      <c r="E4748" s="0">
        <v>0.538278</v>
      </c>
      <c r="F4748" s="0">
        <v>9.911481</v>
      </c>
      <c r="G4748" s="0">
        <v>-0.731452</v>
      </c>
      <c r="H4748" s="0">
        <v>0.007497</v>
      </c>
      <c r="I4748" s="0">
        <v>0.003791</v>
      </c>
      <c r="J4748" s="0">
        <v>-0.011786</v>
      </c>
      <c r="K4748" s="0">
        <v>1014.649963</v>
      </c>
      <c r="L4748" s="0">
        <v>42.873943</v>
      </c>
      <c r="W4748" s="0">
        <f t="shared" si="74"/>
        <v>53654.119970338339</v>
      </c>
    </row>
    <row r="4749">
      <c r="A4749" s="0">
        <v>428.4</v>
      </c>
      <c r="B4749" s="0">
        <v>-1391.027222</v>
      </c>
      <c r="C4749" s="0">
        <v>-48260.613281</v>
      </c>
      <c r="D4749" s="0">
        <v>23667.652344</v>
      </c>
      <c r="E4749" s="0">
        <v>0.537053</v>
      </c>
      <c r="F4749" s="0">
        <v>9.911993</v>
      </c>
      <c r="G4749" s="0">
        <v>-0.73296</v>
      </c>
      <c r="H4749" s="0">
        <v>0.040828</v>
      </c>
      <c r="I4749" s="0">
        <v>0.0085</v>
      </c>
      <c r="J4749" s="0">
        <v>-0.020108</v>
      </c>
      <c r="K4749" s="0">
        <v>1014.659973</v>
      </c>
      <c r="L4749" s="0">
        <v>42.878826</v>
      </c>
      <c r="W4749" s="0">
        <f t="shared" si="74"/>
        <v>53769.689588717425</v>
      </c>
    </row>
    <row r="4750">
      <c r="A4750" s="0">
        <v>428.41125</v>
      </c>
      <c r="B4750" s="0">
        <v>-1406.859619</v>
      </c>
      <c r="C4750" s="0">
        <v>-48244.933594</v>
      </c>
      <c r="D4750" s="0">
        <v>23665.482422</v>
      </c>
      <c r="E4750" s="0">
        <v>0.527265</v>
      </c>
      <c r="F4750" s="0">
        <v>9.909197</v>
      </c>
      <c r="G4750" s="0">
        <v>-0.727678</v>
      </c>
      <c r="H4750" s="0">
        <v>0.058835</v>
      </c>
      <c r="I4750" s="0">
        <v>0.012023</v>
      </c>
      <c r="J4750" s="0">
        <v>-0.024307</v>
      </c>
      <c r="K4750" s="0">
        <v>1014.659973</v>
      </c>
      <c r="L4750" s="0">
        <v>42.878826</v>
      </c>
      <c r="W4750" s="0">
        <f t="shared" si="74"/>
        <v>53755.073525603453</v>
      </c>
    </row>
    <row r="4751">
      <c r="A4751" s="0">
        <v>428.4225</v>
      </c>
      <c r="B4751" s="0">
        <v>-1422.954102</v>
      </c>
      <c r="C4751" s="0">
        <v>-48257.738281</v>
      </c>
      <c r="D4751" s="0">
        <v>23677.894531</v>
      </c>
      <c r="E4751" s="0">
        <v>0.535888</v>
      </c>
      <c r="F4751" s="0">
        <v>9.924402</v>
      </c>
      <c r="G4751" s="0">
        <v>-0.724303</v>
      </c>
      <c r="H4751" s="0">
        <v>0.070297</v>
      </c>
      <c r="I4751" s="0">
        <v>0.013154</v>
      </c>
      <c r="J4751" s="0">
        <v>-0.023654</v>
      </c>
      <c r="K4751" s="0">
        <v>1014.659973</v>
      </c>
      <c r="L4751" s="0">
        <v>42.878826</v>
      </c>
      <c r="W4751" s="0">
        <f t="shared" si="74"/>
        <v>53772.4538383274</v>
      </c>
    </row>
    <row r="4752">
      <c r="A4752" s="0">
        <v>428.43375</v>
      </c>
      <c r="B4752" s="0">
        <v>-1527.118774</v>
      </c>
      <c r="C4752" s="0">
        <v>-48204.21875</v>
      </c>
      <c r="D4752" s="0">
        <v>23667.349609</v>
      </c>
      <c r="E4752" s="0">
        <v>0.535038</v>
      </c>
      <c r="F4752" s="0">
        <v>9.924009</v>
      </c>
      <c r="G4752" s="0">
        <v>-0.727266</v>
      </c>
      <c r="H4752" s="0">
        <v>0.063787</v>
      </c>
      <c r="I4752" s="0">
        <v>0.012587</v>
      </c>
      <c r="J4752" s="0">
        <v>-0.020503</v>
      </c>
      <c r="K4752" s="0">
        <v>1014.659973</v>
      </c>
      <c r="L4752" s="0">
        <v>42.878826</v>
      </c>
      <c r="W4752" s="0">
        <f t="shared" si="74"/>
        <v>53722.641731046577</v>
      </c>
    </row>
    <row r="4753">
      <c r="A4753" s="0">
        <v>428.445</v>
      </c>
      <c r="B4753" s="0">
        <v>-1505.536377</v>
      </c>
      <c r="C4753" s="0">
        <v>-48215.902344</v>
      </c>
      <c r="D4753" s="0">
        <v>23539.949219</v>
      </c>
      <c r="E4753" s="0">
        <v>0.533598</v>
      </c>
      <c r="F4753" s="0">
        <v>9.915934</v>
      </c>
      <c r="G4753" s="0">
        <v>-0.719765</v>
      </c>
      <c r="H4753" s="0">
        <v>0.040734</v>
      </c>
      <c r="I4753" s="0">
        <v>0.009211</v>
      </c>
      <c r="J4753" s="0">
        <v>-0.014312</v>
      </c>
      <c r="K4753" s="0">
        <v>1014.659973</v>
      </c>
      <c r="L4753" s="0">
        <v>42.878826</v>
      </c>
      <c r="W4753" s="0">
        <f t="shared" si="74"/>
        <v>53676.522687872704</v>
      </c>
    </row>
    <row r="4754">
      <c r="A4754" s="0">
        <v>428.45625</v>
      </c>
      <c r="B4754" s="0">
        <v>-1547.939819</v>
      </c>
      <c r="C4754" s="0">
        <v>-48224.546875</v>
      </c>
      <c r="D4754" s="0">
        <v>23612.998047</v>
      </c>
      <c r="E4754" s="0">
        <v>0.526948</v>
      </c>
      <c r="F4754" s="0">
        <v>9.929814</v>
      </c>
      <c r="G4754" s="0">
        <v>-0.728904</v>
      </c>
      <c r="H4754" s="0">
        <v>0.010971</v>
      </c>
      <c r="I4754" s="0">
        <v>0.005876</v>
      </c>
      <c r="J4754" s="0">
        <v>-0.009338</v>
      </c>
      <c r="K4754" s="0">
        <v>1014.659973</v>
      </c>
      <c r="L4754" s="0">
        <v>42.878826</v>
      </c>
      <c r="W4754" s="0">
        <f t="shared" si="74"/>
        <v>53717.564313266696</v>
      </c>
    </row>
    <row r="4755">
      <c r="A4755" s="0">
        <v>428.4675</v>
      </c>
      <c r="B4755" s="0">
        <v>-1481.432251</v>
      </c>
      <c r="C4755" s="0">
        <v>-48230.328125</v>
      </c>
      <c r="D4755" s="0">
        <v>23575.435547</v>
      </c>
      <c r="E4755" s="0">
        <v>0.527678</v>
      </c>
      <c r="F4755" s="0">
        <v>9.92113</v>
      </c>
      <c r="G4755" s="0">
        <v>-0.738244</v>
      </c>
      <c r="H4755" s="0">
        <v>-0.020778</v>
      </c>
      <c r="I4755" s="0">
        <v>0.00183</v>
      </c>
      <c r="J4755" s="0">
        <v>0.001216</v>
      </c>
      <c r="K4755" s="0">
        <v>1014.659973</v>
      </c>
      <c r="L4755" s="0">
        <v>42.878826</v>
      </c>
      <c r="W4755" s="0">
        <f t="shared" si="74"/>
        <v>53704.379279442568</v>
      </c>
    </row>
    <row r="4756">
      <c r="A4756" s="0">
        <v>428.47875</v>
      </c>
      <c r="B4756" s="0">
        <v>-1417.780518</v>
      </c>
      <c r="C4756" s="0">
        <v>-48229.875</v>
      </c>
      <c r="D4756" s="0">
        <v>23528.339844</v>
      </c>
      <c r="E4756" s="0">
        <v>0.52627</v>
      </c>
      <c r="F4756" s="0">
        <v>9.920616</v>
      </c>
      <c r="G4756" s="0">
        <v>-0.739438</v>
      </c>
      <c r="H4756" s="0">
        <v>-0.035234</v>
      </c>
      <c r="I4756" s="0">
        <v>-0.000244</v>
      </c>
      <c r="J4756" s="0">
        <v>0.003898</v>
      </c>
      <c r="K4756" s="0">
        <v>1014.659973</v>
      </c>
      <c r="L4756" s="0">
        <v>42.878826</v>
      </c>
      <c r="W4756" s="0">
        <f t="shared" si="74"/>
        <v>53681.595728215863</v>
      </c>
    </row>
    <row r="4757">
      <c r="A4757" s="0">
        <v>428.49</v>
      </c>
      <c r="B4757" s="0">
        <v>-1430.734619</v>
      </c>
      <c r="C4757" s="0">
        <v>-48214.683594</v>
      </c>
      <c r="D4757" s="0">
        <v>23715.560547</v>
      </c>
      <c r="E4757" s="0">
        <v>0.526441</v>
      </c>
      <c r="F4757" s="0">
        <v>9.914446</v>
      </c>
      <c r="G4757" s="0">
        <v>-0.738581</v>
      </c>
      <c r="H4757" s="0">
        <v>-0.03709</v>
      </c>
      <c r="I4757" s="0">
        <v>-0.00083</v>
      </c>
      <c r="J4757" s="0">
        <v>0.003086</v>
      </c>
      <c r="K4757" s="0">
        <v>1014.659973</v>
      </c>
      <c r="L4757" s="0">
        <v>42.878826</v>
      </c>
      <c r="W4757" s="0">
        <f t="shared" si="74"/>
        <v>53750.632811883814</v>
      </c>
    </row>
    <row r="4758">
      <c r="A4758" s="0">
        <v>428.50125</v>
      </c>
      <c r="B4758" s="0">
        <v>-1480.567749</v>
      </c>
      <c r="C4758" s="0">
        <v>-48229.0625</v>
      </c>
      <c r="D4758" s="0">
        <v>23660.509766</v>
      </c>
      <c r="E4758" s="0">
        <v>0.527794</v>
      </c>
      <c r="F4758" s="0">
        <v>9.914478</v>
      </c>
      <c r="G4758" s="0">
        <v>-0.74097</v>
      </c>
      <c r="H4758" s="0">
        <v>-0.021332</v>
      </c>
      <c r="I4758" s="0">
        <v>0.001563</v>
      </c>
      <c r="J4758" s="0">
        <v>-0.002549</v>
      </c>
      <c r="K4758" s="0">
        <v>1014.659973</v>
      </c>
      <c r="L4758" s="0">
        <v>42.881367</v>
      </c>
      <c r="W4758" s="0">
        <f t="shared" si="74"/>
        <v>53740.620324622847</v>
      </c>
    </row>
    <row r="4759">
      <c r="A4759" s="0">
        <v>428.5125</v>
      </c>
      <c r="B4759" s="0">
        <v>-1385.76123</v>
      </c>
      <c r="C4759" s="0">
        <v>-48235.175781</v>
      </c>
      <c r="D4759" s="0">
        <v>23680.498047</v>
      </c>
      <c r="E4759" s="0">
        <v>0.524317</v>
      </c>
      <c r="F4759" s="0">
        <v>9.914541</v>
      </c>
      <c r="G4759" s="0">
        <v>-0.733981</v>
      </c>
      <c r="H4759" s="0">
        <v>0.002108</v>
      </c>
      <c r="I4759" s="0">
        <v>0.004732</v>
      </c>
      <c r="J4759" s="0">
        <v>-0.009413</v>
      </c>
      <c r="K4759" s="0">
        <v>1014.659973</v>
      </c>
      <c r="L4759" s="0">
        <v>42.881367</v>
      </c>
      <c r="W4759" s="0">
        <f t="shared" si="74"/>
        <v>53752.38138505596</v>
      </c>
    </row>
    <row r="4760">
      <c r="A4760" s="0">
        <v>428.52375</v>
      </c>
      <c r="B4760" s="0">
        <v>-1515.140503</v>
      </c>
      <c r="C4760" s="0">
        <v>-48236.082031</v>
      </c>
      <c r="D4760" s="0">
        <v>23583.074219</v>
      </c>
      <c r="E4760" s="0">
        <v>0.529531</v>
      </c>
      <c r="F4760" s="0">
        <v>9.924813</v>
      </c>
      <c r="G4760" s="0">
        <v>-0.722255</v>
      </c>
      <c r="H4760" s="0">
        <v>0.034468</v>
      </c>
      <c r="I4760" s="0">
        <v>0.008595</v>
      </c>
      <c r="J4760" s="0">
        <v>-0.019423</v>
      </c>
      <c r="K4760" s="0">
        <v>1014.659973</v>
      </c>
      <c r="L4760" s="0">
        <v>42.881367</v>
      </c>
      <c r="W4760" s="0">
        <f t="shared" si="74"/>
        <v>53713.84039578677</v>
      </c>
    </row>
    <row r="4761">
      <c r="A4761" s="0">
        <v>428.535</v>
      </c>
      <c r="B4761" s="0">
        <v>-1426.420044</v>
      </c>
      <c r="C4761" s="0">
        <v>-48242.15625</v>
      </c>
      <c r="D4761" s="0">
        <v>23635.410156</v>
      </c>
      <c r="E4761" s="0">
        <v>0.534988</v>
      </c>
      <c r="F4761" s="0">
        <v>9.917078</v>
      </c>
      <c r="G4761" s="0">
        <v>-0.734811</v>
      </c>
      <c r="H4761" s="0">
        <v>0.060305</v>
      </c>
      <c r="I4761" s="0">
        <v>0.011523</v>
      </c>
      <c r="J4761" s="0">
        <v>-0.024071</v>
      </c>
      <c r="K4761" s="0">
        <v>1014.659973</v>
      </c>
      <c r="L4761" s="0">
        <v>42.881367</v>
      </c>
      <c r="W4761" s="0">
        <f t="shared" si="74"/>
        <v>53739.863481717992</v>
      </c>
    </row>
    <row r="4762">
      <c r="A4762" s="0">
        <v>428.54625</v>
      </c>
      <c r="B4762" s="0">
        <v>-1386.162354</v>
      </c>
      <c r="C4762" s="0">
        <v>-48272.75</v>
      </c>
      <c r="D4762" s="0">
        <v>23539.097656</v>
      </c>
      <c r="E4762" s="0">
        <v>0.524572</v>
      </c>
      <c r="F4762" s="0">
        <v>9.913683</v>
      </c>
      <c r="G4762" s="0">
        <v>-0.734753</v>
      </c>
      <c r="H4762" s="0">
        <v>0.06876</v>
      </c>
      <c r="I4762" s="0">
        <v>0.013527</v>
      </c>
      <c r="J4762" s="0">
        <v>-0.025109</v>
      </c>
      <c r="K4762" s="0">
        <v>1014.659973</v>
      </c>
      <c r="L4762" s="0">
        <v>42.881367</v>
      </c>
      <c r="W4762" s="0">
        <f t="shared" si="74"/>
        <v>53724.007269495931</v>
      </c>
    </row>
    <row r="4763">
      <c r="A4763" s="0">
        <v>428.5575</v>
      </c>
      <c r="B4763" s="0">
        <v>-1410.597412</v>
      </c>
      <c r="C4763" s="0">
        <v>-48237.449219</v>
      </c>
      <c r="D4763" s="0">
        <v>23583.996094</v>
      </c>
      <c r="E4763" s="0">
        <v>0.542286</v>
      </c>
      <c r="F4763" s="0">
        <v>9.911242</v>
      </c>
      <c r="G4763" s="0">
        <v>-0.729953</v>
      </c>
      <c r="H4763" s="0">
        <v>0.068237</v>
      </c>
      <c r="I4763" s="0">
        <v>0.013823</v>
      </c>
      <c r="J4763" s="0">
        <v>-0.021602</v>
      </c>
      <c r="K4763" s="0">
        <v>1014.659973</v>
      </c>
      <c r="L4763" s="0">
        <v>42.881367</v>
      </c>
      <c r="W4763" s="0">
        <f t="shared" si="74"/>
        <v>53712.625740845629</v>
      </c>
    </row>
    <row r="4764">
      <c r="A4764" s="0">
        <v>428.56875</v>
      </c>
      <c r="B4764" s="0">
        <v>-1493.212402</v>
      </c>
      <c r="C4764" s="0">
        <v>-48220.265625</v>
      </c>
      <c r="D4764" s="0">
        <v>23514.355469</v>
      </c>
      <c r="E4764" s="0">
        <v>0.538499</v>
      </c>
      <c r="F4764" s="0">
        <v>9.905999</v>
      </c>
      <c r="G4764" s="0">
        <v>-0.738729</v>
      </c>
      <c r="H4764" s="0">
        <v>0.045258</v>
      </c>
      <c r="I4764" s="0">
        <v>0.009928</v>
      </c>
      <c r="J4764" s="0">
        <v>-0.015728</v>
      </c>
      <c r="K4764" s="0">
        <v>1014.659973</v>
      </c>
      <c r="L4764" s="0">
        <v>42.881367</v>
      </c>
      <c r="W4764" s="0">
        <f t="shared" si="74"/>
        <v>53668.879374787895</v>
      </c>
    </row>
    <row r="4765">
      <c r="A4765" s="0">
        <v>428.58</v>
      </c>
      <c r="B4765" s="0">
        <v>-1350.700684</v>
      </c>
      <c r="C4765" s="0">
        <v>-48253.761719</v>
      </c>
      <c r="D4765" s="0">
        <v>23656.199219</v>
      </c>
      <c r="E4765" s="0">
        <v>0.540087</v>
      </c>
      <c r="F4765" s="0">
        <v>9.917556</v>
      </c>
      <c r="G4765" s="0">
        <v>-0.73714</v>
      </c>
      <c r="H4765" s="0">
        <v>0.017026</v>
      </c>
      <c r="I4765" s="0">
        <v>0.007168</v>
      </c>
      <c r="J4765" s="0">
        <v>-0.008901</v>
      </c>
      <c r="K4765" s="0">
        <v>1014.659973</v>
      </c>
      <c r="L4765" s="0">
        <v>42.881367</v>
      </c>
      <c r="W4765" s="0">
        <f t="shared" si="74"/>
        <v>53757.47086555323</v>
      </c>
    </row>
    <row r="4766">
      <c r="A4766" s="0">
        <v>428.59125</v>
      </c>
      <c r="B4766" s="0">
        <v>-1378.240356</v>
      </c>
      <c r="C4766" s="0">
        <v>-48230.746094</v>
      </c>
      <c r="D4766" s="0">
        <v>23566.642578</v>
      </c>
      <c r="E4766" s="0">
        <v>0.51939</v>
      </c>
      <c r="F4766" s="0">
        <v>9.919557</v>
      </c>
      <c r="G4766" s="0">
        <v>-0.735412</v>
      </c>
      <c r="H4766" s="0">
        <v>-0.011725</v>
      </c>
      <c r="I4766" s="0">
        <v>0.004121</v>
      </c>
      <c r="J4766" s="0">
        <v>-0.003087</v>
      </c>
      <c r="K4766" s="0">
        <v>1014.659973</v>
      </c>
      <c r="L4766" s="0">
        <v>42.881367</v>
      </c>
      <c r="W4766" s="0">
        <f t="shared" si="74"/>
        <v>53698.14761853528</v>
      </c>
    </row>
    <row r="4767">
      <c r="A4767" s="0">
        <v>428.6025</v>
      </c>
      <c r="B4767" s="0">
        <v>-1473.412476</v>
      </c>
      <c r="C4767" s="0">
        <v>-48260.347656</v>
      </c>
      <c r="D4767" s="0">
        <v>23510.683594</v>
      </c>
      <c r="E4767" s="0">
        <v>0.522017</v>
      </c>
      <c r="F4767" s="0">
        <v>9.918966</v>
      </c>
      <c r="G4767" s="0">
        <v>-0.726333</v>
      </c>
      <c r="H4767" s="0">
        <v>-0.030231</v>
      </c>
      <c r="I4767" s="0">
        <v>0.000203</v>
      </c>
      <c r="J4767" s="0">
        <v>0.002104</v>
      </c>
      <c r="K4767" s="0">
        <v>1014.669983</v>
      </c>
      <c r="L4767" s="0">
        <v>42.881367</v>
      </c>
      <c r="W4767" s="0">
        <f t="shared" si="74"/>
        <v>53702.740556321682</v>
      </c>
    </row>
    <row r="4768">
      <c r="A4768" s="0">
        <v>428.61375</v>
      </c>
      <c r="B4768" s="0">
        <v>-1352.731079</v>
      </c>
      <c r="C4768" s="0">
        <v>-48270.117187</v>
      </c>
      <c r="D4768" s="0">
        <v>23508.683594</v>
      </c>
      <c r="E4768" s="0">
        <v>0.514949</v>
      </c>
      <c r="F4768" s="0">
        <v>9.923632</v>
      </c>
      <c r="G4768" s="0">
        <v>-0.738175</v>
      </c>
      <c r="H4768" s="0">
        <v>-0.033103</v>
      </c>
      <c r="I4768" s="0">
        <v>-0.000146</v>
      </c>
      <c r="J4768" s="0">
        <v>0.003718</v>
      </c>
      <c r="K4768" s="0">
        <v>1014.669983</v>
      </c>
      <c r="L4768" s="0">
        <v>42.881367</v>
      </c>
      <c r="W4768" s="0">
        <f t="shared" si="74"/>
        <v>53707.469675470755</v>
      </c>
    </row>
    <row r="4769">
      <c r="A4769" s="0">
        <v>428.625</v>
      </c>
      <c r="B4769" s="0">
        <v>-1515.04126</v>
      </c>
      <c r="C4769" s="0">
        <v>-48246.234375</v>
      </c>
      <c r="D4769" s="0">
        <v>23574.296875</v>
      </c>
      <c r="E4769" s="0">
        <v>0.522397</v>
      </c>
      <c r="F4769" s="0">
        <v>9.92389</v>
      </c>
      <c r="G4769" s="0">
        <v>-0.733023</v>
      </c>
      <c r="H4769" s="0">
        <v>-0.024402</v>
      </c>
      <c r="I4769" s="0">
        <v>-0.00012</v>
      </c>
      <c r="J4769" s="0">
        <v>-0.000272</v>
      </c>
      <c r="K4769" s="0">
        <v>1014.669983</v>
      </c>
      <c r="L4769" s="0">
        <v>42.881367</v>
      </c>
      <c r="W4769" s="0">
        <f t="shared" si="74"/>
        <v>53719.102324383348</v>
      </c>
    </row>
    <row r="4770">
      <c r="A4770" s="0">
        <v>428.63625</v>
      </c>
      <c r="B4770" s="0">
        <v>-1384.957031</v>
      </c>
      <c r="C4770" s="0">
        <v>-48243.980469</v>
      </c>
      <c r="D4770" s="0">
        <v>23619.585937</v>
      </c>
      <c r="E4770" s="0">
        <v>0.531732</v>
      </c>
      <c r="F4770" s="0">
        <v>9.916348</v>
      </c>
      <c r="G4770" s="0">
        <v>-0.72404</v>
      </c>
      <c r="H4770" s="0">
        <v>-6.6778E-05</v>
      </c>
      <c r="I4770" s="0">
        <v>0.002888</v>
      </c>
      <c r="J4770" s="0">
        <v>-0.008897</v>
      </c>
      <c r="K4770" s="0">
        <v>1014.669983</v>
      </c>
      <c r="L4770" s="0">
        <v>42.881367</v>
      </c>
      <c r="W4770" s="0">
        <f t="shared" si="74"/>
        <v>53733.45882507749</v>
      </c>
    </row>
    <row r="4771">
      <c r="A4771" s="0">
        <v>428.6475</v>
      </c>
      <c r="B4771" s="0">
        <v>-1485.140869</v>
      </c>
      <c r="C4771" s="0">
        <v>-48224.632812</v>
      </c>
      <c r="D4771" s="0">
        <v>23606.958984</v>
      </c>
      <c r="E4771" s="0">
        <v>0.519256</v>
      </c>
      <c r="F4771" s="0">
        <v>9.919995</v>
      </c>
      <c r="G4771" s="0">
        <v>-0.732361</v>
      </c>
      <c r="H4771" s="0">
        <v>0.032088</v>
      </c>
      <c r="I4771" s="0">
        <v>0.007139</v>
      </c>
      <c r="J4771" s="0">
        <v>-0.01734</v>
      </c>
      <c r="K4771" s="0">
        <v>1014.669983</v>
      </c>
      <c r="L4771" s="0">
        <v>42.881367</v>
      </c>
      <c r="W4771" s="0">
        <f t="shared" si="74"/>
        <v>53713.214069959169</v>
      </c>
    </row>
    <row r="4772">
      <c r="A4772" s="0">
        <v>428.65875</v>
      </c>
      <c r="B4772" s="0">
        <v>-1494.078735</v>
      </c>
      <c r="C4772" s="0">
        <v>-48218.394531</v>
      </c>
      <c r="D4772" s="0">
        <v>23604.423828</v>
      </c>
      <c r="E4772" s="0">
        <v>0.525347</v>
      </c>
      <c r="F4772" s="0">
        <v>9.926047</v>
      </c>
      <c r="G4772" s="0">
        <v>-0.73474</v>
      </c>
      <c r="H4772" s="0">
        <v>0.053024</v>
      </c>
      <c r="I4772" s="0">
        <v>0.01101</v>
      </c>
      <c r="J4772" s="0">
        <v>-0.020242</v>
      </c>
      <c r="K4772" s="0">
        <v>1014.669983</v>
      </c>
      <c r="L4772" s="0">
        <v>42.881367</v>
      </c>
      <c r="W4772" s="0">
        <f t="shared" si="74"/>
        <v>53706.746938028227</v>
      </c>
    </row>
    <row r="4773">
      <c r="A4773" s="0">
        <v>428.67</v>
      </c>
      <c r="B4773" s="0">
        <v>-1465.557739</v>
      </c>
      <c r="C4773" s="0">
        <v>-48235.675781</v>
      </c>
      <c r="D4773" s="0">
        <v>23652.755859</v>
      </c>
      <c r="E4773" s="0">
        <v>0.512091</v>
      </c>
      <c r="F4773" s="0">
        <v>9.921417</v>
      </c>
      <c r="G4773" s="0">
        <v>-0.738654</v>
      </c>
      <c r="H4773" s="0">
        <v>0.070064</v>
      </c>
      <c r="I4773" s="0">
        <v>0.013796</v>
      </c>
      <c r="J4773" s="0">
        <v>-0.022752</v>
      </c>
      <c r="K4773" s="0">
        <v>1014.669983</v>
      </c>
      <c r="L4773" s="0">
        <v>42.881367</v>
      </c>
      <c r="W4773" s="0">
        <f t="shared" si="74"/>
        <v>53742.731017892569</v>
      </c>
    </row>
    <row r="4774">
      <c r="A4774" s="0">
        <v>428.68125</v>
      </c>
      <c r="B4774" s="0">
        <v>-1461.928955</v>
      </c>
      <c r="C4774" s="0">
        <v>-48202.652344</v>
      </c>
      <c r="D4774" s="0">
        <v>23535.867187</v>
      </c>
      <c r="E4774" s="0">
        <v>0.528641</v>
      </c>
      <c r="F4774" s="0">
        <v>9.913834</v>
      </c>
      <c r="G4774" s="0">
        <v>-0.747729</v>
      </c>
      <c r="H4774" s="0">
        <v>0.066456</v>
      </c>
      <c r="I4774" s="0">
        <v>0.012665</v>
      </c>
      <c r="J4774" s="0">
        <v>-0.019889</v>
      </c>
      <c r="K4774" s="0">
        <v>1014.669983</v>
      </c>
      <c r="L4774" s="0">
        <v>42.881367</v>
      </c>
      <c r="W4774" s="0">
        <f t="shared" si="74"/>
        <v>53661.624775160322</v>
      </c>
    </row>
    <row r="4775">
      <c r="A4775" s="0">
        <v>428.6925</v>
      </c>
      <c r="B4775" s="0">
        <v>-1437.651489</v>
      </c>
      <c r="C4775" s="0">
        <v>-48214.902344</v>
      </c>
      <c r="D4775" s="0">
        <v>23526.498047</v>
      </c>
      <c r="E4775" s="0">
        <v>0.541567</v>
      </c>
      <c r="F4775" s="0">
        <v>9.91326</v>
      </c>
      <c r="G4775" s="0">
        <v>-0.7372</v>
      </c>
      <c r="H4775" s="0">
        <v>0.045781</v>
      </c>
      <c r="I4775" s="0">
        <v>0.009849</v>
      </c>
      <c r="J4775" s="0">
        <v>-0.015229</v>
      </c>
      <c r="K4775" s="0">
        <v>1014.669983</v>
      </c>
      <c r="L4775" s="0">
        <v>42.881367</v>
      </c>
      <c r="W4775" s="0">
        <f t="shared" si="74"/>
        <v>53667.865247285321</v>
      </c>
    </row>
    <row r="4776">
      <c r="A4776" s="0">
        <v>428.70375</v>
      </c>
      <c r="B4776" s="0">
        <v>-1402.312622</v>
      </c>
      <c r="C4776" s="0">
        <v>-48222.890625</v>
      </c>
      <c r="D4776" s="0">
        <v>23788.101562</v>
      </c>
      <c r="E4776" s="0">
        <v>0.522665</v>
      </c>
      <c r="F4776" s="0">
        <v>9.909869</v>
      </c>
      <c r="G4776" s="0">
        <v>-0.743242</v>
      </c>
      <c r="H4776" s="0">
        <v>0.02056</v>
      </c>
      <c r="I4776" s="0">
        <v>0.007378</v>
      </c>
      <c r="J4776" s="0">
        <v>-0.010619</v>
      </c>
      <c r="K4776" s="0">
        <v>1014.679993</v>
      </c>
      <c r="L4776" s="0">
        <v>42.881367</v>
      </c>
      <c r="W4776" s="0">
        <f t="shared" si="74"/>
        <v>53789.287379965914</v>
      </c>
    </row>
    <row r="4777">
      <c r="A4777" s="0">
        <v>428.715</v>
      </c>
      <c r="B4777" s="0">
        <v>-1397.151978</v>
      </c>
      <c r="C4777" s="0">
        <v>-48223.328125</v>
      </c>
      <c r="D4777" s="0">
        <v>23685.425781</v>
      </c>
      <c r="E4777" s="0">
        <v>0.528786</v>
      </c>
      <c r="F4777" s="0">
        <v>9.922029</v>
      </c>
      <c r="G4777" s="0">
        <v>-0.733945</v>
      </c>
      <c r="H4777" s="0">
        <v>-0.010977</v>
      </c>
      <c r="I4777" s="0">
        <v>0.002995</v>
      </c>
      <c r="J4777" s="0">
        <v>-0.002631</v>
      </c>
      <c r="K4777" s="0">
        <v>1014.679993</v>
      </c>
      <c r="L4777" s="0">
        <v>42.881367</v>
      </c>
      <c r="W4777" s="0">
        <f t="shared" si="74"/>
        <v>53744.21646585151</v>
      </c>
    </row>
    <row r="4778">
      <c r="A4778" s="0">
        <v>428.72625</v>
      </c>
      <c r="B4778" s="0">
        <v>-1444.494141</v>
      </c>
      <c r="C4778" s="0">
        <v>-48219.257812</v>
      </c>
      <c r="D4778" s="0">
        <v>23590.138672</v>
      </c>
      <c r="E4778" s="0">
        <v>0.521339</v>
      </c>
      <c r="F4778" s="0">
        <v>9.922446</v>
      </c>
      <c r="G4778" s="0">
        <v>-0.742774</v>
      </c>
      <c r="H4778" s="0">
        <v>-0.031406</v>
      </c>
      <c r="I4778" s="0">
        <v>0.000285</v>
      </c>
      <c r="J4778" s="0">
        <v>0.003165</v>
      </c>
      <c r="K4778" s="0">
        <v>1014.679993</v>
      </c>
      <c r="L4778" s="0">
        <v>42.881367</v>
      </c>
      <c r="W4778" s="0">
        <f t="shared" si="74"/>
        <v>53699.888545766058</v>
      </c>
    </row>
    <row r="4779">
      <c r="A4779" s="0">
        <v>428.7375</v>
      </c>
      <c r="B4779" s="0">
        <v>-1530.555664</v>
      </c>
      <c r="C4779" s="0">
        <v>-48235.09375</v>
      </c>
      <c r="D4779" s="0">
        <v>23548.220703</v>
      </c>
      <c r="E4779" s="0">
        <v>0.543938</v>
      </c>
      <c r="F4779" s="0">
        <v>9.915633</v>
      </c>
      <c r="G4779" s="0">
        <v>-0.737084</v>
      </c>
      <c r="H4779" s="0">
        <v>-0.034221</v>
      </c>
      <c r="I4779" s="0">
        <v>0.000262</v>
      </c>
      <c r="J4779" s="0">
        <v>0.00413</v>
      </c>
      <c r="K4779" s="0">
        <v>1014.679993</v>
      </c>
      <c r="L4779" s="0">
        <v>42.881367</v>
      </c>
      <c r="W4779" s="0">
        <f t="shared" si="74"/>
        <v>53698.096502474735</v>
      </c>
    </row>
    <row r="4780">
      <c r="A4780" s="0">
        <v>428.74875</v>
      </c>
      <c r="B4780" s="0">
        <v>-1449.947144</v>
      </c>
      <c r="C4780" s="0">
        <v>-48252.027344</v>
      </c>
      <c r="D4780" s="0">
        <v>23638.003906</v>
      </c>
      <c r="E4780" s="0">
        <v>0.533723</v>
      </c>
      <c r="F4780" s="0">
        <v>9.916289</v>
      </c>
      <c r="G4780" s="0">
        <v>-0.733765</v>
      </c>
      <c r="H4780" s="0">
        <v>-0.027621</v>
      </c>
      <c r="I4780" s="0">
        <v>0.000137</v>
      </c>
      <c r="J4780" s="0">
        <v>0.001922</v>
      </c>
      <c r="K4780" s="0">
        <v>1014.679993</v>
      </c>
      <c r="L4780" s="0">
        <v>42.881367</v>
      </c>
      <c r="W4780" s="0">
        <f t="shared" si="74"/>
        <v>53750.495050618731</v>
      </c>
    </row>
    <row r="4781">
      <c r="A4781" s="0">
        <v>428.76</v>
      </c>
      <c r="B4781" s="0">
        <v>-1292.39856</v>
      </c>
      <c r="C4781" s="0">
        <v>-48222.710937</v>
      </c>
      <c r="D4781" s="0">
        <v>23652.658203</v>
      </c>
      <c r="E4781" s="0">
        <v>0.540728</v>
      </c>
      <c r="F4781" s="0">
        <v>9.916018</v>
      </c>
      <c r="G4781" s="0">
        <v>-0.7371</v>
      </c>
      <c r="H4781" s="0">
        <v>-0.00478</v>
      </c>
      <c r="I4781" s="0">
        <v>0.003661</v>
      </c>
      <c r="J4781" s="0">
        <v>-0.004695</v>
      </c>
      <c r="K4781" s="0">
        <v>1014.679993</v>
      </c>
      <c r="L4781" s="0">
        <v>42.881367</v>
      </c>
      <c r="W4781" s="0">
        <f t="shared" si="74"/>
        <v>53726.607786266322</v>
      </c>
    </row>
    <row r="4782">
      <c r="A4782" s="0">
        <v>428.77125</v>
      </c>
      <c r="B4782" s="0">
        <v>-1452.894409</v>
      </c>
      <c r="C4782" s="0">
        <v>-48227.484375</v>
      </c>
      <c r="D4782" s="0">
        <v>23560.46875</v>
      </c>
      <c r="E4782" s="0">
        <v>0.528725</v>
      </c>
      <c r="F4782" s="0">
        <v>9.916416</v>
      </c>
      <c r="G4782" s="0">
        <v>-0.733096</v>
      </c>
      <c r="H4782" s="0">
        <v>0.03364</v>
      </c>
      <c r="I4782" s="0">
        <v>0.007378</v>
      </c>
      <c r="J4782" s="0">
        <v>-0.017829</v>
      </c>
      <c r="K4782" s="0">
        <v>1014.679993</v>
      </c>
      <c r="L4782" s="0">
        <v>42.881367</v>
      </c>
      <c r="W4782" s="0">
        <f t="shared" si="74"/>
        <v>53694.476801848985</v>
      </c>
    </row>
    <row r="4783">
      <c r="A4783" s="0">
        <v>428.7825</v>
      </c>
      <c r="B4783" s="0">
        <v>-1431.795654</v>
      </c>
      <c r="C4783" s="0">
        <v>-48237.179687</v>
      </c>
      <c r="D4783" s="0">
        <v>23591.974609</v>
      </c>
      <c r="E4783" s="0">
        <v>0.523031</v>
      </c>
      <c r="F4783" s="0">
        <v>9.920526</v>
      </c>
      <c r="G4783" s="0">
        <v>-0.746109</v>
      </c>
      <c r="H4783" s="0">
        <v>0.056713</v>
      </c>
      <c r="I4783" s="0">
        <v>0.011979</v>
      </c>
      <c r="J4783" s="0">
        <v>-0.025001</v>
      </c>
      <c r="K4783" s="0">
        <v>1014.679993</v>
      </c>
      <c r="L4783" s="0">
        <v>42.881367</v>
      </c>
      <c r="W4783" s="0">
        <f t="shared" si="74"/>
        <v>53716.448215629818</v>
      </c>
    </row>
    <row r="4784">
      <c r="A4784" s="0">
        <v>428.79375</v>
      </c>
      <c r="B4784" s="0">
        <v>-1487.86853</v>
      </c>
      <c r="C4784" s="0">
        <v>-48217.78125</v>
      </c>
      <c r="D4784" s="0">
        <v>23604</v>
      </c>
      <c r="E4784" s="0">
        <v>0.529224</v>
      </c>
      <c r="F4784" s="0">
        <v>9.931377</v>
      </c>
      <c r="G4784" s="0">
        <v>-0.739243</v>
      </c>
      <c r="H4784" s="0">
        <v>0.067773</v>
      </c>
      <c r="I4784" s="0">
        <v>0.013427</v>
      </c>
      <c r="J4784" s="0">
        <v>-0.024272</v>
      </c>
      <c r="K4784" s="0">
        <v>1014.679993</v>
      </c>
      <c r="L4784" s="0">
        <v>42.881367</v>
      </c>
      <c r="W4784" s="0">
        <f t="shared" si="74"/>
        <v>53705.837647646978</v>
      </c>
    </row>
    <row r="4785">
      <c r="A4785" s="0">
        <v>428.805</v>
      </c>
      <c r="B4785" s="0">
        <v>-1500.946655</v>
      </c>
      <c r="C4785" s="0">
        <v>-48200.03125</v>
      </c>
      <c r="D4785" s="0">
        <v>23580.359375</v>
      </c>
      <c r="E4785" s="0">
        <v>0.529024</v>
      </c>
      <c r="F4785" s="0">
        <v>9.917682</v>
      </c>
      <c r="G4785" s="0">
        <v>-0.723482</v>
      </c>
      <c r="H4785" s="0">
        <v>0.070008</v>
      </c>
      <c r="I4785" s="0">
        <v>0.012876</v>
      </c>
      <c r="J4785" s="0">
        <v>-0.021614</v>
      </c>
      <c r="K4785" s="0">
        <v>1014.669983</v>
      </c>
      <c r="L4785" s="0">
        <v>42.883709</v>
      </c>
      <c r="W4785" s="0">
        <f t="shared" si="74"/>
        <v>53679.877064094348</v>
      </c>
    </row>
    <row r="4786">
      <c r="A4786" s="0">
        <v>428.81625</v>
      </c>
      <c r="B4786" s="0">
        <v>-1391.583984</v>
      </c>
      <c r="C4786" s="0">
        <v>-48254.6875</v>
      </c>
      <c r="D4786" s="0">
        <v>23666.158203</v>
      </c>
      <c r="E4786" s="0">
        <v>0.543018</v>
      </c>
      <c r="F4786" s="0">
        <v>9.913103</v>
      </c>
      <c r="G4786" s="0">
        <v>-0.727614</v>
      </c>
      <c r="H4786" s="0">
        <v>0.053066</v>
      </c>
      <c r="I4786" s="0">
        <v>0.011886</v>
      </c>
      <c r="J4786" s="0">
        <v>-0.017029</v>
      </c>
      <c r="K4786" s="0">
        <v>1014.669983</v>
      </c>
      <c r="L4786" s="0">
        <v>42.883709</v>
      </c>
      <c r="W4786" s="0">
        <f t="shared" si="74"/>
        <v>53763.727696250804</v>
      </c>
    </row>
    <row r="4787">
      <c r="A4787" s="0">
        <v>428.8275</v>
      </c>
      <c r="B4787" s="0">
        <v>-1446.019775</v>
      </c>
      <c r="C4787" s="0">
        <v>-48235.734375</v>
      </c>
      <c r="D4787" s="0">
        <v>23629.380859</v>
      </c>
      <c r="E4787" s="0">
        <v>0.53296</v>
      </c>
      <c r="F4787" s="0">
        <v>9.908458</v>
      </c>
      <c r="G4787" s="0">
        <v>-0.735416</v>
      </c>
      <c r="H4787" s="0">
        <v>0.022372</v>
      </c>
      <c r="I4787" s="0">
        <v>0.008415</v>
      </c>
      <c r="J4787" s="0">
        <v>-0.011457</v>
      </c>
      <c r="K4787" s="0">
        <v>1014.669983</v>
      </c>
      <c r="L4787" s="0">
        <v>42.883709</v>
      </c>
      <c r="W4787" s="0">
        <f t="shared" si="74"/>
        <v>53731.970777786693</v>
      </c>
    </row>
    <row r="4788">
      <c r="A4788" s="0">
        <v>428.83875</v>
      </c>
      <c r="B4788" s="0">
        <v>-1495.452637</v>
      </c>
      <c r="C4788" s="0">
        <v>-48224.292969</v>
      </c>
      <c r="D4788" s="0">
        <v>23534.503906</v>
      </c>
      <c r="E4788" s="0">
        <v>0.524366</v>
      </c>
      <c r="F4788" s="0">
        <v>9.919149</v>
      </c>
      <c r="G4788" s="0">
        <v>-0.734747</v>
      </c>
      <c r="H4788" s="0">
        <v>-0.009087</v>
      </c>
      <c r="I4788" s="0">
        <v>0.003879</v>
      </c>
      <c r="J4788" s="0">
        <v>-0.005596</v>
      </c>
      <c r="K4788" s="0">
        <v>1014.669983</v>
      </c>
      <c r="L4788" s="0">
        <v>42.883709</v>
      </c>
      <c r="W4788" s="0">
        <f t="shared" si="74"/>
        <v>53681.390491034996</v>
      </c>
    </row>
    <row r="4789">
      <c r="A4789" s="0">
        <v>428.85</v>
      </c>
      <c r="B4789" s="0">
        <v>-1381.926758</v>
      </c>
      <c r="C4789" s="0">
        <v>-48269.414062</v>
      </c>
      <c r="D4789" s="0">
        <v>23620.476562</v>
      </c>
      <c r="E4789" s="0">
        <v>0.517788</v>
      </c>
      <c r="F4789" s="0">
        <v>9.926988</v>
      </c>
      <c r="G4789" s="0">
        <v>-0.736888</v>
      </c>
      <c r="H4789" s="0">
        <v>-0.029298</v>
      </c>
      <c r="I4789" s="0">
        <v>0.000843</v>
      </c>
      <c r="J4789" s="0">
        <v>6.217023E-05</v>
      </c>
      <c r="K4789" s="0">
        <v>1014.669983</v>
      </c>
      <c r="L4789" s="0">
        <v>42.883709</v>
      </c>
      <c r="W4789" s="0">
        <f t="shared" si="74"/>
        <v>53756.608602750144</v>
      </c>
    </row>
    <row r="4790">
      <c r="A4790" s="0">
        <v>428.86125</v>
      </c>
      <c r="B4790" s="0">
        <v>-1481.287598</v>
      </c>
      <c r="C4790" s="0">
        <v>-48230.78125</v>
      </c>
      <c r="D4790" s="0">
        <v>23620.220703</v>
      </c>
      <c r="E4790" s="0">
        <v>0.53542</v>
      </c>
      <c r="F4790" s="0">
        <v>9.922582</v>
      </c>
      <c r="G4790" s="0">
        <v>-0.741653</v>
      </c>
      <c r="H4790" s="0">
        <v>-0.033128</v>
      </c>
      <c r="I4790" s="0">
        <v>0.000334</v>
      </c>
      <c r="J4790" s="0">
        <v>0.002735</v>
      </c>
      <c r="K4790" s="0">
        <v>1014.669983</v>
      </c>
      <c r="L4790" s="0">
        <v>42.883709</v>
      </c>
      <c r="W4790" s="0">
        <f t="shared" si="74"/>
        <v>53724.4571772649</v>
      </c>
    </row>
    <row r="4791">
      <c r="A4791" s="0">
        <v>428.8725</v>
      </c>
      <c r="B4791" s="0">
        <v>-1417.723145</v>
      </c>
      <c r="C4791" s="0">
        <v>-48252.960937</v>
      </c>
      <c r="D4791" s="0">
        <v>23657.869141</v>
      </c>
      <c r="E4791" s="0">
        <v>0.524605</v>
      </c>
      <c r="F4791" s="0">
        <v>9.916926</v>
      </c>
      <c r="G4791" s="0">
        <v>-0.726674</v>
      </c>
      <c r="H4791" s="0">
        <v>-0.033156</v>
      </c>
      <c r="I4791" s="0">
        <v>8.142799E-05</v>
      </c>
      <c r="J4791" s="0">
        <v>0.001697</v>
      </c>
      <c r="K4791" s="0">
        <v>1014.669983</v>
      </c>
      <c r="L4791" s="0">
        <v>42.883709</v>
      </c>
      <c r="W4791" s="0">
        <f t="shared" si="74"/>
        <v>53759.212702533114</v>
      </c>
    </row>
    <row r="4792">
      <c r="A4792" s="0">
        <v>428.88375</v>
      </c>
      <c r="B4792" s="0">
        <v>-1377.556274</v>
      </c>
      <c r="C4792" s="0">
        <v>-48227.226562</v>
      </c>
      <c r="D4792" s="0">
        <v>23749.582031</v>
      </c>
      <c r="E4792" s="0">
        <v>0.529844</v>
      </c>
      <c r="F4792" s="0">
        <v>9.912077</v>
      </c>
      <c r="G4792" s="0">
        <v>-0.730449</v>
      </c>
      <c r="H4792" s="0">
        <v>-0.014249</v>
      </c>
      <c r="I4792" s="0">
        <v>0.002004</v>
      </c>
      <c r="J4792" s="0">
        <v>-0.002814</v>
      </c>
      <c r="K4792" s="0">
        <v>1014.669983</v>
      </c>
      <c r="L4792" s="0">
        <v>42.883709</v>
      </c>
      <c r="W4792" s="0">
        <f t="shared" si="74"/>
        <v>53775.511990103019</v>
      </c>
    </row>
    <row r="4793">
      <c r="A4793" s="0">
        <v>428.895</v>
      </c>
      <c r="B4793" s="0">
        <v>-1524.792969</v>
      </c>
      <c r="C4793" s="0">
        <v>-48231.933594</v>
      </c>
      <c r="D4793" s="0">
        <v>23714.005859</v>
      </c>
      <c r="E4793" s="0">
        <v>0.541422</v>
      </c>
      <c r="F4793" s="0">
        <v>9.907527</v>
      </c>
      <c r="G4793" s="0">
        <v>-0.743665</v>
      </c>
      <c r="H4793" s="0">
        <v>0.016584</v>
      </c>
      <c r="I4793" s="0">
        <v>0.005769</v>
      </c>
      <c r="J4793" s="0">
        <v>-0.013227</v>
      </c>
      <c r="K4793" s="0">
        <v>1014.669983</v>
      </c>
      <c r="L4793" s="0">
        <v>42.883709</v>
      </c>
      <c r="W4793" s="0">
        <f t="shared" si="74"/>
        <v>53768.006153241578</v>
      </c>
    </row>
    <row r="4794">
      <c r="A4794" s="0">
        <v>428.90625</v>
      </c>
      <c r="B4794" s="0">
        <v>-1509.767944</v>
      </c>
      <c r="C4794" s="0">
        <v>-48222.542969</v>
      </c>
      <c r="D4794" s="0">
        <v>23542.808594</v>
      </c>
      <c r="E4794" s="0">
        <v>0.540205</v>
      </c>
      <c r="F4794" s="0">
        <v>9.913933</v>
      </c>
      <c r="G4794" s="0">
        <v>-0.740022</v>
      </c>
      <c r="H4794" s="0">
        <v>0.051659</v>
      </c>
      <c r="I4794" s="0">
        <v>0.010703</v>
      </c>
      <c r="J4794" s="0">
        <v>-0.022876</v>
      </c>
      <c r="K4794" s="0">
        <v>1014.659973</v>
      </c>
      <c r="L4794" s="0">
        <v>42.88625</v>
      </c>
      <c r="W4794" s="0">
        <f t="shared" si="74"/>
        <v>53683.860574063612</v>
      </c>
    </row>
    <row r="4795">
      <c r="A4795" s="0">
        <v>428.9175</v>
      </c>
      <c r="B4795" s="0">
        <v>-1409.293701</v>
      </c>
      <c r="C4795" s="0">
        <v>-48229.390625</v>
      </c>
      <c r="D4795" s="0">
        <v>23636.494141</v>
      </c>
      <c r="E4795" s="0">
        <v>0.543463</v>
      </c>
      <c r="F4795" s="0">
        <v>9.918966</v>
      </c>
      <c r="G4795" s="0">
        <v>-0.735358</v>
      </c>
      <c r="H4795" s="0">
        <v>0.067275</v>
      </c>
      <c r="I4795" s="0">
        <v>0.013463</v>
      </c>
      <c r="J4795" s="0">
        <v>-0.025371</v>
      </c>
      <c r="K4795" s="0">
        <v>1014.659973</v>
      </c>
      <c r="L4795" s="0">
        <v>42.88625</v>
      </c>
      <c r="W4795" s="0">
        <f t="shared" si="74"/>
        <v>53728.429011762884</v>
      </c>
    </row>
    <row r="4796">
      <c r="A4796" s="0">
        <v>428.92875</v>
      </c>
      <c r="B4796" s="0">
        <v>-1452.620361</v>
      </c>
      <c r="C4796" s="0">
        <v>-48253.066406</v>
      </c>
      <c r="D4796" s="0">
        <v>23663.822266</v>
      </c>
      <c r="E4796" s="0">
        <v>0.532341</v>
      </c>
      <c r="F4796" s="0">
        <v>9.91852</v>
      </c>
      <c r="G4796" s="0">
        <v>-0.750073</v>
      </c>
      <c r="H4796" s="0">
        <v>0.06813</v>
      </c>
      <c r="I4796" s="0">
        <v>0.013097</v>
      </c>
      <c r="J4796" s="0">
        <v>-0.022724</v>
      </c>
      <c r="K4796" s="0">
        <v>1014.659973</v>
      </c>
      <c r="L4796" s="0">
        <v>42.88625</v>
      </c>
      <c r="W4796" s="0">
        <f t="shared" si="74"/>
        <v>53762.858998865333</v>
      </c>
    </row>
    <row r="4797">
      <c r="A4797" s="0">
        <v>428.94</v>
      </c>
      <c r="B4797" s="0">
        <v>-1477.023682</v>
      </c>
      <c r="C4797" s="0">
        <v>-48226.300781</v>
      </c>
      <c r="D4797" s="0">
        <v>23632.429687</v>
      </c>
      <c r="E4797" s="0">
        <v>0.531193</v>
      </c>
      <c r="F4797" s="0">
        <v>9.914039</v>
      </c>
      <c r="G4797" s="0">
        <v>-0.729281</v>
      </c>
      <c r="H4797" s="0">
        <v>0.055279</v>
      </c>
      <c r="I4797" s="0">
        <v>0.011473</v>
      </c>
      <c r="J4797" s="0">
        <v>-0.017437</v>
      </c>
      <c r="K4797" s="0">
        <v>1014.659973</v>
      </c>
      <c r="L4797" s="0">
        <v>42.88625</v>
      </c>
      <c r="W4797" s="0">
        <f t="shared" si="74"/>
        <v>53725.686769809363</v>
      </c>
    </row>
    <row r="4798">
      <c r="A4798" s="0">
        <v>428.95125</v>
      </c>
      <c r="B4798" s="0">
        <v>-1358.727295</v>
      </c>
      <c r="C4798" s="0">
        <v>-48235.488281</v>
      </c>
      <c r="D4798" s="0">
        <v>23603.123047</v>
      </c>
      <c r="E4798" s="0">
        <v>0.53</v>
      </c>
      <c r="F4798" s="0">
        <v>9.906674</v>
      </c>
      <c r="G4798" s="0">
        <v>-0.730795</v>
      </c>
      <c r="H4798" s="0">
        <v>0.031862</v>
      </c>
      <c r="I4798" s="0">
        <v>0.008477</v>
      </c>
      <c r="J4798" s="0">
        <v>-0.012208</v>
      </c>
      <c r="K4798" s="0">
        <v>1014.659973</v>
      </c>
      <c r="L4798" s="0">
        <v>42.88625</v>
      </c>
      <c r="W4798" s="0">
        <f t="shared" si="74"/>
        <v>53717.928917080273</v>
      </c>
    </row>
    <row r="4799">
      <c r="A4799" s="0">
        <v>428.9625</v>
      </c>
      <c r="B4799" s="0">
        <v>-1383.776367</v>
      </c>
      <c r="C4799" s="0">
        <v>-48216.605469</v>
      </c>
      <c r="D4799" s="0">
        <v>23556.546875</v>
      </c>
      <c r="E4799" s="0">
        <v>0.527017</v>
      </c>
      <c r="F4799" s="0">
        <v>9.915285</v>
      </c>
      <c r="G4799" s="0">
        <v>-0.733034</v>
      </c>
      <c r="H4799" s="0">
        <v>-0.000664</v>
      </c>
      <c r="I4799" s="0">
        <v>0.004455</v>
      </c>
      <c r="J4799" s="0">
        <v>-0.005343</v>
      </c>
      <c r="K4799" s="0">
        <v>1014.659973</v>
      </c>
      <c r="L4799" s="0">
        <v>42.88625</v>
      </c>
      <c r="W4799" s="0">
        <f t="shared" si="74"/>
        <v>53681.158525698207</v>
      </c>
    </row>
    <row r="4800">
      <c r="A4800" s="0">
        <v>428.97375</v>
      </c>
      <c r="B4800" s="0">
        <v>-1565.817261</v>
      </c>
      <c r="C4800" s="0">
        <v>-48236.542969</v>
      </c>
      <c r="D4800" s="0">
        <v>23562.662109</v>
      </c>
      <c r="E4800" s="0">
        <v>0.5203</v>
      </c>
      <c r="F4800" s="0">
        <v>9.919313</v>
      </c>
      <c r="G4800" s="0">
        <v>-0.738613</v>
      </c>
      <c r="H4800" s="0">
        <v>-0.021345</v>
      </c>
      <c r="I4800" s="0">
        <v>0.002357</v>
      </c>
      <c r="J4800" s="0">
        <v>0.000218</v>
      </c>
      <c r="K4800" s="0">
        <v>1014.659973</v>
      </c>
      <c r="L4800" s="0">
        <v>42.88625</v>
      </c>
      <c r="W4800" s="0">
        <f t="shared" si="74"/>
        <v>53706.749175107718</v>
      </c>
    </row>
    <row r="4801">
      <c r="A4801" s="0">
        <v>428.985</v>
      </c>
      <c r="B4801" s="0">
        <v>-1549.86084</v>
      </c>
      <c r="C4801" s="0">
        <v>-48219.226562</v>
      </c>
      <c r="D4801" s="0">
        <v>23652.443359</v>
      </c>
      <c r="E4801" s="0">
        <v>0.533965</v>
      </c>
      <c r="F4801" s="0">
        <v>9.909368</v>
      </c>
      <c r="G4801" s="0">
        <v>-0.738819</v>
      </c>
      <c r="H4801" s="0">
        <v>-0.038885</v>
      </c>
      <c r="I4801" s="0">
        <v>0.000177</v>
      </c>
      <c r="J4801" s="0">
        <v>0.006771</v>
      </c>
      <c r="K4801" s="0">
        <v>1014.659973</v>
      </c>
      <c r="L4801" s="0">
        <v>42.88625</v>
      </c>
      <c r="W4801" s="0">
        <f t="shared" si="74"/>
        <v>53730.195939634868</v>
      </c>
    </row>
    <row r="4802">
      <c r="A4802" s="0">
        <v>428.99625</v>
      </c>
      <c r="B4802" s="0">
        <v>-1575.165283</v>
      </c>
      <c r="C4802" s="0">
        <v>-48231.5625</v>
      </c>
      <c r="D4802" s="0">
        <v>23522.9375</v>
      </c>
      <c r="E4802" s="0">
        <v>0.548984</v>
      </c>
      <c r="F4802" s="0">
        <v>9.905421</v>
      </c>
      <c r="G4802" s="0">
        <v>-0.736723</v>
      </c>
      <c r="H4802" s="0">
        <v>-0.030011</v>
      </c>
      <c r="I4802" s="0">
        <v>0.000136</v>
      </c>
      <c r="J4802" s="0">
        <v>0.004114</v>
      </c>
      <c r="K4802" s="0">
        <v>1014.659973</v>
      </c>
      <c r="L4802" s="0">
        <v>42.88625</v>
      </c>
      <c r="W4802" s="0">
        <f ref="W4802:W4865" t="shared" si="75">SQRT((B4802)^2+(C4802)^2+(D4802)^2)</f>
        <v>53685.131605399656</v>
      </c>
    </row>
    <row r="4803">
      <c r="A4803" s="0">
        <v>429.0075</v>
      </c>
      <c r="B4803" s="0">
        <v>-1451.840454</v>
      </c>
      <c r="C4803" s="0">
        <v>-48214.621094</v>
      </c>
      <c r="D4803" s="0">
        <v>23635.390625</v>
      </c>
      <c r="E4803" s="0">
        <v>0.531291</v>
      </c>
      <c r="F4803" s="0">
        <v>9.904896</v>
      </c>
      <c r="G4803" s="0">
        <v>-0.730688</v>
      </c>
      <c r="H4803" s="0">
        <v>-0.008404</v>
      </c>
      <c r="I4803" s="0">
        <v>0.003057</v>
      </c>
      <c r="J4803" s="0">
        <v>-0.005239</v>
      </c>
      <c r="K4803" s="0">
        <v>1014.639954</v>
      </c>
      <c r="L4803" s="0">
        <v>42.888592</v>
      </c>
      <c r="W4803" s="0">
        <f t="shared" si="75"/>
        <v>53715.819066064687</v>
      </c>
    </row>
    <row r="4804">
      <c r="A4804" s="0">
        <v>429.01875</v>
      </c>
      <c r="B4804" s="0">
        <v>-1456.797729</v>
      </c>
      <c r="C4804" s="0">
        <v>-48201.816406</v>
      </c>
      <c r="D4804" s="0">
        <v>23528.664062</v>
      </c>
      <c r="E4804" s="0">
        <v>0.534962</v>
      </c>
      <c r="F4804" s="0">
        <v>9.917645</v>
      </c>
      <c r="G4804" s="0">
        <v>-0.712208</v>
      </c>
      <c r="H4804" s="0">
        <v>0.018072</v>
      </c>
      <c r="I4804" s="0">
        <v>0.006914</v>
      </c>
      <c r="J4804" s="0">
        <v>-0.013864</v>
      </c>
      <c r="K4804" s="0">
        <v>1014.639954</v>
      </c>
      <c r="L4804" s="0">
        <v>42.888592</v>
      </c>
      <c r="W4804" s="0">
        <f t="shared" si="75"/>
        <v>53657.575392514715</v>
      </c>
    </row>
    <row r="4805">
      <c r="A4805" s="0">
        <v>429.03</v>
      </c>
      <c r="B4805" s="0">
        <v>-1450.598145</v>
      </c>
      <c r="C4805" s="0">
        <v>-48246.335937</v>
      </c>
      <c r="D4805" s="0">
        <v>23510.623047</v>
      </c>
      <c r="E4805" s="0">
        <v>0.538018</v>
      </c>
      <c r="F4805" s="0">
        <v>9.925554</v>
      </c>
      <c r="G4805" s="0">
        <v>-0.722843</v>
      </c>
      <c r="H4805" s="0">
        <v>0.04364</v>
      </c>
      <c r="I4805" s="0">
        <v>0.009377</v>
      </c>
      <c r="J4805" s="0">
        <v>-0.021154</v>
      </c>
      <c r="K4805" s="0">
        <v>1014.639954</v>
      </c>
      <c r="L4805" s="0">
        <v>42.888592</v>
      </c>
      <c r="W4805" s="0">
        <f t="shared" si="75"/>
        <v>53689.501416778527</v>
      </c>
    </row>
    <row r="4806">
      <c r="A4806" s="0">
        <v>429.04125</v>
      </c>
      <c r="B4806" s="0">
        <v>-1501.943359</v>
      </c>
      <c r="C4806" s="0">
        <v>-48239.617187</v>
      </c>
      <c r="D4806" s="0">
        <v>23660.984375</v>
      </c>
      <c r="E4806" s="0">
        <v>0.538982</v>
      </c>
      <c r="F4806" s="0">
        <v>9.920574</v>
      </c>
      <c r="G4806" s="0">
        <v>-0.73282</v>
      </c>
      <c r="H4806" s="0">
        <v>0.061984</v>
      </c>
      <c r="I4806" s="0">
        <v>0.011866</v>
      </c>
      <c r="J4806" s="0">
        <v>-0.024681</v>
      </c>
      <c r="K4806" s="0">
        <v>1014.639954</v>
      </c>
      <c r="L4806" s="0">
        <v>42.888592</v>
      </c>
      <c r="W4806" s="0">
        <f t="shared" si="75"/>
        <v>53750.894706934363</v>
      </c>
    </row>
    <row r="4807">
      <c r="A4807" s="0">
        <v>429.0525</v>
      </c>
      <c r="B4807" s="0">
        <v>-1453.538818</v>
      </c>
      <c r="C4807" s="0">
        <v>-48227.109375</v>
      </c>
      <c r="D4807" s="0">
        <v>23644.685547</v>
      </c>
      <c r="E4807" s="0">
        <v>0.525822</v>
      </c>
      <c r="F4807" s="0">
        <v>9.922888</v>
      </c>
      <c r="G4807" s="0">
        <v>-0.738506</v>
      </c>
      <c r="H4807" s="0">
        <v>0.076239</v>
      </c>
      <c r="I4807" s="0">
        <v>0.013926</v>
      </c>
      <c r="J4807" s="0">
        <v>-0.023369</v>
      </c>
      <c r="K4807" s="0">
        <v>1014.639954</v>
      </c>
      <c r="L4807" s="0">
        <v>42.888592</v>
      </c>
      <c r="W4807" s="0">
        <f t="shared" si="75"/>
        <v>53731.164219474682</v>
      </c>
    </row>
    <row r="4808">
      <c r="A4808" s="0">
        <v>429.06375</v>
      </c>
      <c r="B4808" s="0">
        <v>-1521.239624</v>
      </c>
      <c r="C4808" s="0">
        <v>-48224.015625</v>
      </c>
      <c r="D4808" s="0">
        <v>23610.777344</v>
      </c>
      <c r="E4808" s="0">
        <v>0.528927</v>
      </c>
      <c r="F4808" s="0">
        <v>9.92124</v>
      </c>
      <c r="G4808" s="0">
        <v>-0.731265</v>
      </c>
      <c r="H4808" s="0">
        <v>0.061775</v>
      </c>
      <c r="I4808" s="0">
        <v>0.012153</v>
      </c>
      <c r="J4808" s="0">
        <v>-0.018317</v>
      </c>
      <c r="K4808" s="0">
        <v>1014.639954</v>
      </c>
      <c r="L4808" s="0">
        <v>42.888592</v>
      </c>
      <c r="W4808" s="0">
        <f t="shared" si="75"/>
        <v>53715.348456300788</v>
      </c>
    </row>
    <row r="4809">
      <c r="A4809" s="0">
        <v>429.075</v>
      </c>
      <c r="B4809" s="0">
        <v>-1497.457764</v>
      </c>
      <c r="C4809" s="0">
        <v>-48213.175781</v>
      </c>
      <c r="D4809" s="0">
        <v>23559.263672</v>
      </c>
      <c r="E4809" s="0">
        <v>0.538941</v>
      </c>
      <c r="F4809" s="0">
        <v>9.922206</v>
      </c>
      <c r="G4809" s="0">
        <v>-0.71116</v>
      </c>
      <c r="H4809" s="0">
        <v>0.036289</v>
      </c>
      <c r="I4809" s="0">
        <v>0.008516</v>
      </c>
      <c r="J4809" s="0">
        <v>-0.012368</v>
      </c>
      <c r="K4809" s="0">
        <v>1014.639954</v>
      </c>
      <c r="L4809" s="0">
        <v>42.888592</v>
      </c>
      <c r="W4809" s="0">
        <f t="shared" si="75"/>
        <v>53682.321144035748</v>
      </c>
    </row>
    <row r="4810">
      <c r="A4810" s="0">
        <v>429.08625</v>
      </c>
      <c r="B4810" s="0">
        <v>-1440.435303</v>
      </c>
      <c r="C4810" s="0">
        <v>-48210.015625</v>
      </c>
      <c r="D4810" s="0">
        <v>23549.964844</v>
      </c>
      <c r="E4810" s="0">
        <v>0.543883</v>
      </c>
      <c r="F4810" s="0">
        <v>9.908379</v>
      </c>
      <c r="G4810" s="0">
        <v>-0.728985</v>
      </c>
      <c r="H4810" s="0">
        <v>0.002731</v>
      </c>
      <c r="I4810" s="0">
        <v>0.004494</v>
      </c>
      <c r="J4810" s="0">
        <v>-0.006471</v>
      </c>
      <c r="K4810" s="0">
        <v>1014.639954</v>
      </c>
      <c r="L4810" s="0">
        <v>42.888592</v>
      </c>
      <c r="W4810" s="0">
        <f t="shared" si="75"/>
        <v>53673.84190253674</v>
      </c>
    </row>
    <row r="4811">
      <c r="A4811" s="0">
        <v>429.0975</v>
      </c>
      <c r="B4811" s="0">
        <v>-1393.81665</v>
      </c>
      <c r="C4811" s="0">
        <v>-48222.660156</v>
      </c>
      <c r="D4811" s="0">
        <v>23560.125</v>
      </c>
      <c r="E4811" s="0">
        <v>0.541666</v>
      </c>
      <c r="F4811" s="0">
        <v>9.917797</v>
      </c>
      <c r="G4811" s="0">
        <v>-0.725894</v>
      </c>
      <c r="H4811" s="0">
        <v>-0.019133</v>
      </c>
      <c r="I4811" s="0">
        <v>0.001534</v>
      </c>
      <c r="J4811" s="0">
        <v>-0.001013</v>
      </c>
      <c r="K4811" s="0">
        <v>1014.639954</v>
      </c>
      <c r="L4811" s="0">
        <v>42.888592</v>
      </c>
      <c r="W4811" s="0">
        <f t="shared" si="75"/>
        <v>53688.426754660184</v>
      </c>
    </row>
    <row r="4812">
      <c r="A4812" s="0">
        <v>429.10875</v>
      </c>
      <c r="B4812" s="0">
        <v>-1514.463989</v>
      </c>
      <c r="C4812" s="0">
        <v>-48236.269531</v>
      </c>
      <c r="D4812" s="0">
        <v>23616.431641</v>
      </c>
      <c r="E4812" s="0">
        <v>0.527422</v>
      </c>
      <c r="F4812" s="0">
        <v>9.938762</v>
      </c>
      <c r="G4812" s="0">
        <v>-0.731344</v>
      </c>
      <c r="H4812" s="0">
        <v>-0.030304</v>
      </c>
      <c r="I4812" s="0">
        <v>-0.000174</v>
      </c>
      <c r="J4812" s="0">
        <v>0.002054</v>
      </c>
      <c r="K4812" s="0">
        <v>1014.630005</v>
      </c>
      <c r="L4812" s="0">
        <v>42.888592</v>
      </c>
      <c r="W4812" s="0">
        <f t="shared" si="75"/>
        <v>53728.643598133785</v>
      </c>
    </row>
    <row r="4813">
      <c r="A4813" s="0">
        <v>429.12</v>
      </c>
      <c r="B4813" s="0">
        <v>-1531.416138</v>
      </c>
      <c r="C4813" s="0">
        <v>-48204.402344</v>
      </c>
      <c r="D4813" s="0">
        <v>23643.767578</v>
      </c>
      <c r="E4813" s="0">
        <v>0.538238</v>
      </c>
      <c r="F4813" s="0">
        <v>9.918264</v>
      </c>
      <c r="G4813" s="0">
        <v>-0.739353</v>
      </c>
      <c r="H4813" s="0">
        <v>-0.035247</v>
      </c>
      <c r="I4813" s="0">
        <v>-0.000271</v>
      </c>
      <c r="J4813" s="0">
        <v>0.003156</v>
      </c>
      <c r="K4813" s="0">
        <v>1014.630005</v>
      </c>
      <c r="L4813" s="0">
        <v>42.888592</v>
      </c>
      <c r="W4813" s="0">
        <f t="shared" si="75"/>
        <v>53712.54402848969</v>
      </c>
    </row>
    <row r="4814">
      <c r="A4814" s="0">
        <v>429.13125</v>
      </c>
      <c r="B4814" s="0">
        <v>-1593.633789</v>
      </c>
      <c r="C4814" s="0">
        <v>-48225.921875</v>
      </c>
      <c r="D4814" s="0">
        <v>23676.275391</v>
      </c>
      <c r="E4814" s="0">
        <v>0.539045</v>
      </c>
      <c r="F4814" s="0">
        <v>9.919395</v>
      </c>
      <c r="G4814" s="0">
        <v>-0.735559</v>
      </c>
      <c r="H4814" s="0">
        <v>-0.015111</v>
      </c>
      <c r="I4814" s="0">
        <v>0.001379</v>
      </c>
      <c r="J4814" s="0">
        <v>-0.003643</v>
      </c>
      <c r="K4814" s="0">
        <v>1014.630005</v>
      </c>
      <c r="L4814" s="0">
        <v>42.888592</v>
      </c>
      <c r="W4814" s="0">
        <f t="shared" si="75"/>
        <v>53747.978806067847</v>
      </c>
    </row>
    <row r="4815">
      <c r="A4815" s="0">
        <v>429.1425</v>
      </c>
      <c r="B4815" s="0">
        <v>-1436.900757</v>
      </c>
      <c r="C4815" s="0">
        <v>-48229.648437</v>
      </c>
      <c r="D4815" s="0">
        <v>23534.419922</v>
      </c>
      <c r="E4815" s="0">
        <v>0.534791</v>
      </c>
      <c r="F4815" s="0">
        <v>9.909195</v>
      </c>
      <c r="G4815" s="0">
        <v>-0.739382</v>
      </c>
      <c r="H4815" s="0">
        <v>0.010043</v>
      </c>
      <c r="I4815" s="0">
        <v>0.005524</v>
      </c>
      <c r="J4815" s="0">
        <v>-0.012657</v>
      </c>
      <c r="K4815" s="0">
        <v>1014.630005</v>
      </c>
      <c r="L4815" s="0">
        <v>42.888592</v>
      </c>
      <c r="W4815" s="0">
        <f t="shared" si="75"/>
        <v>53684.565688912066</v>
      </c>
    </row>
    <row r="4816">
      <c r="A4816" s="0">
        <v>429.15375</v>
      </c>
      <c r="B4816" s="0">
        <v>-1423.834961</v>
      </c>
      <c r="C4816" s="0">
        <v>-48240.539062</v>
      </c>
      <c r="D4816" s="0">
        <v>23575.835937</v>
      </c>
      <c r="E4816" s="0">
        <v>0.537497</v>
      </c>
      <c r="F4816" s="0">
        <v>9.908257</v>
      </c>
      <c r="G4816" s="0">
        <v>-0.738899</v>
      </c>
      <c r="H4816" s="0">
        <v>0.043789</v>
      </c>
      <c r="I4816" s="0">
        <v>0.009342</v>
      </c>
      <c r="J4816" s="0">
        <v>-0.022918</v>
      </c>
      <c r="K4816" s="0">
        <v>1014.630005</v>
      </c>
      <c r="L4816" s="0">
        <v>42.888592</v>
      </c>
      <c r="W4816" s="0">
        <f t="shared" si="75"/>
        <v>53712.1676635458</v>
      </c>
    </row>
    <row r="4817">
      <c r="A4817" s="0">
        <v>429.165</v>
      </c>
      <c r="B4817" s="0">
        <v>-1441.83728</v>
      </c>
      <c r="C4817" s="0">
        <v>-48221.464844</v>
      </c>
      <c r="D4817" s="0">
        <v>23490.449219</v>
      </c>
      <c r="E4817" s="0">
        <v>0.540703</v>
      </c>
      <c r="F4817" s="0">
        <v>9.92611</v>
      </c>
      <c r="G4817" s="0">
        <v>-0.739291</v>
      </c>
      <c r="H4817" s="0">
        <v>0.066515</v>
      </c>
      <c r="I4817" s="0">
        <v>0.013219</v>
      </c>
      <c r="J4817" s="0">
        <v>-0.026995</v>
      </c>
      <c r="K4817" s="0">
        <v>1014.630005</v>
      </c>
      <c r="L4817" s="0">
        <v>42.888592</v>
      </c>
      <c r="W4817" s="0">
        <f t="shared" si="75"/>
        <v>53658.082065552277</v>
      </c>
    </row>
    <row r="4818">
      <c r="A4818" s="0">
        <v>429.17625</v>
      </c>
      <c r="B4818" s="0">
        <v>-1396.667236</v>
      </c>
      <c r="C4818" s="0">
        <v>-48252.105469</v>
      </c>
      <c r="D4818" s="0">
        <v>23497.869141</v>
      </c>
      <c r="E4818" s="0">
        <v>0.526371</v>
      </c>
      <c r="F4818" s="0">
        <v>9.925773</v>
      </c>
      <c r="G4818" s="0">
        <v>-0.740599</v>
      </c>
      <c r="H4818" s="0">
        <v>0.069242</v>
      </c>
      <c r="I4818" s="0">
        <v>0.013208</v>
      </c>
      <c r="J4818" s="0">
        <v>-0.024209</v>
      </c>
      <c r="K4818" s="0">
        <v>1014.630005</v>
      </c>
      <c r="L4818" s="0">
        <v>42.888592</v>
      </c>
      <c r="W4818" s="0">
        <f t="shared" si="75"/>
        <v>53687.672847006281</v>
      </c>
    </row>
    <row r="4819">
      <c r="A4819" s="0">
        <v>429.1875</v>
      </c>
      <c r="B4819" s="0">
        <v>-1506.424927</v>
      </c>
      <c r="C4819" s="0">
        <v>-48254.664062</v>
      </c>
      <c r="D4819" s="0">
        <v>23524.609375</v>
      </c>
      <c r="E4819" s="0">
        <v>0.520583</v>
      </c>
      <c r="F4819" s="0">
        <v>9.919315</v>
      </c>
      <c r="G4819" s="0">
        <v>-0.730483</v>
      </c>
      <c r="H4819" s="0">
        <v>0.057502</v>
      </c>
      <c r="I4819" s="0">
        <v>0.011382</v>
      </c>
      <c r="J4819" s="0">
        <v>-0.018968</v>
      </c>
      <c r="K4819" s="0">
        <v>1014.630005</v>
      </c>
      <c r="L4819" s="0">
        <v>42.888592</v>
      </c>
      <c r="W4819" s="0">
        <f t="shared" si="75"/>
        <v>53704.647527411435</v>
      </c>
    </row>
    <row r="4820">
      <c r="A4820" s="0">
        <v>429.19875</v>
      </c>
      <c r="B4820" s="0">
        <v>-1487.963623</v>
      </c>
      <c r="C4820" s="0">
        <v>-48252.460937</v>
      </c>
      <c r="D4820" s="0">
        <v>23668.269531</v>
      </c>
      <c r="E4820" s="0">
        <v>0.519384</v>
      </c>
      <c r="F4820" s="0">
        <v>9.922815</v>
      </c>
      <c r="G4820" s="0">
        <v>-0.740828</v>
      </c>
      <c r="H4820" s="0">
        <v>0.034611</v>
      </c>
      <c r="I4820" s="0">
        <v>0.00963</v>
      </c>
      <c r="J4820" s="0">
        <v>-0.012283</v>
      </c>
      <c r="K4820" s="0">
        <v>1014.630005</v>
      </c>
      <c r="L4820" s="0">
        <v>42.888592</v>
      </c>
      <c r="W4820" s="0">
        <f t="shared" si="75"/>
        <v>53765.239744765815</v>
      </c>
    </row>
    <row r="4821">
      <c r="A4821" s="0">
        <v>429.21</v>
      </c>
      <c r="B4821" s="0">
        <v>-1396.444702</v>
      </c>
      <c r="C4821" s="0">
        <v>-48223.050781</v>
      </c>
      <c r="D4821" s="0">
        <v>23677.666016</v>
      </c>
      <c r="E4821" s="0">
        <v>0.538632</v>
      </c>
      <c r="F4821" s="0">
        <v>9.911026</v>
      </c>
      <c r="G4821" s="0">
        <v>-0.743608</v>
      </c>
      <c r="H4821" s="0">
        <v>0.008669</v>
      </c>
      <c r="I4821" s="0">
        <v>0.006274</v>
      </c>
      <c r="J4821" s="0">
        <v>-0.007937</v>
      </c>
      <c r="K4821" s="0">
        <v>1014.639954</v>
      </c>
      <c r="L4821" s="0">
        <v>42.891132</v>
      </c>
      <c r="W4821" s="0">
        <f t="shared" si="75"/>
        <v>53740.529885719305</v>
      </c>
    </row>
    <row r="4822">
      <c r="A4822" s="0">
        <v>429.22125</v>
      </c>
      <c r="B4822" s="0">
        <v>-1458.199585</v>
      </c>
      <c r="C4822" s="0">
        <v>-48210.84375</v>
      </c>
      <c r="D4822" s="0">
        <v>23575.033203</v>
      </c>
      <c r="E4822" s="0">
        <v>0.547814</v>
      </c>
      <c r="F4822" s="0">
        <v>9.904869</v>
      </c>
      <c r="G4822" s="0">
        <v>-0.729147</v>
      </c>
      <c r="H4822" s="0">
        <v>-0.016258</v>
      </c>
      <c r="I4822" s="0">
        <v>0.002334</v>
      </c>
      <c r="J4822" s="0">
        <v>-0.002984</v>
      </c>
      <c r="K4822" s="0">
        <v>1014.639954</v>
      </c>
      <c r="L4822" s="0">
        <v>42.891132</v>
      </c>
      <c r="W4822" s="0">
        <f t="shared" si="75"/>
        <v>53686.068878612823</v>
      </c>
    </row>
    <row r="4823">
      <c r="A4823" s="0">
        <v>429.2325</v>
      </c>
      <c r="B4823" s="0">
        <v>-1569.214844</v>
      </c>
      <c r="C4823" s="0">
        <v>-48202.316406</v>
      </c>
      <c r="D4823" s="0">
        <v>23772.160156</v>
      </c>
      <c r="E4823" s="0">
        <v>0.527787</v>
      </c>
      <c r="F4823" s="0">
        <v>9.914936</v>
      </c>
      <c r="G4823" s="0">
        <v>-0.725506</v>
      </c>
      <c r="H4823" s="0">
        <v>-0.030978</v>
      </c>
      <c r="I4823" s="0">
        <v>0.000239</v>
      </c>
      <c r="J4823" s="0">
        <v>0.001864</v>
      </c>
      <c r="K4823" s="0">
        <v>1014.639954</v>
      </c>
      <c r="L4823" s="0">
        <v>42.891132</v>
      </c>
      <c r="W4823" s="0">
        <f t="shared" si="75"/>
        <v>53768.404668664669</v>
      </c>
    </row>
    <row r="4824">
      <c r="A4824" s="0">
        <v>429.24375</v>
      </c>
      <c r="B4824" s="0">
        <v>-1485.231445</v>
      </c>
      <c r="C4824" s="0">
        <v>-48216.601562</v>
      </c>
      <c r="D4824" s="0">
        <v>23613.322266</v>
      </c>
      <c r="E4824" s="0">
        <v>0.534961</v>
      </c>
      <c r="F4824" s="0">
        <v>9.927539</v>
      </c>
      <c r="G4824" s="0">
        <v>-0.716202</v>
      </c>
      <c r="H4824" s="0">
        <v>-0.033698</v>
      </c>
      <c r="I4824" s="0">
        <v>-0.000201</v>
      </c>
      <c r="J4824" s="0">
        <v>0.004032</v>
      </c>
      <c r="K4824" s="0">
        <v>1014.639954</v>
      </c>
      <c r="L4824" s="0">
        <v>42.891132</v>
      </c>
      <c r="W4824" s="0">
        <f t="shared" si="75"/>
        <v>53708.803441073316</v>
      </c>
    </row>
    <row r="4825">
      <c r="A4825" s="0">
        <v>429.255</v>
      </c>
      <c r="B4825" s="0">
        <v>-1423.475586</v>
      </c>
      <c r="C4825" s="0">
        <v>-48231.984375</v>
      </c>
      <c r="D4825" s="0">
        <v>23574.005859</v>
      </c>
      <c r="E4825" s="0">
        <v>0.532582</v>
      </c>
      <c r="F4825" s="0">
        <v>9.917519</v>
      </c>
      <c r="G4825" s="0">
        <v>-0.730899</v>
      </c>
      <c r="H4825" s="0">
        <v>-0.018161</v>
      </c>
      <c r="I4825" s="0">
        <v>0.001845</v>
      </c>
      <c r="J4825" s="0">
        <v>-0.001752</v>
      </c>
      <c r="K4825" s="0">
        <v>1014.639954</v>
      </c>
      <c r="L4825" s="0">
        <v>42.891132</v>
      </c>
      <c r="W4825" s="0">
        <f t="shared" si="75"/>
        <v>53703.671678334511</v>
      </c>
    </row>
    <row r="4826">
      <c r="A4826" s="0">
        <v>429.26625</v>
      </c>
      <c r="B4826" s="0">
        <v>-1527.911621</v>
      </c>
      <c r="C4826" s="0">
        <v>-48234.507812</v>
      </c>
      <c r="D4826" s="0">
        <v>23610.537109</v>
      </c>
      <c r="E4826" s="0">
        <v>0.528828</v>
      </c>
      <c r="F4826" s="0">
        <v>9.911834</v>
      </c>
      <c r="G4826" s="0">
        <v>-0.736672</v>
      </c>
      <c r="H4826" s="0">
        <v>0.007422</v>
      </c>
      <c r="I4826" s="0">
        <v>0.005553</v>
      </c>
      <c r="J4826" s="0">
        <v>-0.010454</v>
      </c>
      <c r="K4826" s="0">
        <v>1014.639954</v>
      </c>
      <c r="L4826" s="0">
        <v>42.891132</v>
      </c>
      <c r="W4826" s="0">
        <f t="shared" si="75"/>
        <v>53724.851980837906</v>
      </c>
    </row>
    <row r="4827">
      <c r="A4827" s="0">
        <v>429.2775</v>
      </c>
      <c r="B4827" s="0">
        <v>-1493.814575</v>
      </c>
      <c r="C4827" s="0">
        <v>-48219.613281</v>
      </c>
      <c r="D4827" s="0">
        <v>23658.876953</v>
      </c>
      <c r="E4827" s="0">
        <v>0.532352</v>
      </c>
      <c r="F4827" s="0">
        <v>9.907255</v>
      </c>
      <c r="G4827" s="0">
        <v>-0.736206</v>
      </c>
      <c r="H4827" s="0">
        <v>0.039228</v>
      </c>
      <c r="I4827" s="0">
        <v>0.008928</v>
      </c>
      <c r="J4827" s="0">
        <v>-0.021929</v>
      </c>
      <c r="K4827" s="0">
        <v>1014.639954</v>
      </c>
      <c r="L4827" s="0">
        <v>42.891132</v>
      </c>
      <c r="W4827" s="0">
        <f t="shared" si="75"/>
        <v>53731.788036793158</v>
      </c>
    </row>
    <row r="4828">
      <c r="A4828" s="0">
        <v>429.28875</v>
      </c>
      <c r="B4828" s="0">
        <v>-1486.153931</v>
      </c>
      <c r="C4828" s="0">
        <v>-48205.121094</v>
      </c>
      <c r="D4828" s="0">
        <v>23517.587891</v>
      </c>
      <c r="E4828" s="0">
        <v>0.52129</v>
      </c>
      <c r="F4828" s="0">
        <v>9.923076</v>
      </c>
      <c r="G4828" s="0">
        <v>-0.730403</v>
      </c>
      <c r="H4828" s="0">
        <v>0.060724</v>
      </c>
      <c r="I4828" s="0">
        <v>0.012152</v>
      </c>
      <c r="J4828" s="0">
        <v>-0.025237</v>
      </c>
      <c r="K4828" s="0">
        <v>1014.639954</v>
      </c>
      <c r="L4828" s="0">
        <v>42.891132</v>
      </c>
      <c r="W4828" s="0">
        <f t="shared" si="75"/>
        <v>53656.493487785243</v>
      </c>
    </row>
    <row r="4829">
      <c r="A4829" s="0">
        <v>429.3</v>
      </c>
      <c r="B4829" s="0">
        <v>-1459.595703</v>
      </c>
      <c r="C4829" s="0">
        <v>-48227.042969</v>
      </c>
      <c r="D4829" s="0">
        <v>23561.443359</v>
      </c>
      <c r="E4829" s="0">
        <v>0.530032</v>
      </c>
      <c r="F4829" s="0">
        <v>9.919582</v>
      </c>
      <c r="G4829" s="0">
        <v>-0.744309</v>
      </c>
      <c r="H4829" s="0">
        <v>0.0701</v>
      </c>
      <c r="I4829" s="0">
        <v>0.014066</v>
      </c>
      <c r="J4829" s="0">
        <v>-0.024416</v>
      </c>
      <c r="K4829" s="0">
        <v>1014.630005</v>
      </c>
      <c r="L4829" s="0">
        <v>42.896015</v>
      </c>
      <c r="W4829" s="0">
        <f t="shared" si="75"/>
        <v>53694.689740321191</v>
      </c>
    </row>
    <row r="4830">
      <c r="A4830" s="0">
        <v>429.31125</v>
      </c>
      <c r="B4830" s="0">
        <v>-1354.524414</v>
      </c>
      <c r="C4830" s="0">
        <v>-48253.109375</v>
      </c>
      <c r="D4830" s="0">
        <v>23518.099609</v>
      </c>
      <c r="E4830" s="0">
        <v>0.534076</v>
      </c>
      <c r="F4830" s="0">
        <v>9.911723</v>
      </c>
      <c r="G4830" s="0">
        <v>-0.751216</v>
      </c>
      <c r="H4830" s="0">
        <v>0.064296</v>
      </c>
      <c r="I4830" s="0">
        <v>0.012759</v>
      </c>
      <c r="J4830" s="0">
        <v>-0.021901</v>
      </c>
      <c r="K4830" s="0">
        <v>1014.630005</v>
      </c>
      <c r="L4830" s="0">
        <v>42.896015</v>
      </c>
      <c r="W4830" s="0">
        <f t="shared" si="75"/>
        <v>53696.352855316727</v>
      </c>
    </row>
    <row r="4831">
      <c r="A4831" s="0">
        <v>429.3225</v>
      </c>
      <c r="B4831" s="0">
        <v>-1383.222778</v>
      </c>
      <c r="C4831" s="0">
        <v>-48250.722656</v>
      </c>
      <c r="D4831" s="0">
        <v>23485.248047</v>
      </c>
      <c r="E4831" s="0">
        <v>0.52801</v>
      </c>
      <c r="F4831" s="0">
        <v>9.913424</v>
      </c>
      <c r="G4831" s="0">
        <v>-0.741094</v>
      </c>
      <c r="H4831" s="0">
        <v>0.04265</v>
      </c>
      <c r="I4831" s="0">
        <v>0.010541</v>
      </c>
      <c r="J4831" s="0">
        <v>-0.015094</v>
      </c>
      <c r="K4831" s="0">
        <v>1014.630005</v>
      </c>
      <c r="L4831" s="0">
        <v>42.896015</v>
      </c>
      <c r="W4831" s="0">
        <f t="shared" si="75"/>
        <v>53680.559031263139</v>
      </c>
    </row>
    <row r="4832">
      <c r="A4832" s="0">
        <v>429.33375</v>
      </c>
      <c r="B4832" s="0">
        <v>-1548.82312</v>
      </c>
      <c r="C4832" s="0">
        <v>-48229.316406</v>
      </c>
      <c r="D4832" s="0">
        <v>23682.878906</v>
      </c>
      <c r="E4832" s="0">
        <v>0.527889</v>
      </c>
      <c r="F4832" s="0">
        <v>9.89951</v>
      </c>
      <c r="G4832" s="0">
        <v>-0.735432</v>
      </c>
      <c r="H4832" s="0">
        <v>0.009247</v>
      </c>
      <c r="I4832" s="0">
        <v>0.005225</v>
      </c>
      <c r="J4832" s="0">
        <v>-0.008827</v>
      </c>
      <c r="K4832" s="0">
        <v>1014.630005</v>
      </c>
      <c r="L4832" s="0">
        <v>42.896015</v>
      </c>
      <c r="W4832" s="0">
        <f t="shared" si="75"/>
        <v>53752.623818036707</v>
      </c>
    </row>
    <row r="4833">
      <c r="A4833" s="0">
        <v>429.345</v>
      </c>
      <c r="B4833" s="0">
        <v>-1509.40625</v>
      </c>
      <c r="C4833" s="0">
        <v>-48232.214844</v>
      </c>
      <c r="D4833" s="0">
        <v>23709.705078</v>
      </c>
      <c r="E4833" s="0">
        <v>0.545608</v>
      </c>
      <c r="F4833" s="0">
        <v>9.914536</v>
      </c>
      <c r="G4833" s="0">
        <v>-0.735639</v>
      </c>
      <c r="H4833" s="0">
        <v>-0.015908</v>
      </c>
      <c r="I4833" s="0">
        <v>0.00222</v>
      </c>
      <c r="J4833" s="0">
        <v>-0.002262</v>
      </c>
      <c r="K4833" s="0">
        <v>1014.630005</v>
      </c>
      <c r="L4833" s="0">
        <v>42.896015</v>
      </c>
      <c r="W4833" s="0">
        <f t="shared" si="75"/>
        <v>53765.9276016982</v>
      </c>
    </row>
    <row r="4834">
      <c r="A4834" s="0">
        <v>429.35625</v>
      </c>
      <c r="B4834" s="0">
        <v>-1488.357666</v>
      </c>
      <c r="C4834" s="0">
        <v>-48215.707031</v>
      </c>
      <c r="D4834" s="0">
        <v>23607.576172</v>
      </c>
      <c r="E4834" s="0">
        <v>0.539425</v>
      </c>
      <c r="F4834" s="0">
        <v>9.926864</v>
      </c>
      <c r="G4834" s="0">
        <v>-0.738924</v>
      </c>
      <c r="H4834" s="0">
        <v>-0.033049</v>
      </c>
      <c r="I4834" s="0">
        <v>0.000604</v>
      </c>
      <c r="J4834" s="0">
        <v>0.003585</v>
      </c>
      <c r="K4834" s="0">
        <v>1014.630005</v>
      </c>
      <c r="L4834" s="0">
        <v>42.896015</v>
      </c>
      <c r="W4834" s="0">
        <f t="shared" si="75"/>
        <v>53705.56084576295</v>
      </c>
    </row>
    <row r="4835">
      <c r="A4835" s="0">
        <v>429.3675</v>
      </c>
      <c r="B4835" s="0">
        <v>-1422.107178</v>
      </c>
      <c r="C4835" s="0">
        <v>-48235.148437</v>
      </c>
      <c r="D4835" s="0">
        <v>23564.429687</v>
      </c>
      <c r="E4835" s="0">
        <v>0.528915</v>
      </c>
      <c r="F4835" s="0">
        <v>9.923454</v>
      </c>
      <c r="G4835" s="0">
        <v>-0.727805</v>
      </c>
      <c r="H4835" s="0">
        <v>-0.036499</v>
      </c>
      <c r="I4835" s="0">
        <v>-0.000874</v>
      </c>
      <c r="J4835" s="0">
        <v>0.003744</v>
      </c>
      <c r="K4835" s="0">
        <v>1014.630005</v>
      </c>
      <c r="L4835" s="0">
        <v>42.896015</v>
      </c>
      <c r="W4835" s="0">
        <f t="shared" si="75"/>
        <v>53702.274440089685</v>
      </c>
    </row>
    <row r="4836">
      <c r="A4836" s="0">
        <v>429.37875</v>
      </c>
      <c r="B4836" s="0">
        <v>-1376.945068</v>
      </c>
      <c r="C4836" s="0">
        <v>-48229.339844</v>
      </c>
      <c r="D4836" s="0">
        <v>23637.1875</v>
      </c>
      <c r="E4836" s="0">
        <v>0.522412</v>
      </c>
      <c r="F4836" s="0">
        <v>9.916305</v>
      </c>
      <c r="G4836" s="0">
        <v>-0.727034</v>
      </c>
      <c r="H4836" s="0">
        <v>-0.020468</v>
      </c>
      <c r="I4836" s="0">
        <v>0.001305</v>
      </c>
      <c r="J4836" s="0">
        <v>-0.002448</v>
      </c>
      <c r="K4836" s="0">
        <v>1014.630005</v>
      </c>
      <c r="L4836" s="0">
        <v>42.896015</v>
      </c>
      <c r="W4836" s="0">
        <f t="shared" si="75"/>
        <v>53727.84969099817</v>
      </c>
    </row>
    <row r="4837">
      <c r="A4837" s="0">
        <v>429.39</v>
      </c>
      <c r="B4837" s="0">
        <v>-1437.674805</v>
      </c>
      <c r="C4837" s="0">
        <v>-48241.0625</v>
      </c>
      <c r="D4837" s="0">
        <v>23659.302734</v>
      </c>
      <c r="E4837" s="0">
        <v>0.519625</v>
      </c>
      <c r="F4837" s="0">
        <v>9.91229</v>
      </c>
      <c r="G4837" s="0">
        <v>-0.733193</v>
      </c>
      <c r="H4837" s="0">
        <v>0.010141</v>
      </c>
      <c r="I4837" s="0">
        <v>0.004781</v>
      </c>
      <c r="J4837" s="0">
        <v>-0.012468</v>
      </c>
      <c r="K4837" s="0">
        <v>1014.630005</v>
      </c>
      <c r="L4837" s="0">
        <v>42.896015</v>
      </c>
      <c r="W4837" s="0">
        <f t="shared" si="75"/>
        <v>53749.694192924464</v>
      </c>
    </row>
    <row r="4838">
      <c r="A4838" s="0">
        <v>429.40125</v>
      </c>
      <c r="B4838" s="0">
        <v>-1458.715454</v>
      </c>
      <c r="C4838" s="0">
        <v>-48238.699219</v>
      </c>
      <c r="D4838" s="0">
        <v>23675.753906</v>
      </c>
      <c r="E4838" s="0">
        <v>0.528629</v>
      </c>
      <c r="F4838" s="0">
        <v>9.908372</v>
      </c>
      <c r="G4838" s="0">
        <v>-0.725856</v>
      </c>
      <c r="H4838" s="0">
        <v>0.034936</v>
      </c>
      <c r="I4838" s="0">
        <v>0.008793</v>
      </c>
      <c r="J4838" s="0">
        <v>-0.01991</v>
      </c>
      <c r="K4838" s="0">
        <v>1014.649963</v>
      </c>
      <c r="L4838" s="0">
        <v>42.898357</v>
      </c>
      <c r="W4838" s="0">
        <f t="shared" si="75"/>
        <v>53755.383694420445</v>
      </c>
    </row>
    <row r="4839">
      <c r="A4839" s="0">
        <v>429.4125</v>
      </c>
      <c r="B4839" s="0">
        <v>-1561.235107</v>
      </c>
      <c r="C4839" s="0">
        <v>-48237.425781</v>
      </c>
      <c r="D4839" s="0">
        <v>23595.210937</v>
      </c>
      <c r="E4839" s="0">
        <v>0.528674</v>
      </c>
      <c r="F4839" s="0">
        <v>9.912897</v>
      </c>
      <c r="G4839" s="0">
        <v>-0.732929</v>
      </c>
      <c r="H4839" s="0">
        <v>0.060954</v>
      </c>
      <c r="I4839" s="0">
        <v>0.011602</v>
      </c>
      <c r="J4839" s="0">
        <v>-0.025082</v>
      </c>
      <c r="K4839" s="0">
        <v>1014.649963</v>
      </c>
      <c r="L4839" s="0">
        <v>42.898357</v>
      </c>
      <c r="W4839" s="0">
        <f t="shared" si="75"/>
        <v>53721.696549888824</v>
      </c>
    </row>
    <row r="4840">
      <c r="A4840" s="0">
        <v>429.42375</v>
      </c>
      <c r="B4840" s="0">
        <v>-1536.324951</v>
      </c>
      <c r="C4840" s="0">
        <v>-48223.855469</v>
      </c>
      <c r="D4840" s="0">
        <v>23752.568359</v>
      </c>
      <c r="E4840" s="0">
        <v>0.531369</v>
      </c>
      <c r="F4840" s="0">
        <v>9.926665</v>
      </c>
      <c r="G4840" s="0">
        <v>-0.72554</v>
      </c>
      <c r="H4840" s="0">
        <v>0.070595</v>
      </c>
      <c r="I4840" s="0">
        <v>0.013513</v>
      </c>
      <c r="J4840" s="0">
        <v>-0.025036</v>
      </c>
      <c r="K4840" s="0">
        <v>1014.649963</v>
      </c>
      <c r="L4840" s="0">
        <v>42.898357</v>
      </c>
      <c r="W4840" s="0">
        <f t="shared" si="75"/>
        <v>53778.109248085646</v>
      </c>
    </row>
    <row r="4841">
      <c r="A4841" s="0">
        <v>429.435</v>
      </c>
      <c r="B4841" s="0">
        <v>-1421.004272</v>
      </c>
      <c r="C4841" s="0">
        <v>-48226.171875</v>
      </c>
      <c r="D4841" s="0">
        <v>23674.009766</v>
      </c>
      <c r="E4841" s="0">
        <v>0.531844</v>
      </c>
      <c r="F4841" s="0">
        <v>9.921618</v>
      </c>
      <c r="G4841" s="0">
        <v>-0.739917</v>
      </c>
      <c r="H4841" s="0">
        <v>0.062958</v>
      </c>
      <c r="I4841" s="0">
        <v>0.012641</v>
      </c>
      <c r="J4841" s="0">
        <v>-0.02127</v>
      </c>
      <c r="K4841" s="0">
        <v>1014.649963</v>
      </c>
      <c r="L4841" s="0">
        <v>42.898357</v>
      </c>
      <c r="W4841" s="0">
        <f t="shared" si="75"/>
        <v>53742.363599480312</v>
      </c>
    </row>
    <row r="4842">
      <c r="A4842" s="0">
        <v>429.44625</v>
      </c>
      <c r="B4842" s="0">
        <v>-1470.801392</v>
      </c>
      <c r="C4842" s="0">
        <v>-48232.902344</v>
      </c>
      <c r="D4842" s="0">
        <v>23635.863281</v>
      </c>
      <c r="E4842" s="0">
        <v>0.545768</v>
      </c>
      <c r="F4842" s="0">
        <v>9.925386</v>
      </c>
      <c r="G4842" s="0">
        <v>-0.736408</v>
      </c>
      <c r="H4842" s="0">
        <v>0.04325</v>
      </c>
      <c r="I4842" s="0">
        <v>0.010618</v>
      </c>
      <c r="J4842" s="0">
        <v>-0.0155</v>
      </c>
      <c r="K4842" s="0">
        <v>1014.649963</v>
      </c>
      <c r="L4842" s="0">
        <v>42.898357</v>
      </c>
      <c r="W4842" s="0">
        <f t="shared" si="75"/>
        <v>53732.952257424622</v>
      </c>
    </row>
    <row r="4843">
      <c r="A4843" s="0">
        <v>429.4575</v>
      </c>
      <c r="B4843" s="0">
        <v>-1379.180786</v>
      </c>
      <c r="C4843" s="0">
        <v>-48222.382812</v>
      </c>
      <c r="D4843" s="0">
        <v>23714.806641</v>
      </c>
      <c r="E4843" s="0">
        <v>0.536298</v>
      </c>
      <c r="F4843" s="0">
        <v>9.914826</v>
      </c>
      <c r="G4843" s="0">
        <v>-0.721714</v>
      </c>
      <c r="H4843" s="0">
        <v>0.019178</v>
      </c>
      <c r="I4843" s="0">
        <v>0.008299</v>
      </c>
      <c r="J4843" s="0">
        <v>-0.009672</v>
      </c>
      <c r="K4843" s="0">
        <v>1014.649963</v>
      </c>
      <c r="L4843" s="0">
        <v>42.898357</v>
      </c>
      <c r="W4843" s="0">
        <f t="shared" si="75"/>
        <v>53755.859194394448</v>
      </c>
    </row>
    <row r="4844">
      <c r="A4844" s="0">
        <v>429.46875</v>
      </c>
      <c r="B4844" s="0">
        <v>-1370.971191</v>
      </c>
      <c r="C4844" s="0">
        <v>-48211.839844</v>
      </c>
      <c r="D4844" s="0">
        <v>23579.439453</v>
      </c>
      <c r="E4844" s="0">
        <v>0.531485</v>
      </c>
      <c r="F4844" s="0">
        <v>9.914259</v>
      </c>
      <c r="G4844" s="0">
        <v>-0.73624</v>
      </c>
      <c r="H4844" s="0">
        <v>-0.012858</v>
      </c>
      <c r="I4844" s="0">
        <v>0.00378</v>
      </c>
      <c r="J4844" s="0">
        <v>-0.002228</v>
      </c>
      <c r="K4844" s="0">
        <v>1014.649963</v>
      </c>
      <c r="L4844" s="0">
        <v>42.898357</v>
      </c>
      <c r="W4844" s="0">
        <f t="shared" si="75"/>
        <v>53686.60007923533</v>
      </c>
    </row>
    <row r="4845">
      <c r="A4845" s="0">
        <v>429.48</v>
      </c>
      <c r="B4845" s="0">
        <v>-1498.174683</v>
      </c>
      <c r="C4845" s="0">
        <v>-48208.15625</v>
      </c>
      <c r="D4845" s="0">
        <v>23479.255859</v>
      </c>
      <c r="E4845" s="0">
        <v>0.532063</v>
      </c>
      <c r="F4845" s="0">
        <v>9.915048</v>
      </c>
      <c r="G4845" s="0">
        <v>-0.732912</v>
      </c>
      <c r="H4845" s="0">
        <v>-0.032488</v>
      </c>
      <c r="I4845" s="0">
        <v>0.000695</v>
      </c>
      <c r="J4845" s="0">
        <v>0.003176</v>
      </c>
      <c r="K4845" s="0">
        <v>1014.649963</v>
      </c>
      <c r="L4845" s="0">
        <v>42.898357</v>
      </c>
      <c r="W4845" s="0">
        <f t="shared" si="75"/>
        <v>53642.765701421304</v>
      </c>
    </row>
    <row r="4846">
      <c r="A4846" s="0">
        <v>429.49125</v>
      </c>
      <c r="B4846" s="0">
        <v>-1506.217041</v>
      </c>
      <c r="C4846" s="0">
        <v>-48235.480469</v>
      </c>
      <c r="D4846" s="0">
        <v>23588.224609</v>
      </c>
      <c r="E4846" s="0">
        <v>0.538945</v>
      </c>
      <c r="F4846" s="0">
        <v>9.914566</v>
      </c>
      <c r="G4846" s="0">
        <v>-0.732784</v>
      </c>
      <c r="H4846" s="0">
        <v>-0.03695</v>
      </c>
      <c r="I4846" s="0">
        <v>5.071262E-05</v>
      </c>
      <c r="J4846" s="0">
        <v>0.003255</v>
      </c>
      <c r="K4846" s="0">
        <v>1014.649963</v>
      </c>
      <c r="L4846" s="0">
        <v>42.898357</v>
      </c>
      <c r="W4846" s="0">
        <f t="shared" si="75"/>
        <v>53715.310722870367</v>
      </c>
    </row>
    <row r="4847">
      <c r="A4847" s="0">
        <v>429.5025</v>
      </c>
      <c r="B4847" s="0">
        <v>-1432.642578</v>
      </c>
      <c r="C4847" s="0">
        <v>-48205.445312</v>
      </c>
      <c r="D4847" s="0">
        <v>23566.824219</v>
      </c>
      <c r="E4847" s="0">
        <v>0.537148</v>
      </c>
      <c r="F4847" s="0">
        <v>9.924884</v>
      </c>
      <c r="G4847" s="0">
        <v>-0.733046</v>
      </c>
      <c r="H4847" s="0">
        <v>-0.024022</v>
      </c>
      <c r="I4847" s="0">
        <v>0.001372</v>
      </c>
      <c r="J4847" s="0">
        <v>-0.000343</v>
      </c>
      <c r="K4847" s="0">
        <v>1014.659973</v>
      </c>
      <c r="L4847" s="0">
        <v>42.898357</v>
      </c>
      <c r="W4847" s="0">
        <f t="shared" si="75"/>
        <v>53676.92824905098</v>
      </c>
    </row>
    <row r="4848">
      <c r="A4848" s="0">
        <v>429.51375</v>
      </c>
      <c r="B4848" s="0">
        <v>-1444.019165</v>
      </c>
      <c r="C4848" s="0">
        <v>-48215.792969</v>
      </c>
      <c r="D4848" s="0">
        <v>23570.044922</v>
      </c>
      <c r="E4848" s="0">
        <v>0.538331</v>
      </c>
      <c r="F4848" s="0">
        <v>9.925804</v>
      </c>
      <c r="G4848" s="0">
        <v>-0.73624</v>
      </c>
      <c r="H4848" s="0">
        <v>0.0034</v>
      </c>
      <c r="I4848" s="0">
        <v>0.00431</v>
      </c>
      <c r="J4848" s="0">
        <v>-0.009219</v>
      </c>
      <c r="K4848" s="0">
        <v>1014.659973</v>
      </c>
      <c r="L4848" s="0">
        <v>42.898357</v>
      </c>
      <c r="W4848" s="0">
        <f t="shared" si="75"/>
        <v>53687.93999217567</v>
      </c>
    </row>
    <row r="4849">
      <c r="A4849" s="0">
        <v>429.525</v>
      </c>
      <c r="B4849" s="0">
        <v>-1349.943481</v>
      </c>
      <c r="C4849" s="0">
        <v>-48241.488281</v>
      </c>
      <c r="D4849" s="0">
        <v>23595.523437</v>
      </c>
      <c r="E4849" s="0">
        <v>0.532666</v>
      </c>
      <c r="F4849" s="0">
        <v>9.926365</v>
      </c>
      <c r="G4849" s="0">
        <v>-0.732521</v>
      </c>
      <c r="H4849" s="0">
        <v>0.035641</v>
      </c>
      <c r="I4849" s="0">
        <v>0.008426</v>
      </c>
      <c r="J4849" s="0">
        <v>-0.0201</v>
      </c>
      <c r="K4849" s="0">
        <v>1014.659973</v>
      </c>
      <c r="L4849" s="0">
        <v>42.898357</v>
      </c>
      <c r="W4849" s="0">
        <f t="shared" si="75"/>
        <v>53719.756749577442</v>
      </c>
    </row>
    <row r="4850">
      <c r="A4850" s="0">
        <v>429.53625</v>
      </c>
      <c r="B4850" s="0">
        <v>-1380.129883</v>
      </c>
      <c r="C4850" s="0">
        <v>-48264.273437</v>
      </c>
      <c r="D4850" s="0">
        <v>23716.570312</v>
      </c>
      <c r="E4850" s="0">
        <v>0.535062</v>
      </c>
      <c r="F4850" s="0">
        <v>9.914331</v>
      </c>
      <c r="G4850" s="0">
        <v>-0.740881</v>
      </c>
      <c r="H4850" s="0">
        <v>0.053242</v>
      </c>
      <c r="I4850" s="0">
        <v>0.011013</v>
      </c>
      <c r="J4850" s="0">
        <v>-0.023349</v>
      </c>
      <c r="K4850" s="0">
        <v>1014.659973</v>
      </c>
      <c r="L4850" s="0">
        <v>42.898357</v>
      </c>
      <c r="W4850" s="0">
        <f t="shared" si="75"/>
        <v>53794.242779869048</v>
      </c>
    </row>
    <row r="4851">
      <c r="A4851" s="0">
        <v>429.5475</v>
      </c>
      <c r="B4851" s="0">
        <v>-1430.833496</v>
      </c>
      <c r="C4851" s="0">
        <v>-48230.679687</v>
      </c>
      <c r="D4851" s="0">
        <v>23563.878906</v>
      </c>
      <c r="E4851" s="0">
        <v>0.537066</v>
      </c>
      <c r="F4851" s="0">
        <v>9.920588</v>
      </c>
      <c r="G4851" s="0">
        <v>-0.734222</v>
      </c>
      <c r="H4851" s="0">
        <v>0.070354</v>
      </c>
      <c r="I4851" s="0">
        <v>0.013403</v>
      </c>
      <c r="J4851" s="0">
        <v>-0.024744</v>
      </c>
      <c r="K4851" s="0">
        <v>1014.659973</v>
      </c>
      <c r="L4851" s="0">
        <v>42.898357</v>
      </c>
      <c r="W4851" s="0">
        <f t="shared" si="75"/>
        <v>53698.250778399684</v>
      </c>
    </row>
    <row r="4852">
      <c r="A4852" s="0">
        <v>429.55875</v>
      </c>
      <c r="B4852" s="0">
        <v>-1454.578003</v>
      </c>
      <c r="C4852" s="0">
        <v>-48247.058594</v>
      </c>
      <c r="D4852" s="0">
        <v>23473.138672</v>
      </c>
      <c r="E4852" s="0">
        <v>0.537718</v>
      </c>
      <c r="F4852" s="0">
        <v>9.924478</v>
      </c>
      <c r="G4852" s="0">
        <v>-0.733611</v>
      </c>
      <c r="H4852" s="0">
        <v>0.062392</v>
      </c>
      <c r="I4852" s="0">
        <v>0.012418</v>
      </c>
      <c r="J4852" s="0">
        <v>-0.020715</v>
      </c>
      <c r="K4852" s="0">
        <v>1014.659973</v>
      </c>
      <c r="L4852" s="0">
        <v>42.898357</v>
      </c>
      <c r="W4852" s="0">
        <f t="shared" si="75"/>
        <v>53673.854894674958</v>
      </c>
    </row>
    <row r="4853">
      <c r="A4853" s="0">
        <v>429.57</v>
      </c>
      <c r="B4853" s="0">
        <v>-1391.986328</v>
      </c>
      <c r="C4853" s="0">
        <v>-48228.75</v>
      </c>
      <c r="D4853" s="0">
        <v>23569.550781</v>
      </c>
      <c r="E4853" s="0">
        <v>0.533295</v>
      </c>
      <c r="F4853" s="0">
        <v>9.928181</v>
      </c>
      <c r="G4853" s="0">
        <v>-0.74416</v>
      </c>
      <c r="H4853" s="0">
        <v>0.048418</v>
      </c>
      <c r="I4853" s="0">
        <v>0.011079</v>
      </c>
      <c r="J4853" s="0">
        <v>-0.015712</v>
      </c>
      <c r="K4853" s="0">
        <v>1014.659973</v>
      </c>
      <c r="L4853" s="0">
        <v>42.898357</v>
      </c>
      <c r="W4853" s="0">
        <f t="shared" si="75"/>
        <v>53697.985777103189</v>
      </c>
    </row>
    <row r="4854">
      <c r="A4854" s="0">
        <v>429.58125</v>
      </c>
      <c r="B4854" s="0">
        <v>-1437.363525</v>
      </c>
      <c r="C4854" s="0">
        <v>-48220.292969</v>
      </c>
      <c r="D4854" s="0">
        <v>23603.896484</v>
      </c>
      <c r="E4854" s="0">
        <v>0.522264</v>
      </c>
      <c r="F4854" s="0">
        <v>9.928295</v>
      </c>
      <c r="G4854" s="0">
        <v>-0.729812</v>
      </c>
      <c r="H4854" s="0">
        <v>0.021774</v>
      </c>
      <c r="I4854" s="0">
        <v>0.007182</v>
      </c>
      <c r="J4854" s="0">
        <v>-0.011195</v>
      </c>
      <c r="K4854" s="0">
        <v>1014.659973</v>
      </c>
      <c r="L4854" s="0">
        <v>42.898357</v>
      </c>
      <c r="W4854" s="0">
        <f t="shared" si="75"/>
        <v>53706.671812229986</v>
      </c>
    </row>
    <row r="4855">
      <c r="A4855" s="0">
        <v>429.5925</v>
      </c>
      <c r="B4855" s="0">
        <v>-1453.810791</v>
      </c>
      <c r="C4855" s="0">
        <v>-48217.328125</v>
      </c>
      <c r="D4855" s="0">
        <v>23558.833984</v>
      </c>
      <c r="E4855" s="0">
        <v>0.522665</v>
      </c>
      <c r="F4855" s="0">
        <v>9.90993</v>
      </c>
      <c r="G4855" s="0">
        <v>-0.741995</v>
      </c>
      <c r="H4855" s="0">
        <v>-0.007395</v>
      </c>
      <c r="I4855" s="0">
        <v>0.003597</v>
      </c>
      <c r="J4855" s="0">
        <v>-0.004278</v>
      </c>
      <c r="K4855" s="0">
        <v>1014.659973</v>
      </c>
      <c r="L4855" s="0">
        <v>42.898357</v>
      </c>
      <c r="W4855" s="0">
        <f t="shared" si="75"/>
        <v>53684.66220454048</v>
      </c>
    </row>
    <row r="4856">
      <c r="A4856" s="0">
        <v>429.60375</v>
      </c>
      <c r="B4856" s="0">
        <v>-1367.748169</v>
      </c>
      <c r="C4856" s="0">
        <v>-48198.054687</v>
      </c>
      <c r="D4856" s="0">
        <v>23687.642578</v>
      </c>
      <c r="E4856" s="0">
        <v>0.544442</v>
      </c>
      <c r="F4856" s="0">
        <v>9.917745</v>
      </c>
      <c r="G4856" s="0">
        <v>-0.738905</v>
      </c>
      <c r="H4856" s="0">
        <v>-0.030621</v>
      </c>
      <c r="I4856" s="0">
        <v>0.000485</v>
      </c>
      <c r="J4856" s="0">
        <v>0.0029</v>
      </c>
      <c r="K4856" s="0">
        <v>1014.669983</v>
      </c>
      <c r="L4856" s="0">
        <v>42.898357</v>
      </c>
      <c r="W4856" s="0">
        <f t="shared" si="75"/>
        <v>53721.761154749242</v>
      </c>
    </row>
    <row r="4857">
      <c r="A4857" s="0">
        <v>429.615</v>
      </c>
      <c r="B4857" s="0">
        <v>-1489.501831</v>
      </c>
      <c r="C4857" s="0">
        <v>-48206.878906</v>
      </c>
      <c r="D4857" s="0">
        <v>23753.28125</v>
      </c>
      <c r="E4857" s="0">
        <v>0.535909</v>
      </c>
      <c r="F4857" s="0">
        <v>9.922696</v>
      </c>
      <c r="G4857" s="0">
        <v>-0.728149</v>
      </c>
      <c r="H4857" s="0">
        <v>-0.037837</v>
      </c>
      <c r="I4857" s="0">
        <v>-0.001049</v>
      </c>
      <c r="J4857" s="0">
        <v>0.004383</v>
      </c>
      <c r="K4857" s="0">
        <v>1014.669983</v>
      </c>
      <c r="L4857" s="0">
        <v>42.898357</v>
      </c>
      <c r="W4857" s="0">
        <f t="shared" si="75"/>
        <v>53761.883892809237</v>
      </c>
    </row>
    <row r="4858">
      <c r="A4858" s="0">
        <v>429.62625</v>
      </c>
      <c r="B4858" s="0">
        <v>-1520.21228</v>
      </c>
      <c r="C4858" s="0">
        <v>-48214.992187</v>
      </c>
      <c r="D4858" s="0">
        <v>23663.4375</v>
      </c>
      <c r="E4858" s="0">
        <v>0.533689</v>
      </c>
      <c r="F4858" s="0">
        <v>9.92273</v>
      </c>
      <c r="G4858" s="0">
        <v>-0.729542</v>
      </c>
      <c r="H4858" s="0">
        <v>-0.026612</v>
      </c>
      <c r="I4858" s="0">
        <v>0.000578</v>
      </c>
      <c r="J4858" s="0">
        <v>-0.000692</v>
      </c>
      <c r="K4858" s="0">
        <v>1014.669983</v>
      </c>
      <c r="L4858" s="0">
        <v>42.898357</v>
      </c>
      <c r="W4858" s="0">
        <f t="shared" si="75"/>
        <v>53730.389830012777</v>
      </c>
    </row>
    <row r="4859">
      <c r="A4859" s="0">
        <v>429.6375</v>
      </c>
      <c r="B4859" s="0">
        <v>-1515.87207</v>
      </c>
      <c r="C4859" s="0">
        <v>-48215.585937</v>
      </c>
      <c r="D4859" s="0">
        <v>23594.412109</v>
      </c>
      <c r="E4859" s="0">
        <v>0.538454</v>
      </c>
      <c r="F4859" s="0">
        <v>9.922312</v>
      </c>
      <c r="G4859" s="0">
        <v>-0.719319</v>
      </c>
      <c r="H4859" s="0">
        <v>0.0002</v>
      </c>
      <c r="I4859" s="0">
        <v>0.004213</v>
      </c>
      <c r="J4859" s="0">
        <v>-0.008693</v>
      </c>
      <c r="K4859" s="0">
        <v>1014.669983</v>
      </c>
      <c r="L4859" s="0">
        <v>42.898357</v>
      </c>
      <c r="W4859" s="0">
        <f t="shared" si="75"/>
        <v>53700.436480071221</v>
      </c>
    </row>
    <row r="4860">
      <c r="A4860" s="0">
        <v>429.64875</v>
      </c>
      <c r="B4860" s="0">
        <v>-1389.684937</v>
      </c>
      <c r="C4860" s="0">
        <v>-48248.609375</v>
      </c>
      <c r="D4860" s="0">
        <v>23718.117187</v>
      </c>
      <c r="E4860" s="0">
        <v>0.54872</v>
      </c>
      <c r="F4860" s="0">
        <v>9.929969</v>
      </c>
      <c r="G4860" s="0">
        <v>-0.728681</v>
      </c>
      <c r="H4860" s="0">
        <v>0.024925</v>
      </c>
      <c r="I4860" s="0">
        <v>0.007386</v>
      </c>
      <c r="J4860" s="0">
        <v>-0.017497</v>
      </c>
      <c r="K4860" s="0">
        <v>1014.669983</v>
      </c>
      <c r="L4860" s="0">
        <v>42.898357</v>
      </c>
      <c r="W4860" s="0">
        <f t="shared" si="75"/>
        <v>53781.117631950787</v>
      </c>
    </row>
    <row r="4861">
      <c r="A4861" s="0">
        <v>429.66</v>
      </c>
      <c r="B4861" s="0">
        <v>-1565.449463</v>
      </c>
      <c r="C4861" s="0">
        <v>-48258.457031</v>
      </c>
      <c r="D4861" s="0">
        <v>23713.408203</v>
      </c>
      <c r="E4861" s="0">
        <v>0.5262</v>
      </c>
      <c r="F4861" s="0">
        <v>9.915565</v>
      </c>
      <c r="G4861" s="0">
        <v>-0.734657</v>
      </c>
      <c r="H4861" s="0">
        <v>0.058864</v>
      </c>
      <c r="I4861" s="0">
        <v>0.01152</v>
      </c>
      <c r="J4861" s="0">
        <v>-0.025503</v>
      </c>
      <c r="K4861" s="0">
        <v>1014.669983</v>
      </c>
      <c r="L4861" s="0">
        <v>42.898357</v>
      </c>
      <c r="W4861" s="0">
        <f t="shared" si="75"/>
        <v>53792.704297480595</v>
      </c>
    </row>
    <row r="4862">
      <c r="A4862" s="0">
        <v>429.67125</v>
      </c>
      <c r="B4862" s="0">
        <v>-1424.197998</v>
      </c>
      <c r="C4862" s="0">
        <v>-48221.21875</v>
      </c>
      <c r="D4862" s="0">
        <v>23643.753906</v>
      </c>
      <c r="E4862" s="0">
        <v>0.547379</v>
      </c>
      <c r="F4862" s="0">
        <v>9.920607</v>
      </c>
      <c r="G4862" s="0">
        <v>-0.724671</v>
      </c>
      <c r="H4862" s="0">
        <v>0.067429</v>
      </c>
      <c r="I4862" s="0">
        <v>0.012582</v>
      </c>
      <c r="J4862" s="0">
        <v>-0.026288</v>
      </c>
      <c r="K4862" s="0">
        <v>1014.669983</v>
      </c>
      <c r="L4862" s="0">
        <v>42.898357</v>
      </c>
      <c r="W4862" s="0">
        <f t="shared" si="75"/>
        <v>53724.681259550991</v>
      </c>
    </row>
    <row r="4863">
      <c r="A4863" s="0">
        <v>429.6825</v>
      </c>
      <c r="B4863" s="0">
        <v>-1481.648437</v>
      </c>
      <c r="C4863" s="0">
        <v>-48232.488281</v>
      </c>
      <c r="D4863" s="0">
        <v>23517.882812</v>
      </c>
      <c r="E4863" s="0">
        <v>0.532244</v>
      </c>
      <c r="F4863" s="0">
        <v>9.907925</v>
      </c>
      <c r="G4863" s="0">
        <v>-0.734605</v>
      </c>
      <c r="H4863" s="0">
        <v>0.06946</v>
      </c>
      <c r="I4863" s="0">
        <v>0.013985</v>
      </c>
      <c r="J4863" s="0">
        <v>-0.022851</v>
      </c>
      <c r="K4863" s="0">
        <v>1014.669983</v>
      </c>
      <c r="L4863" s="0">
        <v>42.898357</v>
      </c>
      <c r="W4863" s="0">
        <f t="shared" si="75"/>
        <v>53681.086239257784</v>
      </c>
    </row>
    <row r="4864">
      <c r="A4864" s="0">
        <v>429.69375</v>
      </c>
      <c r="B4864" s="0">
        <v>-1488.519287</v>
      </c>
      <c r="C4864" s="0">
        <v>-48248.171875</v>
      </c>
      <c r="D4864" s="0">
        <v>23577.021484</v>
      </c>
      <c r="E4864" s="0">
        <v>0.521115</v>
      </c>
      <c r="F4864" s="0">
        <v>9.914839</v>
      </c>
      <c r="G4864" s="0">
        <v>-0.738954</v>
      </c>
      <c r="H4864" s="0">
        <v>0.051342</v>
      </c>
      <c r="I4864" s="0">
        <v>0.011247</v>
      </c>
      <c r="J4864" s="0">
        <v>-0.01666</v>
      </c>
      <c r="K4864" s="0">
        <v>1014.669983</v>
      </c>
      <c r="L4864" s="0">
        <v>42.898357</v>
      </c>
      <c r="W4864" s="0">
        <f t="shared" si="75"/>
        <v>53721.296717450052</v>
      </c>
    </row>
    <row r="4865">
      <c r="A4865" s="0">
        <v>429.705</v>
      </c>
      <c r="B4865" s="0">
        <v>-1247.223389</v>
      </c>
      <c r="C4865" s="0">
        <v>-48239.8125</v>
      </c>
      <c r="D4865" s="0">
        <v>23566.298828</v>
      </c>
      <c r="E4865" s="0">
        <v>0.530082</v>
      </c>
      <c r="F4865" s="0">
        <v>9.918584</v>
      </c>
      <c r="G4865" s="0">
        <v>-0.735604</v>
      </c>
      <c r="H4865" s="0">
        <v>0.026966</v>
      </c>
      <c r="I4865" s="0">
        <v>0.008183</v>
      </c>
      <c r="J4865" s="0">
        <v>-0.011651</v>
      </c>
      <c r="K4865" s="0">
        <v>1014.630005</v>
      </c>
      <c r="L4865" s="0">
        <v>42.898357</v>
      </c>
      <c r="W4865" s="0">
        <f t="shared" si="75"/>
        <v>53702.937691227089</v>
      </c>
    </row>
    <row r="4866">
      <c r="A4866" s="0">
        <v>429.71625</v>
      </c>
      <c r="B4866" s="0">
        <v>-1281.029541</v>
      </c>
      <c r="C4866" s="0">
        <v>-48237.585937</v>
      </c>
      <c r="D4866" s="0">
        <v>23584.453125</v>
      </c>
      <c r="E4866" s="0">
        <v>0.533423</v>
      </c>
      <c r="F4866" s="0">
        <v>9.916086</v>
      </c>
      <c r="G4866" s="0">
        <v>-0.737059</v>
      </c>
      <c r="H4866" s="0">
        <v>-0.007464</v>
      </c>
      <c r="I4866" s="0">
        <v>0.003958</v>
      </c>
      <c r="J4866" s="0">
        <v>-0.004261</v>
      </c>
      <c r="K4866" s="0">
        <v>1014.630005</v>
      </c>
      <c r="L4866" s="0">
        <v>42.898357</v>
      </c>
      <c r="W4866" s="0">
        <f ref="W4866:W4929" t="shared" si="76">SQRT((B4866)^2+(C4866)^2+(D4866)^2)</f>
        <v>53709.702688803794</v>
      </c>
    </row>
    <row r="4867">
      <c r="A4867" s="0">
        <v>429.7275</v>
      </c>
      <c r="B4867" s="0">
        <v>-1500.206543</v>
      </c>
      <c r="C4867" s="0">
        <v>-48232.792969</v>
      </c>
      <c r="D4867" s="0">
        <v>23561.554687</v>
      </c>
      <c r="E4867" s="0">
        <v>0.527156</v>
      </c>
      <c r="F4867" s="0">
        <v>9.910722</v>
      </c>
      <c r="G4867" s="0">
        <v>-0.734217</v>
      </c>
      <c r="H4867" s="0">
        <v>-0.027665</v>
      </c>
      <c r="I4867" s="0">
        <v>0.001256</v>
      </c>
      <c r="J4867" s="0">
        <v>0.000211</v>
      </c>
      <c r="K4867" s="0">
        <v>1014.630005</v>
      </c>
      <c r="L4867" s="0">
        <v>42.898357</v>
      </c>
      <c r="W4867" s="0">
        <f t="shared" si="76"/>
        <v>53701.022304333907</v>
      </c>
    </row>
    <row r="4868">
      <c r="A4868" s="0">
        <v>429.73875</v>
      </c>
      <c r="B4868" s="0">
        <v>-1474.270752</v>
      </c>
      <c r="C4868" s="0">
        <v>-48224.792969</v>
      </c>
      <c r="D4868" s="0">
        <v>23531.400391</v>
      </c>
      <c r="E4868" s="0">
        <v>0.531931</v>
      </c>
      <c r="F4868" s="0">
        <v>9.915882</v>
      </c>
      <c r="G4868" s="0">
        <v>-0.730787</v>
      </c>
      <c r="H4868" s="0">
        <v>-0.031537</v>
      </c>
      <c r="I4868" s="0">
        <v>-0.000204</v>
      </c>
      <c r="J4868" s="0">
        <v>0.002492</v>
      </c>
      <c r="K4868" s="0">
        <v>1014.630005</v>
      </c>
      <c r="L4868" s="0">
        <v>42.898357</v>
      </c>
      <c r="W4868" s="0">
        <f t="shared" si="76"/>
        <v>53679.8932144492</v>
      </c>
    </row>
    <row r="4869">
      <c r="A4869" s="0">
        <v>429.75</v>
      </c>
      <c r="B4869" s="0">
        <v>-1416.609009</v>
      </c>
      <c r="C4869" s="0">
        <v>-48229.304687</v>
      </c>
      <c r="D4869" s="0">
        <v>23588.636719</v>
      </c>
      <c r="E4869" s="0">
        <v>0.531242</v>
      </c>
      <c r="F4869" s="0">
        <v>9.910104</v>
      </c>
      <c r="G4869" s="0">
        <v>-0.74224</v>
      </c>
      <c r="H4869" s="0">
        <v>-0.025191</v>
      </c>
      <c r="I4869" s="0">
        <v>0.001035</v>
      </c>
      <c r="J4869" s="0">
        <v>0.000361</v>
      </c>
      <c r="K4869" s="0">
        <v>1014.630005</v>
      </c>
      <c r="L4869" s="0">
        <v>42.898357</v>
      </c>
      <c r="W4869" s="0">
        <f t="shared" si="76"/>
        <v>53707.507798601262</v>
      </c>
    </row>
    <row r="4870">
      <c r="A4870" s="0">
        <v>429.76125</v>
      </c>
      <c r="B4870" s="0">
        <v>-1421.056763</v>
      </c>
      <c r="C4870" s="0">
        <v>-48225.816406</v>
      </c>
      <c r="D4870" s="0">
        <v>23568.945312</v>
      </c>
      <c r="E4870" s="0">
        <v>0.533546</v>
      </c>
      <c r="F4870" s="0">
        <v>9.907569</v>
      </c>
      <c r="G4870" s="0">
        <v>-0.730612</v>
      </c>
      <c r="H4870" s="0">
        <v>-0.000538</v>
      </c>
      <c r="I4870" s="0">
        <v>0.003516</v>
      </c>
      <c r="J4870" s="0">
        <v>-0.00948</v>
      </c>
      <c r="K4870" s="0">
        <v>1014.630005</v>
      </c>
      <c r="L4870" s="0">
        <v>42.898357</v>
      </c>
      <c r="W4870" s="0">
        <f t="shared" si="76"/>
        <v>53695.846705950484</v>
      </c>
    </row>
    <row r="4871">
      <c r="A4871" s="0">
        <v>429.7725</v>
      </c>
      <c r="B4871" s="0">
        <v>-1298.640015</v>
      </c>
      <c r="C4871" s="0">
        <v>-48245.292969</v>
      </c>
      <c r="D4871" s="0">
        <v>23602.410156</v>
      </c>
      <c r="E4871" s="0">
        <v>0.533837</v>
      </c>
      <c r="F4871" s="0">
        <v>9.925894</v>
      </c>
      <c r="G4871" s="0">
        <v>-0.723656</v>
      </c>
      <c r="H4871" s="0">
        <v>0.023352</v>
      </c>
      <c r="I4871" s="0">
        <v>0.006715</v>
      </c>
      <c r="J4871" s="0">
        <v>-0.017821</v>
      </c>
      <c r="K4871" s="0">
        <v>1014.630005</v>
      </c>
      <c r="L4871" s="0">
        <v>42.898357</v>
      </c>
      <c r="W4871" s="0">
        <f t="shared" si="76"/>
        <v>53724.933920157149</v>
      </c>
    </row>
    <row r="4872">
      <c r="A4872" s="0">
        <v>429.78375</v>
      </c>
      <c r="B4872" s="0">
        <v>-1305.321167</v>
      </c>
      <c r="C4872" s="0">
        <v>-48204.535156</v>
      </c>
      <c r="D4872" s="0">
        <v>23616.816406</v>
      </c>
      <c r="E4872" s="0">
        <v>0.537138</v>
      </c>
      <c r="F4872" s="0">
        <v>9.929828</v>
      </c>
      <c r="G4872" s="0">
        <v>-0.744298</v>
      </c>
      <c r="H4872" s="0">
        <v>0.045181</v>
      </c>
      <c r="I4872" s="0">
        <v>0.010459</v>
      </c>
      <c r="J4872" s="0">
        <v>-0.021671</v>
      </c>
      <c r="K4872" s="0">
        <v>1014.630005</v>
      </c>
      <c r="L4872" s="0">
        <v>42.898357</v>
      </c>
      <c r="W4872" s="0">
        <f t="shared" si="76"/>
        <v>53694.832992661111</v>
      </c>
    </row>
    <row r="4873">
      <c r="A4873" s="0">
        <v>429.795</v>
      </c>
      <c r="B4873" s="0">
        <v>-1554.11438</v>
      </c>
      <c r="C4873" s="0">
        <v>-48231.929687</v>
      </c>
      <c r="D4873" s="0">
        <v>23633.740234</v>
      </c>
      <c r="E4873" s="0">
        <v>0.535499</v>
      </c>
      <c r="F4873" s="0">
        <v>9.917622</v>
      </c>
      <c r="G4873" s="0">
        <v>-0.734578</v>
      </c>
      <c r="H4873" s="0">
        <v>0.064237</v>
      </c>
      <c r="I4873" s="0">
        <v>0.013092</v>
      </c>
      <c r="J4873" s="0">
        <v>-0.024368</v>
      </c>
      <c r="K4873" s="0">
        <v>1014.630005</v>
      </c>
      <c r="L4873" s="0">
        <v>42.898357</v>
      </c>
      <c r="W4873" s="0">
        <f t="shared" si="76"/>
        <v>53733.490397386478</v>
      </c>
    </row>
    <row r="4874">
      <c r="A4874" s="0">
        <v>429.80625</v>
      </c>
      <c r="B4874" s="0">
        <v>-1444.380005</v>
      </c>
      <c r="C4874" s="0">
        <v>-48210.910156</v>
      </c>
      <c r="D4874" s="0">
        <v>23742.439453</v>
      </c>
      <c r="E4874" s="0">
        <v>0.532137</v>
      </c>
      <c r="F4874" s="0">
        <v>9.919443</v>
      </c>
      <c r="G4874" s="0">
        <v>-0.738982</v>
      </c>
      <c r="H4874" s="0">
        <v>0.071144</v>
      </c>
      <c r="I4874" s="0">
        <v>0.013676</v>
      </c>
      <c r="J4874" s="0">
        <v>-0.023224</v>
      </c>
      <c r="K4874" s="0">
        <v>1014.619995</v>
      </c>
      <c r="L4874" s="0">
        <v>42.896015</v>
      </c>
      <c r="W4874" s="0">
        <f t="shared" si="76"/>
        <v>53759.478446578316</v>
      </c>
    </row>
    <row r="4875">
      <c r="A4875" s="0">
        <v>429.8175</v>
      </c>
      <c r="B4875" s="0">
        <v>-1482.769043</v>
      </c>
      <c r="C4875" s="0">
        <v>-48238.761719</v>
      </c>
      <c r="D4875" s="0">
        <v>23618.583984</v>
      </c>
      <c r="E4875" s="0">
        <v>0.533963</v>
      </c>
      <c r="F4875" s="0">
        <v>9.921926</v>
      </c>
      <c r="G4875" s="0">
        <v>-0.724597</v>
      </c>
      <c r="H4875" s="0">
        <v>0.056965</v>
      </c>
      <c r="I4875" s="0">
        <v>0.011612</v>
      </c>
      <c r="J4875" s="0">
        <v>-0.018651</v>
      </c>
      <c r="K4875" s="0">
        <v>1014.619995</v>
      </c>
      <c r="L4875" s="0">
        <v>42.896015</v>
      </c>
      <c r="W4875" s="0">
        <f t="shared" si="76"/>
        <v>53730.943092659378</v>
      </c>
    </row>
    <row r="4876">
      <c r="A4876" s="0">
        <v>429.82875</v>
      </c>
      <c r="B4876" s="0">
        <v>-1471.522949</v>
      </c>
      <c r="C4876" s="0">
        <v>-48231.429687</v>
      </c>
      <c r="D4876" s="0">
        <v>23652.679687</v>
      </c>
      <c r="E4876" s="0">
        <v>0.536574</v>
      </c>
      <c r="F4876" s="0">
        <v>9.923186</v>
      </c>
      <c r="G4876" s="0">
        <v>-0.728121</v>
      </c>
      <c r="H4876" s="0">
        <v>0.025503</v>
      </c>
      <c r="I4876" s="0">
        <v>0.008848</v>
      </c>
      <c r="J4876" s="0">
        <v>-0.011439</v>
      </c>
      <c r="K4876" s="0">
        <v>1014.619995</v>
      </c>
      <c r="L4876" s="0">
        <v>42.896015</v>
      </c>
      <c r="W4876" s="0">
        <f t="shared" si="76"/>
        <v>53739.049543300272</v>
      </c>
    </row>
    <row r="4877">
      <c r="A4877" s="0">
        <v>429.84</v>
      </c>
      <c r="B4877" s="0">
        <v>-1396.305542</v>
      </c>
      <c r="C4877" s="0">
        <v>-48240.21875</v>
      </c>
      <c r="D4877" s="0">
        <v>23714.388672</v>
      </c>
      <c r="E4877" s="0">
        <v>0.53014</v>
      </c>
      <c r="F4877" s="0">
        <v>9.922917</v>
      </c>
      <c r="G4877" s="0">
        <v>-0.730836</v>
      </c>
      <c r="H4877" s="0">
        <v>-0.000357</v>
      </c>
      <c r="I4877" s="0">
        <v>0.005078</v>
      </c>
      <c r="J4877" s="0">
        <v>-0.005061</v>
      </c>
      <c r="K4877" s="0">
        <v>1014.619995</v>
      </c>
      <c r="L4877" s="0">
        <v>42.896015</v>
      </c>
      <c r="W4877" s="0">
        <f t="shared" si="76"/>
        <v>53772.117349990534</v>
      </c>
    </row>
    <row r="4878">
      <c r="A4878" s="0">
        <v>429.85125</v>
      </c>
      <c r="B4878" s="0">
        <v>-1432.754395</v>
      </c>
      <c r="C4878" s="0">
        <v>-48255.464844</v>
      </c>
      <c r="D4878" s="0">
        <v>23547.783203</v>
      </c>
      <c r="E4878" s="0">
        <v>0.530715</v>
      </c>
      <c r="F4878" s="0">
        <v>9.919255</v>
      </c>
      <c r="G4878" s="0">
        <v>-0.72342</v>
      </c>
      <c r="H4878" s="0">
        <v>-0.02282</v>
      </c>
      <c r="I4878" s="0">
        <v>0.001765</v>
      </c>
      <c r="J4878" s="0">
        <v>0.000417</v>
      </c>
      <c r="K4878" s="0">
        <v>1014.619995</v>
      </c>
      <c r="L4878" s="0">
        <v>42.896015</v>
      </c>
      <c r="W4878" s="0">
        <f t="shared" si="76"/>
        <v>53713.506367043294</v>
      </c>
    </row>
    <row r="4879">
      <c r="A4879" s="0">
        <v>429.8625</v>
      </c>
      <c r="B4879" s="0">
        <v>-1495.866821</v>
      </c>
      <c r="C4879" s="0">
        <v>-48252.199219</v>
      </c>
      <c r="D4879" s="0">
        <v>23711.841797</v>
      </c>
      <c r="E4879" s="0">
        <v>0.53978</v>
      </c>
      <c r="F4879" s="0">
        <v>9.919835</v>
      </c>
      <c r="G4879" s="0">
        <v>-0.724436</v>
      </c>
      <c r="H4879" s="0">
        <v>-0.033878</v>
      </c>
      <c r="I4879" s="0">
        <v>0.000678</v>
      </c>
      <c r="J4879" s="0">
        <v>0.003293</v>
      </c>
      <c r="K4879" s="0">
        <v>1014.619995</v>
      </c>
      <c r="L4879" s="0">
        <v>42.896015</v>
      </c>
      <c r="W4879" s="0">
        <f t="shared" si="76"/>
        <v>53784.419569445847</v>
      </c>
    </row>
    <row r="4880">
      <c r="A4880" s="0">
        <v>429.87375</v>
      </c>
      <c r="B4880" s="0">
        <v>-1511.511963</v>
      </c>
      <c r="C4880" s="0">
        <v>-48230.894531</v>
      </c>
      <c r="D4880" s="0">
        <v>23598.082031</v>
      </c>
      <c r="E4880" s="0">
        <v>0.529135</v>
      </c>
      <c r="F4880" s="0">
        <v>9.922777</v>
      </c>
      <c r="G4880" s="0">
        <v>-0.733865</v>
      </c>
      <c r="H4880" s="0">
        <v>-0.034163</v>
      </c>
      <c r="I4880" s="0">
        <v>-0.000107</v>
      </c>
      <c r="J4880" s="0">
        <v>0.001916</v>
      </c>
      <c r="K4880" s="0">
        <v>1014.619995</v>
      </c>
      <c r="L4880" s="0">
        <v>42.896015</v>
      </c>
      <c r="W4880" s="0">
        <f t="shared" si="76"/>
        <v>53715.671188364977</v>
      </c>
    </row>
    <row r="4881">
      <c r="A4881" s="0">
        <v>429.885</v>
      </c>
      <c r="B4881" s="0">
        <v>-1406.343506</v>
      </c>
      <c r="C4881" s="0">
        <v>-48230.789062</v>
      </c>
      <c r="D4881" s="0">
        <v>23502.234375</v>
      </c>
      <c r="E4881" s="0">
        <v>0.525964</v>
      </c>
      <c r="F4881" s="0">
        <v>9.919418</v>
      </c>
      <c r="G4881" s="0">
        <v>-0.735677</v>
      </c>
      <c r="H4881" s="0">
        <v>-0.015556</v>
      </c>
      <c r="I4881" s="0">
        <v>0.002716</v>
      </c>
      <c r="J4881" s="0">
        <v>-0.003773</v>
      </c>
      <c r="K4881" s="0">
        <v>1014.619995</v>
      </c>
      <c r="L4881" s="0">
        <v>42.896015</v>
      </c>
      <c r="W4881" s="0">
        <f t="shared" si="76"/>
        <v>53670.679483470667</v>
      </c>
    </row>
    <row r="4882">
      <c r="A4882" s="0">
        <v>429.89625</v>
      </c>
      <c r="B4882" s="0">
        <v>-1458.834839</v>
      </c>
      <c r="C4882" s="0">
        <v>-48278.5</v>
      </c>
      <c r="D4882" s="0">
        <v>23646.847656</v>
      </c>
      <c r="E4882" s="0">
        <v>0.521535</v>
      </c>
      <c r="F4882" s="0">
        <v>9.902496</v>
      </c>
      <c r="G4882" s="0">
        <v>-0.743077</v>
      </c>
      <c r="H4882" s="0">
        <v>0.018074</v>
      </c>
      <c r="I4882" s="0">
        <v>0.00741</v>
      </c>
      <c r="J4882" s="0">
        <v>-0.014198</v>
      </c>
      <c r="K4882" s="0">
        <v>1014.619995</v>
      </c>
      <c r="L4882" s="0">
        <v>42.896015</v>
      </c>
      <c r="W4882" s="0">
        <f t="shared" si="76"/>
        <v>53778.389390196069</v>
      </c>
    </row>
    <row r="4883">
      <c r="A4883" s="0">
        <v>429.9075</v>
      </c>
      <c r="B4883" s="0">
        <v>-1432.384399</v>
      </c>
      <c r="C4883" s="0">
        <v>-48202.21875</v>
      </c>
      <c r="D4883" s="0">
        <v>23603.849609</v>
      </c>
      <c r="E4883" s="0">
        <v>0.536617</v>
      </c>
      <c r="F4883" s="0">
        <v>9.907248</v>
      </c>
      <c r="G4883" s="0">
        <v>-0.737032</v>
      </c>
      <c r="H4883" s="0">
        <v>0.046292</v>
      </c>
      <c r="I4883" s="0">
        <v>0.01062</v>
      </c>
      <c r="J4883" s="0">
        <v>-0.022227</v>
      </c>
      <c r="K4883" s="0">
        <v>1014.669983</v>
      </c>
      <c r="L4883" s="0">
        <v>42.898357</v>
      </c>
      <c r="W4883" s="0">
        <f t="shared" si="76"/>
        <v>53690.29087138232</v>
      </c>
    </row>
    <row r="4884">
      <c r="A4884" s="0">
        <v>429.91875</v>
      </c>
      <c r="B4884" s="0">
        <v>-1573.703979</v>
      </c>
      <c r="C4884" s="0">
        <v>-48218.355469</v>
      </c>
      <c r="D4884" s="0">
        <v>23646.105469</v>
      </c>
      <c r="E4884" s="0">
        <v>0.531802</v>
      </c>
      <c r="F4884" s="0">
        <v>9.921643</v>
      </c>
      <c r="G4884" s="0">
        <v>-0.731786</v>
      </c>
      <c r="H4884" s="0">
        <v>0.061081</v>
      </c>
      <c r="I4884" s="0">
        <v>0.012778</v>
      </c>
      <c r="J4884" s="0">
        <v>-0.024099</v>
      </c>
      <c r="K4884" s="0">
        <v>1014.669983</v>
      </c>
      <c r="L4884" s="0">
        <v>42.898357</v>
      </c>
      <c r="W4884" s="0">
        <f t="shared" si="76"/>
        <v>53727.317560059091</v>
      </c>
    </row>
    <row r="4885">
      <c r="A4885" s="0">
        <v>429.93</v>
      </c>
      <c r="B4885" s="0">
        <v>-1498.268433</v>
      </c>
      <c r="C4885" s="0">
        <v>-48239.867187</v>
      </c>
      <c r="D4885" s="0">
        <v>23622.257812</v>
      </c>
      <c r="E4885" s="0">
        <v>0.520446</v>
      </c>
      <c r="F4885" s="0">
        <v>9.9234</v>
      </c>
      <c r="G4885" s="0">
        <v>-0.734457</v>
      </c>
      <c r="H4885" s="0">
        <v>0.0704</v>
      </c>
      <c r="I4885" s="0">
        <v>0.013637</v>
      </c>
      <c r="J4885" s="0">
        <v>-0.023033</v>
      </c>
      <c r="K4885" s="0">
        <v>1014.669983</v>
      </c>
      <c r="L4885" s="0">
        <v>42.898357</v>
      </c>
      <c r="W4885" s="0">
        <f t="shared" si="76"/>
        <v>53733.980483985346</v>
      </c>
    </row>
    <row r="4886">
      <c r="A4886" s="0">
        <v>429.94125</v>
      </c>
      <c r="B4886" s="0">
        <v>-1481.690796</v>
      </c>
      <c r="C4886" s="0">
        <v>-48231.21875</v>
      </c>
      <c r="D4886" s="0">
        <v>23560.810547</v>
      </c>
      <c r="E4886" s="0">
        <v>0.529689</v>
      </c>
      <c r="F4886" s="0">
        <v>9.915139</v>
      </c>
      <c r="G4886" s="0">
        <v>-0.742155</v>
      </c>
      <c r="H4886" s="0">
        <v>0.056354</v>
      </c>
      <c r="I4886" s="0">
        <v>0.012544</v>
      </c>
      <c r="J4886" s="0">
        <v>-0.017789</v>
      </c>
      <c r="K4886" s="0">
        <v>1014.669983</v>
      </c>
      <c r="L4886" s="0">
        <v>42.898357</v>
      </c>
      <c r="W4886" s="0">
        <f t="shared" si="76"/>
        <v>53698.767801104426</v>
      </c>
    </row>
    <row r="4887">
      <c r="A4887" s="0">
        <v>429.9525</v>
      </c>
      <c r="B4887" s="0">
        <v>-1430.641235</v>
      </c>
      <c r="C4887" s="0">
        <v>-48204.371094</v>
      </c>
      <c r="D4887" s="0">
        <v>23566.703125</v>
      </c>
      <c r="E4887" s="0">
        <v>0.523339</v>
      </c>
      <c r="F4887" s="0">
        <v>9.908873</v>
      </c>
      <c r="G4887" s="0">
        <v>-0.73736</v>
      </c>
      <c r="H4887" s="0">
        <v>0.032704</v>
      </c>
      <c r="I4887" s="0">
        <v>0.009182</v>
      </c>
      <c r="J4887" s="0">
        <v>-0.012377</v>
      </c>
      <c r="K4887" s="0">
        <v>1014.669983</v>
      </c>
      <c r="L4887" s="0">
        <v>42.898357</v>
      </c>
      <c r="W4887" s="0">
        <f t="shared" si="76"/>
        <v>53675.856985177517</v>
      </c>
    </row>
    <row r="4888">
      <c r="A4888" s="0">
        <v>429.96375</v>
      </c>
      <c r="B4888" s="0">
        <v>-1498.366333</v>
      </c>
      <c r="C4888" s="0">
        <v>-48235.074219</v>
      </c>
      <c r="D4888" s="0">
        <v>23550.474609</v>
      </c>
      <c r="E4888" s="0">
        <v>0.5309</v>
      </c>
      <c r="F4888" s="0">
        <v>9.911795</v>
      </c>
      <c r="G4888" s="0">
        <v>-0.735902</v>
      </c>
      <c r="H4888" s="0">
        <v>0.003277</v>
      </c>
      <c r="I4888" s="0">
        <v>0.005531</v>
      </c>
      <c r="J4888" s="0">
        <v>-0.007775</v>
      </c>
      <c r="K4888" s="0">
        <v>1014.669983</v>
      </c>
      <c r="L4888" s="0">
        <v>42.898357</v>
      </c>
      <c r="W4888" s="0">
        <f t="shared" si="76"/>
        <v>53698.159567060218</v>
      </c>
    </row>
    <row r="4889">
      <c r="A4889" s="0">
        <v>429.975</v>
      </c>
      <c r="B4889" s="0">
        <v>-1468.196655</v>
      </c>
      <c r="C4889" s="0">
        <v>-48238.488281</v>
      </c>
      <c r="D4889" s="0">
        <v>23736.265625</v>
      </c>
      <c r="E4889" s="0">
        <v>0.53884</v>
      </c>
      <c r="F4889" s="0">
        <v>9.911789</v>
      </c>
      <c r="G4889" s="0">
        <v>-0.740334</v>
      </c>
      <c r="H4889" s="0">
        <v>-0.020743</v>
      </c>
      <c r="I4889" s="0">
        <v>0.001684</v>
      </c>
      <c r="J4889" s="0">
        <v>-0.001057</v>
      </c>
      <c r="K4889" s="0">
        <v>1014.669983</v>
      </c>
      <c r="L4889" s="0">
        <v>42.898357</v>
      </c>
      <c r="W4889" s="0">
        <f t="shared" si="76"/>
        <v>53782.131408809786</v>
      </c>
    </row>
    <row r="4890">
      <c r="A4890" s="0">
        <v>429.98625</v>
      </c>
      <c r="B4890" s="0">
        <v>-1420.043457</v>
      </c>
      <c r="C4890" s="0">
        <v>-48200.371094</v>
      </c>
      <c r="D4890" s="0">
        <v>23624.226562</v>
      </c>
      <c r="E4890" s="0">
        <v>0.536991</v>
      </c>
      <c r="F4890" s="0">
        <v>9.922105</v>
      </c>
      <c r="G4890" s="0">
        <v>-0.728032</v>
      </c>
      <c r="H4890" s="0">
        <v>-0.035741</v>
      </c>
      <c r="I4890" s="0">
        <v>-8.991843E-06</v>
      </c>
      <c r="J4890" s="0">
        <v>0.003058</v>
      </c>
      <c r="K4890" s="0">
        <v>1014.669983</v>
      </c>
      <c r="L4890" s="0">
        <v>42.898357</v>
      </c>
      <c r="W4890" s="0">
        <f t="shared" si="76"/>
        <v>53697.266016732967</v>
      </c>
    </row>
    <row r="4891">
      <c r="A4891" s="0">
        <v>429.9975</v>
      </c>
      <c r="B4891" s="0">
        <v>-1394.040649</v>
      </c>
      <c r="C4891" s="0">
        <v>-48236.160156</v>
      </c>
      <c r="D4891" s="0">
        <v>23537.701172</v>
      </c>
      <c r="E4891" s="0">
        <v>0.520923</v>
      </c>
      <c r="F4891" s="0">
        <v>9.928632</v>
      </c>
      <c r="G4891" s="0">
        <v>-0.738025</v>
      </c>
      <c r="H4891" s="0">
        <v>-0.03379</v>
      </c>
      <c r="I4891" s="0">
        <v>-0.000896</v>
      </c>
      <c r="J4891" s="0">
        <v>0.003071</v>
      </c>
      <c r="K4891" s="0">
        <v>1014.669983</v>
      </c>
      <c r="L4891" s="0">
        <v>42.898357</v>
      </c>
      <c r="W4891" s="0">
        <f t="shared" si="76"/>
        <v>53690.724267686281</v>
      </c>
    </row>
    <row r="4892">
      <c r="A4892" s="0">
        <v>430.00875</v>
      </c>
      <c r="B4892" s="0">
        <v>-1437.692383</v>
      </c>
      <c r="C4892" s="0">
        <v>-48196.878906</v>
      </c>
      <c r="D4892" s="0">
        <v>23467.761719</v>
      </c>
      <c r="E4892" s="0">
        <v>0.527775</v>
      </c>
      <c r="F4892" s="0">
        <v>9.917317</v>
      </c>
      <c r="G4892" s="0">
        <v>-0.734488</v>
      </c>
      <c r="H4892" s="0">
        <v>-0.015435</v>
      </c>
      <c r="I4892" s="0">
        <v>0.002001</v>
      </c>
      <c r="J4892" s="0">
        <v>-0.004832</v>
      </c>
      <c r="K4892" s="0">
        <v>1014.659973</v>
      </c>
      <c r="L4892" s="0">
        <v>42.905586</v>
      </c>
      <c r="W4892" s="0">
        <f t="shared" si="76"/>
        <v>53625.944614221255</v>
      </c>
    </row>
    <row r="4893">
      <c r="A4893" s="0">
        <v>430.02</v>
      </c>
      <c r="B4893" s="0">
        <v>-1418.237549</v>
      </c>
      <c r="C4893" s="0">
        <v>-48213.089844</v>
      </c>
      <c r="D4893" s="0">
        <v>23616.076172</v>
      </c>
      <c r="E4893" s="0">
        <v>0.530792</v>
      </c>
      <c r="F4893" s="0">
        <v>9.91923</v>
      </c>
      <c r="G4893" s="0">
        <v>-0.725971</v>
      </c>
      <c r="H4893" s="0">
        <v>0.013937</v>
      </c>
      <c r="I4893" s="0">
        <v>0.005024</v>
      </c>
      <c r="J4893" s="0">
        <v>-0.013764</v>
      </c>
      <c r="K4893" s="0">
        <v>1014.659973</v>
      </c>
      <c r="L4893" s="0">
        <v>42.905586</v>
      </c>
      <c r="W4893" s="0">
        <f t="shared" si="76"/>
        <v>53705.050822177946</v>
      </c>
    </row>
    <row r="4894">
      <c r="A4894" s="0">
        <v>430.03125</v>
      </c>
      <c r="B4894" s="0">
        <v>-1412.587646</v>
      </c>
      <c r="C4894" s="0">
        <v>-48231.753906</v>
      </c>
      <c r="D4894" s="0">
        <v>23575.730469</v>
      </c>
      <c r="E4894" s="0">
        <v>0.526457</v>
      </c>
      <c r="F4894" s="0">
        <v>9.922041</v>
      </c>
      <c r="G4894" s="0">
        <v>-0.724459</v>
      </c>
      <c r="H4894" s="0">
        <v>0.046761</v>
      </c>
      <c r="I4894" s="0">
        <v>0.009835</v>
      </c>
      <c r="J4894" s="0">
        <v>-0.022199</v>
      </c>
      <c r="K4894" s="0">
        <v>1014.659973</v>
      </c>
      <c r="L4894" s="0">
        <v>42.905586</v>
      </c>
      <c r="W4894" s="0">
        <f t="shared" si="76"/>
        <v>53703.9342679241</v>
      </c>
    </row>
    <row r="4895">
      <c r="A4895" s="0">
        <v>430.0425</v>
      </c>
      <c r="B4895" s="0">
        <v>-1321.483276</v>
      </c>
      <c r="C4895" s="0">
        <v>-48222.789062</v>
      </c>
      <c r="D4895" s="0">
        <v>23630.080078</v>
      </c>
      <c r="E4895" s="0">
        <v>0.528584</v>
      </c>
      <c r="F4895" s="0">
        <v>9.913169</v>
      </c>
      <c r="G4895" s="0">
        <v>-0.734539</v>
      </c>
      <c r="H4895" s="0">
        <v>0.063826</v>
      </c>
      <c r="I4895" s="0">
        <v>0.012677</v>
      </c>
      <c r="J4895" s="0">
        <v>-0.025345</v>
      </c>
      <c r="K4895" s="0">
        <v>1014.659973</v>
      </c>
      <c r="L4895" s="0">
        <v>42.905586</v>
      </c>
      <c r="W4895" s="0">
        <f t="shared" si="76"/>
        <v>53717.449562126341</v>
      </c>
    </row>
    <row r="4896">
      <c r="A4896" s="0">
        <v>430.05375</v>
      </c>
      <c r="B4896" s="0">
        <v>-1232.049927</v>
      </c>
      <c r="C4896" s="0">
        <v>-48231.839844</v>
      </c>
      <c r="D4896" s="0">
        <v>23760.382812</v>
      </c>
      <c r="E4896" s="0">
        <v>0.542371</v>
      </c>
      <c r="F4896" s="0">
        <v>9.919987</v>
      </c>
      <c r="G4896" s="0">
        <v>-0.722651</v>
      </c>
      <c r="H4896" s="0">
        <v>0.069462</v>
      </c>
      <c r="I4896" s="0">
        <v>0.013671</v>
      </c>
      <c r="J4896" s="0">
        <v>-0.023354</v>
      </c>
      <c r="K4896" s="0">
        <v>1014.659973</v>
      </c>
      <c r="L4896" s="0">
        <v>42.905586</v>
      </c>
      <c r="W4896" s="0">
        <f t="shared" si="76"/>
        <v>53780.889850695778</v>
      </c>
    </row>
    <row r="4897">
      <c r="A4897" s="0">
        <v>430.065</v>
      </c>
      <c r="B4897" s="0">
        <v>-1334.647949</v>
      </c>
      <c r="C4897" s="0">
        <v>-48268.773437</v>
      </c>
      <c r="D4897" s="0">
        <v>23599.335937</v>
      </c>
      <c r="E4897" s="0">
        <v>0.53294</v>
      </c>
      <c r="F4897" s="0">
        <v>9.915126</v>
      </c>
      <c r="G4897" s="0">
        <v>-0.734584</v>
      </c>
      <c r="H4897" s="0">
        <v>0.057826</v>
      </c>
      <c r="I4897" s="0">
        <v>0.011925</v>
      </c>
      <c r="J4897" s="0">
        <v>-0.018139</v>
      </c>
      <c r="K4897" s="0">
        <v>1014.659973</v>
      </c>
      <c r="L4897" s="0">
        <v>42.905586</v>
      </c>
      <c r="W4897" s="0">
        <f t="shared" si="76"/>
        <v>53745.552661849026</v>
      </c>
    </row>
    <row r="4898">
      <c r="A4898" s="0">
        <v>430.07625</v>
      </c>
      <c r="B4898" s="0">
        <v>-1476.211182</v>
      </c>
      <c r="C4898" s="0">
        <v>-48226.464844</v>
      </c>
      <c r="D4898" s="0">
        <v>23612.056641</v>
      </c>
      <c r="E4898" s="0">
        <v>0.528005</v>
      </c>
      <c r="F4898" s="0">
        <v>9.915217</v>
      </c>
      <c r="G4898" s="0">
        <v>-0.738238</v>
      </c>
      <c r="H4898" s="0">
        <v>0.034458</v>
      </c>
      <c r="I4898" s="0">
        <v>0.009333</v>
      </c>
      <c r="J4898" s="0">
        <v>-0.012176</v>
      </c>
      <c r="K4898" s="0">
        <v>1014.659973</v>
      </c>
      <c r="L4898" s="0">
        <v>42.905586</v>
      </c>
      <c r="W4898" s="0">
        <f t="shared" si="76"/>
        <v>53716.853310867176</v>
      </c>
    </row>
    <row r="4899">
      <c r="A4899" s="0">
        <v>430.0875</v>
      </c>
      <c r="B4899" s="0">
        <v>-1520.707764</v>
      </c>
      <c r="C4899" s="0">
        <v>-48242.605469</v>
      </c>
      <c r="D4899" s="0">
        <v>23579.261719</v>
      </c>
      <c r="E4899" s="0">
        <v>0.532734</v>
      </c>
      <c r="F4899" s="0">
        <v>9.904943</v>
      </c>
      <c r="G4899" s="0">
        <v>-0.724222</v>
      </c>
      <c r="H4899" s="0">
        <v>0.007431</v>
      </c>
      <c r="I4899" s="0">
        <v>0.006655</v>
      </c>
      <c r="J4899" s="0">
        <v>-0.007076</v>
      </c>
      <c r="K4899" s="0">
        <v>1014.659973</v>
      </c>
      <c r="L4899" s="0">
        <v>42.905586</v>
      </c>
      <c r="W4899" s="0">
        <f t="shared" si="76"/>
        <v>53718.1823757485</v>
      </c>
    </row>
    <row r="4900">
      <c r="A4900" s="0">
        <v>430.09875</v>
      </c>
      <c r="B4900" s="0">
        <v>-1450.510986</v>
      </c>
      <c r="C4900" s="0">
        <v>-48221.414062</v>
      </c>
      <c r="D4900" s="0">
        <v>23580.904297</v>
      </c>
      <c r="E4900" s="0">
        <v>0.536445</v>
      </c>
      <c r="F4900" s="0">
        <v>9.917994</v>
      </c>
      <c r="G4900" s="0">
        <v>-0.742505</v>
      </c>
      <c r="H4900" s="0">
        <v>-0.018561</v>
      </c>
      <c r="I4900" s="0">
        <v>0.002422</v>
      </c>
      <c r="J4900" s="0">
        <v>-0.001016</v>
      </c>
      <c r="K4900" s="0">
        <v>1014.659973</v>
      </c>
      <c r="L4900" s="0">
        <v>42.905586</v>
      </c>
      <c r="W4900" s="0">
        <f t="shared" si="76"/>
        <v>53697.931093512641</v>
      </c>
    </row>
    <row r="4901">
      <c r="A4901" s="0">
        <v>430.11</v>
      </c>
      <c r="B4901" s="0">
        <v>-1358.195312</v>
      </c>
      <c r="C4901" s="0">
        <v>-48243.296875</v>
      </c>
      <c r="D4901" s="0">
        <v>23634.367187</v>
      </c>
      <c r="E4901" s="0">
        <v>0.523951</v>
      </c>
      <c r="F4901" s="0">
        <v>9.924697</v>
      </c>
      <c r="G4901" s="0">
        <v>-0.740461</v>
      </c>
      <c r="H4901" s="0">
        <v>-0.036899</v>
      </c>
      <c r="I4901" s="0">
        <v>0.000389</v>
      </c>
      <c r="J4901" s="0">
        <v>0.003379</v>
      </c>
      <c r="K4901" s="0">
        <v>1014.639954</v>
      </c>
      <c r="L4901" s="0">
        <v>42.908123</v>
      </c>
      <c r="W4901" s="0">
        <f t="shared" si="76"/>
        <v>53738.661131487694</v>
      </c>
    </row>
    <row r="4902">
      <c r="A4902" s="0">
        <v>430.12125</v>
      </c>
      <c r="B4902" s="0">
        <v>-1532.859497</v>
      </c>
      <c r="C4902" s="0">
        <v>-48214.488281</v>
      </c>
      <c r="D4902" s="0">
        <v>23486.609375</v>
      </c>
      <c r="E4902" s="0">
        <v>0.525533</v>
      </c>
      <c r="F4902" s="0">
        <v>9.93365</v>
      </c>
      <c r="G4902" s="0">
        <v>-0.736673</v>
      </c>
      <c r="H4902" s="0">
        <v>-0.035239</v>
      </c>
      <c r="I4902" s="0">
        <v>-0.000368</v>
      </c>
      <c r="J4902" s="0">
        <v>0.00318</v>
      </c>
      <c r="K4902" s="0">
        <v>1014.639954</v>
      </c>
      <c r="L4902" s="0">
        <v>42.908123</v>
      </c>
      <c r="W4902" s="0">
        <f t="shared" si="76"/>
        <v>53652.654718756152</v>
      </c>
    </row>
    <row r="4903">
      <c r="A4903" s="0">
        <v>430.1325</v>
      </c>
      <c r="B4903" s="0">
        <v>-1506.504272</v>
      </c>
      <c r="C4903" s="0">
        <v>-48222.878906</v>
      </c>
      <c r="D4903" s="0">
        <v>23633.759766</v>
      </c>
      <c r="E4903" s="0">
        <v>0.533985</v>
      </c>
      <c r="F4903" s="0">
        <v>9.922655</v>
      </c>
      <c r="G4903" s="0">
        <v>-0.735645</v>
      </c>
      <c r="H4903" s="0">
        <v>-0.015594</v>
      </c>
      <c r="I4903" s="0">
        <v>0.002622</v>
      </c>
      <c r="J4903" s="0">
        <v>-0.00306</v>
      </c>
      <c r="K4903" s="0">
        <v>1014.639954</v>
      </c>
      <c r="L4903" s="0">
        <v>42.908123</v>
      </c>
      <c r="W4903" s="0">
        <f t="shared" si="76"/>
        <v>53724.018890821018</v>
      </c>
    </row>
    <row r="4904">
      <c r="A4904" s="0">
        <v>430.14375</v>
      </c>
      <c r="B4904" s="0">
        <v>-1337.752441</v>
      </c>
      <c r="C4904" s="0">
        <v>-48220.3125</v>
      </c>
      <c r="D4904" s="0">
        <v>23558.369141</v>
      </c>
      <c r="E4904" s="0">
        <v>0.5379</v>
      </c>
      <c r="F4904" s="0">
        <v>9.913978</v>
      </c>
      <c r="G4904" s="0">
        <v>-0.734148</v>
      </c>
      <c r="H4904" s="0">
        <v>0.013136</v>
      </c>
      <c r="I4904" s="0">
        <v>0.005998</v>
      </c>
      <c r="J4904" s="0">
        <v>-0.011918</v>
      </c>
      <c r="K4904" s="0">
        <v>1014.639954</v>
      </c>
      <c r="L4904" s="0">
        <v>42.908123</v>
      </c>
      <c r="W4904" s="0">
        <f t="shared" si="76"/>
        <v>53684.12126294589</v>
      </c>
    </row>
    <row r="4905">
      <c r="A4905" s="0">
        <v>430.155</v>
      </c>
      <c r="B4905" s="0">
        <v>-1463.779785</v>
      </c>
      <c r="C4905" s="0">
        <v>-48230.070312</v>
      </c>
      <c r="D4905" s="0">
        <v>23602.939453</v>
      </c>
      <c r="E4905" s="0">
        <v>0.532699</v>
      </c>
      <c r="F4905" s="0">
        <v>9.925068</v>
      </c>
      <c r="G4905" s="0">
        <v>-0.747385</v>
      </c>
      <c r="H4905" s="0">
        <v>0.043401</v>
      </c>
      <c r="I4905" s="0">
        <v>0.010018</v>
      </c>
      <c r="J4905" s="0">
        <v>-0.02174</v>
      </c>
      <c r="K4905" s="0">
        <v>1014.639954</v>
      </c>
      <c r="L4905" s="0">
        <v>42.908123</v>
      </c>
      <c r="W4905" s="0">
        <f t="shared" si="76"/>
        <v>53715.743356872787</v>
      </c>
    </row>
    <row r="4906">
      <c r="A4906" s="0">
        <v>430.16625</v>
      </c>
      <c r="B4906" s="0">
        <v>-1412.811401</v>
      </c>
      <c r="C4906" s="0">
        <v>-48204.300781</v>
      </c>
      <c r="D4906" s="0">
        <v>23642.455078</v>
      </c>
      <c r="E4906" s="0">
        <v>0.531402</v>
      </c>
      <c r="F4906" s="0">
        <v>9.922455</v>
      </c>
      <c r="G4906" s="0">
        <v>-0.748838</v>
      </c>
      <c r="H4906" s="0">
        <v>0.066114</v>
      </c>
      <c r="I4906" s="0">
        <v>0.013349</v>
      </c>
      <c r="J4906" s="0">
        <v>-0.026799</v>
      </c>
      <c r="K4906" s="0">
        <v>1014.639954</v>
      </c>
      <c r="L4906" s="0">
        <v>42.908123</v>
      </c>
      <c r="W4906" s="0">
        <f t="shared" si="76"/>
        <v>53708.624372210106</v>
      </c>
    </row>
    <row r="4907">
      <c r="A4907" s="0">
        <v>430.1775</v>
      </c>
      <c r="B4907" s="0">
        <v>-1329.265625</v>
      </c>
      <c r="C4907" s="0">
        <v>-48231.011719</v>
      </c>
      <c r="D4907" s="0">
        <v>23606.851562</v>
      </c>
      <c r="E4907" s="0">
        <v>0.536269</v>
      </c>
      <c r="F4907" s="0">
        <v>9.910535</v>
      </c>
      <c r="G4907" s="0">
        <v>-0.737067</v>
      </c>
      <c r="H4907" s="0">
        <v>0.070479</v>
      </c>
      <c r="I4907" s="0">
        <v>0.013593</v>
      </c>
      <c r="J4907" s="0">
        <v>-0.025169</v>
      </c>
      <c r="K4907" s="0">
        <v>1014.639954</v>
      </c>
      <c r="L4907" s="0">
        <v>42.908123</v>
      </c>
      <c r="W4907" s="0">
        <f t="shared" si="76"/>
        <v>53714.810613185859</v>
      </c>
    </row>
    <row r="4908">
      <c r="A4908" s="0">
        <v>430.18875</v>
      </c>
      <c r="B4908" s="0">
        <v>-1442.793335</v>
      </c>
      <c r="C4908" s="0">
        <v>-48222.238281</v>
      </c>
      <c r="D4908" s="0">
        <v>23621.505859</v>
      </c>
      <c r="E4908" s="0">
        <v>0.533071</v>
      </c>
      <c r="F4908" s="0">
        <v>9.919717</v>
      </c>
      <c r="G4908" s="0">
        <v>-0.736682</v>
      </c>
      <c r="H4908" s="0">
        <v>0.057713</v>
      </c>
      <c r="I4908" s="0">
        <v>0.011675</v>
      </c>
      <c r="J4908" s="0">
        <v>-0.019298</v>
      </c>
      <c r="K4908" s="0">
        <v>1014.639954</v>
      </c>
      <c r="L4908" s="0">
        <v>42.908123</v>
      </c>
      <c r="W4908" s="0">
        <f t="shared" si="76"/>
        <v>53716.305313040975</v>
      </c>
    </row>
    <row r="4909">
      <c r="A4909" s="0">
        <v>430.2</v>
      </c>
      <c r="B4909" s="0">
        <v>-1467.411865</v>
      </c>
      <c r="C4909" s="0">
        <v>-48263.773437</v>
      </c>
      <c r="D4909" s="0">
        <v>23491.894531</v>
      </c>
      <c r="E4909" s="0">
        <v>0.526739</v>
      </c>
      <c r="F4909" s="0">
        <v>9.918056</v>
      </c>
      <c r="G4909" s="0">
        <v>-0.743967</v>
      </c>
      <c r="H4909" s="0">
        <v>0.039651</v>
      </c>
      <c r="I4909" s="0">
        <v>0.009999</v>
      </c>
      <c r="J4909" s="0">
        <v>-0.015379</v>
      </c>
      <c r="K4909" s="0">
        <v>1014.630005</v>
      </c>
      <c r="L4909" s="0">
        <v>42.908123</v>
      </c>
      <c r="W4909" s="0">
        <f t="shared" si="76"/>
        <v>53697.432272085767</v>
      </c>
    </row>
    <row r="4910">
      <c r="A4910" s="0">
        <v>430.21125</v>
      </c>
      <c r="B4910" s="0">
        <v>-1553.751465</v>
      </c>
      <c r="C4910" s="0">
        <v>-48231.027344</v>
      </c>
      <c r="D4910" s="0">
        <v>23674.669922</v>
      </c>
      <c r="E4910" s="0">
        <v>0.53411</v>
      </c>
      <c r="F4910" s="0">
        <v>9.911788</v>
      </c>
      <c r="G4910" s="0">
        <v>-0.727097</v>
      </c>
      <c r="H4910" s="0">
        <v>0.00534</v>
      </c>
      <c r="I4910" s="0">
        <v>0.005505</v>
      </c>
      <c r="J4910" s="0">
        <v>-0.008238</v>
      </c>
      <c r="K4910" s="0">
        <v>1014.630005</v>
      </c>
      <c r="L4910" s="0">
        <v>42.908123</v>
      </c>
      <c r="W4910" s="0">
        <f t="shared" si="76"/>
        <v>53750.685002038044</v>
      </c>
    </row>
    <row r="4911">
      <c r="A4911" s="0">
        <v>430.2225</v>
      </c>
      <c r="B4911" s="0">
        <v>-1348.588623</v>
      </c>
      <c r="C4911" s="0">
        <v>-48226.828125</v>
      </c>
      <c r="D4911" s="0">
        <v>23574.910156</v>
      </c>
      <c r="E4911" s="0">
        <v>0.523292</v>
      </c>
      <c r="F4911" s="0">
        <v>9.923038</v>
      </c>
      <c r="G4911" s="0">
        <v>-0.728624</v>
      </c>
      <c r="H4911" s="0">
        <v>-0.021124</v>
      </c>
      <c r="I4911" s="0">
        <v>0.002753</v>
      </c>
      <c r="J4911" s="0">
        <v>-0.001081</v>
      </c>
      <c r="K4911" s="0">
        <v>1014.630005</v>
      </c>
      <c r="L4911" s="0">
        <v>42.908123</v>
      </c>
      <c r="W4911" s="0">
        <f t="shared" si="76"/>
        <v>53697.5048874326</v>
      </c>
    </row>
    <row r="4912">
      <c r="A4912" s="0">
        <v>430.23375</v>
      </c>
      <c r="B4912" s="0">
        <v>-1421.275269</v>
      </c>
      <c r="C4912" s="0">
        <v>-48223.746094</v>
      </c>
      <c r="D4912" s="0">
        <v>23563.224609</v>
      </c>
      <c r="E4912" s="0">
        <v>0.529098</v>
      </c>
      <c r="F4912" s="0">
        <v>9.919676</v>
      </c>
      <c r="G4912" s="0">
        <v>-0.731836</v>
      </c>
      <c r="H4912" s="0">
        <v>-0.036273</v>
      </c>
      <c r="I4912" s="0">
        <v>0.000392</v>
      </c>
      <c r="J4912" s="0">
        <v>0.003684</v>
      </c>
      <c r="K4912" s="0">
        <v>1014.630005</v>
      </c>
      <c r="L4912" s="0">
        <v>42.908123</v>
      </c>
      <c r="W4912" s="0">
        <f t="shared" si="76"/>
        <v>53691.482236040334</v>
      </c>
    </row>
    <row r="4913">
      <c r="A4913" s="0">
        <v>430.245</v>
      </c>
      <c r="B4913" s="0">
        <v>-1525.945312</v>
      </c>
      <c r="C4913" s="0">
        <v>-48230.25</v>
      </c>
      <c r="D4913" s="0">
        <v>23552.011719</v>
      </c>
      <c r="E4913" s="0">
        <v>0.535356</v>
      </c>
      <c r="F4913" s="0">
        <v>9.915128</v>
      </c>
      <c r="G4913" s="0">
        <v>-0.725146</v>
      </c>
      <c r="H4913" s="0">
        <v>-0.036174</v>
      </c>
      <c r="I4913" s="0">
        <v>-8.086303E-05</v>
      </c>
      <c r="J4913" s="0">
        <v>0.002734</v>
      </c>
      <c r="K4913" s="0">
        <v>1014.630005</v>
      </c>
      <c r="L4913" s="0">
        <v>42.908123</v>
      </c>
      <c r="W4913" s="0">
        <f t="shared" si="76"/>
        <v>53695.27707508015</v>
      </c>
    </row>
    <row r="4914">
      <c r="A4914" s="0">
        <v>430.25625</v>
      </c>
      <c r="B4914" s="0">
        <v>-1373.763794</v>
      </c>
      <c r="C4914" s="0">
        <v>-48227.859375</v>
      </c>
      <c r="D4914" s="0">
        <v>23651.115234</v>
      </c>
      <c r="E4914" s="0">
        <v>0.53509</v>
      </c>
      <c r="F4914" s="0">
        <v>9.919261</v>
      </c>
      <c r="G4914" s="0">
        <v>-0.719936</v>
      </c>
      <c r="H4914" s="0">
        <v>-0.01794</v>
      </c>
      <c r="I4914" s="0">
        <v>0.001482</v>
      </c>
      <c r="J4914" s="0">
        <v>-0.0042</v>
      </c>
      <c r="K4914" s="0">
        <v>1014.630005</v>
      </c>
      <c r="L4914" s="0">
        <v>42.908123</v>
      </c>
      <c r="W4914" s="0">
        <f t="shared" si="76"/>
        <v>53732.56832376829</v>
      </c>
    </row>
    <row r="4915">
      <c r="A4915" s="0">
        <v>430.2675</v>
      </c>
      <c r="B4915" s="0">
        <v>-1342.333862</v>
      </c>
      <c r="C4915" s="0">
        <v>-48222.164062</v>
      </c>
      <c r="D4915" s="0">
        <v>23655.708984</v>
      </c>
      <c r="E4915" s="0">
        <v>0.534894</v>
      </c>
      <c r="F4915" s="0">
        <v>9.918115</v>
      </c>
      <c r="G4915" s="0">
        <v>-0.722147</v>
      </c>
      <c r="H4915" s="0">
        <v>0.010355</v>
      </c>
      <c r="I4915" s="0">
        <v>0.005706</v>
      </c>
      <c r="J4915" s="0">
        <v>-0.012296</v>
      </c>
      <c r="K4915" s="0">
        <v>1014.630005</v>
      </c>
      <c r="L4915" s="0">
        <v>42.908123</v>
      </c>
      <c r="W4915" s="0">
        <f t="shared" si="76"/>
        <v>53728.684467007144</v>
      </c>
    </row>
    <row r="4916">
      <c r="A4916" s="0">
        <v>430.27875</v>
      </c>
      <c r="B4916" s="0">
        <v>-1414.12854</v>
      </c>
      <c r="C4916" s="0">
        <v>-48236.222656</v>
      </c>
      <c r="D4916" s="0">
        <v>23663.876953</v>
      </c>
      <c r="E4916" s="0">
        <v>0.521751</v>
      </c>
      <c r="F4916" s="0">
        <v>9.926071</v>
      </c>
      <c r="G4916" s="0">
        <v>-0.738041</v>
      </c>
      <c r="H4916" s="0">
        <v>0.036432</v>
      </c>
      <c r="I4916" s="0">
        <v>0.008403</v>
      </c>
      <c r="J4916" s="0">
        <v>-0.020298</v>
      </c>
      <c r="K4916" s="0">
        <v>1014.630005</v>
      </c>
      <c r="L4916" s="0">
        <v>42.908123</v>
      </c>
      <c r="W4916" s="0">
        <f t="shared" si="76"/>
        <v>53746.739511281747</v>
      </c>
    </row>
    <row r="4917">
      <c r="A4917" s="0">
        <v>430.29</v>
      </c>
      <c r="B4917" s="0">
        <v>-1581.824829</v>
      </c>
      <c r="C4917" s="0">
        <v>-48231.855469</v>
      </c>
      <c r="D4917" s="0">
        <v>23586.248047</v>
      </c>
      <c r="E4917" s="0">
        <v>0.532755</v>
      </c>
      <c r="F4917" s="0">
        <v>9.912786</v>
      </c>
      <c r="G4917" s="0">
        <v>-0.740916</v>
      </c>
      <c r="H4917" s="0">
        <v>0.058669</v>
      </c>
      <c r="I4917" s="0">
        <v>0.011241</v>
      </c>
      <c r="J4917" s="0">
        <v>-0.025072</v>
      </c>
      <c r="K4917" s="0">
        <v>1014.630005</v>
      </c>
      <c r="L4917" s="0">
        <v>42.908123</v>
      </c>
      <c r="W4917" s="0">
        <f t="shared" si="76"/>
        <v>53713.360988740569</v>
      </c>
    </row>
    <row r="4918">
      <c r="A4918" s="0">
        <v>430.30125</v>
      </c>
      <c r="B4918" s="0">
        <v>-1473.819946</v>
      </c>
      <c r="C4918" s="0">
        <v>-48227.132812</v>
      </c>
      <c r="D4918" s="0">
        <v>23675.736328</v>
      </c>
      <c r="E4918" s="0">
        <v>0.53063</v>
      </c>
      <c r="F4918" s="0">
        <v>9.912638</v>
      </c>
      <c r="G4918" s="0">
        <v>-0.749897</v>
      </c>
      <c r="H4918" s="0">
        <v>0.06567</v>
      </c>
      <c r="I4918" s="0">
        <v>0.012877</v>
      </c>
      <c r="J4918" s="0">
        <v>-0.022789</v>
      </c>
      <c r="K4918" s="0">
        <v>1014.630005</v>
      </c>
      <c r="L4918" s="0">
        <v>42.908123</v>
      </c>
      <c r="W4918" s="0">
        <f t="shared" si="76"/>
        <v>53745.408875293651</v>
      </c>
    </row>
    <row r="4919">
      <c r="A4919" s="0">
        <v>430.3125</v>
      </c>
      <c r="B4919" s="0">
        <v>-1470.084229</v>
      </c>
      <c r="C4919" s="0">
        <v>-48242.222656</v>
      </c>
      <c r="D4919" s="0">
        <v>23721.865234</v>
      </c>
      <c r="E4919" s="0">
        <v>0.539711</v>
      </c>
      <c r="F4919" s="0">
        <v>9.918182</v>
      </c>
      <c r="G4919" s="0">
        <v>-0.746669</v>
      </c>
      <c r="H4919" s="0">
        <v>0.063726</v>
      </c>
      <c r="I4919" s="0">
        <v>0.01235</v>
      </c>
      <c r="J4919" s="0">
        <v>-0.020004</v>
      </c>
      <c r="K4919" s="0">
        <v>1014.630005</v>
      </c>
      <c r="L4919" s="0">
        <v>42.908123</v>
      </c>
      <c r="W4919" s="0">
        <f t="shared" si="76"/>
        <v>53779.178913511612</v>
      </c>
    </row>
    <row r="4920">
      <c r="A4920" s="0">
        <v>430.32375</v>
      </c>
      <c r="B4920" s="0">
        <v>-1438.212891</v>
      </c>
      <c r="C4920" s="0">
        <v>-48223.347656</v>
      </c>
      <c r="D4920" s="0">
        <v>23547.884766</v>
      </c>
      <c r="E4920" s="0">
        <v>0.536704</v>
      </c>
      <c r="F4920" s="0">
        <v>9.917107</v>
      </c>
      <c r="G4920" s="0">
        <v>-0.734176</v>
      </c>
      <c r="H4920" s="0">
        <v>0.040464</v>
      </c>
      <c r="I4920" s="0">
        <v>0.010039</v>
      </c>
      <c r="J4920" s="0">
        <v>-0.014006</v>
      </c>
      <c r="K4920" s="0">
        <v>1014.630005</v>
      </c>
      <c r="L4920" s="0">
        <v>42.908123</v>
      </c>
      <c r="W4920" s="0">
        <f t="shared" si="76"/>
        <v>53684.8450908084</v>
      </c>
    </row>
    <row r="4921">
      <c r="A4921" s="0">
        <v>430.335</v>
      </c>
      <c r="B4921" s="0">
        <v>-1452.518555</v>
      </c>
      <c r="C4921" s="0">
        <v>-48263.152344</v>
      </c>
      <c r="D4921" s="0">
        <v>23523.748047</v>
      </c>
      <c r="E4921" s="0">
        <v>0.531209</v>
      </c>
      <c r="F4921" s="0">
        <v>9.921354</v>
      </c>
      <c r="G4921" s="0">
        <v>-0.748315</v>
      </c>
      <c r="H4921" s="0">
        <v>0.017411</v>
      </c>
      <c r="I4921" s="0">
        <v>0.007526</v>
      </c>
      <c r="J4921" s="0">
        <v>-0.0093</v>
      </c>
      <c r="K4921" s="0">
        <v>1014.630005</v>
      </c>
      <c r="L4921" s="0">
        <v>42.908123</v>
      </c>
      <c r="W4921" s="0">
        <f t="shared" si="76"/>
        <v>53710.412458959094</v>
      </c>
    </row>
    <row r="4922">
      <c r="A4922" s="0">
        <v>430.34625</v>
      </c>
      <c r="B4922" s="0">
        <v>-1402.202637</v>
      </c>
      <c r="C4922" s="0">
        <v>-48229.382812</v>
      </c>
      <c r="D4922" s="0">
        <v>23577.125</v>
      </c>
      <c r="E4922" s="0">
        <v>0.537936</v>
      </c>
      <c r="F4922" s="0">
        <v>9.90942</v>
      </c>
      <c r="G4922" s="0">
        <v>-0.739766</v>
      </c>
      <c r="H4922" s="0">
        <v>-0.010609</v>
      </c>
      <c r="I4922" s="0">
        <v>0.004237</v>
      </c>
      <c r="J4922" s="0">
        <v>-0.002882</v>
      </c>
      <c r="K4922" s="0">
        <v>1014.630005</v>
      </c>
      <c r="L4922" s="0">
        <v>42.908123</v>
      </c>
      <c r="W4922" s="0">
        <f t="shared" si="76"/>
        <v>53702.144854067759</v>
      </c>
    </row>
    <row r="4923">
      <c r="A4923" s="0">
        <v>430.3575</v>
      </c>
      <c r="B4923" s="0">
        <v>-1401.170044</v>
      </c>
      <c r="C4923" s="0">
        <v>-48255.179687</v>
      </c>
      <c r="D4923" s="0">
        <v>23668.671875</v>
      </c>
      <c r="E4923" s="0">
        <v>0.52391</v>
      </c>
      <c r="F4923" s="0">
        <v>9.909134</v>
      </c>
      <c r="G4923" s="0">
        <v>-0.742421</v>
      </c>
      <c r="H4923" s="0">
        <v>-0.035016</v>
      </c>
      <c r="I4923" s="0">
        <v>0.00089</v>
      </c>
      <c r="J4923" s="0">
        <v>0.001617</v>
      </c>
      <c r="K4923" s="0">
        <v>1014.630005</v>
      </c>
      <c r="L4923" s="0">
        <v>42.908123</v>
      </c>
      <c r="W4923" s="0">
        <f t="shared" si="76"/>
        <v>53765.52494343635</v>
      </c>
    </row>
    <row r="4924">
      <c r="A4924" s="0">
        <v>430.36875</v>
      </c>
      <c r="B4924" s="0">
        <v>-1499.89563</v>
      </c>
      <c r="C4924" s="0">
        <v>-48191.242187</v>
      </c>
      <c r="D4924" s="0">
        <v>23701.320312</v>
      </c>
      <c r="E4924" s="0">
        <v>0.522265</v>
      </c>
      <c r="F4924" s="0">
        <v>9.917529</v>
      </c>
      <c r="G4924" s="0">
        <v>-0.735459</v>
      </c>
      <c r="H4924" s="0">
        <v>-0.035514</v>
      </c>
      <c r="I4924" s="0">
        <v>0.000448</v>
      </c>
      <c r="J4924" s="0">
        <v>0.003878</v>
      </c>
      <c r="K4924" s="0">
        <v>1014.630005</v>
      </c>
      <c r="L4924" s="0">
        <v>42.908123</v>
      </c>
      <c r="W4924" s="0">
        <f t="shared" si="76"/>
        <v>53725.209119732666</v>
      </c>
    </row>
    <row r="4925">
      <c r="A4925" s="0">
        <v>430.38</v>
      </c>
      <c r="B4925" s="0">
        <v>-1375.600098</v>
      </c>
      <c r="C4925" s="0">
        <v>-48213.640625</v>
      </c>
      <c r="D4925" s="0">
        <v>23536.599609</v>
      </c>
      <c r="E4925" s="0">
        <v>0.52778</v>
      </c>
      <c r="F4925" s="0">
        <v>9.913785</v>
      </c>
      <c r="G4925" s="0">
        <v>-0.728354</v>
      </c>
      <c r="H4925" s="0">
        <v>-0.028212</v>
      </c>
      <c r="I4925" s="0">
        <v>0.000799</v>
      </c>
      <c r="J4925" s="0">
        <v>0.001205</v>
      </c>
      <c r="K4925" s="0">
        <v>1014.630005</v>
      </c>
      <c r="L4925" s="0">
        <v>42.908123</v>
      </c>
      <c r="W4925" s="0">
        <f t="shared" si="76"/>
        <v>53669.5345526738</v>
      </c>
    </row>
    <row r="4926">
      <c r="A4926" s="0">
        <v>430.39125</v>
      </c>
      <c r="B4926" s="0">
        <v>-1416.746094</v>
      </c>
      <c r="C4926" s="0">
        <v>-48229.6875</v>
      </c>
      <c r="D4926" s="0">
        <v>23667.271484</v>
      </c>
      <c r="E4926" s="0">
        <v>0.522547</v>
      </c>
      <c r="F4926" s="0">
        <v>9.916806</v>
      </c>
      <c r="G4926" s="0">
        <v>-0.738696</v>
      </c>
      <c r="H4926" s="0">
        <v>0.001866</v>
      </c>
      <c r="I4926" s="0">
        <v>0.003574</v>
      </c>
      <c r="J4926" s="0">
        <v>-0.008487</v>
      </c>
      <c r="K4926" s="0">
        <v>1014.630005</v>
      </c>
      <c r="L4926" s="0">
        <v>42.908123</v>
      </c>
      <c r="W4926" s="0">
        <f t="shared" si="76"/>
        <v>53742.4382154353</v>
      </c>
    </row>
    <row r="4927">
      <c r="A4927" s="0">
        <v>430.4025</v>
      </c>
      <c r="B4927" s="0">
        <v>-1580.104492</v>
      </c>
      <c r="C4927" s="0">
        <v>-48223.832031</v>
      </c>
      <c r="D4927" s="0">
        <v>23551.742187</v>
      </c>
      <c r="E4927" s="0">
        <v>0.52651</v>
      </c>
      <c r="F4927" s="0">
        <v>9.928845</v>
      </c>
      <c r="G4927" s="0">
        <v>-0.735539</v>
      </c>
      <c r="H4927" s="0">
        <v>0.03902</v>
      </c>
      <c r="I4927" s="0">
        <v>0.008408</v>
      </c>
      <c r="J4927" s="0">
        <v>-0.019872</v>
      </c>
      <c r="K4927" s="0">
        <v>1014.639954</v>
      </c>
      <c r="L4927" s="0">
        <v>42.908123</v>
      </c>
      <c r="W4927" s="0">
        <f t="shared" si="76"/>
        <v>53690.960747621706</v>
      </c>
    </row>
    <row r="4928">
      <c r="A4928" s="0">
        <v>430.41375</v>
      </c>
      <c r="B4928" s="0">
        <v>-1390.170044</v>
      </c>
      <c r="C4928" s="0">
        <v>-48235.792969</v>
      </c>
      <c r="D4928" s="0">
        <v>23723.574219</v>
      </c>
      <c r="E4928" s="0">
        <v>0.540717</v>
      </c>
      <c r="F4928" s="0">
        <v>9.931296</v>
      </c>
      <c r="G4928" s="0">
        <v>-0.734257</v>
      </c>
      <c r="H4928" s="0">
        <v>0.058425</v>
      </c>
      <c r="I4928" s="0">
        <v>0.011306</v>
      </c>
      <c r="J4928" s="0">
        <v>-0.023494</v>
      </c>
      <c r="K4928" s="0">
        <v>1014.639954</v>
      </c>
      <c r="L4928" s="0">
        <v>42.908123</v>
      </c>
      <c r="W4928" s="0">
        <f t="shared" si="76"/>
        <v>53772.03985180278</v>
      </c>
    </row>
    <row r="4929">
      <c r="A4929" s="0">
        <v>430.425</v>
      </c>
      <c r="B4929" s="0">
        <v>-1447.55957</v>
      </c>
      <c r="C4929" s="0">
        <v>-48227.320312</v>
      </c>
      <c r="D4929" s="0">
        <v>23715.150391</v>
      </c>
      <c r="E4929" s="0">
        <v>0.529932</v>
      </c>
      <c r="F4929" s="0">
        <v>9.924152</v>
      </c>
      <c r="G4929" s="0">
        <v>-0.727563</v>
      </c>
      <c r="H4929" s="0">
        <v>0.068106</v>
      </c>
      <c r="I4929" s="0">
        <v>0.013268</v>
      </c>
      <c r="J4929" s="0">
        <v>-0.022938</v>
      </c>
      <c r="K4929" s="0">
        <v>1014.639954</v>
      </c>
      <c r="L4929" s="0">
        <v>42.908123</v>
      </c>
      <c r="W4929" s="0">
        <f t="shared" si="76"/>
        <v>53762.237781296775</v>
      </c>
    </row>
    <row r="4930">
      <c r="A4930" s="0">
        <v>430.43625</v>
      </c>
      <c r="B4930" s="0">
        <v>-1475.279663</v>
      </c>
      <c r="C4930" s="0">
        <v>-48246.3125</v>
      </c>
      <c r="D4930" s="0">
        <v>23716.417969</v>
      </c>
      <c r="E4930" s="0">
        <v>0.526636</v>
      </c>
      <c r="F4930" s="0">
        <v>9.916808</v>
      </c>
      <c r="G4930" s="0">
        <v>-0.73366</v>
      </c>
      <c r="H4930" s="0">
        <v>0.063426</v>
      </c>
      <c r="I4930" s="0">
        <v>0.01318</v>
      </c>
      <c r="J4930" s="0">
        <v>-0.019718</v>
      </c>
      <c r="K4930" s="0">
        <v>1014.639954</v>
      </c>
      <c r="L4930" s="0">
        <v>42.908123</v>
      </c>
      <c r="W4930" s="0">
        <f ref="W4930:W4993" t="shared" si="77">SQRT((B4930)^2+(C4930)^2+(D4930)^2)</f>
        <v>53780.5875870841</v>
      </c>
    </row>
    <row r="4931">
      <c r="A4931" s="0">
        <v>430.4475</v>
      </c>
      <c r="B4931" s="0">
        <v>-1332.187378</v>
      </c>
      <c r="C4931" s="0">
        <v>-48239.265625</v>
      </c>
      <c r="D4931" s="0">
        <v>23584.460937</v>
      </c>
      <c r="E4931" s="0">
        <v>0.524679</v>
      </c>
      <c r="F4931" s="0">
        <v>9.92134</v>
      </c>
      <c r="G4931" s="0">
        <v>-0.733733</v>
      </c>
      <c r="H4931" s="0">
        <v>0.042865</v>
      </c>
      <c r="I4931" s="0">
        <v>0.009771</v>
      </c>
      <c r="J4931" s="0">
        <v>-0.014247</v>
      </c>
      <c r="K4931" s="0">
        <v>1014.639954</v>
      </c>
      <c r="L4931" s="0">
        <v>42.908123</v>
      </c>
      <c r="W4931" s="0">
        <f t="shared" si="77"/>
        <v>53712.459159288992</v>
      </c>
    </row>
    <row r="4932">
      <c r="A4932" s="0">
        <v>430.45875</v>
      </c>
      <c r="B4932" s="0">
        <v>-1460.462036</v>
      </c>
      <c r="C4932" s="0">
        <v>-48233.367187</v>
      </c>
      <c r="D4932" s="0">
        <v>23599.566406</v>
      </c>
      <c r="E4932" s="0">
        <v>0.536423</v>
      </c>
      <c r="F4932" s="0">
        <v>9.92046</v>
      </c>
      <c r="G4932" s="0">
        <v>-0.736284</v>
      </c>
      <c r="H4932" s="0">
        <v>0.018453</v>
      </c>
      <c r="I4932" s="0">
        <v>0.00716</v>
      </c>
      <c r="J4932" s="0">
        <v>-0.010324</v>
      </c>
      <c r="K4932" s="0">
        <v>1014.639954</v>
      </c>
      <c r="L4932" s="0">
        <v>42.908123</v>
      </c>
      <c r="W4932" s="0">
        <f t="shared" si="77"/>
        <v>53717.131290732286</v>
      </c>
    </row>
    <row r="4933">
      <c r="A4933" s="0">
        <v>430.47</v>
      </c>
      <c r="B4933" s="0">
        <v>-1263.732056</v>
      </c>
      <c r="C4933" s="0">
        <v>-48192.796875</v>
      </c>
      <c r="D4933" s="0">
        <v>23695.128906</v>
      </c>
      <c r="E4933" s="0">
        <v>0.527173</v>
      </c>
      <c r="F4933" s="0">
        <v>9.917279</v>
      </c>
      <c r="G4933" s="0">
        <v>-0.728379</v>
      </c>
      <c r="H4933" s="0">
        <v>-0.006846</v>
      </c>
      <c r="I4933" s="0">
        <v>0.004691</v>
      </c>
      <c r="J4933" s="0">
        <v>-0.00537</v>
      </c>
      <c r="K4933" s="0">
        <v>1014.639954</v>
      </c>
      <c r="L4933" s="0">
        <v>42.908123</v>
      </c>
      <c r="W4933" s="0">
        <f t="shared" si="77"/>
        <v>53717.798011611834</v>
      </c>
    </row>
    <row r="4934">
      <c r="A4934" s="0">
        <v>430.48125</v>
      </c>
      <c r="B4934" s="0">
        <v>-1309.104858</v>
      </c>
      <c r="C4934" s="0">
        <v>-48200.539062</v>
      </c>
      <c r="D4934" s="0">
        <v>23756.529297</v>
      </c>
      <c r="E4934" s="0">
        <v>0.532224</v>
      </c>
      <c r="F4934" s="0">
        <v>9.924877</v>
      </c>
      <c r="G4934" s="0">
        <v>-0.73512</v>
      </c>
      <c r="H4934" s="0">
        <v>-0.026749</v>
      </c>
      <c r="I4934" s="0">
        <v>0.000102</v>
      </c>
      <c r="J4934" s="0">
        <v>6.309314E-05</v>
      </c>
      <c r="K4934" s="0">
        <v>1014.639954</v>
      </c>
      <c r="L4934" s="0">
        <v>42.908123</v>
      </c>
      <c r="W4934" s="0">
        <f t="shared" si="77"/>
        <v>53752.93857674989</v>
      </c>
    </row>
    <row r="4935">
      <c r="A4935" s="0">
        <v>430.4925</v>
      </c>
      <c r="B4935" s="0">
        <v>-1423.249756</v>
      </c>
      <c r="C4935" s="0">
        <v>-48223.105469</v>
      </c>
      <c r="D4935" s="0">
        <v>23679.957031</v>
      </c>
      <c r="E4935" s="0">
        <v>0.528293</v>
      </c>
      <c r="F4935" s="0">
        <v>9.919473</v>
      </c>
      <c r="G4935" s="0">
        <v>-0.734168</v>
      </c>
      <c r="H4935" s="0">
        <v>-0.036482</v>
      </c>
      <c r="I4935" s="0">
        <v>-7.961995E-05</v>
      </c>
      <c r="J4935" s="0">
        <v>0.003363</v>
      </c>
      <c r="K4935" s="0">
        <v>1014.639954</v>
      </c>
      <c r="L4935" s="0">
        <v>42.908123</v>
      </c>
      <c r="W4935" s="0">
        <f t="shared" si="77"/>
        <v>53742.291595467519</v>
      </c>
    </row>
    <row r="4936">
      <c r="A4936" s="0">
        <v>430.50375</v>
      </c>
      <c r="B4936" s="0">
        <v>-1397.381592</v>
      </c>
      <c r="C4936" s="0">
        <v>-48231.933594</v>
      </c>
      <c r="D4936" s="0">
        <v>23720.376953</v>
      </c>
      <c r="E4936" s="0">
        <v>0.526387</v>
      </c>
      <c r="F4936" s="0">
        <v>9.922198</v>
      </c>
      <c r="G4936" s="0">
        <v>-0.730793</v>
      </c>
      <c r="H4936" s="0">
        <v>-0.026851</v>
      </c>
      <c r="I4936" s="0">
        <v>0.000346</v>
      </c>
      <c r="J4936" s="0">
        <v>-0.001366</v>
      </c>
      <c r="K4936" s="0">
        <v>1014.609985</v>
      </c>
      <c r="L4936" s="0">
        <v>42.913006</v>
      </c>
      <c r="W4936" s="0">
        <f t="shared" si="77"/>
        <v>53767.354187481644</v>
      </c>
    </row>
    <row r="4937">
      <c r="A4937" s="0">
        <v>430.515</v>
      </c>
      <c r="B4937" s="0">
        <v>-1514.806274</v>
      </c>
      <c r="C4937" s="0">
        <v>-48218.113281</v>
      </c>
      <c r="D4937" s="0">
        <v>23705.539062</v>
      </c>
      <c r="E4937" s="0">
        <v>0.534673</v>
      </c>
      <c r="F4937" s="0">
        <v>9.913754</v>
      </c>
      <c r="G4937" s="0">
        <v>-0.737246</v>
      </c>
      <c r="H4937" s="0">
        <v>0.001418</v>
      </c>
      <c r="I4937" s="0">
        <v>0.004385</v>
      </c>
      <c r="J4937" s="0">
        <v>-0.010479</v>
      </c>
      <c r="K4937" s="0">
        <v>1014.609985</v>
      </c>
      <c r="L4937" s="0">
        <v>42.913006</v>
      </c>
      <c r="W4937" s="0">
        <f t="shared" si="77"/>
        <v>53751.592242901104</v>
      </c>
    </row>
    <row r="4938">
      <c r="A4938" s="0">
        <v>430.52625</v>
      </c>
      <c r="B4938" s="0">
        <v>-1448.265869</v>
      </c>
      <c r="C4938" s="0">
        <v>-48223.050781</v>
      </c>
      <c r="D4938" s="0">
        <v>23619.677734</v>
      </c>
      <c r="E4938" s="0">
        <v>0.532073</v>
      </c>
      <c r="F4938" s="0">
        <v>9.908225</v>
      </c>
      <c r="G4938" s="0">
        <v>-0.741961</v>
      </c>
      <c r="H4938" s="0">
        <v>0.030921</v>
      </c>
      <c r="I4938" s="0">
        <v>0.008279</v>
      </c>
      <c r="J4938" s="0">
        <v>-0.019111</v>
      </c>
      <c r="K4938" s="0">
        <v>1014.609985</v>
      </c>
      <c r="L4938" s="0">
        <v>42.913006</v>
      </c>
      <c r="W4938" s="0">
        <f t="shared" si="77"/>
        <v>53716.378106795608</v>
      </c>
    </row>
    <row r="4939">
      <c r="A4939" s="0">
        <v>430.5375</v>
      </c>
      <c r="B4939" s="0">
        <v>-1412.78418</v>
      </c>
      <c r="C4939" s="0">
        <v>-48226.070312</v>
      </c>
      <c r="D4939" s="0">
        <v>23642.443359</v>
      </c>
      <c r="E4939" s="0">
        <v>0.534341</v>
      </c>
      <c r="F4939" s="0">
        <v>9.909341</v>
      </c>
      <c r="G4939" s="0">
        <v>-0.741637</v>
      </c>
      <c r="H4939" s="0">
        <v>0.057313</v>
      </c>
      <c r="I4939" s="0">
        <v>0.011447</v>
      </c>
      <c r="J4939" s="0">
        <v>-0.024908</v>
      </c>
      <c r="K4939" s="0">
        <v>1014.609985</v>
      </c>
      <c r="L4939" s="0">
        <v>42.913006</v>
      </c>
      <c r="W4939" s="0">
        <f t="shared" si="77"/>
        <v>53728.157839821288</v>
      </c>
    </row>
    <row r="4940">
      <c r="A4940" s="0">
        <v>430.54875</v>
      </c>
      <c r="B4940" s="0">
        <v>-1500.396606</v>
      </c>
      <c r="C4940" s="0">
        <v>-48237.085937</v>
      </c>
      <c r="D4940" s="0">
        <v>23617.580078</v>
      </c>
      <c r="E4940" s="0">
        <v>0.528508</v>
      </c>
      <c r="F4940" s="0">
        <v>9.917944</v>
      </c>
      <c r="G4940" s="0">
        <v>-0.737866</v>
      </c>
      <c r="H4940" s="0">
        <v>0.067523</v>
      </c>
      <c r="I4940" s="0">
        <v>0.013045</v>
      </c>
      <c r="J4940" s="0">
        <v>-0.025048</v>
      </c>
      <c r="K4940" s="0">
        <v>1014.609985</v>
      </c>
      <c r="L4940" s="0">
        <v>42.913006</v>
      </c>
      <c r="W4940" s="0">
        <f t="shared" si="77"/>
        <v>53729.4866754705</v>
      </c>
    </row>
    <row r="4941">
      <c r="A4941" s="0">
        <v>430.56</v>
      </c>
      <c r="B4941" s="0">
        <v>-1440.410645</v>
      </c>
      <c r="C4941" s="0">
        <v>-48214.542969</v>
      </c>
      <c r="D4941" s="0">
        <v>23714.681641</v>
      </c>
      <c r="E4941" s="0">
        <v>0.539085</v>
      </c>
      <c r="F4941" s="0">
        <v>9.929396</v>
      </c>
      <c r="G4941" s="0">
        <v>-0.745154</v>
      </c>
      <c r="H4941" s="0">
        <v>0.068494</v>
      </c>
      <c r="I4941" s="0">
        <v>0.013203</v>
      </c>
      <c r="J4941" s="0">
        <v>-0.021763</v>
      </c>
      <c r="K4941" s="0">
        <v>1014.609985</v>
      </c>
      <c r="L4941" s="0">
        <v>42.913006</v>
      </c>
      <c r="W4941" s="0">
        <f t="shared" si="77"/>
        <v>53750.377318394327</v>
      </c>
    </row>
    <row r="4942">
      <c r="A4942" s="0">
        <v>430.57125</v>
      </c>
      <c r="B4942" s="0">
        <v>-1427.180176</v>
      </c>
      <c r="C4942" s="0">
        <v>-48227.6875</v>
      </c>
      <c r="D4942" s="0">
        <v>23576.904297</v>
      </c>
      <c r="E4942" s="0">
        <v>0.520547</v>
      </c>
      <c r="F4942" s="0">
        <v>9.917477</v>
      </c>
      <c r="G4942" s="0">
        <v>-0.749463</v>
      </c>
      <c r="H4942" s="0">
        <v>0.046453</v>
      </c>
      <c r="I4942" s="0">
        <v>0.010969</v>
      </c>
      <c r="J4942" s="0">
        <v>-0.016191</v>
      </c>
      <c r="K4942" s="0">
        <v>1014.609985</v>
      </c>
      <c r="L4942" s="0">
        <v>42.913006</v>
      </c>
      <c r="W4942" s="0">
        <f t="shared" si="77"/>
        <v>53701.183423480725</v>
      </c>
    </row>
    <row r="4943">
      <c r="A4943" s="0">
        <v>430.5825</v>
      </c>
      <c r="B4943" s="0">
        <v>-1522.117676</v>
      </c>
      <c r="C4943" s="0">
        <v>-48239.164062</v>
      </c>
      <c r="D4943" s="0">
        <v>23672.488281</v>
      </c>
      <c r="E4943" s="0">
        <v>0.534672</v>
      </c>
      <c r="F4943" s="0">
        <v>9.92246</v>
      </c>
      <c r="G4943" s="0">
        <v>-0.740323</v>
      </c>
      <c r="H4943" s="0">
        <v>0.022979</v>
      </c>
      <c r="I4943" s="0">
        <v>0.008298</v>
      </c>
      <c r="J4943" s="0">
        <v>-0.011051</v>
      </c>
      <c r="K4943" s="0">
        <v>1014.609985</v>
      </c>
      <c r="L4943" s="0">
        <v>42.913006</v>
      </c>
      <c r="W4943" s="0">
        <f t="shared" si="77"/>
        <v>53756.120516962779</v>
      </c>
    </row>
    <row r="4944">
      <c r="A4944" s="0">
        <v>430.59375</v>
      </c>
      <c r="B4944" s="0">
        <v>-1362.501831</v>
      </c>
      <c r="C4944" s="0">
        <v>-48228.738281</v>
      </c>
      <c r="D4944" s="0">
        <v>23737.900391</v>
      </c>
      <c r="E4944" s="0">
        <v>0.542071</v>
      </c>
      <c r="F4944" s="0">
        <v>9.922193</v>
      </c>
      <c r="G4944" s="0">
        <v>-0.733374</v>
      </c>
      <c r="H4944" s="0">
        <v>-0.008101</v>
      </c>
      <c r="I4944" s="0">
        <v>0.003229</v>
      </c>
      <c r="J4944" s="0">
        <v>-0.003761</v>
      </c>
      <c r="K4944" s="0">
        <v>1014.609985</v>
      </c>
      <c r="L4944" s="0">
        <v>42.913006</v>
      </c>
      <c r="W4944" s="0">
        <f t="shared" si="77"/>
        <v>53771.326210069536</v>
      </c>
    </row>
    <row r="4945">
      <c r="A4945" s="0">
        <v>430.605</v>
      </c>
      <c r="B4945" s="0">
        <v>-1433.712769</v>
      </c>
      <c r="C4945" s="0">
        <v>-48242.976562</v>
      </c>
      <c r="D4945" s="0">
        <v>23670.439453</v>
      </c>
      <c r="E4945" s="0">
        <v>0.527244</v>
      </c>
      <c r="F4945" s="0">
        <v>9.92028</v>
      </c>
      <c r="G4945" s="0">
        <v>-0.736268</v>
      </c>
      <c r="H4945" s="0">
        <v>-0.031187</v>
      </c>
      <c r="I4945" s="0">
        <v>3.963973E-05</v>
      </c>
      <c r="J4945" s="0">
        <v>0.00188</v>
      </c>
      <c r="K4945" s="0">
        <v>1014.619995</v>
      </c>
      <c r="L4945" s="0">
        <v>42.913006</v>
      </c>
      <c r="W4945" s="0">
        <f t="shared" si="77"/>
        <v>53756.209164745</v>
      </c>
    </row>
    <row r="4946">
      <c r="A4946" s="0">
        <v>430.61625</v>
      </c>
      <c r="B4946" s="0">
        <v>-1520.056763</v>
      </c>
      <c r="C4946" s="0">
        <v>-48216.953125</v>
      </c>
      <c r="D4946" s="0">
        <v>23588.078125</v>
      </c>
      <c r="E4946" s="0">
        <v>0.526453</v>
      </c>
      <c r="F4946" s="0">
        <v>9.916704</v>
      </c>
      <c r="G4946" s="0">
        <v>-0.734124</v>
      </c>
      <c r="H4946" s="0">
        <v>-0.032568</v>
      </c>
      <c r="I4946" s="0">
        <v>0.000101</v>
      </c>
      <c r="J4946" s="0">
        <v>0.002361</v>
      </c>
      <c r="K4946" s="0">
        <v>1014.619995</v>
      </c>
      <c r="L4946" s="0">
        <v>42.913006</v>
      </c>
      <c r="W4946" s="0">
        <f t="shared" si="77"/>
        <v>53698.999719289866</v>
      </c>
    </row>
    <row r="4947">
      <c r="A4947" s="0">
        <v>430.6275</v>
      </c>
      <c r="B4947" s="0">
        <v>-1360.482422</v>
      </c>
      <c r="C4947" s="0">
        <v>-48239.070312</v>
      </c>
      <c r="D4947" s="0">
        <v>23568.173828</v>
      </c>
      <c r="E4947" s="0">
        <v>0.529399</v>
      </c>
      <c r="F4947" s="0">
        <v>9.916895</v>
      </c>
      <c r="G4947" s="0">
        <v>-0.739154</v>
      </c>
      <c r="H4947" s="0">
        <v>-0.025955</v>
      </c>
      <c r="I4947" s="0">
        <v>0.000381</v>
      </c>
      <c r="J4947" s="0">
        <v>0.000301</v>
      </c>
      <c r="K4947" s="0">
        <v>1014.619995</v>
      </c>
      <c r="L4947" s="0">
        <v>42.913006</v>
      </c>
      <c r="W4947" s="0">
        <f t="shared" si="77"/>
        <v>53705.843579385983</v>
      </c>
    </row>
    <row r="4948">
      <c r="A4948" s="0">
        <v>430.63875</v>
      </c>
      <c r="B4948" s="0">
        <v>-1371.268799</v>
      </c>
      <c r="C4948" s="0">
        <v>-48228.246094</v>
      </c>
      <c r="D4948" s="0">
        <v>23529.267578</v>
      </c>
      <c r="E4948" s="0">
        <v>0.526157</v>
      </c>
      <c r="F4948" s="0">
        <v>9.91977</v>
      </c>
      <c r="G4948" s="0">
        <v>-0.736409</v>
      </c>
      <c r="H4948" s="0">
        <v>0.002768</v>
      </c>
      <c r="I4948" s="0">
        <v>0.003933</v>
      </c>
      <c r="J4948" s="0">
        <v>-0.008101</v>
      </c>
      <c r="K4948" s="0">
        <v>1014.619995</v>
      </c>
      <c r="L4948" s="0">
        <v>42.913006</v>
      </c>
      <c r="W4948" s="0">
        <f t="shared" si="77"/>
        <v>53679.330586173106</v>
      </c>
    </row>
    <row r="4949">
      <c r="A4949" s="0">
        <v>430.65</v>
      </c>
      <c r="B4949" s="0">
        <v>-1453.984985</v>
      </c>
      <c r="C4949" s="0">
        <v>-48218.0625</v>
      </c>
      <c r="D4949" s="0">
        <v>23713.292969</v>
      </c>
      <c r="E4949" s="0">
        <v>0.530091</v>
      </c>
      <c r="F4949" s="0">
        <v>9.925615</v>
      </c>
      <c r="G4949" s="0">
        <v>-0.738801</v>
      </c>
      <c r="H4949" s="0">
        <v>0.027304</v>
      </c>
      <c r="I4949" s="0">
        <v>0.007795</v>
      </c>
      <c r="J4949" s="0">
        <v>-0.017123</v>
      </c>
      <c r="K4949" s="0">
        <v>1014.619995</v>
      </c>
      <c r="L4949" s="0">
        <v>42.913006</v>
      </c>
      <c r="W4949" s="0">
        <f t="shared" si="77"/>
        <v>53753.28722063551</v>
      </c>
    </row>
    <row r="4950">
      <c r="A4950" s="0">
        <v>430.66125</v>
      </c>
      <c r="B4950" s="0">
        <v>-1454.979858</v>
      </c>
      <c r="C4950" s="0">
        <v>-48239.738281</v>
      </c>
      <c r="D4950" s="0">
        <v>23632.517578</v>
      </c>
      <c r="E4950" s="0">
        <v>0.531578</v>
      </c>
      <c r="F4950" s="0">
        <v>9.934485</v>
      </c>
      <c r="G4950" s="0">
        <v>-0.734525</v>
      </c>
      <c r="H4950" s="0">
        <v>0.053843</v>
      </c>
      <c r="I4950" s="0">
        <v>0.010375</v>
      </c>
      <c r="J4950" s="0">
        <v>-0.023035</v>
      </c>
      <c r="K4950" s="0">
        <v>1014.619995</v>
      </c>
      <c r="L4950" s="0">
        <v>42.913006</v>
      </c>
      <c r="W4950" s="0">
        <f t="shared" si="77"/>
        <v>53737.186406445224</v>
      </c>
    </row>
    <row r="4951">
      <c r="A4951" s="0">
        <v>430.6725</v>
      </c>
      <c r="B4951" s="0">
        <v>-1412.43811</v>
      </c>
      <c r="C4951" s="0">
        <v>-48253.683594</v>
      </c>
      <c r="D4951" s="0">
        <v>23592.191406</v>
      </c>
      <c r="E4951" s="0">
        <v>0.532773</v>
      </c>
      <c r="F4951" s="0">
        <v>9.91775</v>
      </c>
      <c r="G4951" s="0">
        <v>-0.730194</v>
      </c>
      <c r="H4951" s="0">
        <v>0.067369</v>
      </c>
      <c r="I4951" s="0">
        <v>0.013223</v>
      </c>
      <c r="J4951" s="0">
        <v>-0.025828</v>
      </c>
      <c r="K4951" s="0">
        <v>1014.619995</v>
      </c>
      <c r="L4951" s="0">
        <v>42.913006</v>
      </c>
      <c r="W4951" s="0">
        <f t="shared" si="77"/>
        <v>53730.8520046145</v>
      </c>
    </row>
    <row r="4952">
      <c r="A4952" s="0">
        <v>430.68375</v>
      </c>
      <c r="B4952" s="0">
        <v>-1440.504639</v>
      </c>
      <c r="C4952" s="0">
        <v>-48232.980469</v>
      </c>
      <c r="D4952" s="0">
        <v>23747.310547</v>
      </c>
      <c r="E4952" s="0">
        <v>0.525226</v>
      </c>
      <c r="F4952" s="0">
        <v>9.915727</v>
      </c>
      <c r="G4952" s="0">
        <v>-0.728804</v>
      </c>
      <c r="H4952" s="0">
        <v>0.068482</v>
      </c>
      <c r="I4952" s="0">
        <v>0.013225</v>
      </c>
      <c r="J4952" s="0">
        <v>-0.022573</v>
      </c>
      <c r="K4952" s="0">
        <v>1014.619995</v>
      </c>
      <c r="L4952" s="0">
        <v>42.913006</v>
      </c>
      <c r="W4952" s="0">
        <f t="shared" si="77"/>
        <v>53781.318473551517</v>
      </c>
    </row>
    <row r="4953">
      <c r="A4953" s="0">
        <v>430.695</v>
      </c>
      <c r="B4953" s="0">
        <v>-1525.274414</v>
      </c>
      <c r="C4953" s="0">
        <v>-48207.140625</v>
      </c>
      <c r="D4953" s="0">
        <v>23610.265625</v>
      </c>
      <c r="E4953" s="0">
        <v>0.51439</v>
      </c>
      <c r="F4953" s="0">
        <v>9.917269</v>
      </c>
      <c r="G4953" s="0">
        <v>-0.737272</v>
      </c>
      <c r="H4953" s="0">
        <v>0.05174</v>
      </c>
      <c r="I4953" s="0">
        <v>0.010972</v>
      </c>
      <c r="J4953" s="0">
        <v>-0.017417</v>
      </c>
      <c r="K4953" s="0">
        <v>1014.619995</v>
      </c>
      <c r="L4953" s="0">
        <v>42.913006</v>
      </c>
      <c r="W4953" s="0">
        <f t="shared" si="77"/>
        <v>53700.088567520863</v>
      </c>
    </row>
    <row r="4954">
      <c r="A4954" s="0">
        <v>430.70625</v>
      </c>
      <c r="B4954" s="0">
        <v>-1591.489502</v>
      </c>
      <c r="C4954" s="0">
        <v>-48241.496094</v>
      </c>
      <c r="D4954" s="0">
        <v>23696.345703</v>
      </c>
      <c r="E4954" s="0">
        <v>0.530568</v>
      </c>
      <c r="F4954" s="0">
        <v>9.919472</v>
      </c>
      <c r="G4954" s="0">
        <v>-0.732121</v>
      </c>
      <c r="H4954" s="0">
        <v>0.023405</v>
      </c>
      <c r="I4954" s="0">
        <v>0.008605</v>
      </c>
      <c r="J4954" s="0">
        <v>-0.011122</v>
      </c>
      <c r="K4954" s="0">
        <v>1014.609985</v>
      </c>
      <c r="L4954" s="0">
        <v>42.915352</v>
      </c>
      <c r="W4954" s="0">
        <f t="shared" si="77"/>
        <v>53770.731666013991</v>
      </c>
    </row>
    <row r="4955">
      <c r="A4955" s="0">
        <v>430.7175</v>
      </c>
      <c r="B4955" s="0">
        <v>-1458.990845</v>
      </c>
      <c r="C4955" s="0">
        <v>-48240.601562</v>
      </c>
      <c r="D4955" s="0">
        <v>23735.25</v>
      </c>
      <c r="E4955" s="0">
        <v>0.524277</v>
      </c>
      <c r="F4955" s="0">
        <v>9.921342</v>
      </c>
      <c r="G4955" s="0">
        <v>-0.736025</v>
      </c>
      <c r="H4955" s="0">
        <v>-0.009647</v>
      </c>
      <c r="I4955" s="0">
        <v>0.00383</v>
      </c>
      <c r="J4955" s="0">
        <v>-0.003148</v>
      </c>
      <c r="K4955" s="0">
        <v>1014.609985</v>
      </c>
      <c r="L4955" s="0">
        <v>42.915352</v>
      </c>
      <c r="W4955" s="0">
        <f t="shared" si="77"/>
        <v>53783.328140901911</v>
      </c>
    </row>
    <row r="4956">
      <c r="A4956" s="0">
        <v>430.72875</v>
      </c>
      <c r="B4956" s="0">
        <v>-1514.078125</v>
      </c>
      <c r="C4956" s="0">
        <v>-48235.082031</v>
      </c>
      <c r="D4956" s="0">
        <v>23748.064453</v>
      </c>
      <c r="E4956" s="0">
        <v>0.534858</v>
      </c>
      <c r="F4956" s="0">
        <v>9.924364</v>
      </c>
      <c r="G4956" s="0">
        <v>-0.732378</v>
      </c>
      <c r="H4956" s="0">
        <v>-0.030249</v>
      </c>
      <c r="I4956" s="0">
        <v>0.000921</v>
      </c>
      <c r="J4956" s="0">
        <v>0.002685</v>
      </c>
      <c r="K4956" s="0">
        <v>1014.609985</v>
      </c>
      <c r="L4956" s="0">
        <v>42.915352</v>
      </c>
      <c r="W4956" s="0">
        <f t="shared" si="77"/>
        <v>53785.556949517071</v>
      </c>
    </row>
    <row r="4957">
      <c r="A4957" s="0">
        <v>430.74</v>
      </c>
      <c r="B4957" s="0">
        <v>-1450.015869</v>
      </c>
      <c r="C4957" s="0">
        <v>-48246.863281</v>
      </c>
      <c r="D4957" s="0">
        <v>23752.916016</v>
      </c>
      <c r="E4957" s="0">
        <v>0.529455</v>
      </c>
      <c r="F4957" s="0">
        <v>9.924874</v>
      </c>
      <c r="G4957" s="0">
        <v>-0.748967</v>
      </c>
      <c r="H4957" s="0">
        <v>-0.037366</v>
      </c>
      <c r="I4957" s="0">
        <v>-6.514258E-05</v>
      </c>
      <c r="J4957" s="0">
        <v>0.004928</v>
      </c>
      <c r="K4957" s="0">
        <v>1014.609985</v>
      </c>
      <c r="L4957" s="0">
        <v>42.915352</v>
      </c>
      <c r="W4957" s="0">
        <f t="shared" si="77"/>
        <v>53796.499716422135</v>
      </c>
    </row>
    <row r="4958">
      <c r="A4958" s="0">
        <v>430.75125</v>
      </c>
      <c r="B4958" s="0">
        <v>-1510.726562</v>
      </c>
      <c r="C4958" s="0">
        <v>-48229.089844</v>
      </c>
      <c r="D4958" s="0">
        <v>23715.607422</v>
      </c>
      <c r="E4958" s="0">
        <v>0.529924</v>
      </c>
      <c r="F4958" s="0">
        <v>9.920611</v>
      </c>
      <c r="G4958" s="0">
        <v>-0.752289</v>
      </c>
      <c r="H4958" s="0">
        <v>-0.027153</v>
      </c>
      <c r="I4958" s="0">
        <v>0.00068</v>
      </c>
      <c r="J4958" s="0">
        <v>0.000581</v>
      </c>
      <c r="K4958" s="0">
        <v>1014.609985</v>
      </c>
      <c r="L4958" s="0">
        <v>42.915352</v>
      </c>
      <c r="W4958" s="0">
        <f t="shared" si="77"/>
        <v>53765.764546969644</v>
      </c>
    </row>
    <row r="4959">
      <c r="A4959" s="0">
        <v>430.7625</v>
      </c>
      <c r="B4959" s="0">
        <v>-1604.40625</v>
      </c>
      <c r="C4959" s="0">
        <v>-48215.84375</v>
      </c>
      <c r="D4959" s="0">
        <v>23658.521484</v>
      </c>
      <c r="E4959" s="0">
        <v>0.531214</v>
      </c>
      <c r="F4959" s="0">
        <v>9.924747</v>
      </c>
      <c r="G4959" s="0">
        <v>-0.72812</v>
      </c>
      <c r="H4959" s="0">
        <v>-0.008707</v>
      </c>
      <c r="I4959" s="0">
        <v>0.002879</v>
      </c>
      <c r="J4959" s="0">
        <v>-0.006711</v>
      </c>
      <c r="K4959" s="0">
        <v>1014.609985</v>
      </c>
      <c r="L4959" s="0">
        <v>42.915352</v>
      </c>
      <c r="W4959" s="0">
        <f t="shared" si="77"/>
        <v>53731.437229505995</v>
      </c>
    </row>
    <row r="4960">
      <c r="A4960" s="0">
        <v>430.77375</v>
      </c>
      <c r="B4960" s="0">
        <v>-1458.141846</v>
      </c>
      <c r="C4960" s="0">
        <v>-48250.664062</v>
      </c>
      <c r="D4960" s="0">
        <v>23611.425781</v>
      </c>
      <c r="E4960" s="0">
        <v>0.525632</v>
      </c>
      <c r="F4960" s="0">
        <v>9.910789</v>
      </c>
      <c r="G4960" s="0">
        <v>-0.737572</v>
      </c>
      <c r="H4960" s="0">
        <v>0.021744</v>
      </c>
      <c r="I4960" s="0">
        <v>0.007012</v>
      </c>
      <c r="J4960" s="0">
        <v>-0.015879</v>
      </c>
      <c r="K4960" s="0">
        <v>1014.609985</v>
      </c>
      <c r="L4960" s="0">
        <v>42.915352</v>
      </c>
      <c r="W4960" s="0">
        <f t="shared" si="77"/>
        <v>53737.809663948035</v>
      </c>
    </row>
    <row r="4961">
      <c r="A4961" s="0">
        <v>430.785</v>
      </c>
      <c r="B4961" s="0">
        <v>-1580.180786</v>
      </c>
      <c r="C4961" s="0">
        <v>-48224.683594</v>
      </c>
      <c r="D4961" s="0">
        <v>23642.199219</v>
      </c>
      <c r="E4961" s="0">
        <v>0.530938</v>
      </c>
      <c r="F4961" s="0">
        <v>9.907115</v>
      </c>
      <c r="G4961" s="0">
        <v>-0.740309</v>
      </c>
      <c r="H4961" s="0">
        <v>0.048757</v>
      </c>
      <c r="I4961" s="0">
        <v>0.010404</v>
      </c>
      <c r="J4961" s="0">
        <v>-0.022292</v>
      </c>
      <c r="K4961" s="0">
        <v>1014.609985</v>
      </c>
      <c r="L4961" s="0">
        <v>42.915352</v>
      </c>
      <c r="W4961" s="0">
        <f t="shared" si="77"/>
        <v>53731.468088716319</v>
      </c>
    </row>
    <row r="4962">
      <c r="A4962" s="0">
        <v>430.79625</v>
      </c>
      <c r="B4962" s="0">
        <v>-1429.073364</v>
      </c>
      <c r="C4962" s="0">
        <v>-48207.539062</v>
      </c>
      <c r="D4962" s="0">
        <v>23629.304687</v>
      </c>
      <c r="E4962" s="0">
        <v>0.535553</v>
      </c>
      <c r="F4962" s="0">
        <v>9.917315</v>
      </c>
      <c r="G4962" s="0">
        <v>-0.73098</v>
      </c>
      <c r="H4962" s="0">
        <v>0.061234</v>
      </c>
      <c r="I4962" s="0">
        <v>0.01314</v>
      </c>
      <c r="J4962" s="0">
        <v>-0.023213</v>
      </c>
      <c r="K4962" s="0">
        <v>1014.609985</v>
      </c>
      <c r="L4962" s="0">
        <v>42.915352</v>
      </c>
      <c r="W4962" s="0">
        <f t="shared" si="77"/>
        <v>53706.173882385541</v>
      </c>
    </row>
    <row r="4963">
      <c r="A4963" s="0">
        <v>430.8075</v>
      </c>
      <c r="B4963" s="0">
        <v>-1559.147949</v>
      </c>
      <c r="C4963" s="0">
        <v>-48235.898437</v>
      </c>
      <c r="D4963" s="0">
        <v>23480.835937</v>
      </c>
      <c r="E4963" s="0">
        <v>0.520726</v>
      </c>
      <c r="F4963" s="0">
        <v>9.926074</v>
      </c>
      <c r="G4963" s="0">
        <v>-0.738939</v>
      </c>
      <c r="H4963" s="0">
        <v>0.070073</v>
      </c>
      <c r="I4963" s="0">
        <v>0.013904</v>
      </c>
      <c r="J4963" s="0">
        <v>-0.022454</v>
      </c>
      <c r="K4963" s="0">
        <v>1014.659973</v>
      </c>
      <c r="L4963" s="0">
        <v>42.917889</v>
      </c>
      <c r="W4963" s="0">
        <f t="shared" si="77"/>
        <v>53670.126668862642</v>
      </c>
    </row>
    <row r="4964">
      <c r="A4964" s="0">
        <v>430.81875</v>
      </c>
      <c r="B4964" s="0">
        <v>-1531.779297</v>
      </c>
      <c r="C4964" s="0">
        <v>-48236.683594</v>
      </c>
      <c r="D4964" s="0">
        <v>23573.029297</v>
      </c>
      <c r="E4964" s="0">
        <v>0.536463</v>
      </c>
      <c r="F4964" s="0">
        <v>9.913779</v>
      </c>
      <c r="G4964" s="0">
        <v>-0.735538</v>
      </c>
      <c r="H4964" s="0">
        <v>0.054873</v>
      </c>
      <c r="I4964" s="0">
        <v>0.012296</v>
      </c>
      <c r="J4964" s="0">
        <v>-0.017314</v>
      </c>
      <c r="K4964" s="0">
        <v>1014.659973</v>
      </c>
      <c r="L4964" s="0">
        <v>42.917889</v>
      </c>
      <c r="W4964" s="0">
        <f t="shared" si="77"/>
        <v>53710.443139110357</v>
      </c>
    </row>
    <row r="4965">
      <c r="A4965" s="0">
        <v>430.83</v>
      </c>
      <c r="B4965" s="0">
        <v>-1357.466675</v>
      </c>
      <c r="C4965" s="0">
        <v>-48208.675781</v>
      </c>
      <c r="D4965" s="0">
        <v>23654.582031</v>
      </c>
      <c r="E4965" s="0">
        <v>0.543953</v>
      </c>
      <c r="F4965" s="0">
        <v>9.921279</v>
      </c>
      <c r="G4965" s="0">
        <v>-0.72403</v>
      </c>
      <c r="H4965" s="0">
        <v>0.02974</v>
      </c>
      <c r="I4965" s="0">
        <v>0.008778</v>
      </c>
      <c r="J4965" s="0">
        <v>-0.011665</v>
      </c>
      <c r="K4965" s="0">
        <v>1014.659973</v>
      </c>
      <c r="L4965" s="0">
        <v>42.917889</v>
      </c>
      <c r="W4965" s="0">
        <f t="shared" si="77"/>
        <v>53716.462908428912</v>
      </c>
    </row>
    <row r="4966">
      <c r="A4966" s="0">
        <v>430.84125</v>
      </c>
      <c r="B4966" s="0">
        <v>-1321.9646</v>
      </c>
      <c r="C4966" s="0">
        <v>-48223.371094</v>
      </c>
      <c r="D4966" s="0">
        <v>23705.398437</v>
      </c>
      <c r="E4966" s="0">
        <v>0.531582</v>
      </c>
      <c r="F4966" s="0">
        <v>9.918122</v>
      </c>
      <c r="G4966" s="0">
        <v>-0.731947</v>
      </c>
      <c r="H4966" s="0">
        <v>-0.00226</v>
      </c>
      <c r="I4966" s="0">
        <v>0.004877</v>
      </c>
      <c r="J4966" s="0">
        <v>-0.005334</v>
      </c>
      <c r="K4966" s="0">
        <v>1014.659973</v>
      </c>
      <c r="L4966" s="0">
        <v>42.917889</v>
      </c>
      <c r="W4966" s="0">
        <f t="shared" si="77"/>
        <v>53751.158360822417</v>
      </c>
    </row>
    <row r="4967">
      <c r="A4967" s="0">
        <v>430.8525</v>
      </c>
      <c r="B4967" s="0">
        <v>-1437.611206</v>
      </c>
      <c r="C4967" s="0">
        <v>-48225.511719</v>
      </c>
      <c r="D4967" s="0">
        <v>23608.462891</v>
      </c>
      <c r="E4967" s="0">
        <v>0.539385</v>
      </c>
      <c r="F4967" s="0">
        <v>9.916997</v>
      </c>
      <c r="G4967" s="0">
        <v>-0.733984</v>
      </c>
      <c r="H4967" s="0">
        <v>-0.027949</v>
      </c>
      <c r="I4967" s="0">
        <v>0.001263</v>
      </c>
      <c r="J4967" s="0">
        <v>0.001446</v>
      </c>
      <c r="K4967" s="0">
        <v>1014.659973</v>
      </c>
      <c r="L4967" s="0">
        <v>42.917889</v>
      </c>
      <c r="W4967" s="0">
        <f t="shared" si="77"/>
        <v>53713.371022630359</v>
      </c>
    </row>
    <row r="4968">
      <c r="A4968" s="0">
        <v>430.86375</v>
      </c>
      <c r="B4968" s="0">
        <v>-1489.679077</v>
      </c>
      <c r="C4968" s="0">
        <v>-48199.101562</v>
      </c>
      <c r="D4968" s="0">
        <v>23573.939453</v>
      </c>
      <c r="E4968" s="0">
        <v>0.522172</v>
      </c>
      <c r="F4968" s="0">
        <v>9.915359</v>
      </c>
      <c r="G4968" s="0">
        <v>-0.740316</v>
      </c>
      <c r="H4968" s="0">
        <v>-0.037961</v>
      </c>
      <c r="I4968" s="0">
        <v>-0.000581</v>
      </c>
      <c r="J4968" s="0">
        <v>0.004656</v>
      </c>
      <c r="K4968" s="0">
        <v>1014.659973</v>
      </c>
      <c r="L4968" s="0">
        <v>42.917889</v>
      </c>
      <c r="W4968" s="0">
        <f t="shared" si="77"/>
        <v>53675.908529527027</v>
      </c>
    </row>
    <row r="4969">
      <c r="A4969" s="0">
        <v>430.875</v>
      </c>
      <c r="B4969" s="0">
        <v>-1503.783325</v>
      </c>
      <c r="C4969" s="0">
        <v>-48228.6875</v>
      </c>
      <c r="D4969" s="0">
        <v>23621.705078</v>
      </c>
      <c r="E4969" s="0">
        <v>0.522247</v>
      </c>
      <c r="F4969" s="0">
        <v>9.910932</v>
      </c>
      <c r="G4969" s="0">
        <v>-0.717325</v>
      </c>
      <c r="H4969" s="0">
        <v>-0.028695</v>
      </c>
      <c r="I4969" s="0">
        <v>0.000763</v>
      </c>
      <c r="J4969" s="0">
        <v>0.002208</v>
      </c>
      <c r="K4969" s="0">
        <v>1014.659973</v>
      </c>
      <c r="L4969" s="0">
        <v>42.917889</v>
      </c>
      <c r="W4969" s="0">
        <f t="shared" si="77"/>
        <v>53723.855158143808</v>
      </c>
    </row>
    <row r="4970">
      <c r="A4970" s="0">
        <v>430.88625</v>
      </c>
      <c r="B4970" s="0">
        <v>-1442.979614</v>
      </c>
      <c r="C4970" s="0">
        <v>-48237.050781</v>
      </c>
      <c r="D4970" s="0">
        <v>23565.714844</v>
      </c>
      <c r="E4970" s="0">
        <v>0.530672</v>
      </c>
      <c r="F4970" s="0">
        <v>9.918502</v>
      </c>
      <c r="G4970" s="0">
        <v>-0.722954</v>
      </c>
      <c r="H4970" s="0">
        <v>-0.008741</v>
      </c>
      <c r="I4970" s="0">
        <v>0.0027</v>
      </c>
      <c r="J4970" s="0">
        <v>-0.00445</v>
      </c>
      <c r="K4970" s="0">
        <v>1014.659973</v>
      </c>
      <c r="L4970" s="0">
        <v>42.917889</v>
      </c>
      <c r="W4970" s="0">
        <f t="shared" si="77"/>
        <v>53705.103801444362</v>
      </c>
    </row>
    <row r="4971">
      <c r="A4971" s="0">
        <v>430.8975</v>
      </c>
      <c r="B4971" s="0">
        <v>-1586.139648</v>
      </c>
      <c r="C4971" s="0">
        <v>-48227.449219</v>
      </c>
      <c r="D4971" s="0">
        <v>23583.390625</v>
      </c>
      <c r="E4971" s="0">
        <v>0.549164</v>
      </c>
      <c r="F4971" s="0">
        <v>9.915946</v>
      </c>
      <c r="G4971" s="0">
        <v>-0.729128</v>
      </c>
      <c r="H4971" s="0">
        <v>0.020966</v>
      </c>
      <c r="I4971" s="0">
        <v>0.006073</v>
      </c>
      <c r="J4971" s="0">
        <v>-0.014561</v>
      </c>
      <c r="K4971" s="0">
        <v>1014.659973</v>
      </c>
      <c r="L4971" s="0">
        <v>42.917889</v>
      </c>
      <c r="W4971" s="0">
        <f t="shared" si="77"/>
        <v>53708.2769275418</v>
      </c>
    </row>
    <row r="4972">
      <c r="A4972" s="0">
        <v>430.90875</v>
      </c>
      <c r="B4972" s="0">
        <v>-1400.274292</v>
      </c>
      <c r="C4972" s="0">
        <v>-48260.113281</v>
      </c>
      <c r="D4972" s="0">
        <v>23537.175781</v>
      </c>
      <c r="E4972" s="0">
        <v>0.532004</v>
      </c>
      <c r="F4972" s="0">
        <v>9.909979</v>
      </c>
      <c r="G4972" s="0">
        <v>-0.743679</v>
      </c>
      <c r="H4972" s="0">
        <v>0.045514</v>
      </c>
      <c r="I4972" s="0">
        <v>0.010192</v>
      </c>
      <c r="J4972" s="0">
        <v>-0.020473</v>
      </c>
      <c r="K4972" s="0">
        <v>1014.630005</v>
      </c>
      <c r="L4972" s="0">
        <v>42.920235</v>
      </c>
      <c r="W4972" s="0">
        <f t="shared" si="77"/>
        <v>53712.176885074034</v>
      </c>
    </row>
    <row r="4973">
      <c r="A4973" s="0">
        <v>430.92</v>
      </c>
      <c r="B4973" s="0">
        <v>-1327.463623</v>
      </c>
      <c r="C4973" s="0">
        <v>-48234.601562</v>
      </c>
      <c r="D4973" s="0">
        <v>23668.25</v>
      </c>
      <c r="E4973" s="0">
        <v>0.534248</v>
      </c>
      <c r="F4973" s="0">
        <v>9.91413</v>
      </c>
      <c r="G4973" s="0">
        <v>-0.732462</v>
      </c>
      <c r="H4973" s="0">
        <v>0.071247</v>
      </c>
      <c r="I4973" s="0">
        <v>0.013608</v>
      </c>
      <c r="J4973" s="0">
        <v>-0.025715</v>
      </c>
      <c r="K4973" s="0">
        <v>1014.630005</v>
      </c>
      <c r="L4973" s="0">
        <v>42.920235</v>
      </c>
      <c r="W4973" s="0">
        <f t="shared" si="77"/>
        <v>53744.999819311386</v>
      </c>
    </row>
    <row r="4974">
      <c r="A4974" s="0">
        <v>430.93125</v>
      </c>
      <c r="B4974" s="0">
        <v>-1366.681641</v>
      </c>
      <c r="C4974" s="0">
        <v>-48197.066406</v>
      </c>
      <c r="D4974" s="0">
        <v>23514.134766</v>
      </c>
      <c r="E4974" s="0">
        <v>0.544759</v>
      </c>
      <c r="F4974" s="0">
        <v>9.909363</v>
      </c>
      <c r="G4974" s="0">
        <v>-0.736751</v>
      </c>
      <c r="H4974" s="0">
        <v>0.070656</v>
      </c>
      <c r="I4974" s="0">
        <v>0.013448</v>
      </c>
      <c r="J4974" s="0">
        <v>-0.023453</v>
      </c>
      <c r="K4974" s="0">
        <v>1014.630005</v>
      </c>
      <c r="L4974" s="0">
        <v>42.920235</v>
      </c>
      <c r="W4974" s="0">
        <f t="shared" si="77"/>
        <v>53644.566944340506</v>
      </c>
    </row>
    <row r="4975">
      <c r="A4975" s="0">
        <v>430.9425</v>
      </c>
      <c r="B4975" s="0">
        <v>-1469.901489</v>
      </c>
      <c r="C4975" s="0">
        <v>-48203.058594</v>
      </c>
      <c r="D4975" s="0">
        <v>23635.931641</v>
      </c>
      <c r="E4975" s="0">
        <v>0.540063</v>
      </c>
      <c r="F4975" s="0">
        <v>9.916964</v>
      </c>
      <c r="G4975" s="0">
        <v>-0.741345</v>
      </c>
      <c r="H4975" s="0">
        <v>0.059693</v>
      </c>
      <c r="I4975" s="0">
        <v>0.011778</v>
      </c>
      <c r="J4975" s="0">
        <v>-0.019262</v>
      </c>
      <c r="K4975" s="0">
        <v>1014.630005</v>
      </c>
      <c r="L4975" s="0">
        <v>42.920235</v>
      </c>
      <c r="W4975" s="0">
        <f t="shared" si="77"/>
        <v>53706.1703414234</v>
      </c>
    </row>
    <row r="4976">
      <c r="A4976" s="0">
        <v>430.95375</v>
      </c>
      <c r="B4976" s="0">
        <v>-1580.160767</v>
      </c>
      <c r="C4976" s="0">
        <v>-48217.777344</v>
      </c>
      <c r="D4976" s="0">
        <v>23640.072266</v>
      </c>
      <c r="E4976" s="0">
        <v>0.537637</v>
      </c>
      <c r="F4976" s="0">
        <v>9.931547</v>
      </c>
      <c r="G4976" s="0">
        <v>-0.738148</v>
      </c>
      <c r="H4976" s="0">
        <v>0.032397</v>
      </c>
      <c r="I4976" s="0">
        <v>0.008412</v>
      </c>
      <c r="J4976" s="0">
        <v>-0.012188</v>
      </c>
      <c r="K4976" s="0">
        <v>1014.630005</v>
      </c>
      <c r="L4976" s="0">
        <v>42.920235</v>
      </c>
      <c r="W4976" s="0">
        <f t="shared" si="77"/>
        <v>53724.333190713762</v>
      </c>
    </row>
    <row r="4977">
      <c r="A4977" s="0">
        <v>430.965</v>
      </c>
      <c r="B4977" s="0">
        <v>-1641.199829</v>
      </c>
      <c r="C4977" s="0">
        <v>-48207.613281</v>
      </c>
      <c r="D4977" s="0">
        <v>23583.304687</v>
      </c>
      <c r="E4977" s="0">
        <v>0.539462</v>
      </c>
      <c r="F4977" s="0">
        <v>9.92062</v>
      </c>
      <c r="G4977" s="0">
        <v>-0.748112</v>
      </c>
      <c r="H4977" s="0">
        <v>-0.001997</v>
      </c>
      <c r="I4977" s="0">
        <v>0.004319</v>
      </c>
      <c r="J4977" s="0">
        <v>-0.005485</v>
      </c>
      <c r="K4977" s="0">
        <v>1014.630005</v>
      </c>
      <c r="L4977" s="0">
        <v>42.920235</v>
      </c>
      <c r="W4977" s="0">
        <f t="shared" si="77"/>
        <v>53692.08298333222</v>
      </c>
    </row>
    <row r="4978">
      <c r="A4978" s="0">
        <v>430.97625</v>
      </c>
      <c r="B4978" s="0">
        <v>-1563.543945</v>
      </c>
      <c r="C4978" s="0">
        <v>-48237.640625</v>
      </c>
      <c r="D4978" s="0">
        <v>23679.730469</v>
      </c>
      <c r="E4978" s="0">
        <v>0.534376</v>
      </c>
      <c r="F4978" s="0">
        <v>9.908552</v>
      </c>
      <c r="G4978" s="0">
        <v>-0.727293</v>
      </c>
      <c r="H4978" s="0">
        <v>-0.024557</v>
      </c>
      <c r="I4978" s="0">
        <v>0.002581</v>
      </c>
      <c r="J4978" s="0">
        <v>0.001616</v>
      </c>
      <c r="K4978" s="0">
        <v>1014.630005</v>
      </c>
      <c r="L4978" s="0">
        <v>42.920235</v>
      </c>
      <c r="W4978" s="0">
        <f t="shared" si="77"/>
        <v>53759.132041161931</v>
      </c>
    </row>
    <row r="4979">
      <c r="A4979" s="0">
        <v>430.9875</v>
      </c>
      <c r="B4979" s="0">
        <v>-1436.660645</v>
      </c>
      <c r="C4979" s="0">
        <v>-48234.066406</v>
      </c>
      <c r="D4979" s="0">
        <v>23511.365234</v>
      </c>
      <c r="E4979" s="0">
        <v>0.532021</v>
      </c>
      <c r="F4979" s="0">
        <v>9.914977</v>
      </c>
      <c r="G4979" s="0">
        <v>-0.733538</v>
      </c>
      <c r="H4979" s="0">
        <v>-0.034826</v>
      </c>
      <c r="I4979" s="0">
        <v>-0.000387</v>
      </c>
      <c r="J4979" s="0">
        <v>0.003702</v>
      </c>
      <c r="K4979" s="0">
        <v>1014.630005</v>
      </c>
      <c r="L4979" s="0">
        <v>42.920235</v>
      </c>
      <c r="W4979" s="0">
        <f t="shared" si="77"/>
        <v>53678.426309215261</v>
      </c>
    </row>
    <row r="4980">
      <c r="A4980" s="0">
        <v>430.99875</v>
      </c>
      <c r="B4980" s="0">
        <v>-1465.597656</v>
      </c>
      <c r="C4980" s="0">
        <v>-48226.902344</v>
      </c>
      <c r="D4980" s="0">
        <v>23638.119141</v>
      </c>
      <c r="E4980" s="0">
        <v>0.537373</v>
      </c>
      <c r="F4980" s="0">
        <v>9.907737</v>
      </c>
      <c r="G4980" s="0">
        <v>-0.743458</v>
      </c>
      <c r="H4980" s="0">
        <v>-0.031663</v>
      </c>
      <c r="I4980" s="0">
        <v>-4.809486E-05</v>
      </c>
      <c r="J4980" s="0">
        <v>0.00225</v>
      </c>
      <c r="K4980" s="0">
        <v>1014.630005</v>
      </c>
      <c r="L4980" s="0">
        <v>42.920235</v>
      </c>
      <c r="W4980" s="0">
        <f t="shared" si="77"/>
        <v>53728.416715096821</v>
      </c>
    </row>
    <row r="4981">
      <c r="A4981" s="0">
        <v>431.01</v>
      </c>
      <c r="B4981" s="0">
        <v>-1434.192261</v>
      </c>
      <c r="C4981" s="0">
        <v>-48179.65625</v>
      </c>
      <c r="D4981" s="0">
        <v>23649.505859</v>
      </c>
      <c r="E4981" s="0">
        <v>0.536504</v>
      </c>
      <c r="F4981" s="0">
        <v>9.917279</v>
      </c>
      <c r="G4981" s="0">
        <v>-0.74111</v>
      </c>
      <c r="H4981" s="0">
        <v>-0.013481</v>
      </c>
      <c r="I4981" s="0">
        <v>0.003242</v>
      </c>
      <c r="J4981" s="0">
        <v>-0.004843</v>
      </c>
      <c r="K4981" s="0">
        <v>1014.639954</v>
      </c>
      <c r="L4981" s="0">
        <v>42.920235</v>
      </c>
      <c r="W4981" s="0">
        <f t="shared" si="77"/>
        <v>53690.178908107126</v>
      </c>
    </row>
    <row r="4982">
      <c r="A4982" s="0">
        <v>431.02125</v>
      </c>
      <c r="B4982" s="0">
        <v>-1423.30603</v>
      </c>
      <c r="C4982" s="0">
        <v>-48176.394531</v>
      </c>
      <c r="D4982" s="0">
        <v>23722.470703</v>
      </c>
      <c r="E4982" s="0">
        <v>0.531174</v>
      </c>
      <c r="F4982" s="0">
        <v>9.921219</v>
      </c>
      <c r="G4982" s="0">
        <v>-0.724941</v>
      </c>
      <c r="H4982" s="0">
        <v>0.015914</v>
      </c>
      <c r="I4982" s="0">
        <v>0.006464</v>
      </c>
      <c r="J4982" s="0">
        <v>-0.013715</v>
      </c>
      <c r="K4982" s="0">
        <v>1014.639954</v>
      </c>
      <c r="L4982" s="0">
        <v>42.920235</v>
      </c>
      <c r="W4982" s="0">
        <f t="shared" si="77"/>
        <v>53719.14376008141</v>
      </c>
    </row>
    <row r="4983">
      <c r="A4983" s="0">
        <v>431.0325</v>
      </c>
      <c r="B4983" s="0">
        <v>-1308.159424</v>
      </c>
      <c r="C4983" s="0">
        <v>-48220.445312</v>
      </c>
      <c r="D4983" s="0">
        <v>23659.095703</v>
      </c>
      <c r="E4983" s="0">
        <v>0.534426</v>
      </c>
      <c r="F4983" s="0">
        <v>9.917631</v>
      </c>
      <c r="G4983" s="0">
        <v>-0.724782</v>
      </c>
      <c r="H4983" s="0">
        <v>0.040632</v>
      </c>
      <c r="I4983" s="0">
        <v>0.010057</v>
      </c>
      <c r="J4983" s="0">
        <v>-0.021313</v>
      </c>
      <c r="K4983" s="0">
        <v>1014.639954</v>
      </c>
      <c r="L4983" s="0">
        <v>42.920235</v>
      </c>
      <c r="W4983" s="0">
        <f t="shared" si="77"/>
        <v>53727.790170915236</v>
      </c>
    </row>
    <row r="4984">
      <c r="A4984" s="0">
        <v>431.04375</v>
      </c>
      <c r="B4984" s="0">
        <v>-1378.153687</v>
      </c>
      <c r="C4984" s="0">
        <v>-48223.402344</v>
      </c>
      <c r="D4984" s="0">
        <v>23738.111328</v>
      </c>
      <c r="E4984" s="0">
        <v>0.525977</v>
      </c>
      <c r="F4984" s="0">
        <v>9.926829</v>
      </c>
      <c r="G4984" s="0">
        <v>-0.732008</v>
      </c>
      <c r="H4984" s="0">
        <v>0.063283</v>
      </c>
      <c r="I4984" s="0">
        <v>0.012988</v>
      </c>
      <c r="J4984" s="0">
        <v>-0.025196</v>
      </c>
      <c r="K4984" s="0">
        <v>1014.639954</v>
      </c>
      <c r="L4984" s="0">
        <v>42.920235</v>
      </c>
      <c r="W4984" s="0">
        <f t="shared" si="77"/>
        <v>53767.0323770693</v>
      </c>
    </row>
    <row r="4985">
      <c r="A4985" s="0">
        <v>431.055</v>
      </c>
      <c r="B4985" s="0">
        <v>-1374.423584</v>
      </c>
      <c r="C4985" s="0">
        <v>-48229.65625</v>
      </c>
      <c r="D4985" s="0">
        <v>23550.998047</v>
      </c>
      <c r="E4985" s="0">
        <v>0.534553</v>
      </c>
      <c r="F4985" s="0">
        <v>9.931142</v>
      </c>
      <c r="G4985" s="0">
        <v>-0.737435</v>
      </c>
      <c r="H4985" s="0">
        <v>0.071135</v>
      </c>
      <c r="I4985" s="0">
        <v>0.014096</v>
      </c>
      <c r="J4985" s="0">
        <v>-0.023797</v>
      </c>
      <c r="K4985" s="0">
        <v>1014.639954</v>
      </c>
      <c r="L4985" s="0">
        <v>42.920235</v>
      </c>
      <c r="W4985" s="0">
        <f t="shared" si="77"/>
        <v>53690.206659978663</v>
      </c>
    </row>
    <row r="4986">
      <c r="A4986" s="0">
        <v>431.06625</v>
      </c>
      <c r="B4986" s="0">
        <v>-1377.388184</v>
      </c>
      <c r="C4986" s="0">
        <v>-48207.445312</v>
      </c>
      <c r="D4986" s="0">
        <v>23725.556641</v>
      </c>
      <c r="E4986" s="0">
        <v>0.5349</v>
      </c>
      <c r="F4986" s="0">
        <v>9.921495</v>
      </c>
      <c r="G4986" s="0">
        <v>-0.724356</v>
      </c>
      <c r="H4986" s="0">
        <v>0.061523</v>
      </c>
      <c r="I4986" s="0">
        <v>0.012529</v>
      </c>
      <c r="J4986" s="0">
        <v>-0.0207</v>
      </c>
      <c r="K4986" s="0">
        <v>1014.639954</v>
      </c>
      <c r="L4986" s="0">
        <v>42.920235</v>
      </c>
      <c r="W4986" s="0">
        <f t="shared" si="77"/>
        <v>53747.158247150081</v>
      </c>
    </row>
    <row r="4987">
      <c r="A4987" s="0">
        <v>431.0775</v>
      </c>
      <c r="B4987" s="0">
        <v>-1329.718262</v>
      </c>
      <c r="C4987" s="0">
        <v>-48225.109375</v>
      </c>
      <c r="D4987" s="0">
        <v>23746.408203</v>
      </c>
      <c r="E4987" s="0">
        <v>0.537149</v>
      </c>
      <c r="F4987" s="0">
        <v>9.92643</v>
      </c>
      <c r="G4987" s="0">
        <v>-0.736721</v>
      </c>
      <c r="H4987" s="0">
        <v>0.037217</v>
      </c>
      <c r="I4987" s="0">
        <v>0.009687</v>
      </c>
      <c r="J4987" s="0">
        <v>-0.014467</v>
      </c>
      <c r="K4987" s="0">
        <v>1014.639954</v>
      </c>
      <c r="L4987" s="0">
        <v>42.920235</v>
      </c>
      <c r="W4987" s="0">
        <f t="shared" si="77"/>
        <v>53771.007312775117</v>
      </c>
    </row>
    <row r="4988">
      <c r="A4988" s="0">
        <v>431.08875</v>
      </c>
      <c r="B4988" s="0">
        <v>-1315.530029</v>
      </c>
      <c r="C4988" s="0">
        <v>-48253.773437</v>
      </c>
      <c r="D4988" s="0">
        <v>23648.458984</v>
      </c>
      <c r="E4988" s="0">
        <v>0.535124</v>
      </c>
      <c r="F4988" s="0">
        <v>9.925591</v>
      </c>
      <c r="G4988" s="0">
        <v>-0.732352</v>
      </c>
      <c r="H4988" s="0">
        <v>0.000982</v>
      </c>
      <c r="I4988" s="0">
        <v>0.005245</v>
      </c>
      <c r="J4988" s="0">
        <v>-0.007007</v>
      </c>
      <c r="K4988" s="0">
        <v>1014.639954</v>
      </c>
      <c r="L4988" s="0">
        <v>42.920235</v>
      </c>
      <c r="W4988" s="0">
        <f t="shared" si="77"/>
        <v>53753.203462532889</v>
      </c>
    </row>
    <row r="4989">
      <c r="A4989" s="0">
        <v>431.1</v>
      </c>
      <c r="B4989" s="0">
        <v>-1439.466431</v>
      </c>
      <c r="C4989" s="0">
        <v>-48230.5</v>
      </c>
      <c r="D4989" s="0">
        <v>23575.357422</v>
      </c>
      <c r="E4989" s="0">
        <v>0.53466</v>
      </c>
      <c r="F4989" s="0">
        <v>9.922521</v>
      </c>
      <c r="G4989" s="0">
        <v>-0.73839</v>
      </c>
      <c r="H4989" s="0">
        <v>-0.018333</v>
      </c>
      <c r="I4989" s="0">
        <v>0.001231</v>
      </c>
      <c r="J4989" s="0">
        <v>-0.001726</v>
      </c>
      <c r="K4989" s="0">
        <v>1014.669983</v>
      </c>
      <c r="L4989" s="0">
        <v>42.917889</v>
      </c>
      <c r="W4989" s="0">
        <f t="shared" si="77"/>
        <v>53703.358101994207</v>
      </c>
    </row>
    <row r="4990">
      <c r="A4990" s="0">
        <v>431.11125</v>
      </c>
      <c r="B4990" s="0">
        <v>-1464.545166</v>
      </c>
      <c r="C4990" s="0">
        <v>-48253.003906</v>
      </c>
      <c r="D4990" s="0">
        <v>23540.201172</v>
      </c>
      <c r="E4990" s="0">
        <v>0.530784</v>
      </c>
      <c r="F4990" s="0">
        <v>9.919515</v>
      </c>
      <c r="G4990" s="0">
        <v>-0.728644</v>
      </c>
      <c r="H4990" s="0">
        <v>-0.033682</v>
      </c>
      <c r="I4990" s="0">
        <v>-0.000585</v>
      </c>
      <c r="J4990" s="0">
        <v>0.002003</v>
      </c>
      <c r="K4990" s="0">
        <v>1014.669983</v>
      </c>
      <c r="L4990" s="0">
        <v>42.917889</v>
      </c>
      <c r="W4990" s="0">
        <f t="shared" si="77"/>
        <v>53708.829345964477</v>
      </c>
    </row>
    <row r="4991">
      <c r="A4991" s="0">
        <v>431.1225</v>
      </c>
      <c r="B4991" s="0">
        <v>-1400.44458</v>
      </c>
      <c r="C4991" s="0">
        <v>-48261.015625</v>
      </c>
      <c r="D4991" s="0">
        <v>23560.378906</v>
      </c>
      <c r="E4991" s="0">
        <v>0.524178</v>
      </c>
      <c r="F4991" s="0">
        <v>9.928563</v>
      </c>
      <c r="G4991" s="0">
        <v>-0.729204</v>
      </c>
      <c r="H4991" s="0">
        <v>-0.031468</v>
      </c>
      <c r="I4991" s="0">
        <v>0.000973</v>
      </c>
      <c r="J4991" s="0">
        <v>0.002707</v>
      </c>
      <c r="K4991" s="0">
        <v>1014.669983</v>
      </c>
      <c r="L4991" s="0">
        <v>42.917889</v>
      </c>
      <c r="W4991" s="0">
        <f t="shared" si="77"/>
        <v>53723.163797122324</v>
      </c>
    </row>
    <row r="4992">
      <c r="A4992" s="0">
        <v>431.13375</v>
      </c>
      <c r="B4992" s="0">
        <v>-1341.276489</v>
      </c>
      <c r="C4992" s="0">
        <v>-48244.773437</v>
      </c>
      <c r="D4992" s="0">
        <v>23528.064453</v>
      </c>
      <c r="E4992" s="0">
        <v>0.531391</v>
      </c>
      <c r="F4992" s="0">
        <v>9.918261</v>
      </c>
      <c r="G4992" s="0">
        <v>-0.732342</v>
      </c>
      <c r="H4992" s="0">
        <v>-0.015655</v>
      </c>
      <c r="I4992" s="0">
        <v>0.001875</v>
      </c>
      <c r="J4992" s="0">
        <v>-0.002908</v>
      </c>
      <c r="K4992" s="0">
        <v>1014.669983</v>
      </c>
      <c r="L4992" s="0">
        <v>42.917889</v>
      </c>
      <c r="W4992" s="0">
        <f t="shared" si="77"/>
        <v>53692.895279654345</v>
      </c>
    </row>
    <row r="4993">
      <c r="A4993" s="0">
        <v>431.145</v>
      </c>
      <c r="B4993" s="0">
        <v>-1351.33728</v>
      </c>
      <c r="C4993" s="0">
        <v>-48227.925781</v>
      </c>
      <c r="D4993" s="0">
        <v>23623.966797</v>
      </c>
      <c r="E4993" s="0">
        <v>0.517363</v>
      </c>
      <c r="F4993" s="0">
        <v>9.914943</v>
      </c>
      <c r="G4993" s="0">
        <v>-0.738473</v>
      </c>
      <c r="H4993" s="0">
        <v>0.01676</v>
      </c>
      <c r="I4993" s="0">
        <v>0.005327</v>
      </c>
      <c r="J4993" s="0">
        <v>-0.013925</v>
      </c>
      <c r="K4993" s="0">
        <v>1014.669983</v>
      </c>
      <c r="L4993" s="0">
        <v>42.917889</v>
      </c>
      <c r="W4993" s="0">
        <f t="shared" si="77"/>
        <v>53720.114899427761</v>
      </c>
    </row>
    <row r="4994">
      <c r="A4994" s="0">
        <v>431.15625</v>
      </c>
      <c r="B4994" s="0">
        <v>-1375.249756</v>
      </c>
      <c r="C4994" s="0">
        <v>-48252.597656</v>
      </c>
      <c r="D4994" s="0">
        <v>23528.287109</v>
      </c>
      <c r="E4994" s="0">
        <v>0.522597</v>
      </c>
      <c r="F4994" s="0">
        <v>9.91751</v>
      </c>
      <c r="G4994" s="0">
        <v>-0.735505</v>
      </c>
      <c r="H4994" s="0">
        <v>0.047067</v>
      </c>
      <c r="I4994" s="0">
        <v>0.009314</v>
      </c>
      <c r="J4994" s="0">
        <v>-0.022368</v>
      </c>
      <c r="K4994" s="0">
        <v>1014.669983</v>
      </c>
      <c r="L4994" s="0">
        <v>42.917889</v>
      </c>
      <c r="W4994" s="0">
        <f ref="W4994:W5057" t="shared" si="78">SQRT((B4994)^2+(C4994)^2+(D4994)^2)</f>
        <v>53700.882550724709</v>
      </c>
    </row>
    <row r="4995">
      <c r="A4995" s="0">
        <v>431.1675</v>
      </c>
      <c r="B4995" s="0">
        <v>-1414.902954</v>
      </c>
      <c r="C4995" s="0">
        <v>-48223.472656</v>
      </c>
      <c r="D4995" s="0">
        <v>23466.207031</v>
      </c>
      <c r="E4995" s="0">
        <v>0.527713</v>
      </c>
      <c r="F4995" s="0">
        <v>9.924154</v>
      </c>
      <c r="G4995" s="0">
        <v>-0.732509</v>
      </c>
      <c r="H4995" s="0">
        <v>0.065688</v>
      </c>
      <c r="I4995" s="0">
        <v>0.013156</v>
      </c>
      <c r="J4995" s="0">
        <v>-0.026336</v>
      </c>
      <c r="K4995" s="0">
        <v>1014.669983</v>
      </c>
      <c r="L4995" s="0">
        <v>42.917889</v>
      </c>
      <c r="W4995" s="0">
        <f t="shared" si="78"/>
        <v>53648.561376750557</v>
      </c>
    </row>
    <row r="4996">
      <c r="A4996" s="0">
        <v>431.17875</v>
      </c>
      <c r="B4996" s="0">
        <v>-1483.200195</v>
      </c>
      <c r="C4996" s="0">
        <v>-48206.597656</v>
      </c>
      <c r="D4996" s="0">
        <v>23550.037109</v>
      </c>
      <c r="E4996" s="0">
        <v>0.544018</v>
      </c>
      <c r="F4996" s="0">
        <v>9.920612</v>
      </c>
      <c r="G4996" s="0">
        <v>-0.741784</v>
      </c>
      <c r="H4996" s="0">
        <v>0.072573</v>
      </c>
      <c r="I4996" s="0">
        <v>0.013921</v>
      </c>
      <c r="J4996" s="0">
        <v>-0.025184</v>
      </c>
      <c r="K4996" s="0">
        <v>1014.669983</v>
      </c>
      <c r="L4996" s="0">
        <v>42.917889</v>
      </c>
      <c r="W4996" s="0">
        <f t="shared" si="78"/>
        <v>53671.9683654437</v>
      </c>
    </row>
    <row r="4997">
      <c r="A4997" s="0">
        <v>431.19</v>
      </c>
      <c r="B4997" s="0">
        <v>-1399.891113</v>
      </c>
      <c r="C4997" s="0">
        <v>-48228.625</v>
      </c>
      <c r="D4997" s="0">
        <v>23580.986328</v>
      </c>
      <c r="E4997" s="0">
        <v>0.531548</v>
      </c>
      <c r="F4997" s="0">
        <v>9.919656</v>
      </c>
      <c r="G4997" s="0">
        <v>-0.74003</v>
      </c>
      <c r="H4997" s="0">
        <v>0.06549</v>
      </c>
      <c r="I4997" s="0">
        <v>0.013107</v>
      </c>
      <c r="J4997" s="0">
        <v>-0.021029</v>
      </c>
      <c r="K4997" s="0">
        <v>1014.669983</v>
      </c>
      <c r="L4997" s="0">
        <v>42.917889</v>
      </c>
      <c r="W4997" s="0">
        <f t="shared" si="78"/>
        <v>53703.099358605032</v>
      </c>
    </row>
    <row r="4998">
      <c r="A4998" s="0">
        <v>431.20125</v>
      </c>
      <c r="B4998" s="0">
        <v>-1522.967041</v>
      </c>
      <c r="C4998" s="0">
        <v>-48229.191406</v>
      </c>
      <c r="D4998" s="0">
        <v>23666.521484</v>
      </c>
      <c r="E4998" s="0">
        <v>0.525754</v>
      </c>
      <c r="F4998" s="0">
        <v>9.928888</v>
      </c>
      <c r="G4998" s="0">
        <v>-0.738336</v>
      </c>
      <c r="H4998" s="0">
        <v>0.03545</v>
      </c>
      <c r="I4998" s="0">
        <v>0.008558</v>
      </c>
      <c r="J4998" s="0">
        <v>-0.013655</v>
      </c>
      <c r="K4998" s="0">
        <v>1014.630005</v>
      </c>
      <c r="L4998" s="0">
        <v>42.920235</v>
      </c>
      <c r="W4998" s="0">
        <f t="shared" si="78"/>
        <v>53744.567831895256</v>
      </c>
    </row>
    <row r="4999">
      <c r="A4999" s="0">
        <v>431.2125</v>
      </c>
      <c r="B4999" s="0">
        <v>-1498.951416</v>
      </c>
      <c r="C4999" s="0">
        <v>-48204.773437</v>
      </c>
      <c r="D4999" s="0">
        <v>23566.939453</v>
      </c>
      <c r="E4999" s="0">
        <v>0.5376</v>
      </c>
      <c r="F4999" s="0">
        <v>9.91741</v>
      </c>
      <c r="G4999" s="0">
        <v>-0.72989</v>
      </c>
      <c r="H4999" s="0">
        <v>0.006805</v>
      </c>
      <c r="I4999" s="0">
        <v>0.005351</v>
      </c>
      <c r="J4999" s="0">
        <v>-0.007592</v>
      </c>
      <c r="K4999" s="0">
        <v>1014.630005</v>
      </c>
      <c r="L4999" s="0">
        <v>42.920235</v>
      </c>
      <c r="W4999" s="0">
        <f t="shared" si="78"/>
        <v>53678.186189935645</v>
      </c>
    </row>
    <row r="5000">
      <c r="A5000" s="0">
        <v>431.22375</v>
      </c>
      <c r="B5000" s="0">
        <v>-1440.637695</v>
      </c>
      <c r="C5000" s="0">
        <v>-48251.570312</v>
      </c>
      <c r="D5000" s="0">
        <v>23577.035156</v>
      </c>
      <c r="E5000" s="0">
        <v>0.545593</v>
      </c>
      <c r="F5000" s="0">
        <v>9.923346</v>
      </c>
      <c r="G5000" s="0">
        <v>-0.73209</v>
      </c>
      <c r="H5000" s="0">
        <v>-0.016425</v>
      </c>
      <c r="I5000" s="0">
        <v>0.002708</v>
      </c>
      <c r="J5000" s="0">
        <v>-0.000237</v>
      </c>
      <c r="K5000" s="0">
        <v>1014.630005</v>
      </c>
      <c r="L5000" s="0">
        <v>42.920235</v>
      </c>
      <c r="W5000" s="0">
        <f t="shared" si="78"/>
        <v>53723.049627598353</v>
      </c>
    </row>
    <row r="5001">
      <c r="A5001" s="0">
        <v>431.235</v>
      </c>
      <c r="B5001" s="0">
        <v>-1383.430786</v>
      </c>
      <c r="C5001" s="0">
        <v>-48235.554687</v>
      </c>
      <c r="D5001" s="0">
        <v>23467.326172</v>
      </c>
      <c r="E5001" s="0">
        <v>0.537856</v>
      </c>
      <c r="F5001" s="0">
        <v>9.914649</v>
      </c>
      <c r="G5001" s="0">
        <v>-0.735566</v>
      </c>
      <c r="H5001" s="0">
        <v>-0.035216</v>
      </c>
      <c r="I5001" s="0">
        <v>0.000603</v>
      </c>
      <c r="J5001" s="0">
        <v>0.004588</v>
      </c>
      <c r="K5001" s="0">
        <v>1014.630005</v>
      </c>
      <c r="L5001" s="0">
        <v>42.920235</v>
      </c>
      <c r="W5001" s="0">
        <f t="shared" si="78"/>
        <v>53659.090696407227</v>
      </c>
    </row>
    <row r="5002">
      <c r="A5002" s="0">
        <v>431.24625</v>
      </c>
      <c r="B5002" s="0">
        <v>-1400.736694</v>
      </c>
      <c r="C5002" s="0">
        <v>-48235.433594</v>
      </c>
      <c r="D5002" s="0">
        <v>23586.517578</v>
      </c>
      <c r="E5002" s="0">
        <v>0.532029</v>
      </c>
      <c r="F5002" s="0">
        <v>9.909226</v>
      </c>
      <c r="G5002" s="0">
        <v>-0.734732</v>
      </c>
      <c r="H5002" s="0">
        <v>-0.032853</v>
      </c>
      <c r="I5002" s="0">
        <v>-0.000445</v>
      </c>
      <c r="J5002" s="0">
        <v>0.003417</v>
      </c>
      <c r="K5002" s="0">
        <v>1014.630005</v>
      </c>
      <c r="L5002" s="0">
        <v>42.920235</v>
      </c>
      <c r="W5002" s="0">
        <f t="shared" si="78"/>
        <v>53711.664736297324</v>
      </c>
    </row>
    <row r="5003">
      <c r="A5003" s="0">
        <v>431.2575</v>
      </c>
      <c r="B5003" s="0">
        <v>-1465.977295</v>
      </c>
      <c r="C5003" s="0">
        <v>-48236.53125</v>
      </c>
      <c r="D5003" s="0">
        <v>23604.388672</v>
      </c>
      <c r="E5003" s="0">
        <v>0.536685</v>
      </c>
      <c r="F5003" s="0">
        <v>9.912457</v>
      </c>
      <c r="G5003" s="0">
        <v>-0.72493</v>
      </c>
      <c r="H5003" s="0">
        <v>-0.017804</v>
      </c>
      <c r="I5003" s="0">
        <v>0.000813</v>
      </c>
      <c r="J5003" s="0">
        <v>-0.00215</v>
      </c>
      <c r="K5003" s="0">
        <v>1014.630005</v>
      </c>
      <c r="L5003" s="0">
        <v>42.920235</v>
      </c>
      <c r="W5003" s="0">
        <f t="shared" si="78"/>
        <v>53722.2412138634</v>
      </c>
    </row>
    <row r="5004">
      <c r="A5004" s="0">
        <v>431.26875</v>
      </c>
      <c r="B5004" s="0">
        <v>-1370.182251</v>
      </c>
      <c r="C5004" s="0">
        <v>-48266.945312</v>
      </c>
      <c r="D5004" s="0">
        <v>23562.824219</v>
      </c>
      <c r="E5004" s="0">
        <v>0.537872</v>
      </c>
      <c r="F5004" s="0">
        <v>9.914292</v>
      </c>
      <c r="G5004" s="0">
        <v>-0.730225</v>
      </c>
      <c r="H5004" s="0">
        <v>0.007553</v>
      </c>
      <c r="I5004" s="0">
        <v>0.005273</v>
      </c>
      <c r="J5004" s="0">
        <v>-0.012152</v>
      </c>
      <c r="K5004" s="0">
        <v>1014.630005</v>
      </c>
      <c r="L5004" s="0">
        <v>42.920235</v>
      </c>
      <c r="W5004" s="0">
        <f t="shared" si="78"/>
        <v>53728.782736332745</v>
      </c>
    </row>
    <row r="5005">
      <c r="A5005" s="0">
        <v>431.28</v>
      </c>
      <c r="B5005" s="0">
        <v>-1357.166992</v>
      </c>
      <c r="C5005" s="0">
        <v>-48221.023437</v>
      </c>
      <c r="D5005" s="0">
        <v>23538.201172</v>
      </c>
      <c r="E5005" s="0">
        <v>0.538004</v>
      </c>
      <c r="F5005" s="0">
        <v>9.924112</v>
      </c>
      <c r="G5005" s="0">
        <v>-0.726617</v>
      </c>
      <c r="H5005" s="0">
        <v>0.041724</v>
      </c>
      <c r="I5005" s="0">
        <v>0.010025</v>
      </c>
      <c r="J5005" s="0">
        <v>-0.021779</v>
      </c>
      <c r="K5005" s="0">
        <v>1014.630005</v>
      </c>
      <c r="L5005" s="0">
        <v>42.920235</v>
      </c>
      <c r="W5005" s="0">
        <f t="shared" si="78"/>
        <v>53676.400009402831</v>
      </c>
    </row>
    <row r="5006">
      <c r="A5006" s="0">
        <v>431.29125</v>
      </c>
      <c r="B5006" s="0">
        <v>-1340.232544</v>
      </c>
      <c r="C5006" s="0">
        <v>-48221.554687</v>
      </c>
      <c r="D5006" s="0">
        <v>23566.695312</v>
      </c>
      <c r="E5006" s="0">
        <v>0.519151</v>
      </c>
      <c r="F5006" s="0">
        <v>9.912928</v>
      </c>
      <c r="G5006" s="0">
        <v>-0.737396</v>
      </c>
      <c r="H5006" s="0">
        <v>0.062243</v>
      </c>
      <c r="I5006" s="0">
        <v>0.011962</v>
      </c>
      <c r="J5006" s="0">
        <v>-0.025771</v>
      </c>
      <c r="K5006" s="0">
        <v>1014.630005</v>
      </c>
      <c r="L5006" s="0">
        <v>42.920235</v>
      </c>
      <c r="W5006" s="0">
        <f t="shared" si="78"/>
        <v>53688.953124753432</v>
      </c>
    </row>
    <row r="5007">
      <c r="A5007" s="0">
        <v>431.3025</v>
      </c>
      <c r="B5007" s="0">
        <v>-1366.447266</v>
      </c>
      <c r="C5007" s="0">
        <v>-48225.765625</v>
      </c>
      <c r="D5007" s="0">
        <v>23669.322266</v>
      </c>
      <c r="E5007" s="0">
        <v>0.518747</v>
      </c>
      <c r="F5007" s="0">
        <v>9.919994</v>
      </c>
      <c r="G5007" s="0">
        <v>-0.724741</v>
      </c>
      <c r="H5007" s="0">
        <v>0.069033</v>
      </c>
      <c r="I5007" s="0">
        <v>0.012778</v>
      </c>
      <c r="J5007" s="0">
        <v>-0.024308</v>
      </c>
      <c r="K5007" s="0">
        <v>1014.630005</v>
      </c>
      <c r="L5007" s="0">
        <v>42.922771</v>
      </c>
      <c r="W5007" s="0">
        <f t="shared" si="78"/>
        <v>53738.519376513847</v>
      </c>
    </row>
    <row r="5008">
      <c r="A5008" s="0">
        <v>431.31375</v>
      </c>
      <c r="B5008" s="0">
        <v>-1462.143188</v>
      </c>
      <c r="C5008" s="0">
        <v>-48222.441406</v>
      </c>
      <c r="D5008" s="0">
        <v>23549.664062</v>
      </c>
      <c r="E5008" s="0">
        <v>0.518538</v>
      </c>
      <c r="F5008" s="0">
        <v>9.91209</v>
      </c>
      <c r="G5008" s="0">
        <v>-0.7241</v>
      </c>
      <c r="H5008" s="0">
        <v>0.061647</v>
      </c>
      <c r="I5008" s="0">
        <v>0.01197</v>
      </c>
      <c r="J5008" s="0">
        <v>-0.020091</v>
      </c>
      <c r="K5008" s="0">
        <v>1014.630005</v>
      </c>
      <c r="L5008" s="0">
        <v>42.922771</v>
      </c>
      <c r="W5008" s="0">
        <f t="shared" si="78"/>
        <v>53685.457949898984</v>
      </c>
    </row>
    <row r="5009">
      <c r="A5009" s="0">
        <v>431.325</v>
      </c>
      <c r="B5009" s="0">
        <v>-1352.630859</v>
      </c>
      <c r="C5009" s="0">
        <v>-48226.378906</v>
      </c>
      <c r="D5009" s="0">
        <v>23708.494141</v>
      </c>
      <c r="E5009" s="0">
        <v>0.519997</v>
      </c>
      <c r="F5009" s="0">
        <v>9.916932</v>
      </c>
      <c r="G5009" s="0">
        <v>-0.739489</v>
      </c>
      <c r="H5009" s="0">
        <v>0.037415</v>
      </c>
      <c r="I5009" s="0">
        <v>0.009402</v>
      </c>
      <c r="J5009" s="0">
        <v>-0.014439</v>
      </c>
      <c r="K5009" s="0">
        <v>1014.630005</v>
      </c>
      <c r="L5009" s="0">
        <v>42.922771</v>
      </c>
      <c r="W5009" s="0">
        <f t="shared" si="78"/>
        <v>53755.985034781304</v>
      </c>
    </row>
    <row r="5010">
      <c r="A5010" s="0">
        <v>431.33625</v>
      </c>
      <c r="B5010" s="0">
        <v>-1450.044678</v>
      </c>
      <c r="C5010" s="0">
        <v>-48220.894531</v>
      </c>
      <c r="D5010" s="0">
        <v>23733.960937</v>
      </c>
      <c r="E5010" s="0">
        <v>0.527497</v>
      </c>
      <c r="F5010" s="0">
        <v>9.916521</v>
      </c>
      <c r="G5010" s="0">
        <v>-0.738125</v>
      </c>
      <c r="H5010" s="0">
        <v>0.007592</v>
      </c>
      <c r="I5010" s="0">
        <v>0.006309</v>
      </c>
      <c r="J5010" s="0">
        <v>-0.007885</v>
      </c>
      <c r="K5010" s="0">
        <v>1014.630005</v>
      </c>
      <c r="L5010" s="0">
        <v>42.922771</v>
      </c>
      <c r="W5010" s="0">
        <f t="shared" si="78"/>
        <v>53764.841678340905</v>
      </c>
    </row>
    <row r="5011">
      <c r="A5011" s="0">
        <v>431.3475</v>
      </c>
      <c r="B5011" s="0">
        <v>-1382.489014</v>
      </c>
      <c r="C5011" s="0">
        <v>-48228.46875</v>
      </c>
      <c r="D5011" s="0">
        <v>23618.28125</v>
      </c>
      <c r="E5011" s="0">
        <v>0.539257</v>
      </c>
      <c r="F5011" s="0">
        <v>9.923153</v>
      </c>
      <c r="G5011" s="0">
        <v>-0.72617</v>
      </c>
      <c r="H5011" s="0">
        <v>-0.023706</v>
      </c>
      <c r="I5011" s="0">
        <v>0.002421</v>
      </c>
      <c r="J5011" s="0">
        <v>0.000137</v>
      </c>
      <c r="K5011" s="0">
        <v>1014.630005</v>
      </c>
      <c r="L5011" s="0">
        <v>42.922771</v>
      </c>
      <c r="W5011" s="0">
        <f t="shared" si="78"/>
        <v>53718.895028171035</v>
      </c>
    </row>
    <row r="5012">
      <c r="A5012" s="0">
        <v>431.35875</v>
      </c>
      <c r="B5012" s="0">
        <v>-1464.91626</v>
      </c>
      <c r="C5012" s="0">
        <v>-48214.921875</v>
      </c>
      <c r="D5012" s="0">
        <v>23493.726562</v>
      </c>
      <c r="E5012" s="0">
        <v>0.518827</v>
      </c>
      <c r="F5012" s="0">
        <v>9.907719</v>
      </c>
      <c r="G5012" s="0">
        <v>-0.735474</v>
      </c>
      <c r="H5012" s="0">
        <v>-0.034035</v>
      </c>
      <c r="I5012" s="0">
        <v>0.000178</v>
      </c>
      <c r="J5012" s="0">
        <v>0.002875</v>
      </c>
      <c r="K5012" s="0">
        <v>1014.630005</v>
      </c>
      <c r="L5012" s="0">
        <v>42.922771</v>
      </c>
      <c r="W5012" s="0">
        <f t="shared" si="78"/>
        <v>53654.262261550015</v>
      </c>
    </row>
    <row r="5013">
      <c r="A5013" s="0">
        <v>431.37</v>
      </c>
      <c r="B5013" s="0">
        <v>-1454.551758</v>
      </c>
      <c r="C5013" s="0">
        <v>-48224.640625</v>
      </c>
      <c r="D5013" s="0">
        <v>23643.826172</v>
      </c>
      <c r="E5013" s="0">
        <v>0.533838</v>
      </c>
      <c r="F5013" s="0">
        <v>9.911922</v>
      </c>
      <c r="G5013" s="0">
        <v>-0.735517</v>
      </c>
      <c r="H5013" s="0">
        <v>-0.037173</v>
      </c>
      <c r="I5013" s="0">
        <v>-0.000626</v>
      </c>
      <c r="J5013" s="0">
        <v>0.004569</v>
      </c>
      <c r="K5013" s="0">
        <v>1014.630005</v>
      </c>
      <c r="L5013" s="0">
        <v>42.922771</v>
      </c>
      <c r="W5013" s="0">
        <f t="shared" si="78"/>
        <v>53728.597602011294</v>
      </c>
    </row>
    <row r="5014">
      <c r="A5014" s="0">
        <v>431.38125</v>
      </c>
      <c r="B5014" s="0">
        <v>-1386.474609</v>
      </c>
      <c r="C5014" s="0">
        <v>-48218.695312</v>
      </c>
      <c r="D5014" s="0">
        <v>23559.701172</v>
      </c>
      <c r="E5014" s="0">
        <v>0.537361</v>
      </c>
      <c r="F5014" s="0">
        <v>9.926538</v>
      </c>
      <c r="G5014" s="0">
        <v>-0.740564</v>
      </c>
      <c r="H5014" s="0">
        <v>-0.020573</v>
      </c>
      <c r="I5014" s="0">
        <v>0.001253</v>
      </c>
      <c r="J5014" s="0">
        <v>-0.002652</v>
      </c>
      <c r="K5014" s="0">
        <v>1014.630005</v>
      </c>
      <c r="L5014" s="0">
        <v>42.922771</v>
      </c>
      <c r="W5014" s="0">
        <f t="shared" si="78"/>
        <v>53684.489461545883</v>
      </c>
    </row>
    <row r="5015">
      <c r="A5015" s="0">
        <v>431.3925</v>
      </c>
      <c r="B5015" s="0">
        <v>-1387.234009</v>
      </c>
      <c r="C5015" s="0">
        <v>-48236.757812</v>
      </c>
      <c r="D5015" s="0">
        <v>23633.308594</v>
      </c>
      <c r="E5015" s="0">
        <v>0.53679</v>
      </c>
      <c r="F5015" s="0">
        <v>9.916729</v>
      </c>
      <c r="G5015" s="0">
        <v>-0.731236</v>
      </c>
      <c r="H5015" s="0">
        <v>0.00988</v>
      </c>
      <c r="I5015" s="0">
        <v>0.00523</v>
      </c>
      <c r="J5015" s="0">
        <v>-0.012086</v>
      </c>
      <c r="K5015" s="0">
        <v>1014.630005</v>
      </c>
      <c r="L5015" s="0">
        <v>42.922771</v>
      </c>
      <c r="W5015" s="0">
        <f t="shared" si="78"/>
        <v>53733.067077066276</v>
      </c>
    </row>
    <row r="5016">
      <c r="A5016" s="0">
        <v>431.40375</v>
      </c>
      <c r="B5016" s="0">
        <v>-1525.391846</v>
      </c>
      <c r="C5016" s="0">
        <v>-48233.261719</v>
      </c>
      <c r="D5016" s="0">
        <v>23723.21875</v>
      </c>
      <c r="E5016" s="0">
        <v>0.519478</v>
      </c>
      <c r="F5016" s="0">
        <v>9.92349</v>
      </c>
      <c r="G5016" s="0">
        <v>-0.734025</v>
      </c>
      <c r="H5016" s="0">
        <v>0.037505</v>
      </c>
      <c r="I5016" s="0">
        <v>0.008738</v>
      </c>
      <c r="J5016" s="0">
        <v>-0.019891</v>
      </c>
      <c r="K5016" s="0">
        <v>1014.630005</v>
      </c>
      <c r="L5016" s="0">
        <v>42.922771</v>
      </c>
      <c r="W5016" s="0">
        <f t="shared" si="78"/>
        <v>53773.278347128384</v>
      </c>
    </row>
    <row r="5017">
      <c r="A5017" s="0">
        <v>431.415</v>
      </c>
      <c r="B5017" s="0">
        <v>-1433.755127</v>
      </c>
      <c r="C5017" s="0">
        <v>-48205.964844</v>
      </c>
      <c r="D5017" s="0">
        <v>23757.462891</v>
      </c>
      <c r="E5017" s="0">
        <v>0.533736</v>
      </c>
      <c r="F5017" s="0">
        <v>9.917525</v>
      </c>
      <c r="G5017" s="0">
        <v>-0.725115</v>
      </c>
      <c r="H5017" s="0">
        <v>0.060611</v>
      </c>
      <c r="I5017" s="0">
        <v>0.012093</v>
      </c>
      <c r="J5017" s="0">
        <v>-0.025312</v>
      </c>
      <c r="K5017" s="0">
        <v>1014.630005</v>
      </c>
      <c r="L5017" s="0">
        <v>42.922771</v>
      </c>
      <c r="W5017" s="0">
        <f t="shared" si="78"/>
        <v>53761.396404133746</v>
      </c>
    </row>
    <row r="5018">
      <c r="A5018" s="0">
        <v>431.42625</v>
      </c>
      <c r="B5018" s="0">
        <v>-1517.422974</v>
      </c>
      <c r="C5018" s="0">
        <v>-48247.417969</v>
      </c>
      <c r="D5018" s="0">
        <v>23546.507812</v>
      </c>
      <c r="E5018" s="0">
        <v>0.527595</v>
      </c>
      <c r="F5018" s="0">
        <v>9.91335</v>
      </c>
      <c r="G5018" s="0">
        <v>-0.730391</v>
      </c>
      <c r="H5018" s="0">
        <v>0.065776</v>
      </c>
      <c r="I5018" s="0">
        <v>0.013162</v>
      </c>
      <c r="J5018" s="0">
        <v>-0.022836</v>
      </c>
      <c r="K5018" s="0">
        <v>1014.630005</v>
      </c>
      <c r="L5018" s="0">
        <v>42.922771</v>
      </c>
      <c r="W5018" s="0">
        <f t="shared" si="78"/>
        <v>53708.043562375125</v>
      </c>
    </row>
    <row r="5019">
      <c r="A5019" s="0">
        <v>431.4375</v>
      </c>
      <c r="B5019" s="0">
        <v>-1407.224731</v>
      </c>
      <c r="C5019" s="0">
        <v>-48235.519531</v>
      </c>
      <c r="D5019" s="0">
        <v>23581.257812</v>
      </c>
      <c r="E5019" s="0">
        <v>0.520567</v>
      </c>
      <c r="F5019" s="0">
        <v>9.925761</v>
      </c>
      <c r="G5019" s="0">
        <v>-0.737587</v>
      </c>
      <c r="H5019" s="0">
        <v>0.061108</v>
      </c>
      <c r="I5019" s="0">
        <v>0.012235</v>
      </c>
      <c r="J5019" s="0">
        <v>-0.019062</v>
      </c>
      <c r="K5019" s="0">
        <v>1014.630005</v>
      </c>
      <c r="L5019" s="0">
        <v>42.922771</v>
      </c>
      <c r="W5019" s="0">
        <f t="shared" si="78"/>
        <v>53709.601989449067</v>
      </c>
    </row>
    <row r="5020">
      <c r="A5020" s="0">
        <v>431.44875</v>
      </c>
      <c r="B5020" s="0">
        <v>-1420.263428</v>
      </c>
      <c r="C5020" s="0">
        <v>-48218.496094</v>
      </c>
      <c r="D5020" s="0">
        <v>23672.46875</v>
      </c>
      <c r="E5020" s="0">
        <v>0.531101</v>
      </c>
      <c r="F5020" s="0">
        <v>9.929516</v>
      </c>
      <c r="G5020" s="0">
        <v>-0.716105</v>
      </c>
      <c r="H5020" s="0">
        <v>0.043656</v>
      </c>
      <c r="I5020" s="0">
        <v>0.009768</v>
      </c>
      <c r="J5020" s="0">
        <v>-0.014563</v>
      </c>
      <c r="K5020" s="0">
        <v>1014.630005</v>
      </c>
      <c r="L5020" s="0">
        <v>42.922771</v>
      </c>
      <c r="W5020" s="0">
        <f t="shared" si="78"/>
        <v>53734.777290798687</v>
      </c>
    </row>
    <row r="5021">
      <c r="A5021" s="0">
        <v>431.46</v>
      </c>
      <c r="B5021" s="0">
        <v>-1503.352661</v>
      </c>
      <c r="C5021" s="0">
        <v>-48205.019531</v>
      </c>
      <c r="D5021" s="0">
        <v>23818.384766</v>
      </c>
      <c r="E5021" s="0">
        <v>0.53459</v>
      </c>
      <c r="F5021" s="0">
        <v>9.925037</v>
      </c>
      <c r="G5021" s="0">
        <v>-0.722902</v>
      </c>
      <c r="H5021" s="0">
        <v>0.01399</v>
      </c>
      <c r="I5021" s="0">
        <v>0.006808</v>
      </c>
      <c r="J5021" s="0">
        <v>-0.008017</v>
      </c>
      <c r="K5021" s="0">
        <v>1014.630005</v>
      </c>
      <c r="L5021" s="0">
        <v>42.922771</v>
      </c>
      <c r="W5021" s="0">
        <f t="shared" si="78"/>
        <v>53789.398863239287</v>
      </c>
    </row>
    <row r="5022">
      <c r="A5022" s="0">
        <v>431.47125</v>
      </c>
      <c r="B5022" s="0">
        <v>-1326.703369</v>
      </c>
      <c r="C5022" s="0">
        <v>-48216.015625</v>
      </c>
      <c r="D5022" s="0">
        <v>23642.738281</v>
      </c>
      <c r="E5022" s="0">
        <v>0.535144</v>
      </c>
      <c r="F5022" s="0">
        <v>9.921994</v>
      </c>
      <c r="G5022" s="0">
        <v>-0.727292</v>
      </c>
      <c r="H5022" s="0">
        <v>-0.011012</v>
      </c>
      <c r="I5022" s="0">
        <v>0.003668</v>
      </c>
      <c r="J5022" s="0">
        <v>-0.001111</v>
      </c>
      <c r="K5022" s="0">
        <v>1014.630005</v>
      </c>
      <c r="L5022" s="0">
        <v>42.922771</v>
      </c>
      <c r="W5022" s="0">
        <f t="shared" si="78"/>
        <v>53717.06784629466</v>
      </c>
    </row>
    <row r="5023">
      <c r="A5023" s="0">
        <v>431.4825</v>
      </c>
      <c r="B5023" s="0">
        <v>-1439.6073</v>
      </c>
      <c r="C5023" s="0">
        <v>-48228.347656</v>
      </c>
      <c r="D5023" s="0">
        <v>23703.507812</v>
      </c>
      <c r="E5023" s="0">
        <v>0.53948</v>
      </c>
      <c r="F5023" s="0">
        <v>9.919034</v>
      </c>
      <c r="G5023" s="0">
        <v>-0.737551</v>
      </c>
      <c r="H5023" s="0">
        <v>-0.032461</v>
      </c>
      <c r="I5023" s="0">
        <v>0.000166</v>
      </c>
      <c r="J5023" s="0">
        <v>0.002887</v>
      </c>
      <c r="K5023" s="0">
        <v>1014.630005</v>
      </c>
      <c r="L5023" s="0">
        <v>42.922771</v>
      </c>
      <c r="W5023" s="0">
        <f t="shared" si="78"/>
        <v>53757.811240783965</v>
      </c>
    </row>
    <row r="5024">
      <c r="A5024" s="0">
        <v>431.49375</v>
      </c>
      <c r="B5024" s="0">
        <v>-1524.170898</v>
      </c>
      <c r="C5024" s="0">
        <v>-48221.359375</v>
      </c>
      <c r="D5024" s="0">
        <v>23741.011719</v>
      </c>
      <c r="E5024" s="0">
        <v>0.535684</v>
      </c>
      <c r="F5024" s="0">
        <v>9.921778</v>
      </c>
      <c r="G5024" s="0">
        <v>-0.739874</v>
      </c>
      <c r="H5024" s="0">
        <v>-0.032374</v>
      </c>
      <c r="I5024" s="0">
        <v>0.000336</v>
      </c>
      <c r="J5024" s="0">
        <v>0.002889</v>
      </c>
      <c r="K5024" s="0">
        <v>1014.630005</v>
      </c>
      <c r="L5024" s="0">
        <v>42.922771</v>
      </c>
      <c r="W5024" s="0">
        <f t="shared" si="78"/>
        <v>53770.421556287853</v>
      </c>
    </row>
    <row r="5025">
      <c r="A5025" s="0">
        <v>431.505</v>
      </c>
      <c r="B5025" s="0">
        <v>-1424.461914</v>
      </c>
      <c r="C5025" s="0">
        <v>-48231.125</v>
      </c>
      <c r="D5025" s="0">
        <v>23641.601562</v>
      </c>
      <c r="E5025" s="0">
        <v>0.530746</v>
      </c>
      <c r="F5025" s="0">
        <v>9.9203</v>
      </c>
      <c r="G5025" s="0">
        <v>-0.733427</v>
      </c>
      <c r="H5025" s="0">
        <v>-0.024233</v>
      </c>
      <c r="I5025" s="0">
        <v>0.000506</v>
      </c>
      <c r="J5025" s="0">
        <v>-0.001967</v>
      </c>
      <c r="K5025" s="0">
        <v>1014.649963</v>
      </c>
      <c r="L5025" s="0">
        <v>42.922771</v>
      </c>
      <c r="W5025" s="0">
        <f t="shared" si="78"/>
        <v>53732.632867992077</v>
      </c>
    </row>
    <row r="5026">
      <c r="A5026" s="0">
        <v>431.51625</v>
      </c>
      <c r="B5026" s="0">
        <v>-1487.051147</v>
      </c>
      <c r="C5026" s="0">
        <v>-48218.800781</v>
      </c>
      <c r="D5026" s="0">
        <v>23646.806641</v>
      </c>
      <c r="E5026" s="0">
        <v>0.535518</v>
      </c>
      <c r="F5026" s="0">
        <v>9.910822</v>
      </c>
      <c r="G5026" s="0">
        <v>-0.729355</v>
      </c>
      <c r="H5026" s="0">
        <v>0.005564</v>
      </c>
      <c r="I5026" s="0">
        <v>0.005117</v>
      </c>
      <c r="J5026" s="0">
        <v>-0.01166</v>
      </c>
      <c r="K5026" s="0">
        <v>1014.649963</v>
      </c>
      <c r="L5026" s="0">
        <v>42.922771</v>
      </c>
      <c r="W5026" s="0">
        <f t="shared" si="78"/>
        <v>53725.557551210222</v>
      </c>
    </row>
    <row r="5027">
      <c r="A5027" s="0">
        <v>431.5275</v>
      </c>
      <c r="B5027" s="0">
        <v>-1427.781982</v>
      </c>
      <c r="C5027" s="0">
        <v>-48206.246094</v>
      </c>
      <c r="D5027" s="0">
        <v>23640.214844</v>
      </c>
      <c r="E5027" s="0">
        <v>0.530772</v>
      </c>
      <c r="F5027" s="0">
        <v>9.898858</v>
      </c>
      <c r="G5027" s="0">
        <v>-0.716226</v>
      </c>
      <c r="H5027" s="0">
        <v>0.03284</v>
      </c>
      <c r="I5027" s="0">
        <v>0.008658</v>
      </c>
      <c r="J5027" s="0">
        <v>-0.021017</v>
      </c>
      <c r="K5027" s="0">
        <v>1014.649963</v>
      </c>
      <c r="L5027" s="0">
        <v>42.922771</v>
      </c>
      <c r="W5027" s="0">
        <f t="shared" si="78"/>
        <v>53709.780131125954</v>
      </c>
    </row>
    <row r="5028">
      <c r="A5028" s="0">
        <v>431.53875</v>
      </c>
      <c r="B5028" s="0">
        <v>-1463.603394</v>
      </c>
      <c r="C5028" s="0">
        <v>-48213.976562</v>
      </c>
      <c r="D5028" s="0">
        <v>23537</v>
      </c>
      <c r="E5028" s="0">
        <v>0.522371</v>
      </c>
      <c r="F5028" s="0">
        <v>9.910324</v>
      </c>
      <c r="G5028" s="0">
        <v>-0.736425</v>
      </c>
      <c r="H5028" s="0">
        <v>0.058212</v>
      </c>
      <c r="I5028" s="0">
        <v>0.011343</v>
      </c>
      <c r="J5028" s="0">
        <v>-0.027498</v>
      </c>
      <c r="K5028" s="0">
        <v>1014.649963</v>
      </c>
      <c r="L5028" s="0">
        <v>42.922771</v>
      </c>
      <c r="W5028" s="0">
        <f t="shared" si="78"/>
        <v>53672.339615634555</v>
      </c>
    </row>
    <row r="5029">
      <c r="A5029" s="0">
        <v>431.55</v>
      </c>
      <c r="B5029" s="0">
        <v>-1379.478027</v>
      </c>
      <c r="C5029" s="0">
        <v>-48236.945312</v>
      </c>
      <c r="D5029" s="0">
        <v>23508.523437</v>
      </c>
      <c r="E5029" s="0">
        <v>0.513228</v>
      </c>
      <c r="F5029" s="0">
        <v>9.94833</v>
      </c>
      <c r="G5029" s="0">
        <v>-0.72776</v>
      </c>
      <c r="H5029" s="0">
        <v>0.068162</v>
      </c>
      <c r="I5029" s="0">
        <v>0.012822</v>
      </c>
      <c r="J5029" s="0">
        <v>-0.02561</v>
      </c>
      <c r="K5029" s="0">
        <v>1014.649963</v>
      </c>
      <c r="L5029" s="0">
        <v>42.922771</v>
      </c>
      <c r="W5029" s="0">
        <f t="shared" si="78"/>
        <v>53678.268664775627</v>
      </c>
    </row>
    <row r="5030">
      <c r="A5030" s="0">
        <v>431.56125</v>
      </c>
      <c r="B5030" s="0">
        <v>-1394.700073</v>
      </c>
      <c r="C5030" s="0">
        <v>-48220.144531</v>
      </c>
      <c r="D5030" s="0">
        <v>23603.876953</v>
      </c>
      <c r="E5030" s="0">
        <v>0.509086</v>
      </c>
      <c r="F5030" s="0">
        <v>9.96521</v>
      </c>
      <c r="G5030" s="0">
        <v>-0.711899</v>
      </c>
      <c r="H5030" s="0">
        <v>0.060029</v>
      </c>
      <c r="I5030" s="0">
        <v>0.010914</v>
      </c>
      <c r="J5030" s="0">
        <v>-0.016772</v>
      </c>
      <c r="K5030" s="0">
        <v>1014.649963</v>
      </c>
      <c r="L5030" s="0">
        <v>42.922771</v>
      </c>
      <c r="W5030" s="0">
        <f t="shared" si="78"/>
        <v>53705.405073386421</v>
      </c>
    </row>
    <row r="5031">
      <c r="A5031" s="0">
        <v>431.5725</v>
      </c>
      <c r="B5031" s="0">
        <v>-1332.765015</v>
      </c>
      <c r="C5031" s="0">
        <v>-48220.8125</v>
      </c>
      <c r="D5031" s="0">
        <v>23567.173828</v>
      </c>
      <c r="E5031" s="0">
        <v>0.532201</v>
      </c>
      <c r="F5031" s="0">
        <v>9.911911</v>
      </c>
      <c r="G5031" s="0">
        <v>-0.744205</v>
      </c>
      <c r="H5031" s="0">
        <v>0.049812</v>
      </c>
      <c r="I5031" s="0">
        <v>0.00999</v>
      </c>
      <c r="J5031" s="0">
        <v>-0.011608</v>
      </c>
      <c r="K5031" s="0">
        <v>1014.649963</v>
      </c>
      <c r="L5031" s="0">
        <v>42.922771</v>
      </c>
      <c r="W5031" s="0">
        <f t="shared" si="78"/>
        <v>53688.310673595719</v>
      </c>
    </row>
    <row r="5032">
      <c r="A5032" s="0">
        <v>431.58375</v>
      </c>
      <c r="B5032" s="0">
        <v>-1337.942993</v>
      </c>
      <c r="C5032" s="0">
        <v>-48218.234375</v>
      </c>
      <c r="D5032" s="0">
        <v>23520.279297</v>
      </c>
      <c r="E5032" s="0">
        <v>0.541287</v>
      </c>
      <c r="F5032" s="0">
        <v>9.894958</v>
      </c>
      <c r="G5032" s="0">
        <v>-0.740743</v>
      </c>
      <c r="H5032" s="0">
        <v>0.020097</v>
      </c>
      <c r="I5032" s="0">
        <v>0.007867</v>
      </c>
      <c r="J5032" s="0">
        <v>-0.005503</v>
      </c>
      <c r="K5032" s="0">
        <v>1014.649963</v>
      </c>
      <c r="L5032" s="0">
        <v>42.922771</v>
      </c>
      <c r="W5032" s="0">
        <f t="shared" si="78"/>
        <v>53665.554650109007</v>
      </c>
    </row>
    <row r="5033">
      <c r="A5033" s="0">
        <v>431.595</v>
      </c>
      <c r="B5033" s="0">
        <v>-1359.697266</v>
      </c>
      <c r="C5033" s="0">
        <v>-48200.25</v>
      </c>
      <c r="D5033" s="0">
        <v>23467.304687</v>
      </c>
      <c r="E5033" s="0">
        <v>0.533459</v>
      </c>
      <c r="F5033" s="0">
        <v>9.880959</v>
      </c>
      <c r="G5033" s="0">
        <v>-0.738845</v>
      </c>
      <c r="H5033" s="0">
        <v>-0.012389</v>
      </c>
      <c r="I5033" s="0">
        <v>0.0028</v>
      </c>
      <c r="J5033" s="0">
        <v>-0.000461</v>
      </c>
      <c r="K5033" s="0">
        <v>1014.649963</v>
      </c>
      <c r="L5033" s="0">
        <v>42.922771</v>
      </c>
      <c r="W5033" s="0">
        <f t="shared" si="78"/>
        <v>53626.740214096179</v>
      </c>
    </row>
    <row r="5034">
      <c r="A5034" s="0">
        <v>431.60625</v>
      </c>
      <c r="B5034" s="0">
        <v>-1466.939453</v>
      </c>
      <c r="C5034" s="0">
        <v>-48187.039062</v>
      </c>
      <c r="D5034" s="0">
        <v>23689.792969</v>
      </c>
      <c r="E5034" s="0">
        <v>0.539745</v>
      </c>
      <c r="F5034" s="0">
        <v>9.892049</v>
      </c>
      <c r="G5034" s="0">
        <v>-0.762001</v>
      </c>
      <c r="H5034" s="0">
        <v>-0.030527</v>
      </c>
      <c r="I5034" s="0">
        <v>-4.854189E-05</v>
      </c>
      <c r="J5034" s="0">
        <v>-0.000391</v>
      </c>
      <c r="K5034" s="0">
        <v>1014.649963</v>
      </c>
      <c r="L5034" s="0">
        <v>42.925117</v>
      </c>
      <c r="W5034" s="0">
        <f t="shared" si="78"/>
        <v>53715.444109078759</v>
      </c>
    </row>
    <row r="5035">
      <c r="A5035" s="0">
        <v>431.6175</v>
      </c>
      <c r="B5035" s="0">
        <v>-1460.326172</v>
      </c>
      <c r="C5035" s="0">
        <v>-48239.324219</v>
      </c>
      <c r="D5035" s="0">
        <v>23702.871094</v>
      </c>
      <c r="E5035" s="0">
        <v>0.552382</v>
      </c>
      <c r="F5035" s="0">
        <v>9.918779</v>
      </c>
      <c r="G5035" s="0">
        <v>-0.760723</v>
      </c>
      <c r="H5035" s="0">
        <v>-0.037952</v>
      </c>
      <c r="I5035" s="0">
        <v>-0.000309</v>
      </c>
      <c r="J5035" s="0">
        <v>2.24294E-05</v>
      </c>
      <c r="K5035" s="0">
        <v>1014.649963</v>
      </c>
      <c r="L5035" s="0">
        <v>42.925117</v>
      </c>
      <c r="W5035" s="0">
        <f t="shared" si="78"/>
        <v>53767.937023222388</v>
      </c>
    </row>
    <row r="5036">
      <c r="A5036" s="0">
        <v>431.62875</v>
      </c>
      <c r="B5036" s="0">
        <v>-1443.026123</v>
      </c>
      <c r="C5036" s="0">
        <v>-48227.78125</v>
      </c>
      <c r="D5036" s="0">
        <v>23544.710937</v>
      </c>
      <c r="E5036" s="0">
        <v>0.532098</v>
      </c>
      <c r="F5036" s="0">
        <v>9.928961</v>
      </c>
      <c r="G5036" s="0">
        <v>-0.744453</v>
      </c>
      <c r="H5036" s="0">
        <v>-0.026166</v>
      </c>
      <c r="I5036" s="0">
        <v>0.000459</v>
      </c>
      <c r="J5036" s="0">
        <v>-0.005031</v>
      </c>
      <c r="K5036" s="0">
        <v>1014.649963</v>
      </c>
      <c r="L5036" s="0">
        <v>42.925117</v>
      </c>
      <c r="W5036" s="0">
        <f t="shared" si="78"/>
        <v>53687.564871172908</v>
      </c>
    </row>
    <row r="5037">
      <c r="A5037" s="0">
        <v>431.64</v>
      </c>
      <c r="B5037" s="0">
        <v>-1402.881836</v>
      </c>
      <c r="C5037" s="0">
        <v>-48233.636719</v>
      </c>
      <c r="D5037" s="0">
        <v>23533.703125</v>
      </c>
      <c r="E5037" s="0">
        <v>0.501547</v>
      </c>
      <c r="F5037" s="0">
        <v>9.926064</v>
      </c>
      <c r="G5037" s="0">
        <v>-0.73452</v>
      </c>
      <c r="H5037" s="0">
        <v>-0.007002</v>
      </c>
      <c r="I5037" s="0">
        <v>0.00379</v>
      </c>
      <c r="J5037" s="0">
        <v>-0.011233</v>
      </c>
      <c r="K5037" s="0">
        <v>1014.649963</v>
      </c>
      <c r="L5037" s="0">
        <v>42.925117</v>
      </c>
      <c r="W5037" s="0">
        <f t="shared" si="78"/>
        <v>53686.934829266225</v>
      </c>
    </row>
    <row r="5038">
      <c r="A5038" s="0">
        <v>431.65125</v>
      </c>
      <c r="B5038" s="0">
        <v>-1464.905396</v>
      </c>
      <c r="C5038" s="0">
        <v>-48239.097656</v>
      </c>
      <c r="D5038" s="0">
        <v>23660.126953</v>
      </c>
      <c r="E5038" s="0">
        <v>0.516587</v>
      </c>
      <c r="F5038" s="0">
        <v>9.9154</v>
      </c>
      <c r="G5038" s="0">
        <v>-0.72822</v>
      </c>
      <c r="H5038" s="0">
        <v>0.027436</v>
      </c>
      <c r="I5038" s="0">
        <v>0.008353</v>
      </c>
      <c r="J5038" s="0">
        <v>-0.018848</v>
      </c>
      <c r="K5038" s="0">
        <v>1014.649963</v>
      </c>
      <c r="L5038" s="0">
        <v>42.925117</v>
      </c>
      <c r="W5038" s="0">
        <f t="shared" si="78"/>
        <v>53749.028809053016</v>
      </c>
    </row>
    <row r="5039">
      <c r="A5039" s="0">
        <v>431.6625</v>
      </c>
      <c r="B5039" s="0">
        <v>-1353.689697</v>
      </c>
      <c r="C5039" s="0">
        <v>-48222.761719</v>
      </c>
      <c r="D5039" s="0">
        <v>23679.136719</v>
      </c>
      <c r="E5039" s="0">
        <v>0.526507</v>
      </c>
      <c r="F5039" s="0">
        <v>9.912672</v>
      </c>
      <c r="G5039" s="0">
        <v>-0.716412</v>
      </c>
      <c r="H5039" s="0">
        <v>0.055129</v>
      </c>
      <c r="I5039" s="0">
        <v>0.011074</v>
      </c>
      <c r="J5039" s="0">
        <v>-0.023731</v>
      </c>
      <c r="K5039" s="0">
        <v>1014.649963</v>
      </c>
      <c r="L5039" s="0">
        <v>42.925117</v>
      </c>
      <c r="W5039" s="0">
        <f t="shared" si="78"/>
        <v>53739.8245192549</v>
      </c>
    </row>
    <row r="5040">
      <c r="A5040" s="0">
        <v>431.67375</v>
      </c>
      <c r="B5040" s="0">
        <v>-1342.923706</v>
      </c>
      <c r="C5040" s="0">
        <v>-48229.519531</v>
      </c>
      <c r="D5040" s="0">
        <v>23772.4375</v>
      </c>
      <c r="E5040" s="0">
        <v>0.532574</v>
      </c>
      <c r="F5040" s="0">
        <v>9.919168</v>
      </c>
      <c r="G5040" s="0">
        <v>-0.740189</v>
      </c>
      <c r="H5040" s="0">
        <v>0.071343</v>
      </c>
      <c r="I5040" s="0">
        <v>0.013197</v>
      </c>
      <c r="J5040" s="0">
        <v>-0.024353</v>
      </c>
      <c r="K5040" s="0">
        <v>1014.649963</v>
      </c>
      <c r="L5040" s="0">
        <v>42.925117</v>
      </c>
      <c r="W5040" s="0">
        <f t="shared" si="78"/>
        <v>53786.790041446548</v>
      </c>
    </row>
    <row r="5041">
      <c r="A5041" s="0">
        <v>431.685</v>
      </c>
      <c r="B5041" s="0">
        <v>-1355.478516</v>
      </c>
      <c r="C5041" s="0">
        <v>-48227.652344</v>
      </c>
      <c r="D5041" s="0">
        <v>23574.304687</v>
      </c>
      <c r="E5041" s="0">
        <v>0.532365</v>
      </c>
      <c r="F5041" s="0">
        <v>9.916389</v>
      </c>
      <c r="G5041" s="0">
        <v>-0.733922</v>
      </c>
      <c r="H5041" s="0">
        <v>0.07176</v>
      </c>
      <c r="I5041" s="0">
        <v>0.013089</v>
      </c>
      <c r="J5041" s="0">
        <v>-0.020618</v>
      </c>
      <c r="K5041" s="0">
        <v>1014.649963</v>
      </c>
      <c r="L5041" s="0">
        <v>42.925117</v>
      </c>
      <c r="W5041" s="0">
        <f t="shared" si="78"/>
        <v>53698.152799668787</v>
      </c>
    </row>
    <row r="5042">
      <c r="A5042" s="0">
        <v>431.69625</v>
      </c>
      <c r="B5042" s="0">
        <v>-1437.958984</v>
      </c>
      <c r="C5042" s="0">
        <v>-48216.8125</v>
      </c>
      <c r="D5042" s="0">
        <v>23571.015625</v>
      </c>
      <c r="E5042" s="0">
        <v>0.531309</v>
      </c>
      <c r="F5042" s="0">
        <v>9.914657</v>
      </c>
      <c r="G5042" s="0">
        <v>-0.736677</v>
      </c>
      <c r="H5042" s="0">
        <v>0.04434</v>
      </c>
      <c r="I5042" s="0">
        <v>0.009572</v>
      </c>
      <c r="J5042" s="0">
        <v>-0.013892</v>
      </c>
      <c r="K5042" s="0">
        <v>1014.649963</v>
      </c>
      <c r="L5042" s="0">
        <v>42.925117</v>
      </c>
      <c r="W5042" s="0">
        <f t="shared" si="78"/>
        <v>53689.119114526518</v>
      </c>
    </row>
    <row r="5043">
      <c r="A5043" s="0">
        <v>431.7075</v>
      </c>
      <c r="B5043" s="0">
        <v>-1376.17334</v>
      </c>
      <c r="C5043" s="0">
        <v>-48217.953125</v>
      </c>
      <c r="D5043" s="0">
        <v>23592.152344</v>
      </c>
      <c r="E5043" s="0">
        <v>0.528984</v>
      </c>
      <c r="F5043" s="0">
        <v>9.906699</v>
      </c>
      <c r="G5043" s="0">
        <v>-0.736415</v>
      </c>
      <c r="H5043" s="0">
        <v>0.022556</v>
      </c>
      <c r="I5043" s="0">
        <v>0.00849</v>
      </c>
      <c r="J5043" s="0">
        <v>-0.010036</v>
      </c>
      <c r="K5043" s="0">
        <v>1014.619995</v>
      </c>
      <c r="L5043" s="0">
        <v>42.93</v>
      </c>
      <c r="W5043" s="0">
        <f t="shared" si="78"/>
        <v>53697.807300195491</v>
      </c>
    </row>
    <row r="5044">
      <c r="A5044" s="0">
        <v>431.71875</v>
      </c>
      <c r="B5044" s="0">
        <v>-1561.171875</v>
      </c>
      <c r="C5044" s="0">
        <v>-48230.246094</v>
      </c>
      <c r="D5044" s="0">
        <v>23540.923828</v>
      </c>
      <c r="E5044" s="0">
        <v>0.533125</v>
      </c>
      <c r="F5044" s="0">
        <v>9.922387</v>
      </c>
      <c r="G5044" s="0">
        <v>-0.725953</v>
      </c>
      <c r="H5044" s="0">
        <v>-0.008169</v>
      </c>
      <c r="I5044" s="0">
        <v>0.004725</v>
      </c>
      <c r="J5044" s="0">
        <v>-0.004701</v>
      </c>
      <c r="K5044" s="0">
        <v>1014.619995</v>
      </c>
      <c r="L5044" s="0">
        <v>42.93</v>
      </c>
      <c r="W5044" s="0">
        <f t="shared" si="78"/>
        <v>53691.423808526364</v>
      </c>
    </row>
    <row r="5045">
      <c r="A5045" s="0">
        <v>431.73</v>
      </c>
      <c r="B5045" s="0">
        <v>-1422.56189</v>
      </c>
      <c r="C5045" s="0">
        <v>-48246.132812</v>
      </c>
      <c r="D5045" s="0">
        <v>23666.095703</v>
      </c>
      <c r="E5045" s="0">
        <v>0.521789</v>
      </c>
      <c r="F5045" s="0">
        <v>9.925253</v>
      </c>
      <c r="G5045" s="0">
        <v>-0.721924</v>
      </c>
      <c r="H5045" s="0">
        <v>-0.029836</v>
      </c>
      <c r="I5045" s="0">
        <v>0.001826</v>
      </c>
      <c r="J5045" s="0">
        <v>0.000636</v>
      </c>
      <c r="K5045" s="0">
        <v>1014.619995</v>
      </c>
      <c r="L5045" s="0">
        <v>42.93</v>
      </c>
      <c r="W5045" s="0">
        <f t="shared" si="78"/>
        <v>53756.833049088542</v>
      </c>
    </row>
    <row r="5046">
      <c r="A5046" s="0">
        <v>431.74125</v>
      </c>
      <c r="B5046" s="0">
        <v>-1411.350952</v>
      </c>
      <c r="C5046" s="0">
        <v>-48252.449219</v>
      </c>
      <c r="D5046" s="0">
        <v>23597.535156</v>
      </c>
      <c r="E5046" s="0">
        <v>0.523521</v>
      </c>
      <c r="F5046" s="0">
        <v>9.921295</v>
      </c>
      <c r="G5046" s="0">
        <v>-0.730103</v>
      </c>
      <c r="H5046" s="0">
        <v>-0.033686</v>
      </c>
      <c r="I5046" s="0">
        <v>0.000169</v>
      </c>
      <c r="J5046" s="0">
        <v>0.002432</v>
      </c>
      <c r="K5046" s="0">
        <v>1014.619995</v>
      </c>
      <c r="L5046" s="0">
        <v>42.93</v>
      </c>
      <c r="W5046" s="0">
        <f t="shared" si="78"/>
        <v>53732.061495726564</v>
      </c>
    </row>
    <row r="5047">
      <c r="A5047" s="0">
        <v>431.7525</v>
      </c>
      <c r="B5047" s="0">
        <v>-1439.72876</v>
      </c>
      <c r="C5047" s="0">
        <v>-48245.132812</v>
      </c>
      <c r="D5047" s="0">
        <v>23553.380859</v>
      </c>
      <c r="E5047" s="0">
        <v>0.523296</v>
      </c>
      <c r="F5047" s="0">
        <v>9.913714</v>
      </c>
      <c r="G5047" s="0">
        <v>-0.72209</v>
      </c>
      <c r="H5047" s="0">
        <v>-0.022985</v>
      </c>
      <c r="I5047" s="0">
        <v>0.001996</v>
      </c>
      <c r="J5047" s="0">
        <v>-0.00053</v>
      </c>
      <c r="K5047" s="0">
        <v>1014.619995</v>
      </c>
      <c r="L5047" s="0">
        <v>42.93</v>
      </c>
      <c r="W5047" s="0">
        <f t="shared" si="78"/>
        <v>53706.865565204957</v>
      </c>
    </row>
    <row r="5048">
      <c r="A5048" s="0">
        <v>431.76375</v>
      </c>
      <c r="B5048" s="0">
        <v>-1431.099243</v>
      </c>
      <c r="C5048" s="0">
        <v>-48237.996094</v>
      </c>
      <c r="D5048" s="0">
        <v>23622.976562</v>
      </c>
      <c r="E5048" s="0">
        <v>0.53161</v>
      </c>
      <c r="F5048" s="0">
        <v>9.918165</v>
      </c>
      <c r="G5048" s="0">
        <v>-0.730684</v>
      </c>
      <c r="H5048" s="0">
        <v>-0.003389</v>
      </c>
      <c r="I5048" s="0">
        <v>0.003974</v>
      </c>
      <c r="J5048" s="0">
        <v>-0.006402</v>
      </c>
      <c r="K5048" s="0">
        <v>1014.619995</v>
      </c>
      <c r="L5048" s="0">
        <v>42.93</v>
      </c>
      <c r="W5048" s="0">
        <f t="shared" si="78"/>
        <v>53730.785717844068</v>
      </c>
    </row>
    <row r="5049">
      <c r="A5049" s="0">
        <v>431.775</v>
      </c>
      <c r="B5049" s="0">
        <v>-1387.623657</v>
      </c>
      <c r="C5049" s="0">
        <v>-48216.917969</v>
      </c>
      <c r="D5049" s="0">
        <v>23609.408203</v>
      </c>
      <c r="E5049" s="0">
        <v>0.549364</v>
      </c>
      <c r="F5049" s="0">
        <v>9.926623</v>
      </c>
      <c r="G5049" s="0">
        <v>-0.735977</v>
      </c>
      <c r="H5049" s="0">
        <v>0.028824</v>
      </c>
      <c r="I5049" s="0">
        <v>0.008026</v>
      </c>
      <c r="J5049" s="0">
        <v>-0.016739</v>
      </c>
      <c r="K5049" s="0">
        <v>1014.619995</v>
      </c>
      <c r="L5049" s="0">
        <v>42.93</v>
      </c>
      <c r="W5049" s="0">
        <f t="shared" si="78"/>
        <v>53704.7561537954</v>
      </c>
    </row>
    <row r="5050">
      <c r="A5050" s="0">
        <v>431.78625</v>
      </c>
      <c r="B5050" s="0">
        <v>-1390.227783</v>
      </c>
      <c r="C5050" s="0">
        <v>-48235.859375</v>
      </c>
      <c r="D5050" s="0">
        <v>23604.498047</v>
      </c>
      <c r="E5050" s="0">
        <v>0.534998</v>
      </c>
      <c r="F5050" s="0">
        <v>9.928349</v>
      </c>
      <c r="G5050" s="0">
        <v>-0.736431</v>
      </c>
      <c r="H5050" s="0">
        <v>0.050031</v>
      </c>
      <c r="I5050" s="0">
        <v>0.010597</v>
      </c>
      <c r="J5050" s="0">
        <v>-0.022455</v>
      </c>
      <c r="K5050" s="0">
        <v>1014.619995</v>
      </c>
      <c r="L5050" s="0">
        <v>42.93</v>
      </c>
      <c r="W5050" s="0">
        <f t="shared" si="78"/>
        <v>53719.672290365175</v>
      </c>
    </row>
    <row r="5051">
      <c r="A5051" s="0">
        <v>431.7975</v>
      </c>
      <c r="B5051" s="0">
        <v>-1288.402588</v>
      </c>
      <c r="C5051" s="0">
        <v>-48228.28125</v>
      </c>
      <c r="D5051" s="0">
        <v>23592.798828</v>
      </c>
      <c r="E5051" s="0">
        <v>0.535318</v>
      </c>
      <c r="F5051" s="0">
        <v>9.930681</v>
      </c>
      <c r="G5051" s="0">
        <v>-0.735425</v>
      </c>
      <c r="H5051" s="0">
        <v>0.071265</v>
      </c>
      <c r="I5051" s="0">
        <v>0.013414</v>
      </c>
      <c r="J5051" s="0">
        <v>-0.025209</v>
      </c>
      <c r="K5051" s="0">
        <v>1014.619995</v>
      </c>
      <c r="L5051" s="0">
        <v>42.93</v>
      </c>
      <c r="W5051" s="0">
        <f t="shared" si="78"/>
        <v>53705.188297745917</v>
      </c>
    </row>
    <row r="5052">
      <c r="A5052" s="0">
        <v>431.80875</v>
      </c>
      <c r="B5052" s="0">
        <v>-1342.298096</v>
      </c>
      <c r="C5052" s="0">
        <v>-48230.945312</v>
      </c>
      <c r="D5052" s="0">
        <v>23567.849609</v>
      </c>
      <c r="E5052" s="0">
        <v>0.5245</v>
      </c>
      <c r="F5052" s="0">
        <v>9.911438</v>
      </c>
      <c r="G5052" s="0">
        <v>-0.732478</v>
      </c>
      <c r="H5052" s="0">
        <v>0.066153</v>
      </c>
      <c r="I5052" s="0">
        <v>0.01304</v>
      </c>
      <c r="J5052" s="0">
        <v>-0.020551</v>
      </c>
      <c r="K5052" s="0">
        <v>1014.639954</v>
      </c>
      <c r="L5052" s="0">
        <v>42.927654</v>
      </c>
      <c r="W5052" s="0">
        <f t="shared" si="78"/>
        <v>53697.945817881169</v>
      </c>
    </row>
    <row r="5053">
      <c r="A5053" s="0">
        <v>431.82</v>
      </c>
      <c r="B5053" s="0">
        <v>-1435.50647</v>
      </c>
      <c r="C5053" s="0">
        <v>-48230.394531</v>
      </c>
      <c r="D5053" s="0">
        <v>23611.599609</v>
      </c>
      <c r="E5053" s="0">
        <v>0.533266</v>
      </c>
      <c r="F5053" s="0">
        <v>9.91955</v>
      </c>
      <c r="G5053" s="0">
        <v>-0.73147</v>
      </c>
      <c r="H5053" s="0">
        <v>0.05664</v>
      </c>
      <c r="I5053" s="0">
        <v>0.011464</v>
      </c>
      <c r="J5053" s="0">
        <v>-0.01672</v>
      </c>
      <c r="K5053" s="0">
        <v>1014.639954</v>
      </c>
      <c r="L5053" s="0">
        <v>42.927654</v>
      </c>
      <c r="W5053" s="0">
        <f t="shared" si="78"/>
        <v>53719.077351878026</v>
      </c>
    </row>
    <row r="5054">
      <c r="A5054" s="0">
        <v>431.83125</v>
      </c>
      <c r="B5054" s="0">
        <v>-1528.779541</v>
      </c>
      <c r="C5054" s="0">
        <v>-48212.773437</v>
      </c>
      <c r="D5054" s="0">
        <v>23525.478516</v>
      </c>
      <c r="E5054" s="0">
        <v>0.528364</v>
      </c>
      <c r="F5054" s="0">
        <v>9.915276</v>
      </c>
      <c r="G5054" s="0">
        <v>-0.728129</v>
      </c>
      <c r="H5054" s="0">
        <v>0.025594</v>
      </c>
      <c r="I5054" s="0">
        <v>0.007169</v>
      </c>
      <c r="J5054" s="0">
        <v>-0.011262</v>
      </c>
      <c r="K5054" s="0">
        <v>1014.639954</v>
      </c>
      <c r="L5054" s="0">
        <v>42.927654</v>
      </c>
      <c r="W5054" s="0">
        <f t="shared" si="78"/>
        <v>53668.024267521258</v>
      </c>
    </row>
    <row r="5055">
      <c r="A5055" s="0">
        <v>431.8425</v>
      </c>
      <c r="B5055" s="0">
        <v>-1516.254517</v>
      </c>
      <c r="C5055" s="0">
        <v>-48249.308594</v>
      </c>
      <c r="D5055" s="0">
        <v>23459.689453</v>
      </c>
      <c r="E5055" s="0">
        <v>0.517209</v>
      </c>
      <c r="F5055" s="0">
        <v>9.910733</v>
      </c>
      <c r="G5055" s="0">
        <v>-0.745718</v>
      </c>
      <c r="H5055" s="0">
        <v>-0.003776</v>
      </c>
      <c r="I5055" s="0">
        <v>0.004199</v>
      </c>
      <c r="J5055" s="0">
        <v>-0.004959</v>
      </c>
      <c r="K5055" s="0">
        <v>1014.639954</v>
      </c>
      <c r="L5055" s="0">
        <v>42.927654</v>
      </c>
      <c r="W5055" s="0">
        <f t="shared" si="78"/>
        <v>53671.704247122289</v>
      </c>
    </row>
    <row r="5056">
      <c r="A5056" s="0">
        <v>431.85375</v>
      </c>
      <c r="B5056" s="0">
        <v>-1459.729492</v>
      </c>
      <c r="C5056" s="0">
        <v>-48235.957031</v>
      </c>
      <c r="D5056" s="0">
        <v>23506.410156</v>
      </c>
      <c r="E5056" s="0">
        <v>0.526642</v>
      </c>
      <c r="F5056" s="0">
        <v>9.919396</v>
      </c>
      <c r="G5056" s="0">
        <v>-0.738303</v>
      </c>
      <c r="H5056" s="0">
        <v>-0.027825</v>
      </c>
      <c r="I5056" s="0">
        <v>0.0005</v>
      </c>
      <c r="J5056" s="0">
        <v>0.000789</v>
      </c>
      <c r="K5056" s="0">
        <v>1014.639954</v>
      </c>
      <c r="L5056" s="0">
        <v>42.927654</v>
      </c>
      <c r="W5056" s="0">
        <f t="shared" si="78"/>
        <v>53678.577470983648</v>
      </c>
    </row>
    <row r="5057">
      <c r="A5057" s="0">
        <v>431.865</v>
      </c>
      <c r="B5057" s="0">
        <v>-1431.074219</v>
      </c>
      <c r="C5057" s="0">
        <v>-48225.878906</v>
      </c>
      <c r="D5057" s="0">
        <v>23506.328125</v>
      </c>
      <c r="E5057" s="0">
        <v>0.538659</v>
      </c>
      <c r="F5057" s="0">
        <v>9.912802</v>
      </c>
      <c r="G5057" s="0">
        <v>-0.726123</v>
      </c>
      <c r="H5057" s="0">
        <v>-0.034183</v>
      </c>
      <c r="I5057" s="0">
        <v>8.475942E-05</v>
      </c>
      <c r="J5057" s="0">
        <v>0.002914</v>
      </c>
      <c r="K5057" s="0">
        <v>1014.639954</v>
      </c>
      <c r="L5057" s="0">
        <v>42.927654</v>
      </c>
      <c r="W5057" s="0">
        <f t="shared" si="78"/>
        <v>53668.713712894481</v>
      </c>
    </row>
    <row r="5058">
      <c r="A5058" s="0">
        <v>431.87625</v>
      </c>
      <c r="B5058" s="0">
        <v>-1436.397949</v>
      </c>
      <c r="C5058" s="0">
        <v>-48225.222656</v>
      </c>
      <c r="D5058" s="0">
        <v>23595.490234</v>
      </c>
      <c r="E5058" s="0">
        <v>0.536874</v>
      </c>
      <c r="F5058" s="0">
        <v>9.919661</v>
      </c>
      <c r="G5058" s="0">
        <v>-0.730502</v>
      </c>
      <c r="H5058" s="0">
        <v>-0.028285</v>
      </c>
      <c r="I5058" s="0">
        <v>0.000216</v>
      </c>
      <c r="J5058" s="0">
        <v>-0.000731</v>
      </c>
      <c r="K5058" s="0">
        <v>1014.639954</v>
      </c>
      <c r="L5058" s="0">
        <v>42.927654</v>
      </c>
      <c r="W5058" s="0">
        <f ref="W5058:W5121" t="shared" si="79">SQRT((B5058)^2+(C5058)^2+(D5058)^2)</f>
        <v>53707.378437896747</v>
      </c>
    </row>
    <row r="5059">
      <c r="A5059" s="0">
        <v>431.8875</v>
      </c>
      <c r="B5059" s="0">
        <v>-1412.932007</v>
      </c>
      <c r="C5059" s="0">
        <v>-48209.007812</v>
      </c>
      <c r="D5059" s="0">
        <v>23536.472656</v>
      </c>
      <c r="E5059" s="0">
        <v>0.525788</v>
      </c>
      <c r="F5059" s="0">
        <v>9.922837</v>
      </c>
      <c r="G5059" s="0">
        <v>-0.742883</v>
      </c>
      <c r="H5059" s="0">
        <v>-0.011115</v>
      </c>
      <c r="I5059" s="0">
        <v>0.002373</v>
      </c>
      <c r="J5059" s="0">
        <v>-0.006966</v>
      </c>
      <c r="K5059" s="0">
        <v>1014.639954</v>
      </c>
      <c r="L5059" s="0">
        <v>42.927654</v>
      </c>
      <c r="W5059" s="0">
        <f t="shared" si="79"/>
        <v>53666.286960814781</v>
      </c>
    </row>
    <row r="5060">
      <c r="A5060" s="0">
        <v>431.89875</v>
      </c>
      <c r="B5060" s="0">
        <v>-1584.135254</v>
      </c>
      <c r="C5060" s="0">
        <v>-48212.273437</v>
      </c>
      <c r="D5060" s="0">
        <v>23596.716797</v>
      </c>
      <c r="E5060" s="0">
        <v>0.534452</v>
      </c>
      <c r="F5060" s="0">
        <v>9.921961</v>
      </c>
      <c r="G5060" s="0">
        <v>-0.727369</v>
      </c>
      <c r="H5060" s="0">
        <v>0.025283</v>
      </c>
      <c r="I5060" s="0">
        <v>0.006901</v>
      </c>
      <c r="J5060" s="0">
        <v>-0.01716</v>
      </c>
      <c r="K5060" s="0">
        <v>1014.639954</v>
      </c>
      <c r="L5060" s="0">
        <v>42.927654</v>
      </c>
      <c r="W5060" s="0">
        <f t="shared" si="79"/>
        <v>53700.445417750896</v>
      </c>
    </row>
    <row r="5061">
      <c r="A5061" s="0">
        <v>431.91</v>
      </c>
      <c r="B5061" s="0">
        <v>-1494.858887</v>
      </c>
      <c r="C5061" s="0">
        <v>-48232.4375</v>
      </c>
      <c r="D5061" s="0">
        <v>23649</v>
      </c>
      <c r="E5061" s="0">
        <v>0.531118</v>
      </c>
      <c r="F5061" s="0">
        <v>9.931214</v>
      </c>
      <c r="G5061" s="0">
        <v>-0.729983</v>
      </c>
      <c r="H5061" s="0">
        <v>0.056273</v>
      </c>
      <c r="I5061" s="0">
        <v>0.01115</v>
      </c>
      <c r="J5061" s="0">
        <v>-0.023867</v>
      </c>
      <c r="K5061" s="0">
        <v>1014.649963</v>
      </c>
      <c r="L5061" s="0">
        <v>42.93</v>
      </c>
      <c r="W5061" s="0">
        <f t="shared" si="79"/>
        <v>53738.978695947037</v>
      </c>
    </row>
    <row r="5062">
      <c r="A5062" s="0">
        <v>431.92125</v>
      </c>
      <c r="B5062" s="0">
        <v>-1348.302979</v>
      </c>
      <c r="C5062" s="0">
        <v>-48227.917969</v>
      </c>
      <c r="D5062" s="0">
        <v>23656.580078</v>
      </c>
      <c r="E5062" s="0">
        <v>0.52714</v>
      </c>
      <c r="F5062" s="0">
        <v>9.923376</v>
      </c>
      <c r="G5062" s="0">
        <v>-0.728636</v>
      </c>
      <c r="H5062" s="0">
        <v>0.070625</v>
      </c>
      <c r="I5062" s="0">
        <v>0.012846</v>
      </c>
      <c r="J5062" s="0">
        <v>-0.025358</v>
      </c>
      <c r="K5062" s="0">
        <v>1014.649963</v>
      </c>
      <c r="L5062" s="0">
        <v>42.93</v>
      </c>
      <c r="W5062" s="0">
        <f t="shared" si="79"/>
        <v>53734.381670719908</v>
      </c>
    </row>
    <row r="5063">
      <c r="A5063" s="0">
        <v>431.9325</v>
      </c>
      <c r="B5063" s="0">
        <v>-1455.798828</v>
      </c>
      <c r="C5063" s="0">
        <v>-48200.195312</v>
      </c>
      <c r="D5063" s="0">
        <v>23613.966797</v>
      </c>
      <c r="E5063" s="0">
        <v>0.524762</v>
      </c>
      <c r="F5063" s="0">
        <v>9.927633</v>
      </c>
      <c r="G5063" s="0">
        <v>-0.731083</v>
      </c>
      <c r="H5063" s="0">
        <v>0.069323</v>
      </c>
      <c r="I5063" s="0">
        <v>0.01322</v>
      </c>
      <c r="J5063" s="0">
        <v>-0.022278</v>
      </c>
      <c r="K5063" s="0">
        <v>1014.649963</v>
      </c>
      <c r="L5063" s="0">
        <v>42.93</v>
      </c>
      <c r="W5063" s="0">
        <f t="shared" si="79"/>
        <v>53693.552743624372</v>
      </c>
    </row>
    <row r="5064">
      <c r="A5064" s="0">
        <v>431.94375</v>
      </c>
      <c r="B5064" s="0">
        <v>-1486.294556</v>
      </c>
      <c r="C5064" s="0">
        <v>-48208.664062</v>
      </c>
      <c r="D5064" s="0">
        <v>23549.318359</v>
      </c>
      <c r="E5064" s="0">
        <v>0.534449</v>
      </c>
      <c r="F5064" s="0">
        <v>9.915341</v>
      </c>
      <c r="G5064" s="0">
        <v>-0.731677</v>
      </c>
      <c r="H5064" s="0">
        <v>0.054575</v>
      </c>
      <c r="I5064" s="0">
        <v>0.0104</v>
      </c>
      <c r="J5064" s="0">
        <v>-0.016726</v>
      </c>
      <c r="K5064" s="0">
        <v>1014.649963</v>
      </c>
      <c r="L5064" s="0">
        <v>42.93</v>
      </c>
      <c r="W5064" s="0">
        <f t="shared" si="79"/>
        <v>53673.594600357268</v>
      </c>
    </row>
    <row r="5065">
      <c r="A5065" s="0">
        <v>431.955</v>
      </c>
      <c r="B5065" s="0">
        <v>-1466.886841</v>
      </c>
      <c r="C5065" s="0">
        <v>-48215.847656</v>
      </c>
      <c r="D5065" s="0">
        <v>23537.005859</v>
      </c>
      <c r="E5065" s="0">
        <v>0.543121</v>
      </c>
      <c r="F5065" s="0">
        <v>9.90301</v>
      </c>
      <c r="G5065" s="0">
        <v>-0.732377</v>
      </c>
      <c r="H5065" s="0">
        <v>0.025201</v>
      </c>
      <c r="I5065" s="0">
        <v>0.007912</v>
      </c>
      <c r="J5065" s="0">
        <v>-0.010529</v>
      </c>
      <c r="K5065" s="0">
        <v>1014.649963</v>
      </c>
      <c r="L5065" s="0">
        <v>42.93</v>
      </c>
      <c r="W5065" s="0">
        <f t="shared" si="79"/>
        <v>53674.112633535922</v>
      </c>
    </row>
    <row r="5066">
      <c r="A5066" s="0">
        <v>431.96625</v>
      </c>
      <c r="B5066" s="0">
        <v>-1456.491699</v>
      </c>
      <c r="C5066" s="0">
        <v>-48212.671875</v>
      </c>
      <c r="D5066" s="0">
        <v>23625.921875</v>
      </c>
      <c r="E5066" s="0">
        <v>0.531516</v>
      </c>
      <c r="F5066" s="0">
        <v>9.898942</v>
      </c>
      <c r="G5066" s="0">
        <v>-0.736648</v>
      </c>
      <c r="H5066" s="0">
        <v>-0.004045</v>
      </c>
      <c r="I5066" s="0">
        <v>0.004806</v>
      </c>
      <c r="J5066" s="0">
        <v>-0.005681</v>
      </c>
      <c r="K5066" s="0">
        <v>1014.649963</v>
      </c>
      <c r="L5066" s="0">
        <v>42.93</v>
      </c>
      <c r="W5066" s="0">
        <f t="shared" si="79"/>
        <v>53710.029620539921</v>
      </c>
    </row>
    <row r="5067">
      <c r="A5067" s="0">
        <v>431.9775</v>
      </c>
      <c r="B5067" s="0">
        <v>-1369.650635</v>
      </c>
      <c r="C5067" s="0">
        <v>-48213.21875</v>
      </c>
      <c r="D5067" s="0">
        <v>23606.417969</v>
      </c>
      <c r="E5067" s="0">
        <v>0.524699</v>
      </c>
      <c r="F5067" s="0">
        <v>9.911386</v>
      </c>
      <c r="G5067" s="0">
        <v>-0.739802</v>
      </c>
      <c r="H5067" s="0">
        <v>-0.025015</v>
      </c>
      <c r="I5067" s="0">
        <v>0.001902</v>
      </c>
      <c r="J5067" s="0">
        <v>1.611592E-05</v>
      </c>
      <c r="K5067" s="0">
        <v>1014.649963</v>
      </c>
      <c r="L5067" s="0">
        <v>42.93</v>
      </c>
      <c r="W5067" s="0">
        <f t="shared" si="79"/>
        <v>53699.6589786605</v>
      </c>
    </row>
    <row r="5068">
      <c r="A5068" s="0">
        <v>431.98875</v>
      </c>
      <c r="B5068" s="0">
        <v>-1509.22583</v>
      </c>
      <c r="C5068" s="0">
        <v>-48230.496094</v>
      </c>
      <c r="D5068" s="0">
        <v>23625.564453</v>
      </c>
      <c r="E5068" s="0">
        <v>0.531748</v>
      </c>
      <c r="F5068" s="0">
        <v>9.916245</v>
      </c>
      <c r="G5068" s="0">
        <v>-0.73788</v>
      </c>
      <c r="H5068" s="0">
        <v>-0.034982</v>
      </c>
      <c r="I5068" s="0">
        <v>-0.000575</v>
      </c>
      <c r="J5068" s="0">
        <v>0.002701</v>
      </c>
      <c r="K5068" s="0">
        <v>1014.649963</v>
      </c>
      <c r="L5068" s="0">
        <v>42.93</v>
      </c>
      <c r="W5068" s="0">
        <f t="shared" si="79"/>
        <v>53727.328351614007</v>
      </c>
    </row>
    <row r="5069">
      <c r="A5069" s="0">
        <v>432</v>
      </c>
      <c r="B5069" s="0">
        <v>-1419.205811</v>
      </c>
      <c r="C5069" s="0">
        <v>-48221.214844</v>
      </c>
      <c r="D5069" s="0">
        <v>23616.724609</v>
      </c>
      <c r="E5069" s="0">
        <v>0.529398</v>
      </c>
      <c r="F5069" s="0">
        <v>9.918732</v>
      </c>
      <c r="G5069" s="0">
        <v>-0.732699</v>
      </c>
      <c r="H5069" s="0">
        <v>-0.031458</v>
      </c>
      <c r="I5069" s="0">
        <v>-0.000344</v>
      </c>
      <c r="J5069" s="0">
        <v>0.001807</v>
      </c>
      <c r="K5069" s="0">
        <v>1014.659973</v>
      </c>
      <c r="L5069" s="0">
        <v>42.932537</v>
      </c>
      <c r="W5069" s="0">
        <f t="shared" si="79"/>
        <v>53712.655747249439</v>
      </c>
    </row>
    <row r="5070">
      <c r="A5070" s="0">
        <v>432.01125</v>
      </c>
      <c r="B5070" s="0">
        <v>-1442.150513</v>
      </c>
      <c r="C5070" s="0">
        <v>-48201.871094</v>
      </c>
      <c r="D5070" s="0">
        <v>23580.566406</v>
      </c>
      <c r="E5070" s="0">
        <v>0.537196</v>
      </c>
      <c r="F5070" s="0">
        <v>9.931912</v>
      </c>
      <c r="G5070" s="0">
        <v>-0.726751</v>
      </c>
      <c r="H5070" s="0">
        <v>-0.007832</v>
      </c>
      <c r="I5070" s="0">
        <v>0.003378</v>
      </c>
      <c r="J5070" s="0">
        <v>-0.004537</v>
      </c>
      <c r="K5070" s="0">
        <v>1014.659973</v>
      </c>
      <c r="L5070" s="0">
        <v>42.932537</v>
      </c>
      <c r="W5070" s="0">
        <f t="shared" si="79"/>
        <v>53680.008262783595</v>
      </c>
    </row>
    <row r="5071">
      <c r="A5071" s="0">
        <v>432.0225</v>
      </c>
      <c r="B5071" s="0">
        <v>-1450.289673</v>
      </c>
      <c r="C5071" s="0">
        <v>-48229.613281</v>
      </c>
      <c r="D5071" s="0">
        <v>23622.566406</v>
      </c>
      <c r="E5071" s="0">
        <v>0.529184</v>
      </c>
      <c r="F5071" s="0">
        <v>9.922797</v>
      </c>
      <c r="G5071" s="0">
        <v>-0.746523</v>
      </c>
      <c r="H5071" s="0">
        <v>0.019421</v>
      </c>
      <c r="I5071" s="0">
        <v>0.006649</v>
      </c>
      <c r="J5071" s="0">
        <v>-0.01347</v>
      </c>
      <c r="K5071" s="0">
        <v>1014.659973</v>
      </c>
      <c r="L5071" s="0">
        <v>42.932537</v>
      </c>
      <c r="W5071" s="0">
        <f t="shared" si="79"/>
        <v>53723.594267102992</v>
      </c>
    </row>
    <row r="5072">
      <c r="A5072" s="0">
        <v>432.03375</v>
      </c>
      <c r="B5072" s="0">
        <v>-1515.270752</v>
      </c>
      <c r="C5072" s="0">
        <v>-48229.09375</v>
      </c>
      <c r="D5072" s="0">
        <v>23583.056641</v>
      </c>
      <c r="E5072" s="0">
        <v>0.530952</v>
      </c>
      <c r="F5072" s="0">
        <v>9.924456</v>
      </c>
      <c r="G5072" s="0">
        <v>-0.720588</v>
      </c>
      <c r="H5072" s="0">
        <v>0.053973</v>
      </c>
      <c r="I5072" s="0">
        <v>0.010104</v>
      </c>
      <c r="J5072" s="0">
        <v>-0.022481</v>
      </c>
      <c r="K5072" s="0">
        <v>1014.659973</v>
      </c>
      <c r="L5072" s="0">
        <v>42.932537</v>
      </c>
      <c r="W5072" s="0">
        <f t="shared" si="79"/>
        <v>53707.560826486711</v>
      </c>
    </row>
    <row r="5073">
      <c r="A5073" s="0">
        <v>432.045</v>
      </c>
      <c r="B5073" s="0">
        <v>-1531.650391</v>
      </c>
      <c r="C5073" s="0">
        <v>-48219.261719</v>
      </c>
      <c r="D5073" s="0">
        <v>23588.419922</v>
      </c>
      <c r="E5073" s="0">
        <v>0.538861</v>
      </c>
      <c r="F5073" s="0">
        <v>9.920737</v>
      </c>
      <c r="G5073" s="0">
        <v>-0.746564</v>
      </c>
      <c r="H5073" s="0">
        <v>0.068335</v>
      </c>
      <c r="I5073" s="0">
        <v>0.012423</v>
      </c>
      <c r="J5073" s="0">
        <v>-0.025494</v>
      </c>
      <c r="K5073" s="0">
        <v>1014.659973</v>
      </c>
      <c r="L5073" s="0">
        <v>42.932537</v>
      </c>
      <c r="W5073" s="0">
        <f t="shared" si="79"/>
        <v>53701.552194161726</v>
      </c>
    </row>
    <row r="5074">
      <c r="A5074" s="0">
        <v>432.05625</v>
      </c>
      <c r="B5074" s="0">
        <v>-1440.602783</v>
      </c>
      <c r="C5074" s="0">
        <v>-48178.832031</v>
      </c>
      <c r="D5074" s="0">
        <v>23537.042969</v>
      </c>
      <c r="E5074" s="0">
        <v>0.535378</v>
      </c>
      <c r="F5074" s="0">
        <v>9.906745</v>
      </c>
      <c r="G5074" s="0">
        <v>-0.738191</v>
      </c>
      <c r="H5074" s="0">
        <v>0.072124</v>
      </c>
      <c r="I5074" s="0">
        <v>0.01329</v>
      </c>
      <c r="J5074" s="0">
        <v>-0.022753</v>
      </c>
      <c r="K5074" s="0">
        <v>1014.659973</v>
      </c>
      <c r="L5074" s="0">
        <v>42.932537</v>
      </c>
      <c r="W5074" s="0">
        <f t="shared" si="79"/>
        <v>53640.1676355905</v>
      </c>
    </row>
    <row r="5075">
      <c r="A5075" s="0">
        <v>432.0675</v>
      </c>
      <c r="B5075" s="0">
        <v>-1389.514282</v>
      </c>
      <c r="C5075" s="0">
        <v>-48213.84375</v>
      </c>
      <c r="D5075" s="0">
        <v>23487.242187</v>
      </c>
      <c r="E5075" s="0">
        <v>0.530324</v>
      </c>
      <c r="F5075" s="0">
        <v>9.913285</v>
      </c>
      <c r="G5075" s="0">
        <v>-0.741051</v>
      </c>
      <c r="H5075" s="0">
        <v>0.058069</v>
      </c>
      <c r="I5075" s="0">
        <v>0.01156</v>
      </c>
      <c r="J5075" s="0">
        <v>-0.018758</v>
      </c>
      <c r="K5075" s="0">
        <v>1014.659973</v>
      </c>
      <c r="L5075" s="0">
        <v>42.932537</v>
      </c>
      <c r="W5075" s="0">
        <f t="shared" si="79"/>
        <v>53648.448483065084</v>
      </c>
    </row>
    <row r="5076">
      <c r="A5076" s="0">
        <v>432.07875</v>
      </c>
      <c r="B5076" s="0">
        <v>-1501.987305</v>
      </c>
      <c r="C5076" s="0">
        <v>-48219.589844</v>
      </c>
      <c r="D5076" s="0">
        <v>23595.560547</v>
      </c>
      <c r="E5076" s="0">
        <v>0.524679</v>
      </c>
      <c r="F5076" s="0">
        <v>9.907654</v>
      </c>
      <c r="G5076" s="0">
        <v>-0.741047</v>
      </c>
      <c r="H5076" s="0">
        <v>0.028599</v>
      </c>
      <c r="I5076" s="0">
        <v>0.008556</v>
      </c>
      <c r="J5076" s="0">
        <v>-0.013427</v>
      </c>
      <c r="K5076" s="0">
        <v>1014.659973</v>
      </c>
      <c r="L5076" s="0">
        <v>42.932537</v>
      </c>
      <c r="W5076" s="0">
        <f t="shared" si="79"/>
        <v>53704.145911792621</v>
      </c>
    </row>
    <row r="5077">
      <c r="A5077" s="0">
        <v>432.09</v>
      </c>
      <c r="B5077" s="0">
        <v>-1507.999512</v>
      </c>
      <c r="C5077" s="0">
        <v>-48232.519531</v>
      </c>
      <c r="D5077" s="0">
        <v>23627.896484</v>
      </c>
      <c r="E5077" s="0">
        <v>0.524615</v>
      </c>
      <c r="F5077" s="0">
        <v>9.918573</v>
      </c>
      <c r="G5077" s="0">
        <v>-0.729335</v>
      </c>
      <c r="H5077" s="0">
        <v>-0.001906</v>
      </c>
      <c r="I5077" s="0">
        <v>0.005036</v>
      </c>
      <c r="J5077" s="0">
        <v>-0.007492</v>
      </c>
      <c r="K5077" s="0">
        <v>1014.659973</v>
      </c>
      <c r="L5077" s="0">
        <v>42.932537</v>
      </c>
      <c r="W5077" s="0">
        <f t="shared" si="79"/>
        <v>53730.135818692179</v>
      </c>
    </row>
    <row r="5078">
      <c r="A5078" s="0">
        <v>432.10125</v>
      </c>
      <c r="B5078" s="0">
        <v>-1395.972168</v>
      </c>
      <c r="C5078" s="0">
        <v>-48240.03125</v>
      </c>
      <c r="D5078" s="0">
        <v>23539.695312</v>
      </c>
      <c r="E5078" s="0">
        <v>0.524338</v>
      </c>
      <c r="F5078" s="0">
        <v>9.927158</v>
      </c>
      <c r="G5078" s="0">
        <v>-0.726615</v>
      </c>
      <c r="H5078" s="0">
        <v>-0.023929</v>
      </c>
      <c r="I5078" s="0">
        <v>0.001838</v>
      </c>
      <c r="J5078" s="0">
        <v>-0.002004</v>
      </c>
      <c r="K5078" s="0">
        <v>1014.619995</v>
      </c>
      <c r="L5078" s="0">
        <v>42.932537</v>
      </c>
      <c r="W5078" s="0">
        <f t="shared" si="79"/>
        <v>53695.126489064183</v>
      </c>
    </row>
    <row r="5079">
      <c r="A5079" s="0">
        <v>432.1125</v>
      </c>
      <c r="B5079" s="0">
        <v>-1562.164429</v>
      </c>
      <c r="C5079" s="0">
        <v>-48225.476562</v>
      </c>
      <c r="D5079" s="0">
        <v>23645.400391</v>
      </c>
      <c r="E5079" s="0">
        <v>0.536902</v>
      </c>
      <c r="F5079" s="0">
        <v>9.917016</v>
      </c>
      <c r="G5079" s="0">
        <v>-0.731638</v>
      </c>
      <c r="H5079" s="0">
        <v>-0.035771</v>
      </c>
      <c r="I5079" s="0">
        <v>-0.000298</v>
      </c>
      <c r="J5079" s="0">
        <v>0.003587</v>
      </c>
      <c r="K5079" s="0">
        <v>1014.619995</v>
      </c>
      <c r="L5079" s="0">
        <v>42.932537</v>
      </c>
      <c r="W5079" s="0">
        <f t="shared" si="79"/>
        <v>53733.061582101829</v>
      </c>
    </row>
    <row r="5080">
      <c r="A5080" s="0">
        <v>432.12375</v>
      </c>
      <c r="B5080" s="0">
        <v>-1344.245117</v>
      </c>
      <c r="C5080" s="0">
        <v>-48218.503906</v>
      </c>
      <c r="D5080" s="0">
        <v>23664.828125</v>
      </c>
      <c r="E5080" s="0">
        <v>0.525742</v>
      </c>
      <c r="F5080" s="0">
        <v>9.930948</v>
      </c>
      <c r="G5080" s="0">
        <v>-0.732044</v>
      </c>
      <c r="H5080" s="0">
        <v>-0.031919</v>
      </c>
      <c r="I5080" s="0">
        <v>0.000234</v>
      </c>
      <c r="J5080" s="0">
        <v>0.000559</v>
      </c>
      <c r="K5080" s="0">
        <v>1014.619995</v>
      </c>
      <c r="L5080" s="0">
        <v>42.932537</v>
      </c>
      <c r="W5080" s="0">
        <f t="shared" si="79"/>
        <v>53729.463091057463</v>
      </c>
    </row>
    <row r="5081">
      <c r="A5081" s="0">
        <v>432.135</v>
      </c>
      <c r="B5081" s="0">
        <v>-1456.38269</v>
      </c>
      <c r="C5081" s="0">
        <v>-48211.886719</v>
      </c>
      <c r="D5081" s="0">
        <v>23640.5625</v>
      </c>
      <c r="E5081" s="0">
        <v>0.532481</v>
      </c>
      <c r="F5081" s="0">
        <v>9.919251</v>
      </c>
      <c r="G5081" s="0">
        <v>-0.725188</v>
      </c>
      <c r="H5081" s="0">
        <v>-0.012656</v>
      </c>
      <c r="I5081" s="0">
        <v>0.002515</v>
      </c>
      <c r="J5081" s="0">
        <v>-0.005567</v>
      </c>
      <c r="K5081" s="0">
        <v>1014.619995</v>
      </c>
      <c r="L5081" s="0">
        <v>42.932537</v>
      </c>
      <c r="W5081" s="0">
        <f t="shared" si="79"/>
        <v>53715.763671959707</v>
      </c>
    </row>
    <row r="5082">
      <c r="A5082" s="0">
        <v>432.14625</v>
      </c>
      <c r="B5082" s="0">
        <v>-1423.05835</v>
      </c>
      <c r="C5082" s="0">
        <v>-48251.691406</v>
      </c>
      <c r="D5082" s="0">
        <v>23630.708984</v>
      </c>
      <c r="E5082" s="0">
        <v>0.524952</v>
      </c>
      <c r="F5082" s="0">
        <v>9.918235</v>
      </c>
      <c r="G5082" s="0">
        <v>-0.729977</v>
      </c>
      <c r="H5082" s="0">
        <v>0.021714</v>
      </c>
      <c r="I5082" s="0">
        <v>0.007007</v>
      </c>
      <c r="J5082" s="0">
        <v>-0.015823</v>
      </c>
      <c r="K5082" s="0">
        <v>1014.619995</v>
      </c>
      <c r="L5082" s="0">
        <v>42.932537</v>
      </c>
      <c r="W5082" s="0">
        <f t="shared" si="79"/>
        <v>53746.2670861322</v>
      </c>
    </row>
    <row r="5083">
      <c r="A5083" s="0">
        <v>432.1575</v>
      </c>
      <c r="B5083" s="0">
        <v>-1428.574097</v>
      </c>
      <c r="C5083" s="0">
        <v>-48227.917969</v>
      </c>
      <c r="D5083" s="0">
        <v>23546.523437</v>
      </c>
      <c r="E5083" s="0">
        <v>0.525759</v>
      </c>
      <c r="F5083" s="0">
        <v>9.914436</v>
      </c>
      <c r="G5083" s="0">
        <v>-0.732171</v>
      </c>
      <c r="H5083" s="0">
        <v>0.052922</v>
      </c>
      <c r="I5083" s="0">
        <v>0.011681</v>
      </c>
      <c r="J5083" s="0">
        <v>-0.02417</v>
      </c>
      <c r="K5083" s="0">
        <v>1014.619995</v>
      </c>
      <c r="L5083" s="0">
        <v>42.932537</v>
      </c>
      <c r="W5083" s="0">
        <f t="shared" si="79"/>
        <v>53688.09608790763</v>
      </c>
    </row>
    <row r="5084">
      <c r="A5084" s="0">
        <v>432.16875</v>
      </c>
      <c r="B5084" s="0">
        <v>-1392.998413</v>
      </c>
      <c r="C5084" s="0">
        <v>-48245.375</v>
      </c>
      <c r="D5084" s="0">
        <v>23643.121094</v>
      </c>
      <c r="E5084" s="0">
        <v>0.531066</v>
      </c>
      <c r="F5084" s="0">
        <v>9.928343</v>
      </c>
      <c r="G5084" s="0">
        <v>-0.727958</v>
      </c>
      <c r="H5084" s="0">
        <v>0.069804</v>
      </c>
      <c r="I5084" s="0">
        <v>0.013728</v>
      </c>
      <c r="J5084" s="0">
        <v>-0.026751</v>
      </c>
      <c r="K5084" s="0">
        <v>1014.619995</v>
      </c>
      <c r="L5084" s="0">
        <v>42.932537</v>
      </c>
      <c r="W5084" s="0">
        <f t="shared" si="79"/>
        <v>53745.267964117484</v>
      </c>
    </row>
    <row r="5085">
      <c r="A5085" s="0">
        <v>432.18</v>
      </c>
      <c r="B5085" s="0">
        <v>-1510.799805</v>
      </c>
      <c r="C5085" s="0">
        <v>-48212.625</v>
      </c>
      <c r="D5085" s="0">
        <v>23519.861328</v>
      </c>
      <c r="E5085" s="0">
        <v>0.528306</v>
      </c>
      <c r="F5085" s="0">
        <v>9.916811</v>
      </c>
      <c r="G5085" s="0">
        <v>-0.7283</v>
      </c>
      <c r="H5085" s="0">
        <v>0.072751</v>
      </c>
      <c r="I5085" s="0">
        <v>0.013403</v>
      </c>
      <c r="J5085" s="0">
        <v>-0.024795</v>
      </c>
      <c r="K5085" s="0">
        <v>1014.619995</v>
      </c>
      <c r="L5085" s="0">
        <v>42.932537</v>
      </c>
      <c r="W5085" s="0">
        <f t="shared" si="79"/>
        <v>53664.919662007909</v>
      </c>
    </row>
    <row r="5086">
      <c r="A5086" s="0">
        <v>432.19125</v>
      </c>
      <c r="B5086" s="0">
        <v>-1469.812256</v>
      </c>
      <c r="C5086" s="0">
        <v>-48231.554687</v>
      </c>
      <c r="D5086" s="0">
        <v>23669.808594</v>
      </c>
      <c r="E5086" s="0">
        <v>0.542667</v>
      </c>
      <c r="F5086" s="0">
        <v>9.910984</v>
      </c>
      <c r="G5086" s="0">
        <v>-0.731349</v>
      </c>
      <c r="H5086" s="0">
        <v>0.060847</v>
      </c>
      <c r="I5086" s="0">
        <v>0.012681</v>
      </c>
      <c r="J5086" s="0">
        <v>-0.020553</v>
      </c>
      <c r="K5086" s="0">
        <v>1014.619995</v>
      </c>
      <c r="L5086" s="0">
        <v>42.932537</v>
      </c>
      <c r="W5086" s="0">
        <f t="shared" si="79"/>
        <v>53746.656216638781</v>
      </c>
    </row>
    <row r="5087">
      <c r="A5087" s="0">
        <v>432.2025</v>
      </c>
      <c r="B5087" s="0">
        <v>-1504.989624</v>
      </c>
      <c r="C5087" s="0">
        <v>-48225.378906</v>
      </c>
      <c r="D5087" s="0">
        <v>23516.517578</v>
      </c>
      <c r="E5087" s="0">
        <v>0.536126</v>
      </c>
      <c r="F5087" s="0">
        <v>9.913416</v>
      </c>
      <c r="G5087" s="0">
        <v>-0.738852</v>
      </c>
      <c r="H5087" s="0">
        <v>0.033538</v>
      </c>
      <c r="I5087" s="0">
        <v>0.009964</v>
      </c>
      <c r="J5087" s="0">
        <v>-0.01279</v>
      </c>
      <c r="K5087" s="0">
        <v>1014.630005</v>
      </c>
      <c r="L5087" s="0">
        <v>42.93</v>
      </c>
      <c r="W5087" s="0">
        <f t="shared" si="79"/>
        <v>53674.749774842923</v>
      </c>
    </row>
    <row r="5088">
      <c r="A5088" s="0">
        <v>432.21375</v>
      </c>
      <c r="B5088" s="0">
        <v>-1405.251221</v>
      </c>
      <c r="C5088" s="0">
        <v>-48252.140625</v>
      </c>
      <c r="D5088" s="0">
        <v>23496.488281</v>
      </c>
      <c r="E5088" s="0">
        <v>0.533699</v>
      </c>
      <c r="F5088" s="0">
        <v>9.927666</v>
      </c>
      <c r="G5088" s="0">
        <v>-0.732625</v>
      </c>
      <c r="H5088" s="0">
        <v>-0.000698</v>
      </c>
      <c r="I5088" s="0">
        <v>0.005823</v>
      </c>
      <c r="J5088" s="0">
        <v>-0.004507</v>
      </c>
      <c r="K5088" s="0">
        <v>1014.630005</v>
      </c>
      <c r="L5088" s="0">
        <v>42.93</v>
      </c>
      <c r="W5088" s="0">
        <f t="shared" si="79"/>
        <v>53687.324085188564</v>
      </c>
    </row>
    <row r="5089">
      <c r="A5089" s="0">
        <v>432.225</v>
      </c>
      <c r="B5089" s="0">
        <v>-1458.516479</v>
      </c>
      <c r="C5089" s="0">
        <v>-48291.773437</v>
      </c>
      <c r="D5089" s="0">
        <v>23478.701172</v>
      </c>
      <c r="E5089" s="0">
        <v>0.531938</v>
      </c>
      <c r="F5089" s="0">
        <v>9.920908</v>
      </c>
      <c r="G5089" s="0">
        <v>-0.72694</v>
      </c>
      <c r="H5089" s="0">
        <v>-0.023828</v>
      </c>
      <c r="I5089" s="0">
        <v>0.002372</v>
      </c>
      <c r="J5089" s="0">
        <v>0.000833</v>
      </c>
      <c r="K5089" s="0">
        <v>1014.630005</v>
      </c>
      <c r="L5089" s="0">
        <v>42.93</v>
      </c>
      <c r="W5089" s="0">
        <f t="shared" si="79"/>
        <v>53716.590181564286</v>
      </c>
    </row>
    <row r="5090">
      <c r="A5090" s="0">
        <v>432.23625</v>
      </c>
      <c r="B5090" s="0">
        <v>-1435.834473</v>
      </c>
      <c r="C5090" s="0">
        <v>-48241.769531</v>
      </c>
      <c r="D5090" s="0">
        <v>23554.666016</v>
      </c>
      <c r="E5090" s="0">
        <v>0.532571</v>
      </c>
      <c r="F5090" s="0">
        <v>9.909084</v>
      </c>
      <c r="G5090" s="0">
        <v>-0.739732</v>
      </c>
      <c r="H5090" s="0">
        <v>-0.034543</v>
      </c>
      <c r="I5090" s="0">
        <v>5.926553E-05</v>
      </c>
      <c r="J5090" s="0">
        <v>0.004235</v>
      </c>
      <c r="K5090" s="0">
        <v>1014.630005</v>
      </c>
      <c r="L5090" s="0">
        <v>42.93</v>
      </c>
      <c r="W5090" s="0">
        <f t="shared" si="79"/>
        <v>53704.303731091051</v>
      </c>
    </row>
    <row r="5091">
      <c r="A5091" s="0">
        <v>432.2475</v>
      </c>
      <c r="B5091" s="0">
        <v>-1473.998413</v>
      </c>
      <c r="C5091" s="0">
        <v>-48233.511719</v>
      </c>
      <c r="D5091" s="0">
        <v>23505.417969</v>
      </c>
      <c r="E5091" s="0">
        <v>0.538085</v>
      </c>
      <c r="F5091" s="0">
        <v>9.91352</v>
      </c>
      <c r="G5091" s="0">
        <v>-0.732785</v>
      </c>
      <c r="H5091" s="0">
        <v>-0.032142</v>
      </c>
      <c r="I5091" s="0">
        <v>0.000329</v>
      </c>
      <c r="J5091" s="0">
        <v>0.003296</v>
      </c>
      <c r="K5091" s="0">
        <v>1014.630005</v>
      </c>
      <c r="L5091" s="0">
        <v>42.93</v>
      </c>
      <c r="W5091" s="0">
        <f t="shared" si="79"/>
        <v>53676.3355489719</v>
      </c>
    </row>
    <row r="5092">
      <c r="A5092" s="0">
        <v>432.25875</v>
      </c>
      <c r="B5092" s="0">
        <v>-1428.712158</v>
      </c>
      <c r="C5092" s="0">
        <v>-48227.910156</v>
      </c>
      <c r="D5092" s="0">
        <v>23591.628906</v>
      </c>
      <c r="E5092" s="0">
        <v>0.543269</v>
      </c>
      <c r="F5092" s="0">
        <v>9.909778</v>
      </c>
      <c r="G5092" s="0">
        <v>-0.731893</v>
      </c>
      <c r="H5092" s="0">
        <v>-0.015571</v>
      </c>
      <c r="I5092" s="0">
        <v>0.002567</v>
      </c>
      <c r="J5092" s="0">
        <v>-0.002774</v>
      </c>
      <c r="K5092" s="0">
        <v>1014.630005</v>
      </c>
      <c r="L5092" s="0">
        <v>42.93</v>
      </c>
      <c r="W5092" s="0">
        <f t="shared" si="79"/>
        <v>53707.890396887124</v>
      </c>
    </row>
    <row r="5093">
      <c r="A5093" s="0">
        <v>432.27</v>
      </c>
      <c r="B5093" s="0">
        <v>-1483.222046</v>
      </c>
      <c r="C5093" s="0">
        <v>-48236.859375</v>
      </c>
      <c r="D5093" s="0">
        <v>23703.951172</v>
      </c>
      <c r="E5093" s="0">
        <v>0.535688</v>
      </c>
      <c r="F5093" s="0">
        <v>9.909674</v>
      </c>
      <c r="G5093" s="0">
        <v>-0.746004</v>
      </c>
      <c r="H5093" s="0">
        <v>0.016003</v>
      </c>
      <c r="I5093" s="0">
        <v>0.005405</v>
      </c>
      <c r="J5093" s="0">
        <v>-0.013487</v>
      </c>
      <c r="K5093" s="0">
        <v>1014.630005</v>
      </c>
      <c r="L5093" s="0">
        <v>42.93</v>
      </c>
      <c r="W5093" s="0">
        <f t="shared" si="79"/>
        <v>53766.828539219481</v>
      </c>
    </row>
    <row r="5094">
      <c r="A5094" s="0">
        <v>432.28125</v>
      </c>
      <c r="B5094" s="0">
        <v>-1451.846436</v>
      </c>
      <c r="C5094" s="0">
        <v>-48246.828125</v>
      </c>
      <c r="D5094" s="0">
        <v>23518.585937</v>
      </c>
      <c r="E5094" s="0">
        <v>0.536874</v>
      </c>
      <c r="F5094" s="0">
        <v>9.909498</v>
      </c>
      <c r="G5094" s="0">
        <v>-0.740731</v>
      </c>
      <c r="H5094" s="0">
        <v>0.042336</v>
      </c>
      <c r="I5094" s="0">
        <v>0.009164</v>
      </c>
      <c r="J5094" s="0">
        <v>-0.021043</v>
      </c>
      <c r="K5094" s="0">
        <v>1014.630005</v>
      </c>
      <c r="L5094" s="0">
        <v>42.93</v>
      </c>
      <c r="W5094" s="0">
        <f t="shared" si="79"/>
        <v>53693.464841385219</v>
      </c>
    </row>
    <row r="5095">
      <c r="A5095" s="0">
        <v>432.2925</v>
      </c>
      <c r="B5095" s="0">
        <v>-1524.818359</v>
      </c>
      <c r="C5095" s="0">
        <v>-48236.449219</v>
      </c>
      <c r="D5095" s="0">
        <v>23559.310547</v>
      </c>
      <c r="E5095" s="0">
        <v>0.546636</v>
      </c>
      <c r="F5095" s="0">
        <v>9.909839</v>
      </c>
      <c r="G5095" s="0">
        <v>-0.728332</v>
      </c>
      <c r="H5095" s="0">
        <v>0.063456</v>
      </c>
      <c r="I5095" s="0">
        <v>0.012622</v>
      </c>
      <c r="J5095" s="0">
        <v>-0.02686</v>
      </c>
      <c r="K5095" s="0">
        <v>1014.630005</v>
      </c>
      <c r="L5095" s="0">
        <v>42.93</v>
      </c>
      <c r="W5095" s="0">
        <f t="shared" si="79"/>
        <v>53704.014912621707</v>
      </c>
    </row>
    <row r="5096">
      <c r="A5096" s="0">
        <v>432.30375</v>
      </c>
      <c r="B5096" s="0">
        <v>-1382.17981</v>
      </c>
      <c r="C5096" s="0">
        <v>-48197.695312</v>
      </c>
      <c r="D5096" s="0">
        <v>23589.324219</v>
      </c>
      <c r="E5096" s="0">
        <v>0.53878</v>
      </c>
      <c r="F5096" s="0">
        <v>9.919319</v>
      </c>
      <c r="G5096" s="0">
        <v>-0.729211</v>
      </c>
      <c r="H5096" s="0">
        <v>0.064652</v>
      </c>
      <c r="I5096" s="0">
        <v>0.012947</v>
      </c>
      <c r="J5096" s="0">
        <v>-0.021653</v>
      </c>
      <c r="K5096" s="0">
        <v>1014.630005</v>
      </c>
      <c r="L5096" s="0">
        <v>42.934883</v>
      </c>
      <c r="W5096" s="0">
        <f t="shared" si="79"/>
        <v>53678.528962003591</v>
      </c>
    </row>
    <row r="5097">
      <c r="A5097" s="0">
        <v>432.315</v>
      </c>
      <c r="B5097" s="0">
        <v>-1508.381348</v>
      </c>
      <c r="C5097" s="0">
        <v>-48219.585937</v>
      </c>
      <c r="D5097" s="0">
        <v>23629.019531</v>
      </c>
      <c r="E5097" s="0">
        <v>0.540349</v>
      </c>
      <c r="F5097" s="0">
        <v>9.910499</v>
      </c>
      <c r="G5097" s="0">
        <v>-0.737966</v>
      </c>
      <c r="H5097" s="0">
        <v>0.0565</v>
      </c>
      <c r="I5097" s="0">
        <v>0.011336</v>
      </c>
      <c r="J5097" s="0">
        <v>-0.017883</v>
      </c>
      <c r="K5097" s="0">
        <v>1014.630005</v>
      </c>
      <c r="L5097" s="0">
        <v>42.934883</v>
      </c>
      <c r="W5097" s="0">
        <f t="shared" si="79"/>
        <v>53719.0305778418</v>
      </c>
    </row>
    <row r="5098">
      <c r="A5098" s="0">
        <v>432.32625</v>
      </c>
      <c r="B5098" s="0">
        <v>-1343.756348</v>
      </c>
      <c r="C5098" s="0">
        <v>-48220.726562</v>
      </c>
      <c r="D5098" s="0">
        <v>23570.091797</v>
      </c>
      <c r="E5098" s="0">
        <v>0.535174</v>
      </c>
      <c r="F5098" s="0">
        <v>9.910145</v>
      </c>
      <c r="G5098" s="0">
        <v>-0.728914</v>
      </c>
      <c r="H5098" s="0">
        <v>0.033521</v>
      </c>
      <c r="I5098" s="0">
        <v>0.008516</v>
      </c>
      <c r="J5098" s="0">
        <v>-0.01398</v>
      </c>
      <c r="K5098" s="0">
        <v>1014.630005</v>
      </c>
      <c r="L5098" s="0">
        <v>42.934883</v>
      </c>
      <c r="W5098" s="0">
        <f t="shared" si="79"/>
        <v>53689.788401603611</v>
      </c>
    </row>
    <row r="5099">
      <c r="A5099" s="0">
        <v>432.3375</v>
      </c>
      <c r="B5099" s="0">
        <v>-1460.49939</v>
      </c>
      <c r="C5099" s="0">
        <v>-48226.011719</v>
      </c>
      <c r="D5099" s="0">
        <v>23629.636719</v>
      </c>
      <c r="E5099" s="0">
        <v>0.522764</v>
      </c>
      <c r="F5099" s="0">
        <v>9.917894</v>
      </c>
      <c r="G5099" s="0">
        <v>-0.732133</v>
      </c>
      <c r="H5099" s="0">
        <v>-0.001436</v>
      </c>
      <c r="I5099" s="0">
        <v>0.005017</v>
      </c>
      <c r="J5099" s="0">
        <v>-0.007203</v>
      </c>
      <c r="K5099" s="0">
        <v>1014.630005</v>
      </c>
      <c r="L5099" s="0">
        <v>42.934883</v>
      </c>
      <c r="W5099" s="0">
        <f t="shared" si="79"/>
        <v>53723.747042264549</v>
      </c>
    </row>
    <row r="5100">
      <c r="A5100" s="0">
        <v>432.34875</v>
      </c>
      <c r="B5100" s="0">
        <v>-1335.880737</v>
      </c>
      <c r="C5100" s="0">
        <v>-48214.878906</v>
      </c>
      <c r="D5100" s="0">
        <v>23703.496094</v>
      </c>
      <c r="E5100" s="0">
        <v>0.518519</v>
      </c>
      <c r="F5100" s="0">
        <v>9.914034</v>
      </c>
      <c r="G5100" s="0">
        <v>-0.736664</v>
      </c>
      <c r="H5100" s="0">
        <v>-0.023451</v>
      </c>
      <c r="I5100" s="0">
        <v>0.002166</v>
      </c>
      <c r="J5100" s="0">
        <v>-0.000144</v>
      </c>
      <c r="K5100" s="0">
        <v>1014.630005</v>
      </c>
      <c r="L5100" s="0">
        <v>42.934883</v>
      </c>
      <c r="W5100" s="0">
        <f t="shared" si="79"/>
        <v>53743.044688052469</v>
      </c>
    </row>
    <row r="5101">
      <c r="A5101" s="0">
        <v>432.36</v>
      </c>
      <c r="B5101" s="0">
        <v>-1483.316528</v>
      </c>
      <c r="C5101" s="0">
        <v>-48226.183594</v>
      </c>
      <c r="D5101" s="0">
        <v>23373.681641</v>
      </c>
      <c r="E5101" s="0">
        <v>0.523464</v>
      </c>
      <c r="F5101" s="0">
        <v>9.919106</v>
      </c>
      <c r="G5101" s="0">
        <v>-0.737032</v>
      </c>
      <c r="H5101" s="0">
        <v>-0.031986</v>
      </c>
      <c r="I5101" s="0">
        <v>0.000423</v>
      </c>
      <c r="J5101" s="0">
        <v>0.002827</v>
      </c>
      <c r="K5101" s="0">
        <v>1014.630005</v>
      </c>
      <c r="L5101" s="0">
        <v>42.934883</v>
      </c>
      <c r="W5101" s="0">
        <f t="shared" si="79"/>
        <v>53612.442636194566</v>
      </c>
    </row>
    <row r="5102">
      <c r="A5102" s="0">
        <v>432.37125</v>
      </c>
      <c r="B5102" s="0">
        <v>-1457.668335</v>
      </c>
      <c r="C5102" s="0">
        <v>-48216.394531</v>
      </c>
      <c r="D5102" s="0">
        <v>23564.242187</v>
      </c>
      <c r="E5102" s="0">
        <v>0.528438</v>
      </c>
      <c r="F5102" s="0">
        <v>9.931134</v>
      </c>
      <c r="G5102" s="0">
        <v>-0.711118</v>
      </c>
      <c r="H5102" s="0">
        <v>-0.031882</v>
      </c>
      <c r="I5102" s="0">
        <v>0.000461</v>
      </c>
      <c r="J5102" s="0">
        <v>0.002611</v>
      </c>
      <c r="K5102" s="0">
        <v>1014.630005</v>
      </c>
      <c r="L5102" s="0">
        <v>42.934883</v>
      </c>
      <c r="W5102" s="0">
        <f t="shared" si="79"/>
        <v>53686.301869205876</v>
      </c>
    </row>
    <row r="5103">
      <c r="A5103" s="0">
        <v>432.3825</v>
      </c>
      <c r="B5103" s="0">
        <v>-1456.853149</v>
      </c>
      <c r="C5103" s="0">
        <v>-48215.40625</v>
      </c>
      <c r="D5103" s="0">
        <v>23583.226562</v>
      </c>
      <c r="E5103" s="0">
        <v>0.527805</v>
      </c>
      <c r="F5103" s="0">
        <v>9.923553</v>
      </c>
      <c r="G5103" s="0">
        <v>-0.725247</v>
      </c>
      <c r="H5103" s="0">
        <v>-0.020263</v>
      </c>
      <c r="I5103" s="0">
        <v>0.001244</v>
      </c>
      <c r="J5103" s="0">
        <v>-0.001986</v>
      </c>
      <c r="K5103" s="0">
        <v>1014.630005</v>
      </c>
      <c r="L5103" s="0">
        <v>42.934883</v>
      </c>
      <c r="W5103" s="0">
        <f t="shared" si="79"/>
        <v>53693.72771586</v>
      </c>
    </row>
    <row r="5104">
      <c r="A5104" s="0">
        <v>432.39375</v>
      </c>
      <c r="B5104" s="0">
        <v>-1551.797852</v>
      </c>
      <c r="C5104" s="0">
        <v>-48237.433594</v>
      </c>
      <c r="D5104" s="0">
        <v>23561.474609</v>
      </c>
      <c r="E5104" s="0">
        <v>0.537294</v>
      </c>
      <c r="F5104" s="0">
        <v>9.929266</v>
      </c>
      <c r="G5104" s="0">
        <v>-0.722541</v>
      </c>
      <c r="H5104" s="0">
        <v>0.017116</v>
      </c>
      <c r="I5104" s="0">
        <v>0.005512</v>
      </c>
      <c r="J5104" s="0">
        <v>-0.014068</v>
      </c>
      <c r="K5104" s="0">
        <v>1014.630005</v>
      </c>
      <c r="L5104" s="0">
        <v>42.934883</v>
      </c>
      <c r="W5104" s="0">
        <f t="shared" si="79"/>
        <v>53706.621212468614</v>
      </c>
    </row>
    <row r="5105">
      <c r="A5105" s="0">
        <v>432.405</v>
      </c>
      <c r="B5105" s="0">
        <v>-1495.497437</v>
      </c>
      <c r="C5105" s="0">
        <v>-48224.332031</v>
      </c>
      <c r="D5105" s="0">
        <v>23456.572266</v>
      </c>
      <c r="E5105" s="0">
        <v>0.535749</v>
      </c>
      <c r="F5105" s="0">
        <v>9.922881</v>
      </c>
      <c r="G5105" s="0">
        <v>-0.741182</v>
      </c>
      <c r="H5105" s="0">
        <v>0.046844</v>
      </c>
      <c r="I5105" s="0">
        <v>0.010846</v>
      </c>
      <c r="J5105" s="0">
        <v>-0.022682</v>
      </c>
      <c r="K5105" s="0">
        <v>1014.630005</v>
      </c>
      <c r="L5105" s="0">
        <v>42.934883</v>
      </c>
      <c r="W5105" s="0">
        <f t="shared" si="79"/>
        <v>53647.306501727435</v>
      </c>
    </row>
    <row r="5106">
      <c r="A5106" s="0">
        <v>432.41625</v>
      </c>
      <c r="B5106" s="0">
        <v>-1399.788818</v>
      </c>
      <c r="C5106" s="0">
        <v>-48220.796875</v>
      </c>
      <c r="D5106" s="0">
        <v>23544.984375</v>
      </c>
      <c r="E5106" s="0">
        <v>0.530175</v>
      </c>
      <c r="F5106" s="0">
        <v>9.923099</v>
      </c>
      <c r="G5106" s="0">
        <v>-0.732422</v>
      </c>
      <c r="H5106" s="0">
        <v>0.06138</v>
      </c>
      <c r="I5106" s="0">
        <v>0.012709</v>
      </c>
      <c r="J5106" s="0">
        <v>-0.024715</v>
      </c>
      <c r="K5106" s="0">
        <v>1014.630005</v>
      </c>
      <c r="L5106" s="0">
        <v>42.934883</v>
      </c>
      <c r="W5106" s="0">
        <f t="shared" si="79"/>
        <v>53680.265919740021</v>
      </c>
    </row>
    <row r="5107">
      <c r="A5107" s="0">
        <v>432.4275</v>
      </c>
      <c r="B5107" s="0">
        <v>-1378.44873</v>
      </c>
      <c r="C5107" s="0">
        <v>-48231.3125</v>
      </c>
      <c r="D5107" s="0">
        <v>23619.542969</v>
      </c>
      <c r="E5107" s="0">
        <v>0.527966</v>
      </c>
      <c r="F5107" s="0">
        <v>9.917377</v>
      </c>
      <c r="G5107" s="0">
        <v>-0.745772</v>
      </c>
      <c r="H5107" s="0">
        <v>0.069172</v>
      </c>
      <c r="I5107" s="0">
        <v>0.013142</v>
      </c>
      <c r="J5107" s="0">
        <v>-0.024218</v>
      </c>
      <c r="K5107" s="0">
        <v>1014.630005</v>
      </c>
      <c r="L5107" s="0">
        <v>42.934883</v>
      </c>
      <c r="W5107" s="0">
        <f t="shared" si="79"/>
        <v>53721.899039761542</v>
      </c>
    </row>
    <row r="5108">
      <c r="A5108" s="0">
        <v>432.43875</v>
      </c>
      <c r="B5108" s="0">
        <v>-1366.227417</v>
      </c>
      <c r="C5108" s="0">
        <v>-48219.496094</v>
      </c>
      <c r="D5108" s="0">
        <v>23572.019531</v>
      </c>
      <c r="E5108" s="0">
        <v>0.536249</v>
      </c>
      <c r="F5108" s="0">
        <v>9.925644</v>
      </c>
      <c r="G5108" s="0">
        <v>-0.736621</v>
      </c>
      <c r="H5108" s="0">
        <v>0.060666</v>
      </c>
      <c r="I5108" s="0">
        <v>0.012029</v>
      </c>
      <c r="J5108" s="0">
        <v>-0.018953</v>
      </c>
      <c r="K5108" s="0">
        <v>1014.630005</v>
      </c>
      <c r="L5108" s="0">
        <v>42.934883</v>
      </c>
      <c r="W5108" s="0">
        <f t="shared" si="79"/>
        <v>53690.096718893037</v>
      </c>
    </row>
    <row r="5109">
      <c r="A5109" s="0">
        <v>432.45</v>
      </c>
      <c r="B5109" s="0">
        <v>-1312.030151</v>
      </c>
      <c r="C5109" s="0">
        <v>-48228.1875</v>
      </c>
      <c r="D5109" s="0">
        <v>23549.636719</v>
      </c>
      <c r="E5109" s="0">
        <v>0.532162</v>
      </c>
      <c r="F5109" s="0">
        <v>9.916385</v>
      </c>
      <c r="G5109" s="0">
        <v>-0.730523</v>
      </c>
      <c r="H5109" s="0">
        <v>0.03464</v>
      </c>
      <c r="I5109" s="0">
        <v>0.009074</v>
      </c>
      <c r="J5109" s="0">
        <v>-0.012067</v>
      </c>
      <c r="K5109" s="0">
        <v>1014.630005</v>
      </c>
      <c r="L5109" s="0">
        <v>42.934883</v>
      </c>
      <c r="W5109" s="0">
        <f t="shared" si="79"/>
        <v>53686.729107379622</v>
      </c>
    </row>
    <row r="5110">
      <c r="A5110" s="0">
        <v>432.46125</v>
      </c>
      <c r="B5110" s="0">
        <v>-1379.38855</v>
      </c>
      <c r="C5110" s="0">
        <v>-48234.472656</v>
      </c>
      <c r="D5110" s="0">
        <v>23604.455078</v>
      </c>
      <c r="E5110" s="0">
        <v>0.5407</v>
      </c>
      <c r="F5110" s="0">
        <v>9.923125</v>
      </c>
      <c r="G5110" s="0">
        <v>-0.737668</v>
      </c>
      <c r="H5110" s="0">
        <v>0.006228</v>
      </c>
      <c r="I5110" s="0">
        <v>0.005402</v>
      </c>
      <c r="J5110" s="0">
        <v>-0.006814</v>
      </c>
      <c r="K5110" s="0">
        <v>1014.630005</v>
      </c>
      <c r="L5110" s="0">
        <v>42.934883</v>
      </c>
      <c r="W5110" s="0">
        <f t="shared" si="79"/>
        <v>53718.128827273969</v>
      </c>
    </row>
    <row r="5111">
      <c r="A5111" s="0">
        <v>432.4725</v>
      </c>
      <c r="B5111" s="0">
        <v>-1399.079102</v>
      </c>
      <c r="C5111" s="0">
        <v>-48213.695312</v>
      </c>
      <c r="D5111" s="0">
        <v>23528.166016</v>
      </c>
      <c r="E5111" s="0">
        <v>0.527295</v>
      </c>
      <c r="F5111" s="0">
        <v>9.930142</v>
      </c>
      <c r="G5111" s="0">
        <v>-0.739435</v>
      </c>
      <c r="H5111" s="0">
        <v>-0.014012</v>
      </c>
      <c r="I5111" s="0">
        <v>0.002955</v>
      </c>
      <c r="J5111" s="0">
        <v>-0.001658</v>
      </c>
      <c r="K5111" s="0">
        <v>1014.630005</v>
      </c>
      <c r="L5111" s="0">
        <v>42.934883</v>
      </c>
      <c r="W5111" s="0">
        <f t="shared" si="79"/>
        <v>53666.492656484275</v>
      </c>
    </row>
    <row r="5112">
      <c r="A5112" s="0">
        <v>432.48375</v>
      </c>
      <c r="B5112" s="0">
        <v>-1547.462036</v>
      </c>
      <c r="C5112" s="0">
        <v>-48215.398437</v>
      </c>
      <c r="D5112" s="0">
        <v>23466.289062</v>
      </c>
      <c r="E5112" s="0">
        <v>0.531455</v>
      </c>
      <c r="F5112" s="0">
        <v>9.929134</v>
      </c>
      <c r="G5112" s="0">
        <v>-0.736682</v>
      </c>
      <c r="H5112" s="0">
        <v>-0.034823</v>
      </c>
      <c r="I5112" s="0">
        <v>0.000147</v>
      </c>
      <c r="J5112" s="0">
        <v>0.005003</v>
      </c>
      <c r="K5112" s="0">
        <v>1014.630005</v>
      </c>
      <c r="L5112" s="0">
        <v>42.934883</v>
      </c>
      <c r="W5112" s="0">
        <f t="shared" si="79"/>
        <v>53644.999837196985</v>
      </c>
    </row>
    <row r="5113">
      <c r="A5113" s="0">
        <v>432.495</v>
      </c>
      <c r="B5113" s="0">
        <v>-1396.155151</v>
      </c>
      <c r="C5113" s="0">
        <v>-48216.015625</v>
      </c>
      <c r="D5113" s="0">
        <v>23632.009766</v>
      </c>
      <c r="E5113" s="0">
        <v>0.527528</v>
      </c>
      <c r="F5113" s="0">
        <v>9.914298</v>
      </c>
      <c r="G5113" s="0">
        <v>-0.723395</v>
      </c>
      <c r="H5113" s="0">
        <v>-0.032217</v>
      </c>
      <c r="I5113" s="0">
        <v>-0.000812</v>
      </c>
      <c r="J5113" s="0">
        <v>0.004845</v>
      </c>
      <c r="K5113" s="0">
        <v>1014.630005</v>
      </c>
      <c r="L5113" s="0">
        <v>42.934883</v>
      </c>
      <c r="W5113" s="0">
        <f t="shared" si="79"/>
        <v>53714.107062635114</v>
      </c>
    </row>
    <row r="5114">
      <c r="A5114" s="0">
        <v>432.50625</v>
      </c>
      <c r="B5114" s="0">
        <v>-1413.275146</v>
      </c>
      <c r="C5114" s="0">
        <v>-48207.71875</v>
      </c>
      <c r="D5114" s="0">
        <v>23498.480469</v>
      </c>
      <c r="E5114" s="0">
        <v>0.534332</v>
      </c>
      <c r="F5114" s="0">
        <v>9.9182</v>
      </c>
      <c r="G5114" s="0">
        <v>-0.721387</v>
      </c>
      <c r="H5114" s="0">
        <v>-0.011938</v>
      </c>
      <c r="I5114" s="0">
        <v>0.001998</v>
      </c>
      <c r="J5114" s="0">
        <v>-0.001903</v>
      </c>
      <c r="K5114" s="0">
        <v>1014.630005</v>
      </c>
      <c r="L5114" s="0">
        <v>42.937225</v>
      </c>
      <c r="W5114" s="0">
        <f t="shared" si="79"/>
        <v>53648.4862607453</v>
      </c>
    </row>
    <row r="5115">
      <c r="A5115" s="0">
        <v>432.5175</v>
      </c>
      <c r="B5115" s="0">
        <v>-1540.209106</v>
      </c>
      <c r="C5115" s="0">
        <v>-48221.605469</v>
      </c>
      <c r="D5115" s="0">
        <v>23480.257812</v>
      </c>
      <c r="E5115" s="0">
        <v>0.524107</v>
      </c>
      <c r="F5115" s="0">
        <v>9.91711</v>
      </c>
      <c r="G5115" s="0">
        <v>-0.727071</v>
      </c>
      <c r="H5115" s="0">
        <v>0.008635</v>
      </c>
      <c r="I5115" s="0">
        <v>0.003886</v>
      </c>
      <c r="J5115" s="0">
        <v>-0.010945</v>
      </c>
      <c r="K5115" s="0">
        <v>1014.630005</v>
      </c>
      <c r="L5115" s="0">
        <v>42.937225</v>
      </c>
      <c r="W5115" s="0">
        <f t="shared" si="79"/>
        <v>53656.481295516227</v>
      </c>
    </row>
    <row r="5116">
      <c r="A5116" s="0">
        <v>432.52875</v>
      </c>
      <c r="B5116" s="0">
        <v>-1369.990845</v>
      </c>
      <c r="C5116" s="0">
        <v>-48221.714844</v>
      </c>
      <c r="D5116" s="0">
        <v>23572.253906</v>
      </c>
      <c r="E5116" s="0">
        <v>0.531896</v>
      </c>
      <c r="F5116" s="0">
        <v>9.934714</v>
      </c>
      <c r="G5116" s="0">
        <v>-0.729374</v>
      </c>
      <c r="H5116" s="0">
        <v>0.042048</v>
      </c>
      <c r="I5116" s="0">
        <v>0.009349</v>
      </c>
      <c r="J5116" s="0">
        <v>-0.020476</v>
      </c>
      <c r="K5116" s="0">
        <v>1014.630005</v>
      </c>
      <c r="L5116" s="0">
        <v>42.937225</v>
      </c>
      <c r="W5116" s="0">
        <f t="shared" si="79"/>
        <v>53692.288195050569</v>
      </c>
    </row>
    <row r="5117">
      <c r="A5117" s="0">
        <v>432.54</v>
      </c>
      <c r="B5117" s="0">
        <v>-1495.792114</v>
      </c>
      <c r="C5117" s="0">
        <v>-48224.515625</v>
      </c>
      <c r="D5117" s="0">
        <v>23592.525391</v>
      </c>
      <c r="E5117" s="0">
        <v>0.532334</v>
      </c>
      <c r="F5117" s="0">
        <v>9.922651</v>
      </c>
      <c r="G5117" s="0">
        <v>-0.738359</v>
      </c>
      <c r="H5117" s="0">
        <v>0.060888</v>
      </c>
      <c r="I5117" s="0">
        <v>0.012203</v>
      </c>
      <c r="J5117" s="0">
        <v>-0.022565</v>
      </c>
      <c r="K5117" s="0">
        <v>1014.630005</v>
      </c>
      <c r="L5117" s="0">
        <v>42.937225</v>
      </c>
      <c r="W5117" s="0">
        <f t="shared" si="79"/>
        <v>53707.0624372545</v>
      </c>
    </row>
    <row r="5118">
      <c r="A5118" s="0">
        <v>432.55125</v>
      </c>
      <c r="B5118" s="0">
        <v>-1476.720215</v>
      </c>
      <c r="C5118" s="0">
        <v>-48204.789062</v>
      </c>
      <c r="D5118" s="0">
        <v>23605.300781</v>
      </c>
      <c r="E5118" s="0">
        <v>0.528448</v>
      </c>
      <c r="F5118" s="0">
        <v>9.920049</v>
      </c>
      <c r="G5118" s="0">
        <v>-0.726683</v>
      </c>
      <c r="H5118" s="0">
        <v>0.070121</v>
      </c>
      <c r="I5118" s="0">
        <v>0.012994</v>
      </c>
      <c r="J5118" s="0">
        <v>-0.022597</v>
      </c>
      <c r="K5118" s="0">
        <v>1014.630005</v>
      </c>
      <c r="L5118" s="0">
        <v>42.937225</v>
      </c>
      <c r="W5118" s="0">
        <f t="shared" si="79"/>
        <v>53694.43747788763</v>
      </c>
    </row>
    <row r="5119">
      <c r="A5119" s="0">
        <v>432.5625</v>
      </c>
      <c r="B5119" s="0">
        <v>-1413.607544</v>
      </c>
      <c r="C5119" s="0">
        <v>-48185.484375</v>
      </c>
      <c r="D5119" s="0">
        <v>23519.486328</v>
      </c>
      <c r="E5119" s="0">
        <v>0.529081</v>
      </c>
      <c r="F5119" s="0">
        <v>9.921484</v>
      </c>
      <c r="G5119" s="0">
        <v>-0.726876</v>
      </c>
      <c r="H5119" s="0">
        <v>0.064186000000000007</v>
      </c>
      <c r="I5119" s="0">
        <v>0.012978</v>
      </c>
      <c r="J5119" s="0">
        <v>-0.018306</v>
      </c>
      <c r="K5119" s="0">
        <v>1014.630005</v>
      </c>
      <c r="L5119" s="0">
        <v>42.937225</v>
      </c>
      <c r="W5119" s="0">
        <f t="shared" si="79"/>
        <v>53637.723925189086</v>
      </c>
    </row>
    <row r="5120">
      <c r="A5120" s="0">
        <v>432.57375</v>
      </c>
      <c r="B5120" s="0">
        <v>-1497.1427</v>
      </c>
      <c r="C5120" s="0">
        <v>-48202.882812</v>
      </c>
      <c r="D5120" s="0">
        <v>23475.501953</v>
      </c>
      <c r="E5120" s="0">
        <v>0.527501</v>
      </c>
      <c r="F5120" s="0">
        <v>9.910891</v>
      </c>
      <c r="G5120" s="0">
        <v>-0.735654</v>
      </c>
      <c r="H5120" s="0">
        <v>0.042179</v>
      </c>
      <c r="I5120" s="0">
        <v>0.009782</v>
      </c>
      <c r="J5120" s="0">
        <v>-0.013921</v>
      </c>
      <c r="K5120" s="0">
        <v>1014.630005</v>
      </c>
      <c r="L5120" s="0">
        <v>42.937225</v>
      </c>
      <c r="W5120" s="0">
        <f t="shared" si="79"/>
        <v>53636.3546449316</v>
      </c>
    </row>
    <row r="5121">
      <c r="A5121" s="0">
        <v>432.585</v>
      </c>
      <c r="B5121" s="0">
        <v>-1464.619263</v>
      </c>
      <c r="C5121" s="0">
        <v>-48200.582031</v>
      </c>
      <c r="D5121" s="0">
        <v>23508.59375</v>
      </c>
      <c r="E5121" s="0">
        <v>0.525967</v>
      </c>
      <c r="F5121" s="0">
        <v>9.912898</v>
      </c>
      <c r="G5121" s="0">
        <v>-0.735421</v>
      </c>
      <c r="H5121" s="0">
        <v>0.00503</v>
      </c>
      <c r="I5121" s="0">
        <v>0.005459</v>
      </c>
      <c r="J5121" s="0">
        <v>-0.006492</v>
      </c>
      <c r="K5121" s="0">
        <v>1014.630005</v>
      </c>
      <c r="L5121" s="0">
        <v>42.937225</v>
      </c>
      <c r="W5121" s="0">
        <f t="shared" si="79"/>
        <v>53647.881578075845</v>
      </c>
    </row>
    <row r="5122">
      <c r="A5122" s="0">
        <v>432.59625</v>
      </c>
      <c r="B5122" s="0">
        <v>-1430.189087</v>
      </c>
      <c r="C5122" s="0">
        <v>-48230.742187</v>
      </c>
      <c r="D5122" s="0">
        <v>23643.347656</v>
      </c>
      <c r="E5122" s="0">
        <v>0.535316</v>
      </c>
      <c r="F5122" s="0">
        <v>9.921292</v>
      </c>
      <c r="G5122" s="0">
        <v>-0.726918</v>
      </c>
      <c r="H5122" s="0">
        <v>-0.01752</v>
      </c>
      <c r="I5122" s="0">
        <v>0.002336</v>
      </c>
      <c r="J5122" s="0">
        <v>-0.000211</v>
      </c>
      <c r="K5122" s="0">
        <v>1014.630005</v>
      </c>
      <c r="L5122" s="0">
        <v>42.937225</v>
      </c>
      <c r="W5122" s="0">
        <f ref="W5122:W5185" t="shared" si="80">SQRT((B5122)^2+(C5122)^2+(D5122)^2)</f>
        <v>53733.209666982642</v>
      </c>
    </row>
    <row r="5123">
      <c r="A5123" s="0">
        <v>432.6075</v>
      </c>
      <c r="B5123" s="0">
        <v>-1426.089111</v>
      </c>
      <c r="C5123" s="0">
        <v>-48202.429687</v>
      </c>
      <c r="D5123" s="0">
        <v>23492.498047</v>
      </c>
      <c r="E5123" s="0">
        <v>0.525219</v>
      </c>
      <c r="F5123" s="0">
        <v>9.92068</v>
      </c>
      <c r="G5123" s="0">
        <v>-0.737129</v>
      </c>
      <c r="H5123" s="0">
        <v>-0.034944</v>
      </c>
      <c r="I5123" s="0">
        <v>0.00086</v>
      </c>
      <c r="J5123" s="0">
        <v>0.004426</v>
      </c>
      <c r="K5123" s="0">
        <v>1014.679993</v>
      </c>
      <c r="L5123" s="0">
        <v>42.939766</v>
      </c>
      <c r="W5123" s="0">
        <f t="shared" si="80"/>
        <v>53641.452463286179</v>
      </c>
    </row>
    <row r="5124">
      <c r="A5124" s="0">
        <v>432.61875</v>
      </c>
      <c r="B5124" s="0">
        <v>-1435.691284</v>
      </c>
      <c r="C5124" s="0">
        <v>-48204.664062</v>
      </c>
      <c r="D5124" s="0">
        <v>23508.244141</v>
      </c>
      <c r="E5124" s="0">
        <v>0.515287</v>
      </c>
      <c r="F5124" s="0">
        <v>9.918117</v>
      </c>
      <c r="G5124" s="0">
        <v>-0.729106</v>
      </c>
      <c r="H5124" s="0">
        <v>-0.03423</v>
      </c>
      <c r="I5124" s="0">
        <v>-7.959761E-05</v>
      </c>
      <c r="J5124" s="0">
        <v>0.003974</v>
      </c>
      <c r="K5124" s="0">
        <v>1014.679993</v>
      </c>
      <c r="L5124" s="0">
        <v>42.939766</v>
      </c>
      <c r="W5124" s="0">
        <f t="shared" si="80"/>
        <v>53650.614063457731</v>
      </c>
    </row>
    <row r="5125">
      <c r="A5125" s="0">
        <v>432.63</v>
      </c>
      <c r="B5125" s="0">
        <v>-1402.904053</v>
      </c>
      <c r="C5125" s="0">
        <v>-48179.019531</v>
      </c>
      <c r="D5125" s="0">
        <v>23488.429687</v>
      </c>
      <c r="E5125" s="0">
        <v>0.528526</v>
      </c>
      <c r="F5125" s="0">
        <v>9.917173</v>
      </c>
      <c r="G5125" s="0">
        <v>-0.722634</v>
      </c>
      <c r="H5125" s="0">
        <v>-0.021219</v>
      </c>
      <c r="I5125" s="0">
        <v>0.001392</v>
      </c>
      <c r="J5125" s="0">
        <v>-0.000934</v>
      </c>
      <c r="K5125" s="0">
        <v>1014.679993</v>
      </c>
      <c r="L5125" s="0">
        <v>42.939766</v>
      </c>
      <c r="W5125" s="0">
        <f t="shared" si="80"/>
        <v>53618.023013829465</v>
      </c>
    </row>
    <row r="5126">
      <c r="A5126" s="0">
        <v>432.64125</v>
      </c>
      <c r="B5126" s="0">
        <v>-1455.889893</v>
      </c>
      <c r="C5126" s="0">
        <v>-48198.96875</v>
      </c>
      <c r="D5126" s="0">
        <v>23480.644531</v>
      </c>
      <c r="E5126" s="0">
        <v>0.521361</v>
      </c>
      <c r="F5126" s="0">
        <v>9.921847</v>
      </c>
      <c r="G5126" s="0">
        <v>-0.723966</v>
      </c>
      <c r="H5126" s="0">
        <v>0.011795</v>
      </c>
      <c r="I5126" s="0">
        <v>0.005013</v>
      </c>
      <c r="J5126" s="0">
        <v>-0.012183</v>
      </c>
      <c r="K5126" s="0">
        <v>1014.679993</v>
      </c>
      <c r="L5126" s="0">
        <v>42.939766</v>
      </c>
      <c r="W5126" s="0">
        <f t="shared" si="80"/>
        <v>53633.952600337005</v>
      </c>
    </row>
    <row r="5127">
      <c r="A5127" s="0">
        <v>432.6525</v>
      </c>
      <c r="B5127" s="0">
        <v>-1458.637695</v>
      </c>
      <c r="C5127" s="0">
        <v>-48211.828125</v>
      </c>
      <c r="D5127" s="0">
        <v>23542.193359</v>
      </c>
      <c r="E5127" s="0">
        <v>0.529666</v>
      </c>
      <c r="F5127" s="0">
        <v>9.908642</v>
      </c>
      <c r="G5127" s="0">
        <v>-0.726689</v>
      </c>
      <c r="H5127" s="0">
        <v>0.044025</v>
      </c>
      <c r="I5127" s="0">
        <v>0.010489</v>
      </c>
      <c r="J5127" s="0">
        <v>-0.020909</v>
      </c>
      <c r="K5127" s="0">
        <v>1014.679993</v>
      </c>
      <c r="L5127" s="0">
        <v>42.939766</v>
      </c>
      <c r="W5127" s="0">
        <f t="shared" si="80"/>
        <v>53672.552233263137</v>
      </c>
    </row>
    <row r="5128">
      <c r="A5128" s="0">
        <v>432.66375</v>
      </c>
      <c r="B5128" s="0">
        <v>-1436.868774</v>
      </c>
      <c r="C5128" s="0">
        <v>-48213.855469</v>
      </c>
      <c r="D5128" s="0">
        <v>23557.560547</v>
      </c>
      <c r="E5128" s="0">
        <v>0.532688</v>
      </c>
      <c r="F5128" s="0">
        <v>9.920782</v>
      </c>
      <c r="G5128" s="0">
        <v>-0.744832</v>
      </c>
      <c r="H5128" s="0">
        <v>0.06295</v>
      </c>
      <c r="I5128" s="0">
        <v>0.012514</v>
      </c>
      <c r="J5128" s="0">
        <v>-0.026086</v>
      </c>
      <c r="K5128" s="0">
        <v>1014.679993</v>
      </c>
      <c r="L5128" s="0">
        <v>42.939766</v>
      </c>
      <c r="W5128" s="0">
        <f t="shared" si="80"/>
        <v>53680.528220062144</v>
      </c>
    </row>
    <row r="5129">
      <c r="A5129" s="0">
        <v>432.675</v>
      </c>
      <c r="B5129" s="0">
        <v>-1460.469727</v>
      </c>
      <c r="C5129" s="0">
        <v>-48223.5</v>
      </c>
      <c r="D5129" s="0">
        <v>23487.445312</v>
      </c>
      <c r="E5129" s="0">
        <v>0.537101</v>
      </c>
      <c r="F5129" s="0">
        <v>9.922757</v>
      </c>
      <c r="G5129" s="0">
        <v>-0.747871</v>
      </c>
      <c r="H5129" s="0">
        <v>0.069516</v>
      </c>
      <c r="I5129" s="0">
        <v>0.013649</v>
      </c>
      <c r="J5129" s="0">
        <v>-0.024065</v>
      </c>
      <c r="K5129" s="0">
        <v>1014.679993</v>
      </c>
      <c r="L5129" s="0">
        <v>42.939766</v>
      </c>
      <c r="W5129" s="0">
        <f t="shared" si="80"/>
        <v>53659.0999864671</v>
      </c>
    </row>
    <row r="5130">
      <c r="A5130" s="0">
        <v>432.68625</v>
      </c>
      <c r="B5130" s="0">
        <v>-1291.744263</v>
      </c>
      <c r="C5130" s="0">
        <v>-48249.566406</v>
      </c>
      <c r="D5130" s="0">
        <v>23530.263672</v>
      </c>
      <c r="E5130" s="0">
        <v>0.519606</v>
      </c>
      <c r="F5130" s="0">
        <v>9.932534</v>
      </c>
      <c r="G5130" s="0">
        <v>-0.738817</v>
      </c>
      <c r="H5130" s="0">
        <v>0.062613</v>
      </c>
      <c r="I5130" s="0">
        <v>0.012588</v>
      </c>
      <c r="J5130" s="0">
        <v>-0.019564</v>
      </c>
      <c r="K5130" s="0">
        <v>1014.679993</v>
      </c>
      <c r="L5130" s="0">
        <v>42.939766</v>
      </c>
      <c r="W5130" s="0">
        <f t="shared" si="80"/>
        <v>53696.951217753878</v>
      </c>
    </row>
    <row r="5131">
      <c r="A5131" s="0">
        <v>432.6975</v>
      </c>
      <c r="B5131" s="0">
        <v>-1392.890747</v>
      </c>
      <c r="C5131" s="0">
        <v>-48253.578125</v>
      </c>
      <c r="D5131" s="0">
        <v>23596.595703</v>
      </c>
      <c r="E5131" s="0">
        <v>0.528972</v>
      </c>
      <c r="F5131" s="0">
        <v>9.931642</v>
      </c>
      <c r="G5131" s="0">
        <v>-0.733064</v>
      </c>
      <c r="H5131" s="0">
        <v>0.045881</v>
      </c>
      <c r="I5131" s="0">
        <v>0.010581</v>
      </c>
      <c r="J5131" s="0">
        <v>-0.015085</v>
      </c>
      <c r="K5131" s="0">
        <v>1014.679993</v>
      </c>
      <c r="L5131" s="0">
        <v>42.939766</v>
      </c>
      <c r="W5131" s="0">
        <f t="shared" si="80"/>
        <v>53732.181002350859</v>
      </c>
    </row>
    <row r="5132">
      <c r="A5132" s="0">
        <v>432.70875</v>
      </c>
      <c r="B5132" s="0">
        <v>-1461.468506</v>
      </c>
      <c r="C5132" s="0">
        <v>-48239.5625</v>
      </c>
      <c r="D5132" s="0">
        <v>23602.248047</v>
      </c>
      <c r="E5132" s="0">
        <v>0.537986</v>
      </c>
      <c r="F5132" s="0">
        <v>9.908749</v>
      </c>
      <c r="G5132" s="0">
        <v>-0.737833</v>
      </c>
      <c r="H5132" s="0">
        <v>0.015218</v>
      </c>
      <c r="I5132" s="0">
        <v>0.007731</v>
      </c>
      <c r="J5132" s="0">
        <v>-0.008064</v>
      </c>
      <c r="K5132" s="0">
        <v>1014.649963</v>
      </c>
      <c r="L5132" s="0">
        <v>42.942108</v>
      </c>
      <c r="W5132" s="0">
        <f t="shared" si="80"/>
        <v>53723.899646782447</v>
      </c>
    </row>
    <row r="5133">
      <c r="A5133" s="0">
        <v>432.72</v>
      </c>
      <c r="B5133" s="0">
        <v>-1377.55896</v>
      </c>
      <c r="C5133" s="0">
        <v>-48218.4375</v>
      </c>
      <c r="D5133" s="0">
        <v>23646.527344</v>
      </c>
      <c r="E5133" s="0">
        <v>0.533801</v>
      </c>
      <c r="F5133" s="0">
        <v>9.920222</v>
      </c>
      <c r="G5133" s="0">
        <v>-0.712283</v>
      </c>
      <c r="H5133" s="0">
        <v>-0.011213</v>
      </c>
      <c r="I5133" s="0">
        <v>0.002854</v>
      </c>
      <c r="J5133" s="0">
        <v>-0.003291</v>
      </c>
      <c r="K5133" s="0">
        <v>1014.649963</v>
      </c>
      <c r="L5133" s="0">
        <v>42.942108</v>
      </c>
      <c r="W5133" s="0">
        <f t="shared" si="80"/>
        <v>53722.189447752615</v>
      </c>
    </row>
    <row r="5134">
      <c r="A5134" s="0">
        <v>432.73125</v>
      </c>
      <c r="B5134" s="0">
        <v>-1493.792603</v>
      </c>
      <c r="C5134" s="0">
        <v>-48250.300781</v>
      </c>
      <c r="D5134" s="0">
        <v>23645.445312</v>
      </c>
      <c r="E5134" s="0">
        <v>0.536645</v>
      </c>
      <c r="F5134" s="0">
        <v>9.909525</v>
      </c>
      <c r="G5134" s="0">
        <v>-0.734588</v>
      </c>
      <c r="H5134" s="0">
        <v>-0.030865</v>
      </c>
      <c r="I5134" s="0">
        <v>0.000945</v>
      </c>
      <c r="J5134" s="0">
        <v>0.001244</v>
      </c>
      <c r="K5134" s="0">
        <v>1014.649963</v>
      </c>
      <c r="L5134" s="0">
        <v>42.942108</v>
      </c>
      <c r="W5134" s="0">
        <f t="shared" si="80"/>
        <v>53753.418735932784</v>
      </c>
    </row>
    <row r="5135">
      <c r="A5135" s="0">
        <v>432.7425</v>
      </c>
      <c r="B5135" s="0">
        <v>-1424.049561</v>
      </c>
      <c r="C5135" s="0">
        <v>-48219.261719</v>
      </c>
      <c r="D5135" s="0">
        <v>23636.9375</v>
      </c>
      <c r="E5135" s="0">
        <v>0.532501</v>
      </c>
      <c r="F5135" s="0">
        <v>9.92386</v>
      </c>
      <c r="G5135" s="0">
        <v>-0.734959</v>
      </c>
      <c r="H5135" s="0">
        <v>-0.033485</v>
      </c>
      <c r="I5135" s="0">
        <v>-0.000667</v>
      </c>
      <c r="J5135" s="0">
        <v>0.004515</v>
      </c>
      <c r="K5135" s="0">
        <v>1014.649963</v>
      </c>
      <c r="L5135" s="0">
        <v>42.942108</v>
      </c>
      <c r="W5135" s="0">
        <f t="shared" si="80"/>
        <v>53719.921186246262</v>
      </c>
    </row>
    <row r="5136">
      <c r="A5136" s="0">
        <v>432.75375</v>
      </c>
      <c r="B5136" s="0">
        <v>-1445.347046</v>
      </c>
      <c r="C5136" s="0">
        <v>-48216.613281</v>
      </c>
      <c r="D5136" s="0">
        <v>23508.273437</v>
      </c>
      <c r="E5136" s="0">
        <v>0.533872</v>
      </c>
      <c r="F5136" s="0">
        <v>9.92576</v>
      </c>
      <c r="G5136" s="0">
        <v>-0.742121</v>
      </c>
      <c r="H5136" s="0">
        <v>-0.023419</v>
      </c>
      <c r="I5136" s="0">
        <v>0.001093</v>
      </c>
      <c r="J5136" s="0">
        <v>0.000287</v>
      </c>
      <c r="K5136" s="0">
        <v>1014.649963</v>
      </c>
      <c r="L5136" s="0">
        <v>42.942108</v>
      </c>
      <c r="W5136" s="0">
        <f t="shared" si="80"/>
        <v>53661.6226400362</v>
      </c>
    </row>
    <row r="5137">
      <c r="A5137" s="0">
        <v>432.765</v>
      </c>
      <c r="B5137" s="0">
        <v>-1370.28186</v>
      </c>
      <c r="C5137" s="0">
        <v>-48174.121094</v>
      </c>
      <c r="D5137" s="0">
        <v>23674.146484</v>
      </c>
      <c r="E5137" s="0">
        <v>0.536182</v>
      </c>
      <c r="F5137" s="0">
        <v>9.927584</v>
      </c>
      <c r="G5137" s="0">
        <v>-0.724908</v>
      </c>
      <c r="H5137" s="0">
        <v>0.003087</v>
      </c>
      <c r="I5137" s="0">
        <v>0.004834</v>
      </c>
      <c r="J5137" s="0">
        <v>-0.009622</v>
      </c>
      <c r="K5137" s="0">
        <v>1014.649963</v>
      </c>
      <c r="L5137" s="0">
        <v>42.942108</v>
      </c>
      <c r="W5137" s="0">
        <f t="shared" si="80"/>
        <v>53694.402197073679</v>
      </c>
    </row>
    <row r="5138">
      <c r="A5138" s="0">
        <v>432.77625</v>
      </c>
      <c r="B5138" s="0">
        <v>-1535.554932</v>
      </c>
      <c r="C5138" s="0">
        <v>-48205.78125</v>
      </c>
      <c r="D5138" s="0">
        <v>23618.908203</v>
      </c>
      <c r="E5138" s="0">
        <v>0.530341</v>
      </c>
      <c r="F5138" s="0">
        <v>9.912895</v>
      </c>
      <c r="G5138" s="0">
        <v>-0.72609</v>
      </c>
      <c r="H5138" s="0">
        <v>0.032611</v>
      </c>
      <c r="I5138" s="0">
        <v>0.0083</v>
      </c>
      <c r="J5138" s="0">
        <v>-0.018045</v>
      </c>
      <c r="K5138" s="0">
        <v>1014.649963</v>
      </c>
      <c r="L5138" s="0">
        <v>42.942108</v>
      </c>
      <c r="W5138" s="0">
        <f t="shared" si="80"/>
        <v>53702.961739309889</v>
      </c>
    </row>
    <row r="5139">
      <c r="A5139" s="0">
        <v>432.7875</v>
      </c>
      <c r="B5139" s="0">
        <v>-1514.969604</v>
      </c>
      <c r="C5139" s="0">
        <v>-48216.628906</v>
      </c>
      <c r="D5139" s="0">
        <v>23723.591797</v>
      </c>
      <c r="E5139" s="0">
        <v>0.521071</v>
      </c>
      <c r="F5139" s="0">
        <v>9.899535</v>
      </c>
      <c r="G5139" s="0">
        <v>-0.724744</v>
      </c>
      <c r="H5139" s="0">
        <v>0.058458</v>
      </c>
      <c r="I5139" s="0">
        <v>0.011161</v>
      </c>
      <c r="J5139" s="0">
        <v>-0.024226</v>
      </c>
      <c r="K5139" s="0">
        <v>1014.649963</v>
      </c>
      <c r="L5139" s="0">
        <v>42.942108</v>
      </c>
      <c r="W5139" s="0">
        <f t="shared" si="80"/>
        <v>53758.229544048831</v>
      </c>
    </row>
    <row r="5140">
      <c r="A5140" s="0">
        <v>432.79875</v>
      </c>
      <c r="B5140" s="0">
        <v>-1452.305542</v>
      </c>
      <c r="C5140" s="0">
        <v>-48225.050781</v>
      </c>
      <c r="D5140" s="0">
        <v>23569.210937</v>
      </c>
      <c r="E5140" s="0">
        <v>0.54491</v>
      </c>
      <c r="F5140" s="0">
        <v>9.911053</v>
      </c>
      <c r="G5140" s="0">
        <v>-0.724057</v>
      </c>
      <c r="H5140" s="0">
        <v>0.06782</v>
      </c>
      <c r="I5140" s="0">
        <v>0.012628</v>
      </c>
      <c r="J5140" s="0">
        <v>-0.022449</v>
      </c>
      <c r="K5140" s="0">
        <v>1014.649963</v>
      </c>
      <c r="L5140" s="0">
        <v>42.942108</v>
      </c>
      <c r="W5140" s="0">
        <f t="shared" si="80"/>
        <v>53696.111762493128</v>
      </c>
    </row>
    <row r="5141">
      <c r="A5141" s="0">
        <v>432.81</v>
      </c>
      <c r="B5141" s="0">
        <v>-1486.614014</v>
      </c>
      <c r="C5141" s="0">
        <v>-48211.675781</v>
      </c>
      <c r="D5141" s="0">
        <v>23671.716797</v>
      </c>
      <c r="E5141" s="0">
        <v>0.532385</v>
      </c>
      <c r="F5141" s="0">
        <v>9.922624</v>
      </c>
      <c r="G5141" s="0">
        <v>-0.722453</v>
      </c>
      <c r="H5141" s="0">
        <v>0.063966</v>
      </c>
      <c r="I5141" s="0">
        <v>0.011771</v>
      </c>
      <c r="J5141" s="0">
        <v>-0.018166</v>
      </c>
      <c r="K5141" s="0">
        <v>1014.639954</v>
      </c>
      <c r="L5141" s="0">
        <v>42.939766</v>
      </c>
      <c r="W5141" s="0">
        <f t="shared" si="80"/>
        <v>53730.120779282217</v>
      </c>
    </row>
    <row r="5142">
      <c r="A5142" s="0">
        <v>432.82125</v>
      </c>
      <c r="B5142" s="0">
        <v>-1309.334595</v>
      </c>
      <c r="C5142" s="0">
        <v>-48208.183594</v>
      </c>
      <c r="D5142" s="0">
        <v>23501.294922</v>
      </c>
      <c r="E5142" s="0">
        <v>0.522892</v>
      </c>
      <c r="F5142" s="0">
        <v>9.934832</v>
      </c>
      <c r="G5142" s="0">
        <v>-0.73223800000000006</v>
      </c>
      <c r="H5142" s="0">
        <v>0.047944</v>
      </c>
      <c r="I5142" s="0">
        <v>0.009503</v>
      </c>
      <c r="J5142" s="0">
        <v>-0.012918</v>
      </c>
      <c r="K5142" s="0">
        <v>1014.639954</v>
      </c>
      <c r="L5142" s="0">
        <v>42.939766</v>
      </c>
      <c r="W5142" s="0">
        <f t="shared" si="80"/>
        <v>53647.499340838782</v>
      </c>
    </row>
    <row r="5143">
      <c r="A5143" s="0">
        <v>432.8325</v>
      </c>
      <c r="B5143" s="0">
        <v>-1418.165283</v>
      </c>
      <c r="C5143" s="0">
        <v>-48209.574219</v>
      </c>
      <c r="D5143" s="0">
        <v>23714.175781</v>
      </c>
      <c r="E5143" s="0">
        <v>0.529505</v>
      </c>
      <c r="F5143" s="0">
        <v>9.947536</v>
      </c>
      <c r="G5143" s="0">
        <v>-0.74712</v>
      </c>
      <c r="H5143" s="0">
        <v>0.015657</v>
      </c>
      <c r="I5143" s="0">
        <v>0.006173</v>
      </c>
      <c r="J5143" s="0">
        <v>-0.004235</v>
      </c>
      <c r="K5143" s="0">
        <v>1014.639954</v>
      </c>
      <c r="L5143" s="0">
        <v>42.939766</v>
      </c>
      <c r="W5143" s="0">
        <f t="shared" si="80"/>
        <v>53745.105564314814</v>
      </c>
    </row>
    <row r="5144">
      <c r="A5144" s="0">
        <v>432.84375</v>
      </c>
      <c r="B5144" s="0">
        <v>-1465.44812</v>
      </c>
      <c r="C5144" s="0">
        <v>-48229.011719</v>
      </c>
      <c r="D5144" s="0">
        <v>23522.519531</v>
      </c>
      <c r="E5144" s="0">
        <v>0.561368</v>
      </c>
      <c r="F5144" s="0">
        <v>9.913582</v>
      </c>
      <c r="G5144" s="0">
        <v>-0.733266</v>
      </c>
      <c r="H5144" s="0">
        <v>-0.008019</v>
      </c>
      <c r="I5144" s="0">
        <v>0.005035</v>
      </c>
      <c r="J5144" s="0">
        <v>0.000509</v>
      </c>
      <c r="K5144" s="0">
        <v>1014.639954</v>
      </c>
      <c r="L5144" s="0">
        <v>42.939766</v>
      </c>
      <c r="W5144" s="0">
        <f t="shared" si="80"/>
        <v>53679.549501370886</v>
      </c>
    </row>
    <row r="5145">
      <c r="A5145" s="0">
        <v>432.855</v>
      </c>
      <c r="B5145" s="0">
        <v>-1346.747192</v>
      </c>
      <c r="C5145" s="0">
        <v>-48231.980469</v>
      </c>
      <c r="D5145" s="0">
        <v>23643.697266</v>
      </c>
      <c r="E5145" s="0">
        <v>0.559034</v>
      </c>
      <c r="F5145" s="0">
        <v>9.870675</v>
      </c>
      <c r="G5145" s="0">
        <v>-0.744973</v>
      </c>
      <c r="H5145" s="0">
        <v>-0.029784</v>
      </c>
      <c r="I5145" s="0">
        <v>0.001741</v>
      </c>
      <c r="J5145" s="0">
        <v>0.004543</v>
      </c>
      <c r="K5145" s="0">
        <v>1014.639954</v>
      </c>
      <c r="L5145" s="0">
        <v>42.939766</v>
      </c>
      <c r="W5145" s="0">
        <f t="shared" si="80"/>
        <v>53732.318844131536</v>
      </c>
    </row>
    <row r="5146">
      <c r="A5146" s="0">
        <v>432.86625</v>
      </c>
      <c r="B5146" s="0">
        <v>-1487.632568</v>
      </c>
      <c r="C5146" s="0">
        <v>-48223.058594</v>
      </c>
      <c r="D5146" s="0">
        <v>23592.904297</v>
      </c>
      <c r="E5146" s="0">
        <v>0.545363</v>
      </c>
      <c r="F5146" s="0">
        <v>9.870661</v>
      </c>
      <c r="G5146" s="0">
        <v>-0.746416</v>
      </c>
      <c r="H5146" s="0">
        <v>-0.033624</v>
      </c>
      <c r="I5146" s="0">
        <v>0.000316</v>
      </c>
      <c r="J5146" s="0">
        <v>0.00205</v>
      </c>
      <c r="K5146" s="0">
        <v>1014.639954</v>
      </c>
      <c r="L5146" s="0">
        <v>42.939766</v>
      </c>
      <c r="W5146" s="0">
        <f t="shared" si="80"/>
        <v>53705.693962420162</v>
      </c>
    </row>
    <row r="5147">
      <c r="A5147" s="0">
        <v>432.8775</v>
      </c>
      <c r="B5147" s="0">
        <v>-1502.433472</v>
      </c>
      <c r="C5147" s="0">
        <v>-48224.496094</v>
      </c>
      <c r="D5147" s="0">
        <v>23484.25</v>
      </c>
      <c r="E5147" s="0">
        <v>0.52849</v>
      </c>
      <c r="F5147" s="0">
        <v>9.912796</v>
      </c>
      <c r="G5147" s="0">
        <v>-0.742611</v>
      </c>
      <c r="H5147" s="0">
        <v>-0.026634</v>
      </c>
      <c r="I5147" s="0">
        <v>0.000605</v>
      </c>
      <c r="J5147" s="0">
        <v>-0.00339</v>
      </c>
      <c r="K5147" s="0">
        <v>1014.639954</v>
      </c>
      <c r="L5147" s="0">
        <v>42.939766</v>
      </c>
      <c r="W5147" s="0">
        <f t="shared" si="80"/>
        <v>53659.75519810454</v>
      </c>
    </row>
    <row r="5148">
      <c r="A5148" s="0">
        <v>432.88875</v>
      </c>
      <c r="B5148" s="0">
        <v>-1353.317627</v>
      </c>
      <c r="C5148" s="0">
        <v>-48221.820312</v>
      </c>
      <c r="D5148" s="0">
        <v>23580.849609</v>
      </c>
      <c r="E5148" s="0">
        <v>0.531613</v>
      </c>
      <c r="F5148" s="0">
        <v>9.937923</v>
      </c>
      <c r="G5148" s="0">
        <v>-0.756697</v>
      </c>
      <c r="H5148" s="0">
        <v>-0.000108</v>
      </c>
      <c r="I5148" s="0">
        <v>0.003338</v>
      </c>
      <c r="J5148" s="0">
        <v>-0.011713</v>
      </c>
      <c r="K5148" s="0">
        <v>1014.639954</v>
      </c>
      <c r="L5148" s="0">
        <v>42.939766</v>
      </c>
      <c r="W5148" s="0">
        <f t="shared" si="80"/>
        <v>53695.734384442869</v>
      </c>
    </row>
    <row r="5149">
      <c r="A5149" s="0">
        <v>432.9</v>
      </c>
      <c r="B5149" s="0">
        <v>-1390.892334</v>
      </c>
      <c r="C5149" s="0">
        <v>-48214.863281</v>
      </c>
      <c r="D5149" s="0">
        <v>23576.720703</v>
      </c>
      <c r="E5149" s="0">
        <v>0.525299</v>
      </c>
      <c r="F5149" s="0">
        <v>9.936139</v>
      </c>
      <c r="G5149" s="0">
        <v>-0.761846</v>
      </c>
      <c r="H5149" s="0">
        <v>0.034511</v>
      </c>
      <c r="I5149" s="0">
        <v>0.008638</v>
      </c>
      <c r="J5149" s="0">
        <v>-0.020767</v>
      </c>
      <c r="K5149" s="0">
        <v>1014.639954</v>
      </c>
      <c r="L5149" s="0">
        <v>42.942108</v>
      </c>
      <c r="W5149" s="0">
        <f t="shared" si="80"/>
        <v>53688.6336369028</v>
      </c>
    </row>
    <row r="5150">
      <c r="A5150" s="0">
        <v>432.91125</v>
      </c>
      <c r="B5150" s="0">
        <v>-1384.509399</v>
      </c>
      <c r="C5150" s="0">
        <v>-48214.488281</v>
      </c>
      <c r="D5150" s="0">
        <v>23546.189453</v>
      </c>
      <c r="E5150" s="0">
        <v>0.514138</v>
      </c>
      <c r="F5150" s="0">
        <v>9.931258</v>
      </c>
      <c r="G5150" s="0">
        <v>-0.727041</v>
      </c>
      <c r="H5150" s="0">
        <v>0.061877</v>
      </c>
      <c r="I5150" s="0">
        <v>0.012521</v>
      </c>
      <c r="J5150" s="0">
        <v>-0.02451</v>
      </c>
      <c r="K5150" s="0">
        <v>1014.639954</v>
      </c>
      <c r="L5150" s="0">
        <v>42.942108</v>
      </c>
      <c r="W5150" s="0">
        <f t="shared" si="80"/>
        <v>53674.731338230042</v>
      </c>
    </row>
    <row r="5151">
      <c r="A5151" s="0">
        <v>432.9225</v>
      </c>
      <c r="B5151" s="0">
        <v>-1450.890381</v>
      </c>
      <c r="C5151" s="0">
        <v>-48243.480469</v>
      </c>
      <c r="D5151" s="0">
        <v>23608.585937</v>
      </c>
      <c r="E5151" s="0">
        <v>0.523162</v>
      </c>
      <c r="F5151" s="0">
        <v>9.904488</v>
      </c>
      <c r="G5151" s="0">
        <v>-0.727635</v>
      </c>
      <c r="H5151" s="0">
        <v>0.068145</v>
      </c>
      <c r="I5151" s="0">
        <v>0.012994</v>
      </c>
      <c r="J5151" s="0">
        <v>-0.020616</v>
      </c>
      <c r="K5151" s="0">
        <v>1014.639954</v>
      </c>
      <c r="L5151" s="0">
        <v>42.942108</v>
      </c>
      <c r="W5151" s="0">
        <f t="shared" si="80"/>
        <v>53729.915509008359</v>
      </c>
    </row>
    <row r="5152">
      <c r="A5152" s="0">
        <v>432.93375</v>
      </c>
      <c r="B5152" s="0">
        <v>-1438.816162</v>
      </c>
      <c r="C5152" s="0">
        <v>-48207.863281</v>
      </c>
      <c r="D5152" s="0">
        <v>23624</v>
      </c>
      <c r="E5152" s="0">
        <v>0.554269</v>
      </c>
      <c r="F5152" s="0">
        <v>9.901038</v>
      </c>
      <c r="G5152" s="0">
        <v>-0.744714</v>
      </c>
      <c r="H5152" s="0">
        <v>0.070577</v>
      </c>
      <c r="I5152" s="0">
        <v>0.013674</v>
      </c>
      <c r="J5152" s="0">
        <v>-0.02033</v>
      </c>
      <c r="K5152" s="0">
        <v>1014.639954</v>
      </c>
      <c r="L5152" s="0">
        <v>42.942108</v>
      </c>
      <c r="W5152" s="0">
        <f t="shared" si="80"/>
        <v>53704.391348078978</v>
      </c>
    </row>
    <row r="5153">
      <c r="A5153" s="0">
        <v>432.945</v>
      </c>
      <c r="B5153" s="0">
        <v>-1407.47229</v>
      </c>
      <c r="C5153" s="0">
        <v>-48209.449219</v>
      </c>
      <c r="D5153" s="0">
        <v>23595.873047</v>
      </c>
      <c r="E5153" s="0">
        <v>0.558717</v>
      </c>
      <c r="F5153" s="0">
        <v>9.901446</v>
      </c>
      <c r="G5153" s="0">
        <v>-0.738174</v>
      </c>
      <c r="H5153" s="0">
        <v>0.05315</v>
      </c>
      <c r="I5153" s="0">
        <v>0.011515</v>
      </c>
      <c r="J5153" s="0">
        <v>-0.016333</v>
      </c>
      <c r="K5153" s="0">
        <v>1014.639954</v>
      </c>
      <c r="L5153" s="0">
        <v>42.942108</v>
      </c>
      <c r="W5153" s="0">
        <f t="shared" si="80"/>
        <v>53692.617715069537</v>
      </c>
    </row>
    <row r="5154">
      <c r="A5154" s="0">
        <v>432.95625</v>
      </c>
      <c r="B5154" s="0">
        <v>-1400.119019</v>
      </c>
      <c r="C5154" s="0">
        <v>-48211.085937</v>
      </c>
      <c r="D5154" s="0">
        <v>23671.384766</v>
      </c>
      <c r="E5154" s="0">
        <v>0.545962</v>
      </c>
      <c r="F5154" s="0">
        <v>9.907619</v>
      </c>
      <c r="G5154" s="0">
        <v>-0.747678</v>
      </c>
      <c r="H5154" s="0">
        <v>0.024113</v>
      </c>
      <c r="I5154" s="0">
        <v>0.007298</v>
      </c>
      <c r="J5154" s="0">
        <v>-0.012077</v>
      </c>
      <c r="K5154" s="0">
        <v>1014.639954</v>
      </c>
      <c r="L5154" s="0">
        <v>42.942108</v>
      </c>
      <c r="W5154" s="0">
        <f t="shared" si="80"/>
        <v>53727.121616853641</v>
      </c>
    </row>
    <row r="5155">
      <c r="A5155" s="0">
        <v>432.9675</v>
      </c>
      <c r="B5155" s="0">
        <v>-1311.679932</v>
      </c>
      <c r="C5155" s="0">
        <v>-48223.589844</v>
      </c>
      <c r="D5155" s="0">
        <v>23561.423828</v>
      </c>
      <c r="E5155" s="0">
        <v>0.542546</v>
      </c>
      <c r="F5155" s="0">
        <v>9.918954</v>
      </c>
      <c r="G5155" s="0">
        <v>-0.73598</v>
      </c>
      <c r="H5155" s="0">
        <v>-0.011424</v>
      </c>
      <c r="I5155" s="0">
        <v>0.003574</v>
      </c>
      <c r="J5155" s="0">
        <v>-0.005181</v>
      </c>
      <c r="K5155" s="0">
        <v>1014.639954</v>
      </c>
      <c r="L5155" s="0">
        <v>42.942108</v>
      </c>
      <c r="W5155" s="0">
        <f t="shared" si="80"/>
        <v>53687.762241399083</v>
      </c>
    </row>
    <row r="5156">
      <c r="A5156" s="0">
        <v>432.97875</v>
      </c>
      <c r="B5156" s="0">
        <v>-1445.712524</v>
      </c>
      <c r="C5156" s="0">
        <v>-48205.28125</v>
      </c>
      <c r="D5156" s="0">
        <v>23585.470703</v>
      </c>
      <c r="E5156" s="0">
        <v>0.528893</v>
      </c>
      <c r="F5156" s="0">
        <v>9.914693</v>
      </c>
      <c r="G5156" s="0">
        <v>-0.734031</v>
      </c>
      <c r="H5156" s="0">
        <v>-0.033069</v>
      </c>
      <c r="I5156" s="0">
        <v>-4.514835E-05</v>
      </c>
      <c r="J5156" s="0">
        <v>0.001752</v>
      </c>
      <c r="K5156" s="0">
        <v>1014.639954</v>
      </c>
      <c r="L5156" s="0">
        <v>42.942108</v>
      </c>
      <c r="W5156" s="0">
        <f t="shared" si="80"/>
        <v>53685.3206507675</v>
      </c>
    </row>
    <row r="5157">
      <c r="A5157" s="0">
        <v>432.99</v>
      </c>
      <c r="B5157" s="0">
        <v>-1531.630493</v>
      </c>
      <c r="C5157" s="0">
        <v>-48213.964844</v>
      </c>
      <c r="D5157" s="0">
        <v>23663.080078</v>
      </c>
      <c r="E5157" s="0">
        <v>0.539632</v>
      </c>
      <c r="F5157" s="0">
        <v>9.910095</v>
      </c>
      <c r="G5157" s="0">
        <v>-0.736278</v>
      </c>
      <c r="H5157" s="0">
        <v>-0.03295</v>
      </c>
      <c r="I5157" s="0">
        <v>3.322092E-06</v>
      </c>
      <c r="J5157" s="0">
        <v>0.002874</v>
      </c>
      <c r="K5157" s="0">
        <v>1014.639954</v>
      </c>
      <c r="L5157" s="0">
        <v>42.942108</v>
      </c>
      <c r="W5157" s="0">
        <f t="shared" si="80"/>
        <v>53729.634809138573</v>
      </c>
    </row>
    <row r="5158">
      <c r="A5158" s="0">
        <v>433.00125</v>
      </c>
      <c r="B5158" s="0">
        <v>-1465.260376</v>
      </c>
      <c r="C5158" s="0">
        <v>-48212.164062</v>
      </c>
      <c r="D5158" s="0">
        <v>23753.966797</v>
      </c>
      <c r="E5158" s="0">
        <v>0.537121</v>
      </c>
      <c r="F5158" s="0">
        <v>9.922023</v>
      </c>
      <c r="G5158" s="0">
        <v>-0.722222</v>
      </c>
      <c r="H5158" s="0">
        <v>-0.023774</v>
      </c>
      <c r="I5158" s="0">
        <v>0.001244</v>
      </c>
      <c r="J5158" s="0">
        <v>-0.002068</v>
      </c>
      <c r="K5158" s="0">
        <v>1014.649963</v>
      </c>
      <c r="L5158" s="0">
        <v>42.942108</v>
      </c>
      <c r="W5158" s="0">
        <f t="shared" si="80"/>
        <v>53766.259774171187</v>
      </c>
    </row>
    <row r="5159">
      <c r="A5159" s="0">
        <v>433.0125</v>
      </c>
      <c r="B5159" s="0">
        <v>-1434.583862</v>
      </c>
      <c r="C5159" s="0">
        <v>-48205.816406</v>
      </c>
      <c r="D5159" s="0">
        <v>23581.179687</v>
      </c>
      <c r="E5159" s="0">
        <v>0.531925</v>
      </c>
      <c r="F5159" s="0">
        <v>9.917805</v>
      </c>
      <c r="G5159" s="0">
        <v>-0.723763</v>
      </c>
      <c r="H5159" s="0">
        <v>-0.002749</v>
      </c>
      <c r="I5159" s="0">
        <v>0.003101</v>
      </c>
      <c r="J5159" s="0">
        <v>-0.009547</v>
      </c>
      <c r="K5159" s="0">
        <v>1014.649963</v>
      </c>
      <c r="L5159" s="0">
        <v>42.942108</v>
      </c>
      <c r="W5159" s="0">
        <f t="shared" si="80"/>
        <v>53683.617628254811</v>
      </c>
    </row>
    <row r="5160">
      <c r="A5160" s="0">
        <v>433.02375</v>
      </c>
      <c r="B5160" s="0">
        <v>-1371.29187</v>
      </c>
      <c r="C5160" s="0">
        <v>-48222.988281</v>
      </c>
      <c r="D5160" s="0">
        <v>23615.283203</v>
      </c>
      <c r="E5160" s="0">
        <v>0.537338</v>
      </c>
      <c r="F5160" s="0">
        <v>9.921757</v>
      </c>
      <c r="G5160" s="0">
        <v>-0.726072</v>
      </c>
      <c r="H5160" s="0">
        <v>0.031079</v>
      </c>
      <c r="I5160" s="0">
        <v>0.008451</v>
      </c>
      <c r="J5160" s="0">
        <v>-0.01946</v>
      </c>
      <c r="K5160" s="0">
        <v>1014.649963</v>
      </c>
      <c r="L5160" s="0">
        <v>42.942108</v>
      </c>
      <c r="W5160" s="0">
        <f t="shared" si="80"/>
        <v>53712.369533470461</v>
      </c>
    </row>
    <row r="5161">
      <c r="A5161" s="0">
        <v>433.035</v>
      </c>
      <c r="B5161" s="0">
        <v>-1427.205078</v>
      </c>
      <c r="C5161" s="0">
        <v>-48202.117187</v>
      </c>
      <c r="D5161" s="0">
        <v>23629.085937</v>
      </c>
      <c r="E5161" s="0">
        <v>0.541494</v>
      </c>
      <c r="F5161" s="0">
        <v>9.924836</v>
      </c>
      <c r="G5161" s="0">
        <v>-0.719728</v>
      </c>
      <c r="H5161" s="0">
        <v>0.058136</v>
      </c>
      <c r="I5161" s="0">
        <v>0.011259</v>
      </c>
      <c r="J5161" s="0">
        <v>-0.025042</v>
      </c>
      <c r="K5161" s="0">
        <v>1014.649963</v>
      </c>
      <c r="L5161" s="0">
        <v>42.942108</v>
      </c>
      <c r="W5161" s="0">
        <f t="shared" si="80"/>
        <v>53701.161233832565</v>
      </c>
    </row>
    <row r="5162">
      <c r="A5162" s="0">
        <v>433.04625</v>
      </c>
      <c r="B5162" s="0">
        <v>-1339.697266</v>
      </c>
      <c r="C5162" s="0">
        <v>-48217.480469</v>
      </c>
      <c r="D5162" s="0">
        <v>23679.6875</v>
      </c>
      <c r="E5162" s="0">
        <v>0.541309</v>
      </c>
      <c r="F5162" s="0">
        <v>9.920815</v>
      </c>
      <c r="G5162" s="0">
        <v>-0.738418</v>
      </c>
      <c r="H5162" s="0">
        <v>0.069782</v>
      </c>
      <c r="I5162" s="0">
        <v>0.01329</v>
      </c>
      <c r="J5162" s="0">
        <v>-0.025691</v>
      </c>
      <c r="K5162" s="0">
        <v>1014.649963</v>
      </c>
      <c r="L5162" s="0">
        <v>42.942108</v>
      </c>
      <c r="W5162" s="0">
        <f t="shared" si="80"/>
        <v>53734.977543873421</v>
      </c>
    </row>
    <row r="5163">
      <c r="A5163" s="0">
        <v>433.0575</v>
      </c>
      <c r="B5163" s="0">
        <v>-1465.835327</v>
      </c>
      <c r="C5163" s="0">
        <v>-48219.585937</v>
      </c>
      <c r="D5163" s="0">
        <v>23645.371094</v>
      </c>
      <c r="E5163" s="0">
        <v>0.531791</v>
      </c>
      <c r="F5163" s="0">
        <v>9.918303</v>
      </c>
      <c r="G5163" s="0">
        <v>-0.732432</v>
      </c>
      <c r="H5163" s="0">
        <v>0.072835</v>
      </c>
      <c r="I5163" s="0">
        <v>0.013151</v>
      </c>
      <c r="J5163" s="0">
        <v>-0.023798</v>
      </c>
      <c r="K5163" s="0">
        <v>1014.649963</v>
      </c>
      <c r="L5163" s="0">
        <v>42.942108</v>
      </c>
      <c r="W5163" s="0">
        <f t="shared" si="80"/>
        <v>53725.047373776979</v>
      </c>
    </row>
    <row r="5164">
      <c r="A5164" s="0">
        <v>433.06875</v>
      </c>
      <c r="B5164" s="0">
        <v>-1405.766724</v>
      </c>
      <c r="C5164" s="0">
        <v>-48185.558594</v>
      </c>
      <c r="D5164" s="0">
        <v>23621.294922</v>
      </c>
      <c r="E5164" s="0">
        <v>0.527964</v>
      </c>
      <c r="F5164" s="0">
        <v>9.921339</v>
      </c>
      <c r="G5164" s="0">
        <v>-0.73271</v>
      </c>
      <c r="H5164" s="0">
        <v>0.047794</v>
      </c>
      <c r="I5164" s="0">
        <v>0.009944</v>
      </c>
      <c r="J5164" s="0">
        <v>-0.016455</v>
      </c>
      <c r="K5164" s="0">
        <v>1014.649963</v>
      </c>
      <c r="L5164" s="0">
        <v>42.942108</v>
      </c>
      <c r="W5164" s="0">
        <f t="shared" si="80"/>
        <v>53682.304448395436</v>
      </c>
    </row>
    <row r="5165">
      <c r="A5165" s="0">
        <v>433.08</v>
      </c>
      <c r="B5165" s="0">
        <v>-1353.652222</v>
      </c>
      <c r="C5165" s="0">
        <v>-48216.972656</v>
      </c>
      <c r="D5165" s="0">
        <v>23665.880859</v>
      </c>
      <c r="E5165" s="0">
        <v>0.536373</v>
      </c>
      <c r="F5165" s="0">
        <v>9.915698</v>
      </c>
      <c r="G5165" s="0">
        <v>-0.750073</v>
      </c>
      <c r="H5165" s="0">
        <v>0.024868</v>
      </c>
      <c r="I5165" s="0">
        <v>0.008599</v>
      </c>
      <c r="J5165" s="0">
        <v>-0.011472</v>
      </c>
      <c r="K5165" s="0">
        <v>1014.649963</v>
      </c>
      <c r="L5165" s="0">
        <v>42.942108</v>
      </c>
      <c r="W5165" s="0">
        <f t="shared" si="80"/>
        <v>53728.788775478271</v>
      </c>
    </row>
    <row r="5166">
      <c r="A5166" s="0">
        <v>433.09125</v>
      </c>
      <c r="B5166" s="0">
        <v>-1536.334961</v>
      </c>
      <c r="C5166" s="0">
        <v>-48211.351562</v>
      </c>
      <c r="D5166" s="0">
        <v>23467.546875</v>
      </c>
      <c r="E5166" s="0">
        <v>0.533412</v>
      </c>
      <c r="F5166" s="0">
        <v>9.925169</v>
      </c>
      <c r="G5166" s="0">
        <v>-0.751442</v>
      </c>
      <c r="H5166" s="0">
        <v>-0.009289</v>
      </c>
      <c r="I5166" s="0">
        <v>0.00414</v>
      </c>
      <c r="J5166" s="0">
        <v>-0.00274</v>
      </c>
      <c r="K5166" s="0">
        <v>1014.649963</v>
      </c>
      <c r="L5166" s="0">
        <v>42.942108</v>
      </c>
      <c r="W5166" s="0">
        <f t="shared" si="80"/>
        <v>53641.593012115824</v>
      </c>
    </row>
    <row r="5167">
      <c r="A5167" s="0">
        <v>433.1025</v>
      </c>
      <c r="B5167" s="0">
        <v>-1448.688843</v>
      </c>
      <c r="C5167" s="0">
        <v>-48202.273437</v>
      </c>
      <c r="D5167" s="0">
        <v>23617.146484</v>
      </c>
      <c r="E5167" s="0">
        <v>0.527219</v>
      </c>
      <c r="F5167" s="0">
        <v>9.919253</v>
      </c>
      <c r="G5167" s="0">
        <v>-0.74199</v>
      </c>
      <c r="H5167" s="0">
        <v>-0.026865</v>
      </c>
      <c r="I5167" s="0">
        <v>0.000779</v>
      </c>
      <c r="J5167" s="0">
        <v>0.00114</v>
      </c>
      <c r="K5167" s="0">
        <v>1014.639954</v>
      </c>
      <c r="L5167" s="0">
        <v>42.944649</v>
      </c>
      <c r="W5167" s="0">
        <f t="shared" si="80"/>
        <v>53696.624399545472</v>
      </c>
    </row>
    <row r="5168">
      <c r="A5168" s="0">
        <v>433.11375</v>
      </c>
      <c r="B5168" s="0">
        <v>-1474.740356</v>
      </c>
      <c r="C5168" s="0">
        <v>-48206.261719</v>
      </c>
      <c r="D5168" s="0">
        <v>23599.953125</v>
      </c>
      <c r="E5168" s="0">
        <v>0.527087</v>
      </c>
      <c r="F5168" s="0">
        <v>9.917932</v>
      </c>
      <c r="G5168" s="0">
        <v>-0.738246</v>
      </c>
      <c r="H5168" s="0">
        <v>-0.034065</v>
      </c>
      <c r="I5168" s="0">
        <v>-0.000147</v>
      </c>
      <c r="J5168" s="0">
        <v>0.002994</v>
      </c>
      <c r="K5168" s="0">
        <v>1014.639954</v>
      </c>
      <c r="L5168" s="0">
        <v>42.944649</v>
      </c>
      <c r="W5168" s="0">
        <f t="shared" si="80"/>
        <v>53693.354482100833</v>
      </c>
    </row>
    <row r="5169">
      <c r="A5169" s="0">
        <v>433.125</v>
      </c>
      <c r="B5169" s="0">
        <v>-1442.856445</v>
      </c>
      <c r="C5169" s="0">
        <v>-48228.199219</v>
      </c>
      <c r="D5169" s="0">
        <v>23603.501953</v>
      </c>
      <c r="E5169" s="0">
        <v>0.536298</v>
      </c>
      <c r="F5169" s="0">
        <v>9.920213</v>
      </c>
      <c r="G5169" s="0">
        <v>-0.739593</v>
      </c>
      <c r="H5169" s="0">
        <v>-0.031609</v>
      </c>
      <c r="I5169" s="0">
        <v>0.000397</v>
      </c>
      <c r="J5169" s="0">
        <v>0.001158</v>
      </c>
      <c r="K5169" s="0">
        <v>1014.639954</v>
      </c>
      <c r="L5169" s="0">
        <v>42.944649</v>
      </c>
      <c r="W5169" s="0">
        <f t="shared" si="80"/>
        <v>53713.744414941932</v>
      </c>
    </row>
    <row r="5170">
      <c r="A5170" s="0">
        <v>433.13625</v>
      </c>
      <c r="B5170" s="0">
        <v>-1415.618408</v>
      </c>
      <c r="C5170" s="0">
        <v>-48225.09375</v>
      </c>
      <c r="D5170" s="0">
        <v>23596.15625</v>
      </c>
      <c r="E5170" s="0">
        <v>0.532072</v>
      </c>
      <c r="F5170" s="0">
        <v>9.921581</v>
      </c>
      <c r="G5170" s="0">
        <v>-0.727401</v>
      </c>
      <c r="H5170" s="0">
        <v>-0.002193</v>
      </c>
      <c r="I5170" s="0">
        <v>0.004035</v>
      </c>
      <c r="J5170" s="0">
        <v>-0.007351</v>
      </c>
      <c r="K5170" s="0">
        <v>1014.639954</v>
      </c>
      <c r="L5170" s="0">
        <v>42.944649</v>
      </c>
      <c r="W5170" s="0">
        <f t="shared" si="80"/>
        <v>53707.003569811743</v>
      </c>
    </row>
    <row r="5171">
      <c r="A5171" s="0">
        <v>433.1475</v>
      </c>
      <c r="B5171" s="0">
        <v>-1382.358643</v>
      </c>
      <c r="C5171" s="0">
        <v>-48235.386719</v>
      </c>
      <c r="D5171" s="0">
        <v>23657.777344</v>
      </c>
      <c r="E5171" s="0">
        <v>0.533148</v>
      </c>
      <c r="F5171" s="0">
        <v>9.921595</v>
      </c>
      <c r="G5171" s="0">
        <v>-0.738652</v>
      </c>
      <c r="H5171" s="0">
        <v>0.027909</v>
      </c>
      <c r="I5171" s="0">
        <v>0.008484</v>
      </c>
      <c r="J5171" s="0">
        <v>-0.016272</v>
      </c>
      <c r="K5171" s="0">
        <v>1014.639954</v>
      </c>
      <c r="L5171" s="0">
        <v>42.944649</v>
      </c>
      <c r="W5171" s="0">
        <f t="shared" si="80"/>
        <v>53742.477391795386</v>
      </c>
    </row>
    <row r="5172">
      <c r="A5172" s="0">
        <v>433.15875</v>
      </c>
      <c r="B5172" s="0">
        <v>-1381.888184</v>
      </c>
      <c r="C5172" s="0">
        <v>-48236.421875</v>
      </c>
      <c r="D5172" s="0">
        <v>23669.753906</v>
      </c>
      <c r="E5172" s="0">
        <v>0.541934</v>
      </c>
      <c r="F5172" s="0">
        <v>9.924943</v>
      </c>
      <c r="G5172" s="0">
        <v>-0.745291</v>
      </c>
      <c r="H5172" s="0">
        <v>0.056032</v>
      </c>
      <c r="I5172" s="0">
        <v>0.013029</v>
      </c>
      <c r="J5172" s="0">
        <v>-0.02352</v>
      </c>
      <c r="K5172" s="0">
        <v>1014.639954</v>
      </c>
      <c r="L5172" s="0">
        <v>42.944649</v>
      </c>
      <c r="W5172" s="0">
        <f t="shared" si="80"/>
        <v>53748.667520475887</v>
      </c>
    </row>
    <row r="5173">
      <c r="A5173" s="0">
        <v>433.17</v>
      </c>
      <c r="B5173" s="0">
        <v>-1563.509033</v>
      </c>
      <c r="C5173" s="0">
        <v>-48210.847656</v>
      </c>
      <c r="D5173" s="0">
        <v>23668.371094</v>
      </c>
      <c r="E5173" s="0">
        <v>0.528456</v>
      </c>
      <c r="F5173" s="0">
        <v>9.911468</v>
      </c>
      <c r="G5173" s="0">
        <v>-0.73028</v>
      </c>
      <c r="H5173" s="0">
        <v>0.069102</v>
      </c>
      <c r="I5173" s="0">
        <v>0.012971</v>
      </c>
      <c r="J5173" s="0">
        <v>-0.025337</v>
      </c>
      <c r="K5173" s="0">
        <v>1014.639954</v>
      </c>
      <c r="L5173" s="0">
        <v>42.944649</v>
      </c>
      <c r="W5173" s="0">
        <f t="shared" si="80"/>
        <v>53730.086380440596</v>
      </c>
    </row>
    <row r="5174">
      <c r="A5174" s="0">
        <v>433.18125</v>
      </c>
      <c r="B5174" s="0">
        <v>-1426.217529</v>
      </c>
      <c r="C5174" s="0">
        <v>-48229.332031</v>
      </c>
      <c r="D5174" s="0">
        <v>23633.15625</v>
      </c>
      <c r="E5174" s="0">
        <v>0.540628</v>
      </c>
      <c r="F5174" s="0">
        <v>9.907311</v>
      </c>
      <c r="G5174" s="0">
        <v>-0.729685</v>
      </c>
      <c r="H5174" s="0">
        <v>0.070383</v>
      </c>
      <c r="I5174" s="0">
        <v>0.012858</v>
      </c>
      <c r="J5174" s="0">
        <v>-0.023674</v>
      </c>
      <c r="K5174" s="0">
        <v>1014.639954</v>
      </c>
      <c r="L5174" s="0">
        <v>42.944649</v>
      </c>
      <c r="W5174" s="0">
        <f t="shared" si="80"/>
        <v>53727.354661600293</v>
      </c>
    </row>
    <row r="5175">
      <c r="A5175" s="0">
        <v>433.1925</v>
      </c>
      <c r="B5175" s="0">
        <v>-1493.372681</v>
      </c>
      <c r="C5175" s="0">
        <v>-48196.503906</v>
      </c>
      <c r="D5175" s="0">
        <v>23530.208984</v>
      </c>
      <c r="E5175" s="0">
        <v>0.52851</v>
      </c>
      <c r="F5175" s="0">
        <v>9.92179</v>
      </c>
      <c r="G5175" s="0">
        <v>-0.734464</v>
      </c>
      <c r="H5175" s="0">
        <v>0.053303</v>
      </c>
      <c r="I5175" s="0">
        <v>0.011459</v>
      </c>
      <c r="J5175" s="0">
        <v>-0.017269</v>
      </c>
      <c r="K5175" s="0">
        <v>1014.639954</v>
      </c>
      <c r="L5175" s="0">
        <v>42.944649</v>
      </c>
      <c r="W5175" s="0">
        <f t="shared" si="80"/>
        <v>53654.4861643101</v>
      </c>
    </row>
    <row r="5176">
      <c r="A5176" s="0">
        <v>433.20375</v>
      </c>
      <c r="B5176" s="0">
        <v>-1490.445801</v>
      </c>
      <c r="C5176" s="0">
        <v>-48197.476562</v>
      </c>
      <c r="D5176" s="0">
        <v>23581.664062</v>
      </c>
      <c r="E5176" s="0">
        <v>0.519549</v>
      </c>
      <c r="F5176" s="0">
        <v>9.922474</v>
      </c>
      <c r="G5176" s="0">
        <v>-0.722903</v>
      </c>
      <c r="H5176" s="0">
        <v>0.023388</v>
      </c>
      <c r="I5176" s="0">
        <v>0.006849</v>
      </c>
      <c r="J5176" s="0">
        <v>-0.010923</v>
      </c>
      <c r="K5176" s="0">
        <v>1014.639954</v>
      </c>
      <c r="L5176" s="0">
        <v>42.946991</v>
      </c>
      <c r="W5176" s="0">
        <f t="shared" si="80"/>
        <v>53677.863738819564</v>
      </c>
    </row>
    <row r="5177">
      <c r="A5177" s="0">
        <v>433.215</v>
      </c>
      <c r="B5177" s="0">
        <v>-1474.307007</v>
      </c>
      <c r="C5177" s="0">
        <v>-48193.046875</v>
      </c>
      <c r="D5177" s="0">
        <v>23614.742187</v>
      </c>
      <c r="E5177" s="0">
        <v>0.549261</v>
      </c>
      <c r="F5177" s="0">
        <v>9.929458</v>
      </c>
      <c r="G5177" s="0">
        <v>-0.731783</v>
      </c>
      <c r="H5177" s="0">
        <v>-0.005316</v>
      </c>
      <c r="I5177" s="0">
        <v>0.00452</v>
      </c>
      <c r="J5177" s="0">
        <v>-0.005313</v>
      </c>
      <c r="K5177" s="0">
        <v>1014.639954</v>
      </c>
      <c r="L5177" s="0">
        <v>42.946991</v>
      </c>
      <c r="W5177" s="0">
        <f t="shared" si="80"/>
        <v>53687.981865640228</v>
      </c>
    </row>
    <row r="5178">
      <c r="A5178" s="0">
        <v>433.22625</v>
      </c>
      <c r="B5178" s="0">
        <v>-1327.283813</v>
      </c>
      <c r="C5178" s="0">
        <v>-48197.890625</v>
      </c>
      <c r="D5178" s="0">
        <v>23675.519531</v>
      </c>
      <c r="E5178" s="0">
        <v>0.535444</v>
      </c>
      <c r="F5178" s="0">
        <v>9.906599</v>
      </c>
      <c r="G5178" s="0">
        <v>-0.729163</v>
      </c>
      <c r="H5178" s="0">
        <v>-0.026622</v>
      </c>
      <c r="I5178" s="0">
        <v>0.001989</v>
      </c>
      <c r="J5178" s="0">
        <v>0.001191</v>
      </c>
      <c r="K5178" s="0">
        <v>1014.639954</v>
      </c>
      <c r="L5178" s="0">
        <v>42.946991</v>
      </c>
      <c r="W5178" s="0">
        <f t="shared" si="80"/>
        <v>53715.254519386552</v>
      </c>
    </row>
    <row r="5179">
      <c r="A5179" s="0">
        <v>433.2375</v>
      </c>
      <c r="B5179" s="0">
        <v>-1485.986328</v>
      </c>
      <c r="C5179" s="0">
        <v>-48203.585937</v>
      </c>
      <c r="D5179" s="0">
        <v>23619.824219</v>
      </c>
      <c r="E5179" s="0">
        <v>0.522065</v>
      </c>
      <c r="F5179" s="0">
        <v>9.905787</v>
      </c>
      <c r="G5179" s="0">
        <v>-0.728746</v>
      </c>
      <c r="H5179" s="0">
        <v>-0.034977</v>
      </c>
      <c r="I5179" s="0">
        <v>-0.000161</v>
      </c>
      <c r="J5179" s="0">
        <v>0.003603</v>
      </c>
      <c r="K5179" s="0">
        <v>1014.639954</v>
      </c>
      <c r="L5179" s="0">
        <v>42.946991</v>
      </c>
      <c r="W5179" s="0">
        <f t="shared" si="80"/>
        <v>53699.999522245867</v>
      </c>
    </row>
    <row r="5180">
      <c r="A5180" s="0">
        <v>433.24875</v>
      </c>
      <c r="B5180" s="0">
        <v>-1407.540161</v>
      </c>
      <c r="C5180" s="0">
        <v>-48198.300781</v>
      </c>
      <c r="D5180" s="0">
        <v>23661.345703</v>
      </c>
      <c r="E5180" s="0">
        <v>0.529934</v>
      </c>
      <c r="F5180" s="0">
        <v>9.91832</v>
      </c>
      <c r="G5180" s="0">
        <v>-0.739677</v>
      </c>
      <c r="H5180" s="0">
        <v>-0.026127</v>
      </c>
      <c r="I5180" s="0">
        <v>-4.737032E-05</v>
      </c>
      <c r="J5180" s="0">
        <v>-0.001234</v>
      </c>
      <c r="K5180" s="0">
        <v>1014.639954</v>
      </c>
      <c r="L5180" s="0">
        <v>42.946991</v>
      </c>
      <c r="W5180" s="0">
        <f t="shared" si="80"/>
        <v>53711.420088817693</v>
      </c>
    </row>
    <row r="5181">
      <c r="A5181" s="0">
        <v>433.26</v>
      </c>
      <c r="B5181" s="0">
        <v>-1381.853516</v>
      </c>
      <c r="C5181" s="0">
        <v>-48235.941406</v>
      </c>
      <c r="D5181" s="0">
        <v>23554.021484</v>
      </c>
      <c r="E5181" s="0">
        <v>0.521436</v>
      </c>
      <c r="F5181" s="0">
        <v>9.926819</v>
      </c>
      <c r="G5181" s="0">
        <v>-0.731006</v>
      </c>
      <c r="H5181" s="0">
        <v>-0.009607</v>
      </c>
      <c r="I5181" s="0">
        <v>0.003378</v>
      </c>
      <c r="J5181" s="0">
        <v>-0.005816</v>
      </c>
      <c r="K5181" s="0">
        <v>1014.639954</v>
      </c>
      <c r="L5181" s="0">
        <v>42.946991</v>
      </c>
      <c r="W5181" s="0">
        <f t="shared" si="80"/>
        <v>53697.369493593265</v>
      </c>
    </row>
    <row r="5182">
      <c r="A5182" s="0">
        <v>433.27125</v>
      </c>
      <c r="B5182" s="0">
        <v>-1501.330566</v>
      </c>
      <c r="C5182" s="0">
        <v>-48214.671875</v>
      </c>
      <c r="D5182" s="0">
        <v>23614.841797</v>
      </c>
      <c r="E5182" s="0">
        <v>0.54244</v>
      </c>
      <c r="F5182" s="0">
        <v>9.922338</v>
      </c>
      <c r="G5182" s="0">
        <v>-0.729012</v>
      </c>
      <c r="H5182" s="0">
        <v>0.026301</v>
      </c>
      <c r="I5182" s="0">
        <v>0.007473</v>
      </c>
      <c r="J5182" s="0">
        <v>-0.016893</v>
      </c>
      <c r="K5182" s="0">
        <v>1014.639954</v>
      </c>
      <c r="L5182" s="0">
        <v>42.946991</v>
      </c>
      <c r="W5182" s="0">
        <f t="shared" si="80"/>
        <v>53708.186811506304</v>
      </c>
    </row>
    <row r="5183">
      <c r="A5183" s="0">
        <v>433.2825</v>
      </c>
      <c r="B5183" s="0">
        <v>-1480.006104</v>
      </c>
      <c r="C5183" s="0">
        <v>-48216.699219</v>
      </c>
      <c r="D5183" s="0">
        <v>23554.869141</v>
      </c>
      <c r="E5183" s="0">
        <v>0.535837</v>
      </c>
      <c r="F5183" s="0">
        <v>9.921945</v>
      </c>
      <c r="G5183" s="0">
        <v>-0.739791</v>
      </c>
      <c r="H5183" s="0">
        <v>0.054702</v>
      </c>
      <c r="I5183" s="0">
        <v>0.010436</v>
      </c>
      <c r="J5183" s="0">
        <v>-0.025374</v>
      </c>
      <c r="K5183" s="0">
        <v>1014.639954</v>
      </c>
      <c r="L5183" s="0">
        <v>42.946991</v>
      </c>
      <c r="W5183" s="0">
        <f t="shared" si="80"/>
        <v>53683.073327567843</v>
      </c>
    </row>
    <row r="5184">
      <c r="A5184" s="0">
        <v>433.29375</v>
      </c>
      <c r="B5184" s="0">
        <v>-1426.665527</v>
      </c>
      <c r="C5184" s="0">
        <v>-48229.84375</v>
      </c>
      <c r="D5184" s="0">
        <v>23517.103516</v>
      </c>
      <c r="E5184" s="0">
        <v>0.530314</v>
      </c>
      <c r="F5184" s="0">
        <v>9.924475</v>
      </c>
      <c r="G5184" s="0">
        <v>-0.74265</v>
      </c>
      <c r="H5184" s="0">
        <v>0.068423</v>
      </c>
      <c r="I5184" s="0">
        <v>0.013283</v>
      </c>
      <c r="J5184" s="0">
        <v>-0.026441</v>
      </c>
      <c r="K5184" s="0">
        <v>1014.639954</v>
      </c>
      <c r="L5184" s="0">
        <v>42.946991</v>
      </c>
      <c r="W5184" s="0">
        <f t="shared" si="80"/>
        <v>53676.87919819486</v>
      </c>
    </row>
    <row r="5185">
      <c r="A5185" s="0">
        <v>433.305</v>
      </c>
      <c r="B5185" s="0">
        <v>-1488.661011</v>
      </c>
      <c r="C5185" s="0">
        <v>-48233.132812</v>
      </c>
      <c r="D5185" s="0">
        <v>23559.958984</v>
      </c>
      <c r="E5185" s="0">
        <v>0.533621</v>
      </c>
      <c r="F5185" s="0">
        <v>9.918049</v>
      </c>
      <c r="G5185" s="0">
        <v>-0.73575</v>
      </c>
      <c r="H5185" s="0">
        <v>0.067095</v>
      </c>
      <c r="I5185" s="0">
        <v>0.012689</v>
      </c>
      <c r="J5185" s="0">
        <v>-0.020574</v>
      </c>
      <c r="K5185" s="0">
        <v>1014.630005</v>
      </c>
      <c r="L5185" s="0">
        <v>42.946991</v>
      </c>
      <c r="W5185" s="0">
        <f t="shared" si="80"/>
        <v>53700.306142455694</v>
      </c>
    </row>
    <row r="5186">
      <c r="A5186" s="0">
        <v>433.31625</v>
      </c>
      <c r="B5186" s="0">
        <v>-1499.521484</v>
      </c>
      <c r="C5186" s="0">
        <v>-48216.21875</v>
      </c>
      <c r="D5186" s="0">
        <v>23700.167969</v>
      </c>
      <c r="E5186" s="0">
        <v>0.531731</v>
      </c>
      <c r="F5186" s="0">
        <v>9.91555</v>
      </c>
      <c r="G5186" s="0">
        <v>-0.728716</v>
      </c>
      <c r="H5186" s="0">
        <v>0.051463</v>
      </c>
      <c r="I5186" s="0">
        <v>0.010795</v>
      </c>
      <c r="J5186" s="0">
        <v>-0.016509</v>
      </c>
      <c r="K5186" s="0">
        <v>1014.630005</v>
      </c>
      <c r="L5186" s="0">
        <v>42.946991</v>
      </c>
      <c r="W5186" s="0">
        <f ref="W5186:W5249" t="shared" si="81">SQRT((B5186)^2+(C5186)^2+(D5186)^2)</f>
        <v>53747.095521410665</v>
      </c>
    </row>
    <row r="5187">
      <c r="A5187" s="0">
        <v>433.3275</v>
      </c>
      <c r="B5187" s="0">
        <v>-1510.949341</v>
      </c>
      <c r="C5187" s="0">
        <v>-48220.484375</v>
      </c>
      <c r="D5187" s="0">
        <v>23664.939453</v>
      </c>
      <c r="E5187" s="0">
        <v>0.547291</v>
      </c>
      <c r="F5187" s="0">
        <v>9.924166</v>
      </c>
      <c r="G5187" s="0">
        <v>-0.736414</v>
      </c>
      <c r="H5187" s="0">
        <v>0.024794</v>
      </c>
      <c r="I5187" s="0">
        <v>0.008733</v>
      </c>
      <c r="J5187" s="0">
        <v>-0.010832</v>
      </c>
      <c r="K5187" s="0">
        <v>1014.630005</v>
      </c>
      <c r="L5187" s="0">
        <v>42.946991</v>
      </c>
      <c r="W5187" s="0">
        <f t="shared" si="81"/>
        <v>53735.718480214287</v>
      </c>
    </row>
    <row r="5188">
      <c r="A5188" s="0">
        <v>433.33875</v>
      </c>
      <c r="B5188" s="0">
        <v>-1439.161011</v>
      </c>
      <c r="C5188" s="0">
        <v>-48199.878906</v>
      </c>
      <c r="D5188" s="0">
        <v>23586.269531</v>
      </c>
      <c r="E5188" s="0">
        <v>0.543338</v>
      </c>
      <c r="F5188" s="0">
        <v>9.929444</v>
      </c>
      <c r="G5188" s="0">
        <v>-0.737681</v>
      </c>
      <c r="H5188" s="0">
        <v>-0.00142</v>
      </c>
      <c r="I5188" s="0">
        <v>0.005094</v>
      </c>
      <c r="J5188" s="0">
        <v>-0.005116</v>
      </c>
      <c r="K5188" s="0">
        <v>1014.630005</v>
      </c>
      <c r="L5188" s="0">
        <v>42.946991</v>
      </c>
      <c r="W5188" s="0">
        <f t="shared" si="81"/>
        <v>53680.644755420224</v>
      </c>
    </row>
    <row r="5189">
      <c r="A5189" s="0">
        <v>433.35</v>
      </c>
      <c r="B5189" s="0">
        <v>-1430.421631</v>
      </c>
      <c r="C5189" s="0">
        <v>-48185.300781</v>
      </c>
      <c r="D5189" s="0">
        <v>23708.896484</v>
      </c>
      <c r="E5189" s="0">
        <v>0.533027</v>
      </c>
      <c r="F5189" s="0">
        <v>9.9175</v>
      </c>
      <c r="G5189" s="0">
        <v>-0.735531</v>
      </c>
      <c r="H5189" s="0">
        <v>-0.031805</v>
      </c>
      <c r="I5189" s="0">
        <v>0.001312</v>
      </c>
      <c r="J5189" s="0">
        <v>0.002439</v>
      </c>
      <c r="K5189" s="0">
        <v>1014.630005</v>
      </c>
      <c r="L5189" s="0">
        <v>42.946991</v>
      </c>
      <c r="W5189" s="0">
        <f t="shared" si="81"/>
        <v>53721.328072627723</v>
      </c>
    </row>
    <row r="5190">
      <c r="A5190" s="0">
        <v>433.36125</v>
      </c>
      <c r="B5190" s="0">
        <v>-1432.121338</v>
      </c>
      <c r="C5190" s="0">
        <v>-48161.945312</v>
      </c>
      <c r="D5190" s="0">
        <v>23519.341797</v>
      </c>
      <c r="E5190" s="0">
        <v>0.530033</v>
      </c>
      <c r="F5190" s="0">
        <v>9.918508</v>
      </c>
      <c r="G5190" s="0">
        <v>-0.731699</v>
      </c>
      <c r="H5190" s="0">
        <v>-0.036979</v>
      </c>
      <c r="I5190" s="0">
        <v>-0.000327</v>
      </c>
      <c r="J5190" s="0">
        <v>0.004188</v>
      </c>
      <c r="K5190" s="0">
        <v>1014.630005</v>
      </c>
      <c r="L5190" s="0">
        <v>42.946991</v>
      </c>
      <c r="W5190" s="0">
        <f t="shared" si="81"/>
        <v>53617.006502852666</v>
      </c>
    </row>
    <row r="5191">
      <c r="A5191" s="0">
        <v>433.3725</v>
      </c>
      <c r="B5191" s="0">
        <v>-1535.576782</v>
      </c>
      <c r="C5191" s="0">
        <v>-48201.386719</v>
      </c>
      <c r="D5191" s="0">
        <v>23631.746094</v>
      </c>
      <c r="E5191" s="0">
        <v>0.534251</v>
      </c>
      <c r="F5191" s="0">
        <v>9.906335</v>
      </c>
      <c r="G5191" s="0">
        <v>-0.733637</v>
      </c>
      <c r="H5191" s="0">
        <v>-0.032274</v>
      </c>
      <c r="I5191" s="0">
        <v>-8.691991E-05</v>
      </c>
      <c r="J5191" s="0">
        <v>0.002558</v>
      </c>
      <c r="K5191" s="0">
        <v>1014.630005</v>
      </c>
      <c r="L5191" s="0">
        <v>42.946991</v>
      </c>
      <c r="W5191" s="0">
        <f t="shared" si="81"/>
        <v>53704.665543500887</v>
      </c>
    </row>
    <row r="5192">
      <c r="A5192" s="0">
        <v>433.38375</v>
      </c>
      <c r="B5192" s="0">
        <v>-1458.624878</v>
      </c>
      <c r="C5192" s="0">
        <v>-48240.117187</v>
      </c>
      <c r="D5192" s="0">
        <v>23596.636719</v>
      </c>
      <c r="E5192" s="0">
        <v>0.540329</v>
      </c>
      <c r="F5192" s="0">
        <v>9.934878</v>
      </c>
      <c r="G5192" s="0">
        <v>-0.740997</v>
      </c>
      <c r="H5192" s="0">
        <v>-0.009893</v>
      </c>
      <c r="I5192" s="0">
        <v>0.00312</v>
      </c>
      <c r="J5192" s="0">
        <v>-0.004875</v>
      </c>
      <c r="K5192" s="0">
        <v>1014.630005</v>
      </c>
      <c r="L5192" s="0">
        <v>42.946991</v>
      </c>
      <c r="W5192" s="0">
        <f t="shared" si="81"/>
        <v>53721.855489164489</v>
      </c>
    </row>
    <row r="5193">
      <c r="A5193" s="0">
        <v>433.395</v>
      </c>
      <c r="B5193" s="0">
        <v>-1479.408813</v>
      </c>
      <c r="C5193" s="0">
        <v>-48219.917969</v>
      </c>
      <c r="D5193" s="0">
        <v>23647.980469</v>
      </c>
      <c r="E5193" s="0">
        <v>0.538195</v>
      </c>
      <c r="F5193" s="0">
        <v>9.924684</v>
      </c>
      <c r="G5193" s="0">
        <v>-0.739956</v>
      </c>
      <c r="H5193" s="0">
        <v>0.021438</v>
      </c>
      <c r="I5193" s="0">
        <v>0.007323</v>
      </c>
      <c r="J5193" s="0">
        <v>-0.015357</v>
      </c>
      <c r="K5193" s="0">
        <v>1014.630005</v>
      </c>
      <c r="L5193" s="0">
        <v>42.946991</v>
      </c>
      <c r="W5193" s="0">
        <f t="shared" si="81"/>
        <v>53726.865901849109</v>
      </c>
    </row>
    <row r="5194">
      <c r="A5194" s="0">
        <v>433.40625</v>
      </c>
      <c r="B5194" s="0">
        <v>-1553.380615</v>
      </c>
      <c r="C5194" s="0">
        <v>-48192.480469</v>
      </c>
      <c r="D5194" s="0">
        <v>23601.376953</v>
      </c>
      <c r="E5194" s="0">
        <v>0.52773</v>
      </c>
      <c r="F5194" s="0">
        <v>9.923191</v>
      </c>
      <c r="G5194" s="0">
        <v>-0.730822</v>
      </c>
      <c r="H5194" s="0">
        <v>0.049136</v>
      </c>
      <c r="I5194" s="0">
        <v>0.0104</v>
      </c>
      <c r="J5194" s="0">
        <v>-0.022439</v>
      </c>
      <c r="K5194" s="0">
        <v>1014.619995</v>
      </c>
      <c r="L5194" s="0">
        <v>42.946991</v>
      </c>
      <c r="W5194" s="0">
        <f t="shared" si="81"/>
        <v>53683.8258618702</v>
      </c>
    </row>
    <row r="5195">
      <c r="A5195" s="0">
        <v>433.4175</v>
      </c>
      <c r="B5195" s="0">
        <v>-1488.001465</v>
      </c>
      <c r="C5195" s="0">
        <v>-48173.683594</v>
      </c>
      <c r="D5195" s="0">
        <v>23688.279297</v>
      </c>
      <c r="E5195" s="0">
        <v>0.525167</v>
      </c>
      <c r="F5195" s="0">
        <v>9.917667</v>
      </c>
      <c r="G5195" s="0">
        <v>-0.729389</v>
      </c>
      <c r="H5195" s="0">
        <v>0.068857</v>
      </c>
      <c r="I5195" s="0">
        <v>0.012885</v>
      </c>
      <c r="J5195" s="0">
        <v>-0.024734</v>
      </c>
      <c r="K5195" s="0">
        <v>1014.619995</v>
      </c>
      <c r="L5195" s="0">
        <v>42.946991</v>
      </c>
      <c r="W5195" s="0">
        <f t="shared" si="81"/>
        <v>53703.375270343538</v>
      </c>
    </row>
    <row r="5196">
      <c r="A5196" s="0">
        <v>433.42875</v>
      </c>
      <c r="B5196" s="0">
        <v>-1324.039673</v>
      </c>
      <c r="C5196" s="0">
        <v>-48178.128906</v>
      </c>
      <c r="D5196" s="0">
        <v>23639.802734</v>
      </c>
      <c r="E5196" s="0">
        <v>0.537853</v>
      </c>
      <c r="F5196" s="0">
        <v>9.919273</v>
      </c>
      <c r="G5196" s="0">
        <v>-0.733918</v>
      </c>
      <c r="H5196" s="0">
        <v>0.068781</v>
      </c>
      <c r="I5196" s="0">
        <v>0.01281</v>
      </c>
      <c r="J5196" s="0">
        <v>-0.022426</v>
      </c>
      <c r="K5196" s="0">
        <v>1014.619995</v>
      </c>
      <c r="L5196" s="0">
        <v>42.946991</v>
      </c>
      <c r="W5196" s="0">
        <f t="shared" si="81"/>
        <v>53681.705070175114</v>
      </c>
    </row>
    <row r="5197">
      <c r="A5197" s="0">
        <v>433.44</v>
      </c>
      <c r="B5197" s="0">
        <v>-1409.853638</v>
      </c>
      <c r="C5197" s="0">
        <v>-48224.742187</v>
      </c>
      <c r="D5197" s="0">
        <v>23644.492187</v>
      </c>
      <c r="E5197" s="0">
        <v>0.540798</v>
      </c>
      <c r="F5197" s="0">
        <v>9.930402</v>
      </c>
      <c r="G5197" s="0">
        <v>-0.736899</v>
      </c>
      <c r="H5197" s="0">
        <v>0.054248</v>
      </c>
      <c r="I5197" s="0">
        <v>0.011262</v>
      </c>
      <c r="J5197" s="0">
        <v>-0.018023</v>
      </c>
      <c r="K5197" s="0">
        <v>1014.619995</v>
      </c>
      <c r="L5197" s="0">
        <v>42.946991</v>
      </c>
      <c r="W5197" s="0">
        <f t="shared" si="81"/>
        <v>53727.790360895204</v>
      </c>
    </row>
    <row r="5198">
      <c r="A5198" s="0">
        <v>433.45125</v>
      </c>
      <c r="B5198" s="0">
        <v>-1429.157349</v>
      </c>
      <c r="C5198" s="0">
        <v>-48230.367187</v>
      </c>
      <c r="D5198" s="0">
        <v>23600.642578</v>
      </c>
      <c r="E5198" s="0">
        <v>0.534619</v>
      </c>
      <c r="F5198" s="0">
        <v>9.922161</v>
      </c>
      <c r="G5198" s="0">
        <v>-0.737268</v>
      </c>
      <c r="H5198" s="0">
        <v>0.027231</v>
      </c>
      <c r="I5198" s="0">
        <v>0.008456</v>
      </c>
      <c r="J5198" s="0">
        <v>-0.012915</v>
      </c>
      <c r="K5198" s="0">
        <v>1014.619995</v>
      </c>
      <c r="L5198" s="0">
        <v>42.946991</v>
      </c>
      <c r="W5198" s="0">
        <f t="shared" si="81"/>
        <v>53714.068360305326</v>
      </c>
    </row>
    <row r="5199">
      <c r="A5199" s="0">
        <v>433.4625</v>
      </c>
      <c r="B5199" s="0">
        <v>-1456.044312</v>
      </c>
      <c r="C5199" s="0">
        <v>-48214.359375</v>
      </c>
      <c r="D5199" s="0">
        <v>23531.712891</v>
      </c>
      <c r="E5199" s="0">
        <v>0.529083</v>
      </c>
      <c r="F5199" s="0">
        <v>9.912187</v>
      </c>
      <c r="G5199" s="0">
        <v>-0.725945</v>
      </c>
      <c r="H5199" s="0">
        <v>-0.000496</v>
      </c>
      <c r="I5199" s="0">
        <v>0.003834</v>
      </c>
      <c r="J5199" s="0">
        <v>-0.006657</v>
      </c>
      <c r="K5199" s="0">
        <v>1014.619995</v>
      </c>
      <c r="L5199" s="0">
        <v>42.946991</v>
      </c>
      <c r="W5199" s="0">
        <f t="shared" si="81"/>
        <v>53670.159554119207</v>
      </c>
    </row>
    <row r="5200">
      <c r="A5200" s="0">
        <v>433.47375</v>
      </c>
      <c r="B5200" s="0">
        <v>-1524.590942</v>
      </c>
      <c r="C5200" s="0">
        <v>-48242.863281</v>
      </c>
      <c r="D5200" s="0">
        <v>23765.453125</v>
      </c>
      <c r="E5200" s="0">
        <v>0.52531</v>
      </c>
      <c r="F5200" s="0">
        <v>9.917007</v>
      </c>
      <c r="G5200" s="0">
        <v>-0.732952</v>
      </c>
      <c r="H5200" s="0">
        <v>-0.025972</v>
      </c>
      <c r="I5200" s="0">
        <v>0.000822</v>
      </c>
      <c r="J5200" s="0">
        <v>0.00027</v>
      </c>
      <c r="K5200" s="0">
        <v>1014.619995</v>
      </c>
      <c r="L5200" s="0">
        <v>42.946991</v>
      </c>
      <c r="W5200" s="0">
        <f t="shared" si="81"/>
        <v>53800.5111251395</v>
      </c>
    </row>
    <row r="5201">
      <c r="A5201" s="0">
        <v>433.485</v>
      </c>
      <c r="B5201" s="0">
        <v>-1471.061646</v>
      </c>
      <c r="C5201" s="0">
        <v>-48203.898437</v>
      </c>
      <c r="D5201" s="0">
        <v>23652.236328</v>
      </c>
      <c r="E5201" s="0">
        <v>0.529215</v>
      </c>
      <c r="F5201" s="0">
        <v>9.903131</v>
      </c>
      <c r="G5201" s="0">
        <v>-0.731728</v>
      </c>
      <c r="H5201" s="0">
        <v>-0.033528</v>
      </c>
      <c r="I5201" s="0">
        <v>0.000115</v>
      </c>
      <c r="J5201" s="0">
        <v>0.003052</v>
      </c>
      <c r="K5201" s="0">
        <v>1014.619995</v>
      </c>
      <c r="L5201" s="0">
        <v>42.946991</v>
      </c>
      <c r="W5201" s="0">
        <f t="shared" si="81"/>
        <v>53714.133430657763</v>
      </c>
    </row>
    <row r="5202">
      <c r="A5202" s="0">
        <v>433.49625</v>
      </c>
      <c r="B5202" s="0">
        <v>-1460.128906</v>
      </c>
      <c r="C5202" s="0">
        <v>-48186.792969</v>
      </c>
      <c r="D5202" s="0">
        <v>23476.214844</v>
      </c>
      <c r="E5202" s="0">
        <v>0.526952</v>
      </c>
      <c r="F5202" s="0">
        <v>9.910911</v>
      </c>
      <c r="G5202" s="0">
        <v>-0.739789</v>
      </c>
      <c r="H5202" s="0">
        <v>-0.029223</v>
      </c>
      <c r="I5202" s="0">
        <v>-8.276095E-05</v>
      </c>
      <c r="J5202" s="0">
        <v>0.001833</v>
      </c>
      <c r="K5202" s="0">
        <v>1014.619995</v>
      </c>
      <c r="L5202" s="0">
        <v>42.946991</v>
      </c>
      <c r="W5202" s="0">
        <f t="shared" si="81"/>
        <v>53621.186637942388</v>
      </c>
    </row>
    <row r="5203">
      <c r="A5203" s="0">
        <v>433.5075</v>
      </c>
      <c r="B5203" s="0">
        <v>-1457.193604</v>
      </c>
      <c r="C5203" s="0">
        <v>-48231.40625</v>
      </c>
      <c r="D5203" s="0">
        <v>23503.681641</v>
      </c>
      <c r="E5203" s="0">
        <v>0.534761</v>
      </c>
      <c r="F5203" s="0">
        <v>9.930075</v>
      </c>
      <c r="G5203" s="0">
        <v>-0.739542</v>
      </c>
      <c r="H5203" s="0">
        <v>-0.015565</v>
      </c>
      <c r="I5203" s="0">
        <v>0.002231</v>
      </c>
      <c r="J5203" s="0">
        <v>-0.003669</v>
      </c>
      <c r="K5203" s="0">
        <v>1014.609985</v>
      </c>
      <c r="L5203" s="0">
        <v>42.949532</v>
      </c>
      <c r="W5203" s="0">
        <f t="shared" si="81"/>
        <v>53673.224355665072</v>
      </c>
    </row>
    <row r="5204">
      <c r="A5204" s="0">
        <v>433.51875</v>
      </c>
      <c r="B5204" s="0">
        <v>-1421.430054</v>
      </c>
      <c r="C5204" s="0">
        <v>-48207.023437</v>
      </c>
      <c r="D5204" s="0">
        <v>23646.994141</v>
      </c>
      <c r="E5204" s="0">
        <v>0.530019</v>
      </c>
      <c r="F5204" s="0">
        <v>9.916664</v>
      </c>
      <c r="G5204" s="0">
        <v>-0.744631</v>
      </c>
      <c r="H5204" s="0">
        <v>0.022892</v>
      </c>
      <c r="I5204" s="0">
        <v>0.006417</v>
      </c>
      <c r="J5204" s="0">
        <v>-0.014807</v>
      </c>
      <c r="K5204" s="0">
        <v>1014.609985</v>
      </c>
      <c r="L5204" s="0">
        <v>42.949532</v>
      </c>
      <c r="W5204" s="0">
        <f t="shared" si="81"/>
        <v>53713.2935497198</v>
      </c>
    </row>
    <row r="5205">
      <c r="A5205" s="0">
        <v>433.53</v>
      </c>
      <c r="B5205" s="0">
        <v>-1379.918213</v>
      </c>
      <c r="C5205" s="0">
        <v>-48197.804687</v>
      </c>
      <c r="D5205" s="0">
        <v>23533.333984</v>
      </c>
      <c r="E5205" s="0">
        <v>0.532283</v>
      </c>
      <c r="F5205" s="0">
        <v>9.912179</v>
      </c>
      <c r="G5205" s="0">
        <v>-0.738143</v>
      </c>
      <c r="H5205" s="0">
        <v>0.051374</v>
      </c>
      <c r="I5205" s="0">
        <v>0.011246</v>
      </c>
      <c r="J5205" s="0">
        <v>-0.021259</v>
      </c>
      <c r="K5205" s="0">
        <v>1014.609985</v>
      </c>
      <c r="L5205" s="0">
        <v>42.949532</v>
      </c>
      <c r="W5205" s="0">
        <f t="shared" si="81"/>
        <v>53653.987357169062</v>
      </c>
    </row>
    <row r="5206">
      <c r="A5206" s="0">
        <v>433.54125</v>
      </c>
      <c r="B5206" s="0">
        <v>-1304.723877</v>
      </c>
      <c r="C5206" s="0">
        <v>-48239.417969</v>
      </c>
      <c r="D5206" s="0">
        <v>23717.943359</v>
      </c>
      <c r="E5206" s="0">
        <v>0.531733</v>
      </c>
      <c r="F5206" s="0">
        <v>9.912428</v>
      </c>
      <c r="G5206" s="0">
        <v>-0.751442</v>
      </c>
      <c r="H5206" s="0">
        <v>0.065118</v>
      </c>
      <c r="I5206" s="0">
        <v>0.013344</v>
      </c>
      <c r="J5206" s="0">
        <v>-0.023439</v>
      </c>
      <c r="K5206" s="0">
        <v>1014.609985</v>
      </c>
      <c r="L5206" s="0">
        <v>42.949532</v>
      </c>
      <c r="W5206" s="0">
        <f t="shared" si="81"/>
        <v>53770.666608884683</v>
      </c>
    </row>
    <row r="5207">
      <c r="A5207" s="0">
        <v>433.5525</v>
      </c>
      <c r="B5207" s="0">
        <v>-1485.069336</v>
      </c>
      <c r="C5207" s="0">
        <v>-48224.496094</v>
      </c>
      <c r="D5207" s="0">
        <v>23558.636719</v>
      </c>
      <c r="E5207" s="0">
        <v>0.550711</v>
      </c>
      <c r="F5207" s="0">
        <v>9.912916</v>
      </c>
      <c r="G5207" s="0">
        <v>-0.737996</v>
      </c>
      <c r="H5207" s="0">
        <v>0.066128</v>
      </c>
      <c r="I5207" s="0">
        <v>0.01218</v>
      </c>
      <c r="J5207" s="0">
        <v>-0.020641</v>
      </c>
      <c r="K5207" s="0">
        <v>1014.609985</v>
      </c>
      <c r="L5207" s="0">
        <v>42.949532</v>
      </c>
      <c r="W5207" s="0">
        <f t="shared" si="81"/>
        <v>53691.869202987931</v>
      </c>
    </row>
    <row r="5208">
      <c r="A5208" s="0">
        <v>433.56375</v>
      </c>
      <c r="B5208" s="0">
        <v>-1374.782715</v>
      </c>
      <c r="C5208" s="0">
        <v>-48188.820312</v>
      </c>
      <c r="D5208" s="0">
        <v>23595.480469</v>
      </c>
      <c r="E5208" s="0">
        <v>0.535529</v>
      </c>
      <c r="F5208" s="0">
        <v>9.926826</v>
      </c>
      <c r="G5208" s="0">
        <v>-0.740809</v>
      </c>
      <c r="H5208" s="0">
        <v>0.05942</v>
      </c>
      <c r="I5208" s="0">
        <v>0.011803</v>
      </c>
      <c r="J5208" s="0">
        <v>-0.017475</v>
      </c>
      <c r="K5208" s="0">
        <v>1014.609985</v>
      </c>
      <c r="L5208" s="0">
        <v>42.949532</v>
      </c>
      <c r="W5208" s="0">
        <f t="shared" si="81"/>
        <v>53673.076389737966</v>
      </c>
    </row>
    <row r="5209">
      <c r="A5209" s="0">
        <v>433.575</v>
      </c>
      <c r="B5209" s="0">
        <v>-1347.073364</v>
      </c>
      <c r="C5209" s="0">
        <v>-48238.179687</v>
      </c>
      <c r="D5209" s="0">
        <v>23636.267578</v>
      </c>
      <c r="E5209" s="0">
        <v>0.53633</v>
      </c>
      <c r="F5209" s="0">
        <v>9.91727</v>
      </c>
      <c r="G5209" s="0">
        <v>-0.732924</v>
      </c>
      <c r="H5209" s="0">
        <v>0.031765</v>
      </c>
      <c r="I5209" s="0">
        <v>0.008864</v>
      </c>
      <c r="J5209" s="0">
        <v>-0.011045</v>
      </c>
      <c r="K5209" s="0">
        <v>1014.609985</v>
      </c>
      <c r="L5209" s="0">
        <v>42.949532</v>
      </c>
      <c r="W5209" s="0">
        <f t="shared" si="81"/>
        <v>53734.623206849719</v>
      </c>
    </row>
    <row r="5210">
      <c r="A5210" s="0">
        <v>433.58625</v>
      </c>
      <c r="B5210" s="0">
        <v>-1348.189209</v>
      </c>
      <c r="C5210" s="0">
        <v>-48223.5625</v>
      </c>
      <c r="D5210" s="0">
        <v>23565.896484</v>
      </c>
      <c r="E5210" s="0">
        <v>0.536889</v>
      </c>
      <c r="F5210" s="0">
        <v>9.904742</v>
      </c>
      <c r="G5210" s="0">
        <v>-0.739239</v>
      </c>
      <c r="H5210" s="0">
        <v>-0.001952</v>
      </c>
      <c r="I5210" s="0">
        <v>0.00491</v>
      </c>
      <c r="J5210" s="0">
        <v>-0.003573</v>
      </c>
      <c r="K5210" s="0">
        <v>1014.609985</v>
      </c>
      <c r="L5210" s="0">
        <v>42.949532</v>
      </c>
      <c r="W5210" s="0">
        <f t="shared" si="81"/>
        <v>53690.605057395966</v>
      </c>
    </row>
    <row r="5211">
      <c r="A5211" s="0">
        <v>433.5975</v>
      </c>
      <c r="B5211" s="0">
        <v>-1452.583862</v>
      </c>
      <c r="C5211" s="0">
        <v>-48225.625</v>
      </c>
      <c r="D5211" s="0">
        <v>23469</v>
      </c>
      <c r="E5211" s="0">
        <v>0.533182</v>
      </c>
      <c r="F5211" s="0">
        <v>9.909193</v>
      </c>
      <c r="G5211" s="0">
        <v>-0.73723</v>
      </c>
      <c r="H5211" s="0">
        <v>-0.024271</v>
      </c>
      <c r="I5211" s="0">
        <v>0.000849</v>
      </c>
      <c r="J5211" s="0">
        <v>0.002978</v>
      </c>
      <c r="K5211" s="0">
        <v>1014.609985</v>
      </c>
      <c r="L5211" s="0">
        <v>42.949532</v>
      </c>
      <c r="W5211" s="0">
        <f t="shared" si="81"/>
        <v>53652.724697975667</v>
      </c>
    </row>
    <row r="5212">
      <c r="A5212" s="0">
        <v>433.60875</v>
      </c>
      <c r="B5212" s="0">
        <v>-1515.202271</v>
      </c>
      <c r="C5212" s="0">
        <v>-48183.964844</v>
      </c>
      <c r="D5212" s="0">
        <v>23493.966797</v>
      </c>
      <c r="E5212" s="0">
        <v>0.538152</v>
      </c>
      <c r="F5212" s="0">
        <v>9.914302</v>
      </c>
      <c r="G5212" s="0">
        <v>-0.735852</v>
      </c>
      <c r="H5212" s="0">
        <v>-0.02751</v>
      </c>
      <c r="I5212" s="0">
        <v>0.000811</v>
      </c>
      <c r="J5212" s="0">
        <v>0.002613</v>
      </c>
      <c r="K5212" s="0">
        <v>1014.630005</v>
      </c>
      <c r="L5212" s="0">
        <v>42.949532</v>
      </c>
      <c r="W5212" s="0">
        <f t="shared" si="81"/>
        <v>53627.947768569422</v>
      </c>
    </row>
    <row r="5213">
      <c r="A5213" s="0">
        <v>433.62</v>
      </c>
      <c r="B5213" s="0">
        <v>-1445.714355</v>
      </c>
      <c r="C5213" s="0">
        <v>-48196.992187</v>
      </c>
      <c r="D5213" s="0">
        <v>23482.666016</v>
      </c>
      <c r="E5213" s="0">
        <v>0.532744</v>
      </c>
      <c r="F5213" s="0">
        <v>9.908192</v>
      </c>
      <c r="G5213" s="0">
        <v>-0.727664</v>
      </c>
      <c r="H5213" s="0">
        <v>-0.029197</v>
      </c>
      <c r="I5213" s="0">
        <v>0.000152</v>
      </c>
      <c r="J5213" s="0">
        <v>0.003168</v>
      </c>
      <c r="K5213" s="0">
        <v>1014.630005</v>
      </c>
      <c r="L5213" s="0">
        <v>42.949532</v>
      </c>
      <c r="W5213" s="0">
        <f t="shared" si="81"/>
        <v>53632.78613953403</v>
      </c>
    </row>
    <row r="5214">
      <c r="A5214" s="0">
        <v>433.63125</v>
      </c>
      <c r="B5214" s="0">
        <v>-1367.668091</v>
      </c>
      <c r="C5214" s="0">
        <v>-48227.199219</v>
      </c>
      <c r="D5214" s="0">
        <v>23528.501953</v>
      </c>
      <c r="E5214" s="0">
        <v>0.528659</v>
      </c>
      <c r="F5214" s="0">
        <v>9.918777</v>
      </c>
      <c r="G5214" s="0">
        <v>-0.732799</v>
      </c>
      <c r="H5214" s="0">
        <v>-0.010592</v>
      </c>
      <c r="I5214" s="0">
        <v>0.002381</v>
      </c>
      <c r="J5214" s="0">
        <v>-0.002682</v>
      </c>
      <c r="K5214" s="0">
        <v>1014.630005</v>
      </c>
      <c r="L5214" s="0">
        <v>42.949532</v>
      </c>
      <c r="W5214" s="0">
        <f t="shared" si="81"/>
        <v>53677.962560706219</v>
      </c>
    </row>
    <row r="5215">
      <c r="A5215" s="0">
        <v>433.6425</v>
      </c>
      <c r="B5215" s="0">
        <v>-1466.230469</v>
      </c>
      <c r="C5215" s="0">
        <v>-48207.304687</v>
      </c>
      <c r="D5215" s="0">
        <v>23640.630859</v>
      </c>
      <c r="E5215" s="0">
        <v>0.533761</v>
      </c>
      <c r="F5215" s="0">
        <v>9.922877</v>
      </c>
      <c r="G5215" s="0">
        <v>-0.737253</v>
      </c>
      <c r="H5215" s="0">
        <v>0.015509</v>
      </c>
      <c r="I5215" s="0">
        <v>0.005866</v>
      </c>
      <c r="J5215" s="0">
        <v>-0.011301</v>
      </c>
      <c r="K5215" s="0">
        <v>1014.630005</v>
      </c>
      <c r="L5215" s="0">
        <v>42.949532</v>
      </c>
      <c r="W5215" s="0">
        <f t="shared" si="81"/>
        <v>53711.949176928771</v>
      </c>
    </row>
    <row r="5216">
      <c r="A5216" s="0">
        <v>433.65375</v>
      </c>
      <c r="B5216" s="0">
        <v>-1322.473022</v>
      </c>
      <c r="C5216" s="0">
        <v>-48200.617187</v>
      </c>
      <c r="D5216" s="0">
        <v>23490.640625</v>
      </c>
      <c r="E5216" s="0">
        <v>0.53136</v>
      </c>
      <c r="F5216" s="0">
        <v>9.935929</v>
      </c>
      <c r="G5216" s="0">
        <v>-0.733844</v>
      </c>
      <c r="H5216" s="0">
        <v>0.046665</v>
      </c>
      <c r="I5216" s="0">
        <v>0.010011</v>
      </c>
      <c r="J5216" s="0">
        <v>-0.019602</v>
      </c>
      <c r="K5216" s="0">
        <v>1014.630005</v>
      </c>
      <c r="L5216" s="0">
        <v>42.949532</v>
      </c>
      <c r="W5216" s="0">
        <f t="shared" si="81"/>
        <v>53636.355479045538</v>
      </c>
    </row>
    <row r="5217">
      <c r="A5217" s="0">
        <v>433.665</v>
      </c>
      <c r="B5217" s="0">
        <v>-1439.884644</v>
      </c>
      <c r="C5217" s="0">
        <v>-48224.449219</v>
      </c>
      <c r="D5217" s="0">
        <v>23459.521484</v>
      </c>
      <c r="E5217" s="0">
        <v>0.535427</v>
      </c>
      <c r="F5217" s="0">
        <v>9.9283</v>
      </c>
      <c r="G5217" s="0">
        <v>-0.734424</v>
      </c>
      <c r="H5217" s="0">
        <v>0.065867</v>
      </c>
      <c r="I5217" s="0">
        <v>0.01309</v>
      </c>
      <c r="J5217" s="0">
        <v>-0.022838</v>
      </c>
      <c r="K5217" s="0">
        <v>1014.630005</v>
      </c>
      <c r="L5217" s="0">
        <v>42.949532</v>
      </c>
      <c r="W5217" s="0">
        <f t="shared" si="81"/>
        <v>53647.179968029952</v>
      </c>
    </row>
    <row r="5218">
      <c r="A5218" s="0">
        <v>433.67625</v>
      </c>
      <c r="B5218" s="0">
        <v>-1391.024292</v>
      </c>
      <c r="C5218" s="0">
        <v>-48210.488281</v>
      </c>
      <c r="D5218" s="0">
        <v>23533.076172</v>
      </c>
      <c r="E5218" s="0">
        <v>0.530058</v>
      </c>
      <c r="F5218" s="0">
        <v>9.925165</v>
      </c>
      <c r="G5218" s="0">
        <v>-0.725935</v>
      </c>
      <c r="H5218" s="0">
        <v>0.073083</v>
      </c>
      <c r="I5218" s="0">
        <v>0.012891</v>
      </c>
      <c r="J5218" s="0">
        <v>-0.021687</v>
      </c>
      <c r="K5218" s="0">
        <v>1014.630005</v>
      </c>
      <c r="L5218" s="0">
        <v>42.949532</v>
      </c>
      <c r="W5218" s="0">
        <f t="shared" si="81"/>
        <v>53665.555088813962</v>
      </c>
    </row>
    <row r="5219">
      <c r="A5219" s="0">
        <v>433.6875</v>
      </c>
      <c r="B5219" s="0">
        <v>-1417.946289</v>
      </c>
      <c r="C5219" s="0">
        <v>-48183.703125</v>
      </c>
      <c r="D5219" s="0">
        <v>23471.177734</v>
      </c>
      <c r="E5219" s="0">
        <v>0.540832</v>
      </c>
      <c r="F5219" s="0">
        <v>9.919365</v>
      </c>
      <c r="G5219" s="0">
        <v>-0.727009</v>
      </c>
      <c r="H5219" s="0">
        <v>0.05785</v>
      </c>
      <c r="I5219" s="0">
        <v>0.011655</v>
      </c>
      <c r="J5219" s="0">
        <v>-0.016113</v>
      </c>
      <c r="K5219" s="0">
        <v>1014.630005</v>
      </c>
      <c r="L5219" s="0">
        <v>42.949532</v>
      </c>
      <c r="W5219" s="0">
        <f t="shared" si="81"/>
        <v>53615.072533175226</v>
      </c>
    </row>
    <row r="5220">
      <c r="A5220" s="0">
        <v>433.69875</v>
      </c>
      <c r="B5220" s="0">
        <v>-1413.45752</v>
      </c>
      <c r="C5220" s="0">
        <v>-48212.542969</v>
      </c>
      <c r="D5220" s="0">
        <v>23578.550781</v>
      </c>
      <c r="E5220" s="0">
        <v>0.538719</v>
      </c>
      <c r="F5220" s="0">
        <v>9.914978</v>
      </c>
      <c r="G5220" s="0">
        <v>-0.737152</v>
      </c>
      <c r="H5220" s="0">
        <v>0.036185</v>
      </c>
      <c r="I5220" s="0">
        <v>0.008999</v>
      </c>
      <c r="J5220" s="0">
        <v>-0.011506</v>
      </c>
      <c r="K5220" s="0">
        <v>1014.630005</v>
      </c>
      <c r="L5220" s="0">
        <v>42.949532</v>
      </c>
      <c r="W5220" s="0">
        <f t="shared" si="81"/>
        <v>53687.942953988386</v>
      </c>
    </row>
    <row r="5221">
      <c r="A5221" s="0">
        <v>433.71</v>
      </c>
      <c r="B5221" s="0">
        <v>-1446.717529</v>
      </c>
      <c r="C5221" s="0">
        <v>-48208.980469</v>
      </c>
      <c r="D5221" s="0">
        <v>23654.480469</v>
      </c>
      <c r="E5221" s="0">
        <v>0.535776</v>
      </c>
      <c r="F5221" s="0">
        <v>9.922314</v>
      </c>
      <c r="G5221" s="0">
        <v>-0.741057</v>
      </c>
      <c r="H5221" s="0">
        <v>-0.001125</v>
      </c>
      <c r="I5221" s="0">
        <v>0.003717</v>
      </c>
      <c r="J5221" s="0">
        <v>-0.003821</v>
      </c>
      <c r="K5221" s="0">
        <v>1014.599976</v>
      </c>
      <c r="L5221" s="0">
        <v>42.954414</v>
      </c>
      <c r="W5221" s="0">
        <f t="shared" si="81"/>
        <v>53719.0211724622</v>
      </c>
    </row>
    <row r="5222">
      <c r="A5222" s="0">
        <v>433.72125</v>
      </c>
      <c r="B5222" s="0">
        <v>-1476.79895</v>
      </c>
      <c r="C5222" s="0">
        <v>-48212.378906</v>
      </c>
      <c r="D5222" s="0">
        <v>23656.095703</v>
      </c>
      <c r="E5222" s="0">
        <v>0.533864</v>
      </c>
      <c r="F5222" s="0">
        <v>9.911209</v>
      </c>
      <c r="G5222" s="0">
        <v>-0.73215</v>
      </c>
      <c r="H5222" s="0">
        <v>-0.026118</v>
      </c>
      <c r="I5222" s="0">
        <v>0.002494</v>
      </c>
      <c r="J5222" s="0">
        <v>0.002372</v>
      </c>
      <c r="K5222" s="0">
        <v>1014.599976</v>
      </c>
      <c r="L5222" s="0">
        <v>42.954414</v>
      </c>
      <c r="W5222" s="0">
        <f t="shared" si="81"/>
        <v>53723.600761899135</v>
      </c>
    </row>
    <row r="5223">
      <c r="A5223" s="0">
        <v>433.7325</v>
      </c>
      <c r="B5223" s="0">
        <v>-1293.938477</v>
      </c>
      <c r="C5223" s="0">
        <v>-48195.390625</v>
      </c>
      <c r="D5223" s="0">
        <v>23628.988281</v>
      </c>
      <c r="E5223" s="0">
        <v>0.539353</v>
      </c>
      <c r="F5223" s="0">
        <v>9.922388</v>
      </c>
      <c r="G5223" s="0">
        <v>-0.741391</v>
      </c>
      <c r="H5223" s="0">
        <v>-0.036325</v>
      </c>
      <c r="I5223" s="0">
        <v>-0.000177</v>
      </c>
      <c r="J5223" s="0">
        <v>0.004483</v>
      </c>
      <c r="K5223" s="0">
        <v>1014.599976</v>
      </c>
      <c r="L5223" s="0">
        <v>42.954414</v>
      </c>
      <c r="W5223" s="0">
        <f t="shared" si="81"/>
        <v>53691.70365579988</v>
      </c>
    </row>
    <row r="5224">
      <c r="A5224" s="0">
        <v>433.74375</v>
      </c>
      <c r="B5224" s="0">
        <v>-1446.25647</v>
      </c>
      <c r="C5224" s="0">
        <v>-48222.613281</v>
      </c>
      <c r="D5224" s="0">
        <v>23574.767578</v>
      </c>
      <c r="E5224" s="0">
        <v>0.539783</v>
      </c>
      <c r="F5224" s="0">
        <v>9.920171</v>
      </c>
      <c r="G5224" s="0">
        <v>-0.751185</v>
      </c>
      <c r="H5224" s="0">
        <v>-0.029714</v>
      </c>
      <c r="I5224" s="0">
        <v>-3.586737E-05</v>
      </c>
      <c r="J5224" s="0">
        <v>0.00285</v>
      </c>
      <c r="K5224" s="0">
        <v>1014.599976</v>
      </c>
      <c r="L5224" s="0">
        <v>42.954414</v>
      </c>
      <c r="W5224" s="0">
        <f t="shared" si="81"/>
        <v>53696.19870887151</v>
      </c>
    </row>
    <row r="5225">
      <c r="A5225" s="0">
        <v>433.755</v>
      </c>
      <c r="B5225" s="0">
        <v>-1671.347046</v>
      </c>
      <c r="C5225" s="0">
        <v>-48203.53125</v>
      </c>
      <c r="D5225" s="0">
        <v>23533.890625</v>
      </c>
      <c r="E5225" s="0">
        <v>0.541788</v>
      </c>
      <c r="F5225" s="0">
        <v>9.910118</v>
      </c>
      <c r="G5225" s="0">
        <v>-0.758208</v>
      </c>
      <c r="H5225" s="0">
        <v>-0.011122</v>
      </c>
      <c r="I5225" s="0">
        <v>0.003336</v>
      </c>
      <c r="J5225" s="0">
        <v>-0.004132</v>
      </c>
      <c r="K5225" s="0">
        <v>1014.599976</v>
      </c>
      <c r="L5225" s="0">
        <v>42.954414</v>
      </c>
      <c r="W5225" s="0">
        <f t="shared" si="81"/>
        <v>53667.660968849414</v>
      </c>
    </row>
    <row r="5226">
      <c r="A5226" s="0">
        <v>433.76625</v>
      </c>
      <c r="B5226" s="0">
        <v>-1497.567505</v>
      </c>
      <c r="C5226" s="0">
        <v>-48169.632812</v>
      </c>
      <c r="D5226" s="0">
        <v>23573.300781</v>
      </c>
      <c r="E5226" s="0">
        <v>0.532295</v>
      </c>
      <c r="F5226" s="0">
        <v>9.91793</v>
      </c>
      <c r="G5226" s="0">
        <v>-0.745907</v>
      </c>
      <c r="H5226" s="0">
        <v>0.019288</v>
      </c>
      <c r="I5226" s="0">
        <v>0.006662</v>
      </c>
      <c r="J5226" s="0">
        <v>-0.014118</v>
      </c>
      <c r="K5226" s="0">
        <v>1014.599976</v>
      </c>
      <c r="L5226" s="0">
        <v>42.954414</v>
      </c>
      <c r="W5226" s="0">
        <f t="shared" si="81"/>
        <v>53649.387166923305</v>
      </c>
    </row>
    <row r="5227">
      <c r="A5227" s="0">
        <v>433.7775</v>
      </c>
      <c r="B5227" s="0">
        <v>-1499.053955</v>
      </c>
      <c r="C5227" s="0">
        <v>-48223.492187</v>
      </c>
      <c r="D5227" s="0">
        <v>23370.847656</v>
      </c>
      <c r="E5227" s="0">
        <v>0.536477</v>
      </c>
      <c r="F5227" s="0">
        <v>9.906627</v>
      </c>
      <c r="G5227" s="0">
        <v>-0.735775</v>
      </c>
      <c r="H5227" s="0">
        <v>0.048183</v>
      </c>
      <c r="I5227" s="0">
        <v>0.010458</v>
      </c>
      <c r="J5227" s="0">
        <v>-0.020538</v>
      </c>
      <c r="K5227" s="0">
        <v>1014.599976</v>
      </c>
      <c r="L5227" s="0">
        <v>42.954414</v>
      </c>
      <c r="W5227" s="0">
        <f t="shared" si="81"/>
        <v>53609.223848416354</v>
      </c>
    </row>
    <row r="5228">
      <c r="A5228" s="0">
        <v>433.78875</v>
      </c>
      <c r="B5228" s="0">
        <v>-1518.250366</v>
      </c>
      <c r="C5228" s="0">
        <v>-48236.050781</v>
      </c>
      <c r="D5228" s="0">
        <v>23599.398437</v>
      </c>
      <c r="E5228" s="0">
        <v>0.534043</v>
      </c>
      <c r="F5228" s="0">
        <v>9.924599</v>
      </c>
      <c r="G5228" s="0">
        <v>-0.738039</v>
      </c>
      <c r="H5228" s="0">
        <v>0.06727</v>
      </c>
      <c r="I5228" s="0">
        <v>0.013083</v>
      </c>
      <c r="J5228" s="0">
        <v>-0.02485</v>
      </c>
      <c r="K5228" s="0">
        <v>1014.599976</v>
      </c>
      <c r="L5228" s="0">
        <v>42.954414</v>
      </c>
      <c r="W5228" s="0">
        <f t="shared" si="81"/>
        <v>53721.069290450163</v>
      </c>
    </row>
    <row r="5229">
      <c r="A5229" s="0">
        <v>433.8</v>
      </c>
      <c r="B5229" s="0">
        <v>-1502.674194</v>
      </c>
      <c r="C5229" s="0">
        <v>-48192.332031</v>
      </c>
      <c r="D5229" s="0">
        <v>23614.929687</v>
      </c>
      <c r="E5229" s="0">
        <v>0.531117</v>
      </c>
      <c r="F5229" s="0">
        <v>9.919671</v>
      </c>
      <c r="G5229" s="0">
        <v>-0.748446</v>
      </c>
      <c r="H5229" s="0">
        <v>0.069384</v>
      </c>
      <c r="I5229" s="0">
        <v>0.013147</v>
      </c>
      <c r="J5229" s="0">
        <v>-0.021066</v>
      </c>
      <c r="K5229" s="0">
        <v>1014.619995</v>
      </c>
      <c r="L5229" s="0">
        <v>42.951874</v>
      </c>
      <c r="W5229" s="0">
        <f t="shared" si="81"/>
        <v>53688.209137960781</v>
      </c>
    </row>
    <row r="5230">
      <c r="A5230" s="0">
        <v>433.81125</v>
      </c>
      <c r="B5230" s="0">
        <v>-1539.842529</v>
      </c>
      <c r="C5230" s="0">
        <v>-48218.042969</v>
      </c>
      <c r="D5230" s="0">
        <v>23538.611328</v>
      </c>
      <c r="E5230" s="0">
        <v>0.526858</v>
      </c>
      <c r="F5230" s="0">
        <v>9.922407</v>
      </c>
      <c r="G5230" s="0">
        <v>-0.750081</v>
      </c>
      <c r="H5230" s="0">
        <v>0.059256</v>
      </c>
      <c r="I5230" s="0">
        <v>0.011387</v>
      </c>
      <c r="J5230" s="0">
        <v>-0.017047</v>
      </c>
      <c r="K5230" s="0">
        <v>1014.619995</v>
      </c>
      <c r="L5230" s="0">
        <v>42.951874</v>
      </c>
      <c r="W5230" s="0">
        <f t="shared" si="81"/>
        <v>53678.832010626851</v>
      </c>
    </row>
    <row r="5231">
      <c r="A5231" s="0">
        <v>433.8225</v>
      </c>
      <c r="B5231" s="0">
        <v>-1450.266846</v>
      </c>
      <c r="C5231" s="0">
        <v>-48215.074219</v>
      </c>
      <c r="D5231" s="0">
        <v>23596.6875</v>
      </c>
      <c r="E5231" s="0">
        <v>0.540699</v>
      </c>
      <c r="F5231" s="0">
        <v>9.920286</v>
      </c>
      <c r="G5231" s="0">
        <v>-0.744986</v>
      </c>
      <c r="H5231" s="0">
        <v>0.039132</v>
      </c>
      <c r="I5231" s="0">
        <v>0.008885</v>
      </c>
      <c r="J5231" s="0">
        <v>-0.01136</v>
      </c>
      <c r="K5231" s="0">
        <v>1014.619995</v>
      </c>
      <c r="L5231" s="0">
        <v>42.951874</v>
      </c>
      <c r="W5231" s="0">
        <f t="shared" si="81"/>
        <v>53699.164954782507</v>
      </c>
    </row>
    <row r="5232">
      <c r="A5232" s="0">
        <v>433.83375</v>
      </c>
      <c r="B5232" s="0">
        <v>-1461.865112</v>
      </c>
      <c r="C5232" s="0">
        <v>-48212.8125</v>
      </c>
      <c r="D5232" s="0">
        <v>23633.613281</v>
      </c>
      <c r="E5232" s="0">
        <v>0.532647</v>
      </c>
      <c r="F5232" s="0">
        <v>9.922245</v>
      </c>
      <c r="G5232" s="0">
        <v>-0.734287</v>
      </c>
      <c r="H5232" s="0">
        <v>0.01288</v>
      </c>
      <c r="I5232" s="0">
        <v>0.005954</v>
      </c>
      <c r="J5232" s="0">
        <v>-0.005993</v>
      </c>
      <c r="K5232" s="0">
        <v>1014.619995</v>
      </c>
      <c r="L5232" s="0">
        <v>42.951874</v>
      </c>
      <c r="W5232" s="0">
        <f t="shared" si="81"/>
        <v>53713.685551093018</v>
      </c>
    </row>
    <row r="5233">
      <c r="A5233" s="0">
        <v>433.845</v>
      </c>
      <c r="B5233" s="0">
        <v>-1497.772217</v>
      </c>
      <c r="C5233" s="0">
        <v>-48226.738281</v>
      </c>
      <c r="D5233" s="0">
        <v>23543.738281</v>
      </c>
      <c r="E5233" s="0">
        <v>0.536777</v>
      </c>
      <c r="F5233" s="0">
        <v>9.924006</v>
      </c>
      <c r="G5233" s="0">
        <v>-0.739686</v>
      </c>
      <c r="H5233" s="0">
        <v>-0.020621</v>
      </c>
      <c r="I5233" s="0">
        <v>0.001901</v>
      </c>
      <c r="J5233" s="0">
        <v>0.003515</v>
      </c>
      <c r="K5233" s="0">
        <v>1014.619995</v>
      </c>
      <c r="L5233" s="0">
        <v>42.951874</v>
      </c>
      <c r="W5233" s="0">
        <f t="shared" si="81"/>
        <v>53687.700817620345</v>
      </c>
    </row>
    <row r="5234">
      <c r="A5234" s="0">
        <v>433.85625</v>
      </c>
      <c r="B5234" s="0">
        <v>-1459.579834</v>
      </c>
      <c r="C5234" s="0">
        <v>-48222.804687</v>
      </c>
      <c r="D5234" s="0">
        <v>23653.365234</v>
      </c>
      <c r="E5234" s="0">
        <v>0.552745</v>
      </c>
      <c r="F5234" s="0">
        <v>9.919038</v>
      </c>
      <c r="G5234" s="0">
        <v>-0.751729</v>
      </c>
      <c r="H5234" s="0">
        <v>-0.028836</v>
      </c>
      <c r="I5234" s="0">
        <v>0.000799</v>
      </c>
      <c r="J5234" s="0">
        <v>0.005551</v>
      </c>
      <c r="K5234" s="0">
        <v>1014.619995</v>
      </c>
      <c r="L5234" s="0">
        <v>42.951874</v>
      </c>
      <c r="W5234" s="0">
        <f t="shared" si="81"/>
        <v>53731.284667922919</v>
      </c>
    </row>
    <row r="5235">
      <c r="A5235" s="0">
        <v>433.8675</v>
      </c>
      <c r="B5235" s="0">
        <v>-1533.624512</v>
      </c>
      <c r="C5235" s="0">
        <v>-48206.929687</v>
      </c>
      <c r="D5235" s="0">
        <v>23751.556641</v>
      </c>
      <c r="E5235" s="0">
        <v>0.556922</v>
      </c>
      <c r="F5235" s="0">
        <v>9.917192</v>
      </c>
      <c r="G5235" s="0">
        <v>-0.725259</v>
      </c>
      <c r="H5235" s="0">
        <v>-0.028821</v>
      </c>
      <c r="I5235" s="0">
        <v>0.000274</v>
      </c>
      <c r="J5235" s="0">
        <v>0.005162</v>
      </c>
      <c r="K5235" s="0">
        <v>1014.619995</v>
      </c>
      <c r="L5235" s="0">
        <v>42.951874</v>
      </c>
      <c r="W5235" s="0">
        <f t="shared" si="81"/>
        <v>53762.408027001547</v>
      </c>
    </row>
    <row r="5236">
      <c r="A5236" s="0">
        <v>433.87875</v>
      </c>
      <c r="B5236" s="0">
        <v>-1590.649536</v>
      </c>
      <c r="C5236" s="0">
        <v>-48217.636719</v>
      </c>
      <c r="D5236" s="0">
        <v>23581.974609</v>
      </c>
      <c r="E5236" s="0">
        <v>0.536972</v>
      </c>
      <c r="F5236" s="0">
        <v>9.92052</v>
      </c>
      <c r="G5236" s="0">
        <v>-0.732873</v>
      </c>
      <c r="H5236" s="0">
        <v>-0.008116</v>
      </c>
      <c r="I5236" s="0">
        <v>0.002134</v>
      </c>
      <c r="J5236" s="0">
        <v>-0.002239</v>
      </c>
      <c r="K5236" s="0">
        <v>1014.619995</v>
      </c>
      <c r="L5236" s="0">
        <v>42.951874</v>
      </c>
      <c r="W5236" s="0">
        <f t="shared" si="81"/>
        <v>53698.977487205048</v>
      </c>
    </row>
    <row r="5237">
      <c r="A5237" s="0">
        <v>433.89</v>
      </c>
      <c r="B5237" s="0">
        <v>-1480.345337</v>
      </c>
      <c r="C5237" s="0">
        <v>-48225.6875</v>
      </c>
      <c r="D5237" s="0">
        <v>23641.082031</v>
      </c>
      <c r="E5237" s="0">
        <v>0.540756</v>
      </c>
      <c r="F5237" s="0">
        <v>9.910694</v>
      </c>
      <c r="G5237" s="0">
        <v>-0.740216</v>
      </c>
      <c r="H5237" s="0">
        <v>0.016084</v>
      </c>
      <c r="I5237" s="0">
        <v>0.00561</v>
      </c>
      <c r="J5237" s="0">
        <v>-0.011613</v>
      </c>
      <c r="K5237" s="0">
        <v>1014.619995</v>
      </c>
      <c r="L5237" s="0">
        <v>42.951874</v>
      </c>
      <c r="W5237" s="0">
        <f t="shared" si="81"/>
        <v>53729.034206478209</v>
      </c>
    </row>
    <row r="5238">
      <c r="A5238" s="0">
        <v>433.90125</v>
      </c>
      <c r="B5238" s="0">
        <v>-1536.197021</v>
      </c>
      <c r="C5238" s="0">
        <v>-48195.960937</v>
      </c>
      <c r="D5238" s="0">
        <v>23600.632812</v>
      </c>
      <c r="E5238" s="0">
        <v>0.538666</v>
      </c>
      <c r="F5238" s="0">
        <v>9.922876</v>
      </c>
      <c r="G5238" s="0">
        <v>-0.748504</v>
      </c>
      <c r="H5238" s="0">
        <v>0.040519</v>
      </c>
      <c r="I5238" s="0">
        <v>0.00882</v>
      </c>
      <c r="J5238" s="0">
        <v>-0.01815</v>
      </c>
      <c r="K5238" s="0">
        <v>1014.619995</v>
      </c>
      <c r="L5238" s="0">
        <v>42.954414</v>
      </c>
      <c r="W5238" s="0">
        <f t="shared" si="81"/>
        <v>53686.1287583209</v>
      </c>
    </row>
    <row r="5239">
      <c r="A5239" s="0">
        <v>433.9125</v>
      </c>
      <c r="B5239" s="0">
        <v>-1626.117554</v>
      </c>
      <c r="C5239" s="0">
        <v>-48194.234375</v>
      </c>
      <c r="D5239" s="0">
        <v>23570.21875</v>
      </c>
      <c r="E5239" s="0">
        <v>0.547469</v>
      </c>
      <c r="F5239" s="0">
        <v>9.914933</v>
      </c>
      <c r="G5239" s="0">
        <v>-0.738593</v>
      </c>
      <c r="H5239" s="0">
        <v>0.065013</v>
      </c>
      <c r="I5239" s="0">
        <v>0.013355</v>
      </c>
      <c r="J5239" s="0">
        <v>-0.023186</v>
      </c>
      <c r="K5239" s="0">
        <v>1014.619995</v>
      </c>
      <c r="L5239" s="0">
        <v>42.954414</v>
      </c>
      <c r="W5239" s="0">
        <f t="shared" si="81"/>
        <v>53673.864191193745</v>
      </c>
    </row>
    <row r="5240">
      <c r="A5240" s="0">
        <v>433.92375</v>
      </c>
      <c r="B5240" s="0">
        <v>-1524.013184</v>
      </c>
      <c r="C5240" s="0">
        <v>-48195.882812</v>
      </c>
      <c r="D5240" s="0">
        <v>23638.480469</v>
      </c>
      <c r="E5240" s="0">
        <v>0.534574</v>
      </c>
      <c r="F5240" s="0">
        <v>9.906813</v>
      </c>
      <c r="G5240" s="0">
        <v>-0.73909</v>
      </c>
      <c r="H5240" s="0">
        <v>0.070416</v>
      </c>
      <c r="I5240" s="0">
        <v>0.013765</v>
      </c>
      <c r="J5240" s="0">
        <v>-0.022877</v>
      </c>
      <c r="K5240" s="0">
        <v>1014.619995</v>
      </c>
      <c r="L5240" s="0">
        <v>42.954414</v>
      </c>
      <c r="W5240" s="0">
        <f t="shared" si="81"/>
        <v>53702.360237668676</v>
      </c>
    </row>
    <row r="5241">
      <c r="A5241" s="0">
        <v>433.935</v>
      </c>
      <c r="B5241" s="0">
        <v>-1554.385254</v>
      </c>
      <c r="C5241" s="0">
        <v>-48197.664062</v>
      </c>
      <c r="D5241" s="0">
        <v>23501.447266</v>
      </c>
      <c r="E5241" s="0">
        <v>0.532559</v>
      </c>
      <c r="F5241" s="0">
        <v>9.906278</v>
      </c>
      <c r="G5241" s="0">
        <v>-0.745156</v>
      </c>
      <c r="H5241" s="0">
        <v>0.061554</v>
      </c>
      <c r="I5241" s="0">
        <v>0.012044</v>
      </c>
      <c r="J5241" s="0">
        <v>-0.01841</v>
      </c>
      <c r="K5241" s="0">
        <v>1014.619995</v>
      </c>
      <c r="L5241" s="0">
        <v>42.954414</v>
      </c>
      <c r="W5241" s="0">
        <f t="shared" si="81"/>
        <v>53644.654516063747</v>
      </c>
    </row>
    <row r="5242">
      <c r="A5242" s="0">
        <v>433.94625</v>
      </c>
      <c r="B5242" s="0">
        <v>-1483.983032</v>
      </c>
      <c r="C5242" s="0">
        <v>-48195.714844</v>
      </c>
      <c r="D5242" s="0">
        <v>23648.931641</v>
      </c>
      <c r="E5242" s="0">
        <v>0.529955</v>
      </c>
      <c r="F5242" s="0">
        <v>9.919504</v>
      </c>
      <c r="G5242" s="0">
        <v>-0.756397</v>
      </c>
      <c r="H5242" s="0">
        <v>0.033273</v>
      </c>
      <c r="I5242" s="0">
        <v>0.009085</v>
      </c>
      <c r="J5242" s="0">
        <v>-0.012049</v>
      </c>
      <c r="K5242" s="0">
        <v>1014.619995</v>
      </c>
      <c r="L5242" s="0">
        <v>42.954414</v>
      </c>
      <c r="W5242" s="0">
        <f t="shared" si="81"/>
        <v>53705.68966808002</v>
      </c>
    </row>
    <row r="5243">
      <c r="A5243" s="0">
        <v>433.9575</v>
      </c>
      <c r="B5243" s="0">
        <v>-1517.21106</v>
      </c>
      <c r="C5243" s="0">
        <v>-48189.417969</v>
      </c>
      <c r="D5243" s="0">
        <v>23610.537109</v>
      </c>
      <c r="E5243" s="0">
        <v>0.540756</v>
      </c>
      <c r="F5243" s="0">
        <v>9.920319</v>
      </c>
      <c r="G5243" s="0">
        <v>-0.750454</v>
      </c>
      <c r="H5243" s="0">
        <v>0.009594</v>
      </c>
      <c r="I5243" s="0">
        <v>0.0073</v>
      </c>
      <c r="J5243" s="0">
        <v>-0.008304</v>
      </c>
      <c r="K5243" s="0">
        <v>1014.619995</v>
      </c>
      <c r="L5243" s="0">
        <v>42.954414</v>
      </c>
      <c r="W5243" s="0">
        <f t="shared" si="81"/>
        <v>53684.070227275362</v>
      </c>
    </row>
    <row r="5244">
      <c r="A5244" s="0">
        <v>433.96875</v>
      </c>
      <c r="B5244" s="0">
        <v>-1462.728882</v>
      </c>
      <c r="C5244" s="0">
        <v>-48175.945312</v>
      </c>
      <c r="D5244" s="0">
        <v>23649.994141</v>
      </c>
      <c r="E5244" s="0">
        <v>0.555389</v>
      </c>
      <c r="F5244" s="0">
        <v>9.915428</v>
      </c>
      <c r="G5244" s="0">
        <v>-0.745017</v>
      </c>
      <c r="H5244" s="0">
        <v>-0.020261</v>
      </c>
      <c r="I5244" s="0">
        <v>0.003562</v>
      </c>
      <c r="J5244" s="0">
        <v>0.000447</v>
      </c>
      <c r="K5244" s="0">
        <v>1014.619995</v>
      </c>
      <c r="L5244" s="0">
        <v>42.954414</v>
      </c>
      <c r="W5244" s="0">
        <f t="shared" si="81"/>
        <v>53687.833867240224</v>
      </c>
    </row>
    <row r="5245">
      <c r="A5245" s="0">
        <v>433.98</v>
      </c>
      <c r="B5245" s="0">
        <v>-1383.412842</v>
      </c>
      <c r="C5245" s="0">
        <v>-48202.238281</v>
      </c>
      <c r="D5245" s="0">
        <v>23579.058594</v>
      </c>
      <c r="E5245" s="0">
        <v>0.555762</v>
      </c>
      <c r="F5245" s="0">
        <v>9.911546</v>
      </c>
      <c r="G5245" s="0">
        <v>-0.757972</v>
      </c>
      <c r="H5245" s="0">
        <v>-0.031941</v>
      </c>
      <c r="I5245" s="0">
        <v>0.000929</v>
      </c>
      <c r="J5245" s="0">
        <v>0.003336</v>
      </c>
      <c r="K5245" s="0">
        <v>1014.619995</v>
      </c>
      <c r="L5245" s="0">
        <v>42.954414</v>
      </c>
      <c r="W5245" s="0">
        <f t="shared" si="81"/>
        <v>53678.129723091108</v>
      </c>
    </row>
    <row r="5246">
      <c r="A5246" s="0">
        <v>433.99125</v>
      </c>
      <c r="B5246" s="0">
        <v>-1369.029053</v>
      </c>
      <c r="C5246" s="0">
        <v>-48200.523437</v>
      </c>
      <c r="D5246" s="0">
        <v>23687.6875</v>
      </c>
      <c r="E5246" s="0">
        <v>0.55038</v>
      </c>
      <c r="F5246" s="0">
        <v>9.919482</v>
      </c>
      <c r="G5246" s="0">
        <v>-0.741564</v>
      </c>
      <c r="H5246" s="0">
        <v>-0.030225</v>
      </c>
      <c r="I5246" s="0">
        <v>0.000397</v>
      </c>
      <c r="J5246" s="0">
        <v>0.001202</v>
      </c>
      <c r="K5246" s="0">
        <v>1014.619995</v>
      </c>
      <c r="L5246" s="0">
        <v>42.954414</v>
      </c>
      <c r="W5246" s="0">
        <f t="shared" si="81"/>
        <v>53724.028509098243</v>
      </c>
    </row>
    <row r="5247">
      <c r="A5247" s="0">
        <v>434.0025</v>
      </c>
      <c r="B5247" s="0">
        <v>-1514.434204</v>
      </c>
      <c r="C5247" s="0">
        <v>-48175.75</v>
      </c>
      <c r="D5247" s="0">
        <v>23507.347656</v>
      </c>
      <c r="E5247" s="0">
        <v>0.538323</v>
      </c>
      <c r="F5247" s="0">
        <v>9.91644</v>
      </c>
      <c r="G5247" s="0">
        <v>-0.737999</v>
      </c>
      <c r="H5247" s="0">
        <v>-0.019508</v>
      </c>
      <c r="I5247" s="0">
        <v>0.001789</v>
      </c>
      <c r="J5247" s="0">
        <v>-0.003784</v>
      </c>
      <c r="K5247" s="0">
        <v>1014.630005</v>
      </c>
      <c r="L5247" s="0">
        <v>42.956757</v>
      </c>
      <c r="W5247" s="0">
        <f t="shared" si="81"/>
        <v>53626.409471833875</v>
      </c>
    </row>
    <row r="5248">
      <c r="A5248" s="0">
        <v>434.01375</v>
      </c>
      <c r="B5248" s="0">
        <v>-1455.652466</v>
      </c>
      <c r="C5248" s="0">
        <v>-48235.132812</v>
      </c>
      <c r="D5248" s="0">
        <v>23600.333984</v>
      </c>
      <c r="E5248" s="0">
        <v>0.539849</v>
      </c>
      <c r="F5248" s="0">
        <v>9.933414</v>
      </c>
      <c r="G5248" s="0">
        <v>-0.736228</v>
      </c>
      <c r="H5248" s="0">
        <v>0.011627</v>
      </c>
      <c r="I5248" s="0">
        <v>0.006309</v>
      </c>
      <c r="J5248" s="0">
        <v>-0.013019</v>
      </c>
      <c r="K5248" s="0">
        <v>1014.630005</v>
      </c>
      <c r="L5248" s="0">
        <v>42.956757</v>
      </c>
      <c r="W5248" s="0">
        <f t="shared" si="81"/>
        <v>53718.923347824057</v>
      </c>
    </row>
    <row r="5249">
      <c r="A5249" s="0">
        <v>434.025</v>
      </c>
      <c r="B5249" s="0">
        <v>-1528.784668</v>
      </c>
      <c r="C5249" s="0">
        <v>-48218.5</v>
      </c>
      <c r="D5249" s="0">
        <v>23608.242187</v>
      </c>
      <c r="E5249" s="0">
        <v>0.540451</v>
      </c>
      <c r="F5249" s="0">
        <v>9.937654</v>
      </c>
      <c r="G5249" s="0">
        <v>-0.753791</v>
      </c>
      <c r="H5249" s="0">
        <v>0.040797</v>
      </c>
      <c r="I5249" s="0">
        <v>0.010427</v>
      </c>
      <c r="J5249" s="0">
        <v>-0.019885</v>
      </c>
      <c r="K5249" s="0">
        <v>1014.630005</v>
      </c>
      <c r="L5249" s="0">
        <v>42.956757</v>
      </c>
      <c r="W5249" s="0">
        <f t="shared" si="81"/>
        <v>53709.4965901856</v>
      </c>
    </row>
    <row r="5250">
      <c r="A5250" s="0">
        <v>434.03625</v>
      </c>
      <c r="B5250" s="0">
        <v>-1529.055054</v>
      </c>
      <c r="C5250" s="0">
        <v>-48207.488281</v>
      </c>
      <c r="D5250" s="0">
        <v>23607.390625</v>
      </c>
      <c r="E5250" s="0">
        <v>0.530457</v>
      </c>
      <c r="F5250" s="0">
        <v>9.926866</v>
      </c>
      <c r="G5250" s="0">
        <v>-0.734403</v>
      </c>
      <c r="H5250" s="0">
        <v>0.066715</v>
      </c>
      <c r="I5250" s="0">
        <v>0.013998</v>
      </c>
      <c r="J5250" s="0">
        <v>-0.024345</v>
      </c>
      <c r="K5250" s="0">
        <v>1014.630005</v>
      </c>
      <c r="L5250" s="0">
        <v>42.956757</v>
      </c>
      <c r="W5250" s="0">
        <f ref="W5250:W5313" t="shared" si="82">SQRT((B5250)^2+(C5250)^2+(D5250)^2)</f>
        <v>53699.2442017786</v>
      </c>
    </row>
    <row r="5251">
      <c r="A5251" s="0">
        <v>434.0475</v>
      </c>
      <c r="B5251" s="0">
        <v>-1459.188599</v>
      </c>
      <c r="C5251" s="0">
        <v>-48192.839844</v>
      </c>
      <c r="D5251" s="0">
        <v>23612.859375</v>
      </c>
      <c r="E5251" s="0">
        <v>0.548926</v>
      </c>
      <c r="F5251" s="0">
        <v>9.904801</v>
      </c>
      <c r="G5251" s="0">
        <v>-0.737328</v>
      </c>
      <c r="H5251" s="0">
        <v>0.074453</v>
      </c>
      <c r="I5251" s="0">
        <v>0.014115</v>
      </c>
      <c r="J5251" s="0">
        <v>-0.023867</v>
      </c>
      <c r="K5251" s="0">
        <v>1014.630005</v>
      </c>
      <c r="L5251" s="0">
        <v>42.956757</v>
      </c>
      <c r="W5251" s="0">
        <f t="shared" si="82"/>
        <v>53686.554848121996</v>
      </c>
    </row>
    <row r="5252">
      <c r="A5252" s="0">
        <v>434.05875</v>
      </c>
      <c r="B5252" s="0">
        <v>-1492.403687</v>
      </c>
      <c r="C5252" s="0">
        <v>-48183.648437</v>
      </c>
      <c r="D5252" s="0">
        <v>23562.900391</v>
      </c>
      <c r="E5252" s="0">
        <v>0.539472</v>
      </c>
      <c r="F5252" s="0">
        <v>9.907486</v>
      </c>
      <c r="G5252" s="0">
        <v>-0.738161</v>
      </c>
      <c r="H5252" s="0">
        <v>0.063363</v>
      </c>
      <c r="I5252" s="0">
        <v>0.013026</v>
      </c>
      <c r="J5252" s="0">
        <v>-0.018421</v>
      </c>
      <c r="K5252" s="0">
        <v>1014.630005</v>
      </c>
      <c r="L5252" s="0">
        <v>42.956757</v>
      </c>
      <c r="W5252" s="0">
        <f t="shared" si="82"/>
        <v>53657.259716664361</v>
      </c>
    </row>
    <row r="5253">
      <c r="A5253" s="0">
        <v>434.07</v>
      </c>
      <c r="B5253" s="0">
        <v>-1419.136963</v>
      </c>
      <c r="C5253" s="0">
        <v>-48196.558594</v>
      </c>
      <c r="D5253" s="0">
        <v>23633.123047</v>
      </c>
      <c r="E5253" s="0">
        <v>0.544122</v>
      </c>
      <c r="F5253" s="0">
        <v>9.912621</v>
      </c>
      <c r="G5253" s="0">
        <v>-0.74034</v>
      </c>
      <c r="H5253" s="0">
        <v>0.038967</v>
      </c>
      <c r="I5253" s="0">
        <v>0.009639</v>
      </c>
      <c r="J5253" s="0">
        <v>-0.01241</v>
      </c>
      <c r="K5253" s="0">
        <v>1014.630005</v>
      </c>
      <c r="L5253" s="0">
        <v>42.956757</v>
      </c>
      <c r="W5253" s="0">
        <f t="shared" si="82"/>
        <v>53697.7347285644</v>
      </c>
    </row>
    <row r="5254">
      <c r="A5254" s="0">
        <v>434.08125</v>
      </c>
      <c r="B5254" s="0">
        <v>-1391.546021</v>
      </c>
      <c r="C5254" s="0">
        <v>-48200.699219</v>
      </c>
      <c r="D5254" s="0">
        <v>23647.097656</v>
      </c>
      <c r="E5254" s="0">
        <v>0.54234</v>
      </c>
      <c r="F5254" s="0">
        <v>9.925981</v>
      </c>
      <c r="G5254" s="0">
        <v>-0.742698</v>
      </c>
      <c r="H5254" s="0">
        <v>0.007071</v>
      </c>
      <c r="I5254" s="0">
        <v>0.005753</v>
      </c>
      <c r="J5254" s="0">
        <v>-0.006611</v>
      </c>
      <c r="K5254" s="0">
        <v>1014.630005</v>
      </c>
      <c r="L5254" s="0">
        <v>42.956757</v>
      </c>
      <c r="W5254" s="0">
        <f t="shared" si="82"/>
        <v>53706.880686570024</v>
      </c>
    </row>
    <row r="5255">
      <c r="A5255" s="0">
        <v>434.0925</v>
      </c>
      <c r="B5255" s="0">
        <v>-1537.562134</v>
      </c>
      <c r="C5255" s="0">
        <v>-48174.964844</v>
      </c>
      <c r="D5255" s="0">
        <v>23755.111328</v>
      </c>
      <c r="E5255" s="0">
        <v>0.539035</v>
      </c>
      <c r="F5255" s="0">
        <v>9.921919</v>
      </c>
      <c r="G5255" s="0">
        <v>-0.739115</v>
      </c>
      <c r="H5255" s="0">
        <v>-0.021206</v>
      </c>
      <c r="I5255" s="0">
        <v>0.002512</v>
      </c>
      <c r="J5255" s="0">
        <v>7.798465E-05</v>
      </c>
      <c r="K5255" s="0">
        <v>1014.630005</v>
      </c>
      <c r="L5255" s="0">
        <v>42.956757</v>
      </c>
      <c r="W5255" s="0">
        <f t="shared" si="82"/>
        <v>53735.431972230581</v>
      </c>
    </row>
    <row r="5256">
      <c r="A5256" s="0">
        <v>434.10375</v>
      </c>
      <c r="B5256" s="0">
        <v>-1412.851685</v>
      </c>
      <c r="C5256" s="0">
        <v>-48166</v>
      </c>
      <c r="D5256" s="0">
        <v>23646.871094</v>
      </c>
      <c r="E5256" s="0">
        <v>0.539741</v>
      </c>
      <c r="F5256" s="0">
        <v>9.922029</v>
      </c>
      <c r="G5256" s="0">
        <v>-0.739667</v>
      </c>
      <c r="H5256" s="0">
        <v>-0.033081</v>
      </c>
      <c r="I5256" s="0">
        <v>0.000432</v>
      </c>
      <c r="J5256" s="0">
        <v>0.003434</v>
      </c>
      <c r="K5256" s="0">
        <v>1014.619995</v>
      </c>
      <c r="L5256" s="0">
        <v>42.959297</v>
      </c>
      <c r="W5256" s="0">
        <f t="shared" si="82"/>
        <v>53676.19787596789</v>
      </c>
    </row>
    <row r="5257">
      <c r="A5257" s="0">
        <v>434.115</v>
      </c>
      <c r="B5257" s="0">
        <v>-1464.952515</v>
      </c>
      <c r="C5257" s="0">
        <v>-48179.484375</v>
      </c>
      <c r="D5257" s="0">
        <v>23636.330078</v>
      </c>
      <c r="E5257" s="0">
        <v>0.544608</v>
      </c>
      <c r="F5257" s="0">
        <v>9.914055</v>
      </c>
      <c r="G5257" s="0">
        <v>-0.74884</v>
      </c>
      <c r="H5257" s="0">
        <v>-0.037021</v>
      </c>
      <c r="I5257" s="0">
        <v>-0.00069</v>
      </c>
      <c r="J5257" s="0">
        <v>0.004588</v>
      </c>
      <c r="K5257" s="0">
        <v>1014.619995</v>
      </c>
      <c r="L5257" s="0">
        <v>42.959297</v>
      </c>
      <c r="W5257" s="0">
        <f t="shared" si="82"/>
        <v>53685.052855224436</v>
      </c>
    </row>
    <row r="5258">
      <c r="A5258" s="0">
        <v>434.12625</v>
      </c>
      <c r="B5258" s="0">
        <v>-1524.088501</v>
      </c>
      <c r="C5258" s="0">
        <v>-48171.753906</v>
      </c>
      <c r="D5258" s="0">
        <v>23670.560547</v>
      </c>
      <c r="E5258" s="0">
        <v>0.533165</v>
      </c>
      <c r="F5258" s="0">
        <v>9.920955</v>
      </c>
      <c r="G5258" s="0">
        <v>-0.74257</v>
      </c>
      <c r="H5258" s="0">
        <v>-0.015126</v>
      </c>
      <c r="I5258" s="0">
        <v>0.002052</v>
      </c>
      <c r="J5258" s="0">
        <v>-0.001698</v>
      </c>
      <c r="K5258" s="0">
        <v>1014.619995</v>
      </c>
      <c r="L5258" s="0">
        <v>42.959297</v>
      </c>
      <c r="W5258" s="0">
        <f t="shared" si="82"/>
        <v>53694.842925073353</v>
      </c>
    </row>
    <row r="5259">
      <c r="A5259" s="0">
        <v>434.1375</v>
      </c>
      <c r="B5259" s="0">
        <v>-1500.857422</v>
      </c>
      <c r="C5259" s="0">
        <v>-48175.746094</v>
      </c>
      <c r="D5259" s="0">
        <v>23658.818359</v>
      </c>
      <c r="E5259" s="0">
        <v>0.537883</v>
      </c>
      <c r="F5259" s="0">
        <v>9.908044</v>
      </c>
      <c r="G5259" s="0">
        <v>-0.753942</v>
      </c>
      <c r="H5259" s="0">
        <v>0.0071</v>
      </c>
      <c r="I5259" s="0">
        <v>0.004782</v>
      </c>
      <c r="J5259" s="0">
        <v>-0.011226</v>
      </c>
      <c r="K5259" s="0">
        <v>1014.619995</v>
      </c>
      <c r="L5259" s="0">
        <v>42.959297</v>
      </c>
      <c r="W5259" s="0">
        <f t="shared" si="82"/>
        <v>53692.595121291022</v>
      </c>
    </row>
    <row r="5260">
      <c r="A5260" s="0">
        <v>434.14875</v>
      </c>
      <c r="B5260" s="0">
        <v>-1543.755249</v>
      </c>
      <c r="C5260" s="0">
        <v>-48193.066406</v>
      </c>
      <c r="D5260" s="0">
        <v>23526.294922</v>
      </c>
      <c r="E5260" s="0">
        <v>0.540333</v>
      </c>
      <c r="F5260" s="0">
        <v>9.911508</v>
      </c>
      <c r="G5260" s="0">
        <v>-0.749141</v>
      </c>
      <c r="H5260" s="0">
        <v>0.038417</v>
      </c>
      <c r="I5260" s="0">
        <v>0.009192</v>
      </c>
      <c r="J5260" s="0">
        <v>-0.019853</v>
      </c>
      <c r="K5260" s="0">
        <v>1014.619995</v>
      </c>
      <c r="L5260" s="0">
        <v>42.959297</v>
      </c>
      <c r="W5260" s="0">
        <f t="shared" si="82"/>
        <v>53651.107934868072</v>
      </c>
    </row>
    <row r="5261">
      <c r="A5261" s="0">
        <v>434.16</v>
      </c>
      <c r="B5261" s="0">
        <v>-1583.66272</v>
      </c>
      <c r="C5261" s="0">
        <v>-48218.011719</v>
      </c>
      <c r="D5261" s="0">
        <v>23755.953125</v>
      </c>
      <c r="E5261" s="0">
        <v>0.540798</v>
      </c>
      <c r="F5261" s="0">
        <v>9.927234</v>
      </c>
      <c r="G5261" s="0">
        <v>-0.732917</v>
      </c>
      <c r="H5261" s="0">
        <v>0.067496</v>
      </c>
      <c r="I5261" s="0">
        <v>0.012202</v>
      </c>
      <c r="J5261" s="0">
        <v>-0.025936</v>
      </c>
      <c r="K5261" s="0">
        <v>1014.619995</v>
      </c>
      <c r="L5261" s="0">
        <v>42.959297</v>
      </c>
      <c r="W5261" s="0">
        <f t="shared" si="82"/>
        <v>53775.737564644682</v>
      </c>
    </row>
    <row r="5262">
      <c r="A5262" s="0">
        <v>434.17125</v>
      </c>
      <c r="B5262" s="0">
        <v>-1364.051758</v>
      </c>
      <c r="C5262" s="0">
        <v>-48179.230469</v>
      </c>
      <c r="D5262" s="0">
        <v>23663.576172</v>
      </c>
      <c r="E5262" s="0">
        <v>0.551017</v>
      </c>
      <c r="F5262" s="0">
        <v>9.920688</v>
      </c>
      <c r="G5262" s="0">
        <v>-0.74674</v>
      </c>
      <c r="H5262" s="0">
        <v>0.069845</v>
      </c>
      <c r="I5262" s="0">
        <v>0.013468</v>
      </c>
      <c r="J5262" s="0">
        <v>-0.022523</v>
      </c>
      <c r="K5262" s="0">
        <v>1014.619995</v>
      </c>
      <c r="L5262" s="0">
        <v>42.959297</v>
      </c>
      <c r="W5262" s="0">
        <f t="shared" si="82"/>
        <v>53694.168426669647</v>
      </c>
    </row>
    <row r="5263">
      <c r="A5263" s="0">
        <v>434.1825</v>
      </c>
      <c r="B5263" s="0">
        <v>-1501.996216</v>
      </c>
      <c r="C5263" s="0">
        <v>-48172.644531</v>
      </c>
      <c r="D5263" s="0">
        <v>23608.636719</v>
      </c>
      <c r="E5263" s="0">
        <v>0.535283</v>
      </c>
      <c r="F5263" s="0">
        <v>9.914963</v>
      </c>
      <c r="G5263" s="0">
        <v>-0.748684</v>
      </c>
      <c r="H5263" s="0">
        <v>0.062581</v>
      </c>
      <c r="I5263" s="0">
        <v>0.0124</v>
      </c>
      <c r="J5263" s="0">
        <v>-0.01902</v>
      </c>
      <c r="K5263" s="0">
        <v>1014.619995</v>
      </c>
      <c r="L5263" s="0">
        <v>42.959297</v>
      </c>
      <c r="W5263" s="0">
        <f t="shared" si="82"/>
        <v>53667.750106303851</v>
      </c>
    </row>
    <row r="5264">
      <c r="A5264" s="0">
        <v>434.19375</v>
      </c>
      <c r="B5264" s="0">
        <v>-1484.549072</v>
      </c>
      <c r="C5264" s="0">
        <v>-48188.023437</v>
      </c>
      <c r="D5264" s="0">
        <v>23689.322266</v>
      </c>
      <c r="E5264" s="0">
        <v>0.555473</v>
      </c>
      <c r="F5264" s="0">
        <v>9.909253</v>
      </c>
      <c r="G5264" s="0">
        <v>-0.745571</v>
      </c>
      <c r="H5264" s="0">
        <v>0.036866</v>
      </c>
      <c r="I5264" s="0">
        <v>0.008189</v>
      </c>
      <c r="J5264" s="0">
        <v>-0.012346</v>
      </c>
      <c r="K5264" s="0">
        <v>1014.619995</v>
      </c>
      <c r="L5264" s="0">
        <v>42.959297</v>
      </c>
      <c r="W5264" s="0">
        <f t="shared" si="82"/>
        <v>53716.603374882528</v>
      </c>
    </row>
    <row r="5265">
      <c r="A5265" s="0">
        <v>434.205</v>
      </c>
      <c r="B5265" s="0">
        <v>-1489.278442</v>
      </c>
      <c r="C5265" s="0">
        <v>-48168.707031</v>
      </c>
      <c r="D5265" s="0">
        <v>23745.541016</v>
      </c>
      <c r="E5265" s="0">
        <v>0.55643</v>
      </c>
      <c r="F5265" s="0">
        <v>9.926844</v>
      </c>
      <c r="G5265" s="0">
        <v>-0.738691</v>
      </c>
      <c r="H5265" s="0">
        <v>0.005523</v>
      </c>
      <c r="I5265" s="0">
        <v>0.004576</v>
      </c>
      <c r="J5265" s="0">
        <v>-0.007243</v>
      </c>
      <c r="K5265" s="0">
        <v>1014.589966</v>
      </c>
      <c r="L5265" s="0">
        <v>42.956757</v>
      </c>
      <c r="W5265" s="0">
        <f t="shared" si="82"/>
        <v>53724.231082991333</v>
      </c>
    </row>
    <row r="5266">
      <c r="A5266" s="0">
        <v>434.21625</v>
      </c>
      <c r="B5266" s="0">
        <v>-1585.172974</v>
      </c>
      <c r="C5266" s="0">
        <v>-48197.691406</v>
      </c>
      <c r="D5266" s="0">
        <v>23657.478516</v>
      </c>
      <c r="E5266" s="0">
        <v>0.543226</v>
      </c>
      <c r="F5266" s="0">
        <v>9.903884</v>
      </c>
      <c r="G5266" s="0">
        <v>-0.744626</v>
      </c>
      <c r="H5266" s="0">
        <v>-0.013243</v>
      </c>
      <c r="I5266" s="0">
        <v>0.00282</v>
      </c>
      <c r="J5266" s="0">
        <v>-0.001619</v>
      </c>
      <c r="K5266" s="0">
        <v>1014.589966</v>
      </c>
      <c r="L5266" s="0">
        <v>42.956757</v>
      </c>
      <c r="W5266" s="0">
        <f t="shared" si="82"/>
        <v>53714.118441621176</v>
      </c>
    </row>
    <row r="5267">
      <c r="A5267" s="0">
        <v>434.2275</v>
      </c>
      <c r="B5267" s="0">
        <v>-1551.593262</v>
      </c>
      <c r="C5267" s="0">
        <v>-48195.265625</v>
      </c>
      <c r="D5267" s="0">
        <v>23614.830078</v>
      </c>
      <c r="E5267" s="0">
        <v>0.55154</v>
      </c>
      <c r="F5267" s="0">
        <v>9.920542</v>
      </c>
      <c r="G5267" s="0">
        <v>-0.735427</v>
      </c>
      <c r="H5267" s="0">
        <v>-0.031105</v>
      </c>
      <c r="I5267" s="0">
        <v>0.000468</v>
      </c>
      <c r="J5267" s="0">
        <v>0.002407</v>
      </c>
      <c r="K5267" s="0">
        <v>1014.589966</v>
      </c>
      <c r="L5267" s="0">
        <v>42.956757</v>
      </c>
      <c r="W5267" s="0">
        <f t="shared" si="82"/>
        <v>53692.190027301025</v>
      </c>
    </row>
    <row r="5268">
      <c r="A5268" s="0">
        <v>434.23875</v>
      </c>
      <c r="B5268" s="0">
        <v>-1542.894531</v>
      </c>
      <c r="C5268" s="0">
        <v>-48172.320312</v>
      </c>
      <c r="D5268" s="0">
        <v>23745.519531</v>
      </c>
      <c r="E5268" s="0">
        <v>0.549487</v>
      </c>
      <c r="F5268" s="0">
        <v>9.910407</v>
      </c>
      <c r="G5268" s="0">
        <v>-0.7458</v>
      </c>
      <c r="H5268" s="0">
        <v>-0.034608</v>
      </c>
      <c r="I5268" s="0">
        <v>0.000628</v>
      </c>
      <c r="J5268" s="0">
        <v>0.003305</v>
      </c>
      <c r="K5268" s="0">
        <v>1014.589966</v>
      </c>
      <c r="L5268" s="0">
        <v>42.956757</v>
      </c>
      <c r="W5268" s="0">
        <f t="shared" si="82"/>
        <v>53728.974171975591</v>
      </c>
    </row>
    <row r="5269">
      <c r="A5269" s="0">
        <v>434.25</v>
      </c>
      <c r="B5269" s="0">
        <v>-1477.913208</v>
      </c>
      <c r="C5269" s="0">
        <v>-48200.378906</v>
      </c>
      <c r="D5269" s="0">
        <v>23683.949219</v>
      </c>
      <c r="E5269" s="0">
        <v>0.535974</v>
      </c>
      <c r="F5269" s="0">
        <v>9.918523</v>
      </c>
      <c r="G5269" s="0">
        <v>-0.73394</v>
      </c>
      <c r="H5269" s="0">
        <v>-0.019668</v>
      </c>
      <c r="I5269" s="0">
        <v>0.00188</v>
      </c>
      <c r="J5269" s="0">
        <v>-0.00264</v>
      </c>
      <c r="K5269" s="0">
        <v>1014.589966</v>
      </c>
      <c r="L5269" s="0">
        <v>42.956757</v>
      </c>
      <c r="W5269" s="0">
        <f t="shared" si="82"/>
        <v>53725.135688432849</v>
      </c>
    </row>
    <row r="5270">
      <c r="A5270" s="0">
        <v>434.26125</v>
      </c>
      <c r="B5270" s="0">
        <v>-1456.323975</v>
      </c>
      <c r="C5270" s="0">
        <v>-48183.898437</v>
      </c>
      <c r="D5270" s="0">
        <v>23632.783203</v>
      </c>
      <c r="E5270" s="0">
        <v>0.537397</v>
      </c>
      <c r="F5270" s="0">
        <v>9.913426</v>
      </c>
      <c r="G5270" s="0">
        <v>-0.738824</v>
      </c>
      <c r="H5270" s="0">
        <v>0.006739</v>
      </c>
      <c r="I5270" s="0">
        <v>0.003971</v>
      </c>
      <c r="J5270" s="0">
        <v>-0.010999</v>
      </c>
      <c r="K5270" s="0">
        <v>1014.589966</v>
      </c>
      <c r="L5270" s="0">
        <v>42.956757</v>
      </c>
      <c r="W5270" s="0">
        <f t="shared" si="82"/>
        <v>53687.218125241787</v>
      </c>
    </row>
    <row r="5271">
      <c r="A5271" s="0">
        <v>434.2725</v>
      </c>
      <c r="B5271" s="0">
        <v>-1610.215088</v>
      </c>
      <c r="C5271" s="0">
        <v>-48162.179687</v>
      </c>
      <c r="D5271" s="0">
        <v>23634.740234</v>
      </c>
      <c r="E5271" s="0">
        <v>0.540624</v>
      </c>
      <c r="F5271" s="0">
        <v>9.915002</v>
      </c>
      <c r="G5271" s="0">
        <v>-0.738858</v>
      </c>
      <c r="H5271" s="0">
        <v>0.040537</v>
      </c>
      <c r="I5271" s="0">
        <v>0.00876</v>
      </c>
      <c r="J5271" s="0">
        <v>-0.020162</v>
      </c>
      <c r="K5271" s="0">
        <v>1014.589966</v>
      </c>
      <c r="L5271" s="0">
        <v>42.956757</v>
      </c>
      <c r="W5271" s="0">
        <f t="shared" si="82"/>
        <v>53672.984738704043</v>
      </c>
    </row>
    <row r="5272">
      <c r="A5272" s="0">
        <v>434.28375</v>
      </c>
      <c r="B5272" s="0">
        <v>-1559.164062</v>
      </c>
      <c r="C5272" s="0">
        <v>-48159.027344</v>
      </c>
      <c r="D5272" s="0">
        <v>23649.515625</v>
      </c>
      <c r="E5272" s="0">
        <v>0.53732</v>
      </c>
      <c r="F5272" s="0">
        <v>9.93229</v>
      </c>
      <c r="G5272" s="0">
        <v>-0.747353</v>
      </c>
      <c r="H5272" s="0">
        <v>0.064576</v>
      </c>
      <c r="I5272" s="0">
        <v>0.013468</v>
      </c>
      <c r="J5272" s="0">
        <v>-0.024901</v>
      </c>
      <c r="K5272" s="0">
        <v>1014.589966</v>
      </c>
      <c r="L5272" s="0">
        <v>42.956757</v>
      </c>
      <c r="W5272" s="0">
        <f t="shared" si="82"/>
        <v>53675.157164087475</v>
      </c>
    </row>
    <row r="5273">
      <c r="A5273" s="0">
        <v>434.295</v>
      </c>
      <c r="B5273" s="0">
        <v>-1606.061035</v>
      </c>
      <c r="C5273" s="0">
        <v>-48156.269531</v>
      </c>
      <c r="D5273" s="0">
        <v>23668.369141</v>
      </c>
      <c r="E5273" s="0">
        <v>0.551957</v>
      </c>
      <c r="F5273" s="0">
        <v>9.925385</v>
      </c>
      <c r="G5273" s="0">
        <v>-0.734043</v>
      </c>
      <c r="H5273" s="0">
        <v>0.070423</v>
      </c>
      <c r="I5273" s="0">
        <v>0.013459</v>
      </c>
      <c r="J5273" s="0">
        <v>-0.021214</v>
      </c>
      <c r="K5273" s="0">
        <v>1014.589966</v>
      </c>
      <c r="L5273" s="0">
        <v>42.956757</v>
      </c>
      <c r="W5273" s="0">
        <f t="shared" si="82"/>
        <v>53682.375366456217</v>
      </c>
    </row>
    <row r="5274">
      <c r="A5274" s="0">
        <v>434.30625</v>
      </c>
      <c r="B5274" s="0">
        <v>-1561.814209</v>
      </c>
      <c r="C5274" s="0">
        <v>-48195.121094</v>
      </c>
      <c r="D5274" s="0">
        <v>23736.634766</v>
      </c>
      <c r="E5274" s="0">
        <v>0.549348</v>
      </c>
      <c r="F5274" s="0">
        <v>9.928857</v>
      </c>
      <c r="G5274" s="0">
        <v>-0.719901</v>
      </c>
      <c r="H5274" s="0">
        <v>0.062796</v>
      </c>
      <c r="I5274" s="0">
        <v>0.012187</v>
      </c>
      <c r="J5274" s="0">
        <v>-0.016298</v>
      </c>
      <c r="K5274" s="0">
        <v>1014.649963</v>
      </c>
      <c r="L5274" s="0">
        <v>42.961639</v>
      </c>
      <c r="W5274" s="0">
        <f t="shared" si="82"/>
        <v>53746.039769486626</v>
      </c>
    </row>
    <row r="5275">
      <c r="A5275" s="0">
        <v>434.3175</v>
      </c>
      <c r="B5275" s="0">
        <v>-1622.047119</v>
      </c>
      <c r="C5275" s="0">
        <v>-48191.332031</v>
      </c>
      <c r="D5275" s="0">
        <v>23645.070312</v>
      </c>
      <c r="E5275" s="0">
        <v>0.539179</v>
      </c>
      <c r="F5275" s="0">
        <v>9.916604</v>
      </c>
      <c r="G5275" s="0">
        <v>-0.744688</v>
      </c>
      <c r="H5275" s="0">
        <v>0.041384</v>
      </c>
      <c r="I5275" s="0">
        <v>0.00982</v>
      </c>
      <c r="J5275" s="0">
        <v>-0.011922</v>
      </c>
      <c r="K5275" s="0">
        <v>1014.649963</v>
      </c>
      <c r="L5275" s="0">
        <v>42.961639</v>
      </c>
      <c r="W5275" s="0">
        <f t="shared" si="82"/>
        <v>53704.048914749117</v>
      </c>
    </row>
    <row r="5276">
      <c r="A5276" s="0">
        <v>434.32875</v>
      </c>
      <c r="B5276" s="0">
        <v>-1451.964844</v>
      </c>
      <c r="C5276" s="0">
        <v>-48203.433594</v>
      </c>
      <c r="D5276" s="0">
        <v>23774.576172</v>
      </c>
      <c r="E5276" s="0">
        <v>0.537493</v>
      </c>
      <c r="F5276" s="0">
        <v>9.915647</v>
      </c>
      <c r="G5276" s="0">
        <v>-0.744035</v>
      </c>
      <c r="H5276" s="0">
        <v>0.02247</v>
      </c>
      <c r="I5276" s="0">
        <v>0.007827</v>
      </c>
      <c r="J5276" s="0">
        <v>-0.007063</v>
      </c>
      <c r="K5276" s="0">
        <v>1014.649963</v>
      </c>
      <c r="L5276" s="0">
        <v>42.961639</v>
      </c>
      <c r="W5276" s="0">
        <f t="shared" si="82"/>
        <v>53767.180364211119</v>
      </c>
    </row>
    <row r="5277">
      <c r="A5277" s="0">
        <v>434.34</v>
      </c>
      <c r="B5277" s="0">
        <v>-1393.384399</v>
      </c>
      <c r="C5277" s="0">
        <v>-48189.007812</v>
      </c>
      <c r="D5277" s="0">
        <v>23719.511719</v>
      </c>
      <c r="E5277" s="0">
        <v>0.54298</v>
      </c>
      <c r="F5277" s="0">
        <v>9.927451</v>
      </c>
      <c r="G5277" s="0">
        <v>-0.753171</v>
      </c>
      <c r="H5277" s="0">
        <v>-0.009825</v>
      </c>
      <c r="I5277" s="0">
        <v>0.003154</v>
      </c>
      <c r="J5277" s="0">
        <v>0.001745</v>
      </c>
      <c r="K5277" s="0">
        <v>1014.649963</v>
      </c>
      <c r="L5277" s="0">
        <v>42.961639</v>
      </c>
      <c r="W5277" s="0">
        <f t="shared" si="82"/>
        <v>53728.365228956594</v>
      </c>
    </row>
    <row r="5278">
      <c r="A5278" s="0">
        <v>434.35125</v>
      </c>
      <c r="B5278" s="0">
        <v>-1536.680298</v>
      </c>
      <c r="C5278" s="0">
        <v>-48176.394531</v>
      </c>
      <c r="D5278" s="0">
        <v>23754.126953</v>
      </c>
      <c r="E5278" s="0">
        <v>0.548679</v>
      </c>
      <c r="F5278" s="0">
        <v>9.930966</v>
      </c>
      <c r="G5278" s="0">
        <v>-0.745143</v>
      </c>
      <c r="H5278" s="0">
        <v>-0.027455</v>
      </c>
      <c r="I5278" s="0">
        <v>0.000845</v>
      </c>
      <c r="J5278" s="0">
        <v>0.007105</v>
      </c>
      <c r="K5278" s="0">
        <v>1014.649963</v>
      </c>
      <c r="L5278" s="0">
        <v>42.961639</v>
      </c>
      <c r="W5278" s="0">
        <f t="shared" si="82"/>
        <v>53736.253345800629</v>
      </c>
    </row>
    <row r="5279">
      <c r="A5279" s="0">
        <v>434.3625</v>
      </c>
      <c r="B5279" s="0">
        <v>-1483.908325</v>
      </c>
      <c r="C5279" s="0">
        <v>-48211.703125</v>
      </c>
      <c r="D5279" s="0">
        <v>23639.908203</v>
      </c>
      <c r="E5279" s="0">
        <v>0.543945</v>
      </c>
      <c r="F5279" s="0">
        <v>9.929399</v>
      </c>
      <c r="G5279" s="0">
        <v>-0.748002</v>
      </c>
      <c r="H5279" s="0">
        <v>-0.029402</v>
      </c>
      <c r="I5279" s="0">
        <v>-0.00011</v>
      </c>
      <c r="J5279" s="0">
        <v>0.009693</v>
      </c>
      <c r="K5279" s="0">
        <v>1014.649963</v>
      </c>
      <c r="L5279" s="0">
        <v>42.961639</v>
      </c>
      <c r="W5279" s="0">
        <f t="shared" si="82"/>
        <v>53716.064282264815</v>
      </c>
    </row>
    <row r="5280">
      <c r="A5280" s="0">
        <v>434.37375</v>
      </c>
      <c r="B5280" s="0">
        <v>-1470.338867</v>
      </c>
      <c r="C5280" s="0">
        <v>-48217.816406</v>
      </c>
      <c r="D5280" s="0">
        <v>23701.123047</v>
      </c>
      <c r="E5280" s="0">
        <v>0.539523</v>
      </c>
      <c r="F5280" s="0">
        <v>9.939529</v>
      </c>
      <c r="G5280" s="0">
        <v>-0.758361</v>
      </c>
      <c r="H5280" s="0">
        <v>-0.01396</v>
      </c>
      <c r="I5280" s="0">
        <v>0.000457</v>
      </c>
      <c r="J5280" s="0">
        <v>0.00458</v>
      </c>
      <c r="K5280" s="0">
        <v>1014.649963</v>
      </c>
      <c r="L5280" s="0">
        <v>42.961639</v>
      </c>
      <c r="W5280" s="0">
        <f t="shared" si="82"/>
        <v>53748.143679903667</v>
      </c>
    </row>
    <row r="5281">
      <c r="A5281" s="0">
        <v>434.385</v>
      </c>
      <c r="B5281" s="0">
        <v>-1583.20459</v>
      </c>
      <c r="C5281" s="0">
        <v>-48186</v>
      </c>
      <c r="D5281" s="0">
        <v>23642.595703</v>
      </c>
      <c r="E5281" s="0">
        <v>0.540122</v>
      </c>
      <c r="F5281" s="0">
        <v>9.922745</v>
      </c>
      <c r="G5281" s="0">
        <v>-0.755785</v>
      </c>
      <c r="H5281" s="0">
        <v>0.012647</v>
      </c>
      <c r="I5281" s="0">
        <v>0.004811</v>
      </c>
      <c r="J5281" s="0">
        <v>-0.002052</v>
      </c>
      <c r="K5281" s="0">
        <v>1014.649963</v>
      </c>
      <c r="L5281" s="0">
        <v>42.961639</v>
      </c>
      <c r="W5281" s="0">
        <f t="shared" si="82"/>
        <v>53697.015413794747</v>
      </c>
    </row>
    <row r="5282">
      <c r="A5282" s="0">
        <v>434.39625</v>
      </c>
      <c r="B5282" s="0">
        <v>-1560.682007</v>
      </c>
      <c r="C5282" s="0">
        <v>-48175.539062</v>
      </c>
      <c r="D5282" s="0">
        <v>23645.908203</v>
      </c>
      <c r="E5282" s="0">
        <v>0.54683</v>
      </c>
      <c r="F5282" s="0">
        <v>9.927501</v>
      </c>
      <c r="G5282" s="0">
        <v>-0.743482</v>
      </c>
      <c r="H5282" s="0">
        <v>0.04353</v>
      </c>
      <c r="I5282" s="0">
        <v>0.010092</v>
      </c>
      <c r="J5282" s="0">
        <v>-0.009564</v>
      </c>
      <c r="K5282" s="0">
        <v>1014.649963</v>
      </c>
      <c r="L5282" s="0">
        <v>42.961639</v>
      </c>
      <c r="W5282" s="0">
        <f t="shared" si="82"/>
        <v>53688.427682192036</v>
      </c>
    </row>
    <row r="5283">
      <c r="A5283" s="0">
        <v>434.4075</v>
      </c>
      <c r="B5283" s="0">
        <v>-1567.295898</v>
      </c>
      <c r="C5283" s="0">
        <v>-48165.605469</v>
      </c>
      <c r="D5283" s="0">
        <v>23637.064453</v>
      </c>
      <c r="E5283" s="0">
        <v>0.540197</v>
      </c>
      <c r="F5283" s="0">
        <v>9.924471</v>
      </c>
      <c r="G5283" s="0">
        <v>-0.742176</v>
      </c>
      <c r="H5283" s="0">
        <v>0.06897</v>
      </c>
      <c r="I5283" s="0">
        <v>0.01249</v>
      </c>
      <c r="J5283" s="0">
        <v>-0.015309</v>
      </c>
      <c r="K5283" s="0">
        <v>1014.639954</v>
      </c>
      <c r="L5283" s="0">
        <v>42.961639</v>
      </c>
      <c r="W5283" s="0">
        <f t="shared" si="82"/>
        <v>53675.811894954386</v>
      </c>
    </row>
    <row r="5284">
      <c r="A5284" s="0">
        <v>434.41875</v>
      </c>
      <c r="B5284" s="0">
        <v>-1548.453369</v>
      </c>
      <c r="C5284" s="0">
        <v>-48130.976562</v>
      </c>
      <c r="D5284" s="0">
        <v>23723.677734</v>
      </c>
      <c r="E5284" s="0">
        <v>0.54936</v>
      </c>
      <c r="F5284" s="0">
        <v>9.912936</v>
      </c>
      <c r="G5284" s="0">
        <v>-0.755587</v>
      </c>
      <c r="H5284" s="0">
        <v>0.077059</v>
      </c>
      <c r="I5284" s="0">
        <v>0.013647</v>
      </c>
      <c r="J5284" s="0">
        <v>-0.014877</v>
      </c>
      <c r="K5284" s="0">
        <v>1014.639954</v>
      </c>
      <c r="L5284" s="0">
        <v>42.961639</v>
      </c>
      <c r="W5284" s="0">
        <f t="shared" si="82"/>
        <v>53682.4133015129</v>
      </c>
    </row>
    <row r="5285">
      <c r="A5285" s="0">
        <v>434.43</v>
      </c>
      <c r="B5285" s="0">
        <v>-1625.799805</v>
      </c>
      <c r="C5285" s="0">
        <v>-48161.886719</v>
      </c>
      <c r="D5285" s="0">
        <v>23735.839844</v>
      </c>
      <c r="E5285" s="0">
        <v>0.56119</v>
      </c>
      <c r="F5285" s="0">
        <v>9.907875</v>
      </c>
      <c r="G5285" s="0">
        <v>-0.75396</v>
      </c>
      <c r="H5285" s="0">
        <v>0.07277</v>
      </c>
      <c r="I5285" s="0">
        <v>0.013655</v>
      </c>
      <c r="J5285" s="0">
        <v>-0.011246</v>
      </c>
      <c r="K5285" s="0">
        <v>1014.639954</v>
      </c>
      <c r="L5285" s="0">
        <v>42.961639</v>
      </c>
      <c r="W5285" s="0">
        <f t="shared" si="82"/>
        <v>53717.787095521206</v>
      </c>
    </row>
    <row r="5286">
      <c r="A5286" s="0">
        <v>434.44125</v>
      </c>
      <c r="B5286" s="0">
        <v>-1587.389893</v>
      </c>
      <c r="C5286" s="0">
        <v>-48162.902344</v>
      </c>
      <c r="D5286" s="0">
        <v>23680.318359</v>
      </c>
      <c r="E5286" s="0">
        <v>0.554887</v>
      </c>
      <c r="F5286" s="0">
        <v>9.908383</v>
      </c>
      <c r="G5286" s="0">
        <v>-0.753795</v>
      </c>
      <c r="H5286" s="0">
        <v>0.047426</v>
      </c>
      <c r="I5286" s="0">
        <v>0.010046</v>
      </c>
      <c r="J5286" s="0">
        <v>-0.004107</v>
      </c>
      <c r="K5286" s="0">
        <v>1014.639954</v>
      </c>
      <c r="L5286" s="0">
        <v>42.961639</v>
      </c>
      <c r="W5286" s="0">
        <f t="shared" si="82"/>
        <v>53693.039087517405</v>
      </c>
    </row>
    <row r="5287">
      <c r="A5287" s="0">
        <v>434.4525</v>
      </c>
      <c r="B5287" s="0">
        <v>-1555.516235</v>
      </c>
      <c r="C5287" s="0">
        <v>-48146.96875</v>
      </c>
      <c r="D5287" s="0">
        <v>23773.974609</v>
      </c>
      <c r="E5287" s="0">
        <v>0.552087</v>
      </c>
      <c r="F5287" s="0">
        <v>9.914216</v>
      </c>
      <c r="G5287" s="0">
        <v>-0.74397</v>
      </c>
      <c r="H5287" s="0">
        <v>0.022831</v>
      </c>
      <c r="I5287" s="0">
        <v>0.006064</v>
      </c>
      <c r="J5287" s="0">
        <v>-9.34001E-05</v>
      </c>
      <c r="K5287" s="0">
        <v>1014.639954</v>
      </c>
      <c r="L5287" s="0">
        <v>42.961639</v>
      </c>
      <c r="W5287" s="0">
        <f t="shared" si="82"/>
        <v>53719.196748278</v>
      </c>
    </row>
    <row r="5288">
      <c r="A5288" s="0">
        <v>434.46375</v>
      </c>
      <c r="B5288" s="0">
        <v>-1683.078735</v>
      </c>
      <c r="C5288" s="0">
        <v>-48151.105469</v>
      </c>
      <c r="D5288" s="0">
        <v>23597.359375</v>
      </c>
      <c r="E5288" s="0">
        <v>0.554063</v>
      </c>
      <c r="F5288" s="0">
        <v>9.91993</v>
      </c>
      <c r="G5288" s="0">
        <v>-0.756217</v>
      </c>
      <c r="H5288" s="0">
        <v>-0.005806</v>
      </c>
      <c r="I5288" s="0">
        <v>0.002895</v>
      </c>
      <c r="J5288" s="0">
        <v>0.007369</v>
      </c>
      <c r="K5288" s="0">
        <v>1014.639954</v>
      </c>
      <c r="L5288" s="0">
        <v>42.961639</v>
      </c>
      <c r="W5288" s="0">
        <f t="shared" si="82"/>
        <v>53648.831127880796</v>
      </c>
    </row>
    <row r="5289">
      <c r="A5289" s="0">
        <v>434.475</v>
      </c>
      <c r="B5289" s="0">
        <v>-1603.415283</v>
      </c>
      <c r="C5289" s="0">
        <v>-48147.5625</v>
      </c>
      <c r="D5289" s="0">
        <v>23781.705078</v>
      </c>
      <c r="E5289" s="0">
        <v>0.559724</v>
      </c>
      <c r="F5289" s="0">
        <v>9.927134</v>
      </c>
      <c r="G5289" s="0">
        <v>-0.764415</v>
      </c>
      <c r="H5289" s="0">
        <v>-0.02628</v>
      </c>
      <c r="I5289" s="0">
        <v>-0.001211</v>
      </c>
      <c r="J5289" s="0">
        <v>0.013452</v>
      </c>
      <c r="K5289" s="0">
        <v>1014.639954</v>
      </c>
      <c r="L5289" s="0">
        <v>42.961639</v>
      </c>
      <c r="W5289" s="0">
        <f t="shared" si="82"/>
        <v>53724.558738794076</v>
      </c>
    </row>
    <row r="5290">
      <c r="A5290" s="0">
        <v>434.48625</v>
      </c>
      <c r="B5290" s="0">
        <v>-1685.845703</v>
      </c>
      <c r="C5290" s="0">
        <v>-48139.214844</v>
      </c>
      <c r="D5290" s="0">
        <v>23698.257812</v>
      </c>
      <c r="E5290" s="0">
        <v>0.559722</v>
      </c>
      <c r="F5290" s="0">
        <v>9.923639</v>
      </c>
      <c r="G5290" s="0">
        <v>-0.747946</v>
      </c>
      <c r="H5290" s="0">
        <v>-0.022773</v>
      </c>
      <c r="I5290" s="0">
        <v>-0.000875</v>
      </c>
      <c r="J5290" s="0">
        <v>0.01226</v>
      </c>
      <c r="K5290" s="0">
        <v>1014.639954</v>
      </c>
      <c r="L5290" s="0">
        <v>42.961639</v>
      </c>
      <c r="W5290" s="0">
        <f t="shared" si="82"/>
        <v>53682.711414897189</v>
      </c>
    </row>
    <row r="5291">
      <c r="A5291" s="0">
        <v>434.4975</v>
      </c>
      <c r="B5291" s="0">
        <v>-1631.017212</v>
      </c>
      <c r="C5291" s="0">
        <v>-48153.960937</v>
      </c>
      <c r="D5291" s="0">
        <v>23740.046875</v>
      </c>
      <c r="E5291" s="0">
        <v>0.558549</v>
      </c>
      <c r="F5291" s="0">
        <v>9.90977</v>
      </c>
      <c r="G5291" s="0">
        <v>-0.751299</v>
      </c>
      <c r="H5291" s="0">
        <v>-0.017374</v>
      </c>
      <c r="I5291" s="0">
        <v>0.001508</v>
      </c>
      <c r="J5291" s="0">
        <v>0.007306</v>
      </c>
      <c r="K5291" s="0">
        <v>1014.639954</v>
      </c>
      <c r="L5291" s="0">
        <v>42.961639</v>
      </c>
      <c r="W5291" s="0">
        <f t="shared" si="82"/>
        <v>53712.698653997642</v>
      </c>
    </row>
    <row r="5292">
      <c r="A5292" s="0">
        <v>434.50875</v>
      </c>
      <c r="B5292" s="0">
        <v>-1557.384277</v>
      </c>
      <c r="C5292" s="0">
        <v>-48167.152344</v>
      </c>
      <c r="D5292" s="0">
        <v>23714.015625</v>
      </c>
      <c r="E5292" s="0">
        <v>0.565067</v>
      </c>
      <c r="F5292" s="0">
        <v>9.901299</v>
      </c>
      <c r="G5292" s="0">
        <v>-0.770574</v>
      </c>
      <c r="H5292" s="0">
        <v>0.008155</v>
      </c>
      <c r="I5292" s="0">
        <v>0.004432</v>
      </c>
      <c r="J5292" s="0">
        <v>-0.002047</v>
      </c>
      <c r="K5292" s="0">
        <v>1014.630005</v>
      </c>
      <c r="L5292" s="0">
        <v>42.959297</v>
      </c>
      <c r="W5292" s="0">
        <f t="shared" si="82"/>
        <v>53710.841994695031</v>
      </c>
    </row>
    <row r="5293">
      <c r="A5293" s="0">
        <v>434.52</v>
      </c>
      <c r="B5293" s="0">
        <v>-1538.445068</v>
      </c>
      <c r="C5293" s="0">
        <v>-48132.324219</v>
      </c>
      <c r="D5293" s="0">
        <v>23644.087891</v>
      </c>
      <c r="E5293" s="0">
        <v>0.588241</v>
      </c>
      <c r="F5293" s="0">
        <v>9.891043</v>
      </c>
      <c r="G5293" s="0">
        <v>-0.780103</v>
      </c>
      <c r="H5293" s="0">
        <v>0.033835</v>
      </c>
      <c r="I5293" s="0">
        <v>0.007351</v>
      </c>
      <c r="J5293" s="0">
        <v>-0.011914</v>
      </c>
      <c r="K5293" s="0">
        <v>1014.630005</v>
      </c>
      <c r="L5293" s="0">
        <v>42.959297</v>
      </c>
      <c r="W5293" s="0">
        <f t="shared" si="82"/>
        <v>53648.209104755028</v>
      </c>
    </row>
    <row r="5294">
      <c r="A5294" s="0">
        <v>434.53125</v>
      </c>
      <c r="B5294" s="0">
        <v>-1534.487061</v>
      </c>
      <c r="C5294" s="0">
        <v>-48124.988281</v>
      </c>
      <c r="D5294" s="0">
        <v>23723.572266</v>
      </c>
      <c r="E5294" s="0">
        <v>0.595135</v>
      </c>
      <c r="F5294" s="0">
        <v>9.876197</v>
      </c>
      <c r="G5294" s="0">
        <v>-0.790834</v>
      </c>
      <c r="H5294" s="0">
        <v>0.054775</v>
      </c>
      <c r="I5294" s="0">
        <v>0.011586</v>
      </c>
      <c r="J5294" s="0">
        <v>-0.020984</v>
      </c>
      <c r="K5294" s="0">
        <v>1014.630005</v>
      </c>
      <c r="L5294" s="0">
        <v>42.959297</v>
      </c>
      <c r="W5294" s="0">
        <f t="shared" si="82"/>
        <v>53676.596656707734</v>
      </c>
    </row>
    <row r="5295">
      <c r="A5295" s="0">
        <v>434.5425</v>
      </c>
      <c r="B5295" s="0">
        <v>-1684.788452</v>
      </c>
      <c r="C5295" s="0">
        <v>-48104.113281</v>
      </c>
      <c r="D5295" s="0">
        <v>23769.619141</v>
      </c>
      <c r="E5295" s="0">
        <v>0.572171</v>
      </c>
      <c r="F5295" s="0">
        <v>9.889585</v>
      </c>
      <c r="G5295" s="0">
        <v>-0.774207</v>
      </c>
      <c r="H5295" s="0">
        <v>0.070133</v>
      </c>
      <c r="I5295" s="0">
        <v>0.014682</v>
      </c>
      <c r="J5295" s="0">
        <v>-0.027512</v>
      </c>
      <c r="K5295" s="0">
        <v>1014.630005</v>
      </c>
      <c r="L5295" s="0">
        <v>42.959297</v>
      </c>
      <c r="W5295" s="0">
        <f t="shared" si="82"/>
        <v>53682.762790186818</v>
      </c>
    </row>
    <row r="5296">
      <c r="A5296" s="0">
        <v>434.55375</v>
      </c>
      <c r="B5296" s="0">
        <v>-1554.017822</v>
      </c>
      <c r="C5296" s="0">
        <v>-48161.34375</v>
      </c>
      <c r="D5296" s="0">
        <v>23802.498047</v>
      </c>
      <c r="E5296" s="0">
        <v>0.565969</v>
      </c>
      <c r="F5296" s="0">
        <v>9.897318</v>
      </c>
      <c r="G5296" s="0">
        <v>-0.767229</v>
      </c>
      <c r="H5296" s="0">
        <v>0.056892</v>
      </c>
      <c r="I5296" s="0">
        <v>0.012024</v>
      </c>
      <c r="J5296" s="0">
        <v>-0.026937</v>
      </c>
      <c r="K5296" s="0">
        <v>1014.630005</v>
      </c>
      <c r="L5296" s="0">
        <v>42.959297</v>
      </c>
      <c r="W5296" s="0">
        <f t="shared" si="82"/>
        <v>53744.664074438093</v>
      </c>
    </row>
    <row r="5297">
      <c r="A5297" s="0">
        <v>434.565</v>
      </c>
      <c r="B5297" s="0">
        <v>-1649.153687</v>
      </c>
      <c r="C5297" s="0">
        <v>-48149.957031</v>
      </c>
      <c r="D5297" s="0">
        <v>23810.484375</v>
      </c>
      <c r="E5297" s="0">
        <v>0.576733</v>
      </c>
      <c r="F5297" s="0">
        <v>9.892661</v>
      </c>
      <c r="G5297" s="0">
        <v>-0.776619</v>
      </c>
      <c r="H5297" s="0">
        <v>0.040754</v>
      </c>
      <c r="I5297" s="0">
        <v>0.010925</v>
      </c>
      <c r="J5297" s="0">
        <v>-0.026627</v>
      </c>
      <c r="K5297" s="0">
        <v>1014.630005</v>
      </c>
      <c r="L5297" s="0">
        <v>42.959297</v>
      </c>
      <c r="W5297" s="0">
        <f t="shared" si="82"/>
        <v>53740.833973270375</v>
      </c>
    </row>
    <row r="5298">
      <c r="A5298" s="0">
        <v>434.57625</v>
      </c>
      <c r="B5298" s="0">
        <v>-1618.52478</v>
      </c>
      <c r="C5298" s="0">
        <v>-48134.566406</v>
      </c>
      <c r="D5298" s="0">
        <v>23791.470703</v>
      </c>
      <c r="E5298" s="0">
        <v>0.563768</v>
      </c>
      <c r="F5298" s="0">
        <v>9.917879</v>
      </c>
      <c r="G5298" s="0">
        <v>-0.747339</v>
      </c>
      <c r="H5298" s="0">
        <v>0.008619</v>
      </c>
      <c r="I5298" s="0">
        <v>0.007203</v>
      </c>
      <c r="J5298" s="0">
        <v>-0.019564</v>
      </c>
      <c r="K5298" s="0">
        <v>1014.630005</v>
      </c>
      <c r="L5298" s="0">
        <v>42.959297</v>
      </c>
      <c r="W5298" s="0">
        <f t="shared" si="82"/>
        <v>53717.689672665605</v>
      </c>
    </row>
    <row r="5299">
      <c r="A5299" s="0">
        <v>434.5875</v>
      </c>
      <c r="B5299" s="0">
        <v>-1597.334351</v>
      </c>
      <c r="C5299" s="0">
        <v>-48120.332031</v>
      </c>
      <c r="D5299" s="0">
        <v>23777.037109</v>
      </c>
      <c r="E5299" s="0">
        <v>0.540702</v>
      </c>
      <c r="F5299" s="0">
        <v>9.929162</v>
      </c>
      <c r="G5299" s="0">
        <v>-0.729399</v>
      </c>
      <c r="H5299" s="0">
        <v>-0.021733</v>
      </c>
      <c r="I5299" s="0">
        <v>0.002355</v>
      </c>
      <c r="J5299" s="0">
        <v>-0.00951</v>
      </c>
      <c r="K5299" s="0">
        <v>1014.630005</v>
      </c>
      <c r="L5299" s="0">
        <v>42.959297</v>
      </c>
      <c r="W5299" s="0">
        <f t="shared" si="82"/>
        <v>53697.908017774134</v>
      </c>
    </row>
    <row r="5300">
      <c r="A5300" s="0">
        <v>434.59875</v>
      </c>
      <c r="B5300" s="0">
        <v>-1673.119385</v>
      </c>
      <c r="C5300" s="0">
        <v>-48113.101562</v>
      </c>
      <c r="D5300" s="0">
        <v>23620.40625</v>
      </c>
      <c r="E5300" s="0">
        <v>0.5329</v>
      </c>
      <c r="F5300" s="0">
        <v>9.951796</v>
      </c>
      <c r="G5300" s="0">
        <v>-0.733432</v>
      </c>
      <c r="H5300" s="0">
        <v>-0.030076</v>
      </c>
      <c r="I5300" s="0">
        <v>0.000198</v>
      </c>
      <c r="J5300" s="0">
        <v>-0.003517</v>
      </c>
      <c r="K5300" s="0">
        <v>1014.630005</v>
      </c>
      <c r="L5300" s="0">
        <v>42.959297</v>
      </c>
      <c r="W5300" s="0">
        <f t="shared" si="82"/>
        <v>53624.560248144029</v>
      </c>
    </row>
    <row r="5301">
      <c r="A5301" s="0">
        <v>434.61</v>
      </c>
      <c r="B5301" s="0">
        <v>-1526.155518</v>
      </c>
      <c r="C5301" s="0">
        <v>-48118.710937</v>
      </c>
      <c r="D5301" s="0">
        <v>23616.433594</v>
      </c>
      <c r="E5301" s="0">
        <v>0.535936</v>
      </c>
      <c r="F5301" s="0">
        <v>9.946537</v>
      </c>
      <c r="G5301" s="0">
        <v>-0.752071</v>
      </c>
      <c r="H5301" s="0">
        <v>-0.03284</v>
      </c>
      <c r="I5301" s="0">
        <v>0.000256</v>
      </c>
      <c r="J5301" s="0">
        <v>0.00406</v>
      </c>
      <c r="K5301" s="0">
        <v>1014.639954</v>
      </c>
      <c r="L5301" s="0">
        <v>42.966522</v>
      </c>
      <c r="W5301" s="0">
        <f t="shared" si="82"/>
        <v>53623.459685136855</v>
      </c>
    </row>
    <row r="5302">
      <c r="A5302" s="0">
        <v>434.62125</v>
      </c>
      <c r="B5302" s="0">
        <v>-1713.818115</v>
      </c>
      <c r="C5302" s="0">
        <v>-48148.933594</v>
      </c>
      <c r="D5302" s="0">
        <v>23808.609375</v>
      </c>
      <c r="E5302" s="0">
        <v>0.555052</v>
      </c>
      <c r="F5302" s="0">
        <v>9.931428</v>
      </c>
      <c r="G5302" s="0">
        <v>-0.753695</v>
      </c>
      <c r="H5302" s="0">
        <v>-0.022351</v>
      </c>
      <c r="I5302" s="0">
        <v>0.001113</v>
      </c>
      <c r="J5302" s="0">
        <v>0.001753</v>
      </c>
      <c r="K5302" s="0">
        <v>1014.639954</v>
      </c>
      <c r="L5302" s="0">
        <v>42.966522</v>
      </c>
      <c r="W5302" s="0">
        <f t="shared" si="82"/>
        <v>53741.109582349171</v>
      </c>
    </row>
    <row r="5303">
      <c r="A5303" s="0">
        <v>434.6325</v>
      </c>
      <c r="B5303" s="0">
        <v>-1653.612427</v>
      </c>
      <c r="C5303" s="0">
        <v>-48162.398437</v>
      </c>
      <c r="D5303" s="0">
        <v>23821.011719</v>
      </c>
      <c r="E5303" s="0">
        <v>0.546518</v>
      </c>
      <c r="F5303" s="0">
        <v>9.91925</v>
      </c>
      <c r="G5303" s="0">
        <v>-0.755562</v>
      </c>
      <c r="H5303" s="0">
        <v>0.004134</v>
      </c>
      <c r="I5303" s="0">
        <v>0.002838</v>
      </c>
      <c r="J5303" s="0">
        <v>-0.007243</v>
      </c>
      <c r="K5303" s="0">
        <v>1014.639954</v>
      </c>
      <c r="L5303" s="0">
        <v>42.966522</v>
      </c>
      <c r="W5303" s="0">
        <f t="shared" si="82"/>
        <v>53756.782423986318</v>
      </c>
    </row>
    <row r="5304">
      <c r="A5304" s="0">
        <v>434.64375</v>
      </c>
      <c r="B5304" s="0">
        <v>-1574.732056</v>
      </c>
      <c r="C5304" s="0">
        <v>-48169.578125</v>
      </c>
      <c r="D5304" s="0">
        <v>23707.494141</v>
      </c>
      <c r="E5304" s="0">
        <v>0.583715</v>
      </c>
      <c r="F5304" s="0">
        <v>9.905588</v>
      </c>
      <c r="G5304" s="0">
        <v>-0.770208</v>
      </c>
      <c r="H5304" s="0">
        <v>0.033216</v>
      </c>
      <c r="I5304" s="0">
        <v>0.008732</v>
      </c>
      <c r="J5304" s="0">
        <v>-0.016215</v>
      </c>
      <c r="K5304" s="0">
        <v>1014.639954</v>
      </c>
      <c r="L5304" s="0">
        <v>42.966522</v>
      </c>
      <c r="W5304" s="0">
        <f t="shared" si="82"/>
        <v>53710.644347598565</v>
      </c>
    </row>
    <row r="5305">
      <c r="A5305" s="0">
        <v>434.655</v>
      </c>
      <c r="B5305" s="0">
        <v>-1556.700317</v>
      </c>
      <c r="C5305" s="0">
        <v>-48157.640625</v>
      </c>
      <c r="D5305" s="0">
        <v>23791.503906</v>
      </c>
      <c r="E5305" s="0">
        <v>0.561055</v>
      </c>
      <c r="F5305" s="0">
        <v>9.90216</v>
      </c>
      <c r="G5305" s="0">
        <v>-0.776022</v>
      </c>
      <c r="H5305" s="0">
        <v>0.058553</v>
      </c>
      <c r="I5305" s="0">
        <v>0.01063</v>
      </c>
      <c r="J5305" s="0">
        <v>-0.023813</v>
      </c>
      <c r="K5305" s="0">
        <v>1014.639954</v>
      </c>
      <c r="L5305" s="0">
        <v>42.966522</v>
      </c>
      <c r="W5305" s="0">
        <f t="shared" si="82"/>
        <v>53736.554825861429</v>
      </c>
    </row>
    <row r="5306">
      <c r="A5306" s="0">
        <v>434.66625</v>
      </c>
      <c r="B5306" s="0">
        <v>-1675.269531</v>
      </c>
      <c r="C5306" s="0">
        <v>-48143.34375</v>
      </c>
      <c r="D5306" s="0">
        <v>23751.566406</v>
      </c>
      <c r="E5306" s="0">
        <v>0.567849</v>
      </c>
      <c r="F5306" s="0">
        <v>9.914046</v>
      </c>
      <c r="G5306" s="0">
        <v>-0.777006</v>
      </c>
      <c r="H5306" s="0">
        <v>0.06747</v>
      </c>
      <c r="I5306" s="0">
        <v>0.01221</v>
      </c>
      <c r="J5306" s="0">
        <v>-0.023968</v>
      </c>
      <c r="K5306" s="0">
        <v>1014.639954</v>
      </c>
      <c r="L5306" s="0">
        <v>42.966522</v>
      </c>
      <c r="W5306" s="0">
        <f t="shared" si="82"/>
        <v>53709.635840980984</v>
      </c>
    </row>
    <row r="5307">
      <c r="A5307" s="0">
        <v>434.6775</v>
      </c>
      <c r="B5307" s="0">
        <v>-1556.404053</v>
      </c>
      <c r="C5307" s="0">
        <v>-48141.492187</v>
      </c>
      <c r="D5307" s="0">
        <v>23715.998047</v>
      </c>
      <c r="E5307" s="0">
        <v>0.559221</v>
      </c>
      <c r="F5307" s="0">
        <v>9.907589</v>
      </c>
      <c r="G5307" s="0">
        <v>-0.77541</v>
      </c>
      <c r="H5307" s="0">
        <v>0.068183</v>
      </c>
      <c r="I5307" s="0">
        <v>0.014346</v>
      </c>
      <c r="J5307" s="0">
        <v>-0.021017</v>
      </c>
      <c r="K5307" s="0">
        <v>1014.639954</v>
      </c>
      <c r="L5307" s="0">
        <v>42.966522</v>
      </c>
      <c r="W5307" s="0">
        <f t="shared" si="82"/>
        <v>53688.678759422692</v>
      </c>
    </row>
    <row r="5308">
      <c r="A5308" s="0">
        <v>434.68875</v>
      </c>
      <c r="B5308" s="0">
        <v>-1644.932129</v>
      </c>
      <c r="C5308" s="0">
        <v>-48153.570312</v>
      </c>
      <c r="D5308" s="0">
        <v>23789.539062</v>
      </c>
      <c r="E5308" s="0">
        <v>0.549766</v>
      </c>
      <c r="F5308" s="0">
        <v>9.904379</v>
      </c>
      <c r="G5308" s="0">
        <v>-0.759117</v>
      </c>
      <c r="H5308" s="0">
        <v>0.048905</v>
      </c>
      <c r="I5308" s="0">
        <v>0.011406</v>
      </c>
      <c r="J5308" s="0">
        <v>-0.017485</v>
      </c>
      <c r="K5308" s="0">
        <v>1014.639954</v>
      </c>
      <c r="L5308" s="0">
        <v>42.966522</v>
      </c>
      <c r="W5308" s="0">
        <f t="shared" si="82"/>
        <v>53734.66575949057</v>
      </c>
    </row>
    <row r="5309">
      <c r="A5309" s="0">
        <v>434.7</v>
      </c>
      <c r="B5309" s="0">
        <v>-1597.53772</v>
      </c>
      <c r="C5309" s="0">
        <v>-48129.734375</v>
      </c>
      <c r="D5309" s="0">
        <v>23680.628906</v>
      </c>
      <c r="E5309" s="0">
        <v>0.547323</v>
      </c>
      <c r="F5309" s="0">
        <v>9.9122</v>
      </c>
      <c r="G5309" s="0">
        <v>-0.754319</v>
      </c>
      <c r="H5309" s="0">
        <v>0.017712</v>
      </c>
      <c r="I5309" s="0">
        <v>0.00631</v>
      </c>
      <c r="J5309" s="0">
        <v>-0.011402</v>
      </c>
      <c r="K5309" s="0">
        <v>1014.649963</v>
      </c>
      <c r="L5309" s="0">
        <v>42.966522</v>
      </c>
      <c r="W5309" s="0">
        <f t="shared" si="82"/>
        <v>53663.727443763746</v>
      </c>
    </row>
    <row r="5310">
      <c r="A5310" s="0">
        <v>434.71125</v>
      </c>
      <c r="B5310" s="0">
        <v>-1599.443237</v>
      </c>
      <c r="C5310" s="0">
        <v>-48139.402344</v>
      </c>
      <c r="D5310" s="0">
        <v>23618.466797</v>
      </c>
      <c r="E5310" s="0">
        <v>0.541754</v>
      </c>
      <c r="F5310" s="0">
        <v>9.908361</v>
      </c>
      <c r="G5310" s="0">
        <v>-0.764951</v>
      </c>
      <c r="H5310" s="0">
        <v>-0.011718</v>
      </c>
      <c r="I5310" s="0">
        <v>0.003649</v>
      </c>
      <c r="J5310" s="0">
        <v>-0.004611</v>
      </c>
      <c r="K5310" s="0">
        <v>1014.649963</v>
      </c>
      <c r="L5310" s="0">
        <v>42.966522</v>
      </c>
      <c r="W5310" s="0">
        <f t="shared" si="82"/>
        <v>53645.058025384678</v>
      </c>
    </row>
    <row r="5311">
      <c r="A5311" s="0">
        <v>434.7225</v>
      </c>
      <c r="B5311" s="0">
        <v>-1620.780151</v>
      </c>
      <c r="C5311" s="0">
        <v>-48153.140625</v>
      </c>
      <c r="D5311" s="0">
        <v>23767.097656</v>
      </c>
      <c r="E5311" s="0">
        <v>0.561969</v>
      </c>
      <c r="F5311" s="0">
        <v>9.921172</v>
      </c>
      <c r="G5311" s="0">
        <v>-0.761531</v>
      </c>
      <c r="H5311" s="0">
        <v>-0.0332</v>
      </c>
      <c r="I5311" s="0">
        <v>0.001364</v>
      </c>
      <c r="J5311" s="0">
        <v>0.002333</v>
      </c>
      <c r="K5311" s="0">
        <v>1014.649963</v>
      </c>
      <c r="L5311" s="0">
        <v>42.966522</v>
      </c>
      <c r="W5311" s="0">
        <f t="shared" si="82"/>
        <v>53723.615024854211</v>
      </c>
    </row>
    <row r="5312">
      <c r="A5312" s="0">
        <v>434.73375</v>
      </c>
      <c r="B5312" s="0">
        <v>-1662.975342</v>
      </c>
      <c r="C5312" s="0">
        <v>-48154.296875</v>
      </c>
      <c r="D5312" s="0">
        <v>23678.794922</v>
      </c>
      <c r="E5312" s="0">
        <v>0.551931</v>
      </c>
      <c r="F5312" s="0">
        <v>9.929965</v>
      </c>
      <c r="G5312" s="0">
        <v>-0.74098</v>
      </c>
      <c r="H5312" s="0">
        <v>-0.03428</v>
      </c>
      <c r="I5312" s="0">
        <v>-0.000238</v>
      </c>
      <c r="J5312" s="0">
        <v>0.003356</v>
      </c>
      <c r="K5312" s="0">
        <v>1014.649963</v>
      </c>
      <c r="L5312" s="0">
        <v>42.966522</v>
      </c>
      <c r="W5312" s="0">
        <f t="shared" si="82"/>
        <v>53686.936245904995</v>
      </c>
    </row>
    <row r="5313">
      <c r="A5313" s="0">
        <v>434.745</v>
      </c>
      <c r="B5313" s="0">
        <v>-1631.612427</v>
      </c>
      <c r="C5313" s="0">
        <v>-48192.257812</v>
      </c>
      <c r="D5313" s="0">
        <v>23694.923828</v>
      </c>
      <c r="E5313" s="0">
        <v>0.550506</v>
      </c>
      <c r="F5313" s="0">
        <v>9.910231</v>
      </c>
      <c r="G5313" s="0">
        <v>-0.76227</v>
      </c>
      <c r="H5313" s="0">
        <v>-0.022294</v>
      </c>
      <c r="I5313" s="0">
        <v>0.001019</v>
      </c>
      <c r="J5313" s="0">
        <v>-0.000833</v>
      </c>
      <c r="K5313" s="0">
        <v>1014.649963</v>
      </c>
      <c r="L5313" s="0">
        <v>42.966522</v>
      </c>
      <c r="W5313" s="0">
        <f t="shared" si="82"/>
        <v>53727.137345525291</v>
      </c>
    </row>
    <row r="5314">
      <c r="A5314" s="0">
        <v>434.75625</v>
      </c>
      <c r="B5314" s="0">
        <v>-1497.106934</v>
      </c>
      <c r="C5314" s="0">
        <v>-48160.96875</v>
      </c>
      <c r="D5314" s="0">
        <v>23796.78125</v>
      </c>
      <c r="E5314" s="0">
        <v>0.556622</v>
      </c>
      <c r="F5314" s="0">
        <v>9.914661</v>
      </c>
      <c r="G5314" s="0">
        <v>-0.752666</v>
      </c>
      <c r="H5314" s="0">
        <v>0.001581</v>
      </c>
      <c r="I5314" s="0">
        <v>0.004959</v>
      </c>
      <c r="J5314" s="0">
        <v>-0.008003</v>
      </c>
      <c r="K5314" s="0">
        <v>1014.649963</v>
      </c>
      <c r="L5314" s="0">
        <v>42.966522</v>
      </c>
      <c r="W5314" s="0">
        <f ref="W5314:W5377" t="shared" si="83">SQRT((B5314)^2+(C5314)^2+(D5314)^2)</f>
        <v>53740.180851674275</v>
      </c>
    </row>
    <row r="5315">
      <c r="A5315" s="0">
        <v>434.7675</v>
      </c>
      <c r="B5315" s="0">
        <v>-1556.79895</v>
      </c>
      <c r="C5315" s="0">
        <v>-48151.839844</v>
      </c>
      <c r="D5315" s="0">
        <v>23727.263672</v>
      </c>
      <c r="E5315" s="0">
        <v>0.564959</v>
      </c>
      <c r="F5315" s="0">
        <v>9.905684</v>
      </c>
      <c r="G5315" s="0">
        <v>-0.757525</v>
      </c>
      <c r="H5315" s="0">
        <v>0.031996</v>
      </c>
      <c r="I5315" s="0">
        <v>0.007462</v>
      </c>
      <c r="J5315" s="0">
        <v>-0.017614</v>
      </c>
      <c r="K5315" s="0">
        <v>1014.649963</v>
      </c>
      <c r="L5315" s="0">
        <v>42.966522</v>
      </c>
      <c r="W5315" s="0">
        <f t="shared" si="83"/>
        <v>53702.945400541656</v>
      </c>
    </row>
    <row r="5316">
      <c r="A5316" s="0">
        <v>434.77875</v>
      </c>
      <c r="B5316" s="0">
        <v>-1615.456177</v>
      </c>
      <c r="C5316" s="0">
        <v>-48161.730469</v>
      </c>
      <c r="D5316" s="0">
        <v>23705.880859</v>
      </c>
      <c r="E5316" s="0">
        <v>0.573253</v>
      </c>
      <c r="F5316" s="0">
        <v>9.899724</v>
      </c>
      <c r="G5316" s="0">
        <v>-0.759535</v>
      </c>
      <c r="H5316" s="0">
        <v>0.056481</v>
      </c>
      <c r="I5316" s="0">
        <v>0.010729</v>
      </c>
      <c r="J5316" s="0">
        <v>-0.024332</v>
      </c>
      <c r="K5316" s="0">
        <v>1014.649963</v>
      </c>
      <c r="L5316" s="0">
        <v>42.966522</v>
      </c>
      <c r="W5316" s="0">
        <f t="shared" si="83"/>
        <v>53704.103825774</v>
      </c>
    </row>
    <row r="5317">
      <c r="A5317" s="0">
        <v>434.79</v>
      </c>
      <c r="B5317" s="0">
        <v>-1588.664062</v>
      </c>
      <c r="C5317" s="0">
        <v>-48137.054687</v>
      </c>
      <c r="D5317" s="0">
        <v>23809.058594</v>
      </c>
      <c r="E5317" s="0">
        <v>0.562738</v>
      </c>
      <c r="F5317" s="0">
        <v>9.911346</v>
      </c>
      <c r="G5317" s="0">
        <v>-0.750719</v>
      </c>
      <c r="H5317" s="0">
        <v>0.069685</v>
      </c>
      <c r="I5317" s="0">
        <v>0.012529</v>
      </c>
      <c r="J5317" s="0">
        <v>-0.026411</v>
      </c>
      <c r="K5317" s="0">
        <v>1014.649963</v>
      </c>
      <c r="L5317" s="0">
        <v>42.966522</v>
      </c>
      <c r="W5317" s="0">
        <f t="shared" si="83"/>
        <v>53726.8197325474</v>
      </c>
    </row>
    <row r="5318">
      <c r="A5318" s="0">
        <v>434.80125</v>
      </c>
      <c r="B5318" s="0">
        <v>-1624.533325</v>
      </c>
      <c r="C5318" s="0">
        <v>-48151.175781</v>
      </c>
      <c r="D5318" s="0">
        <v>23736.941406</v>
      </c>
      <c r="E5318" s="0">
        <v>0.559764</v>
      </c>
      <c r="F5318" s="0">
        <v>9.914583</v>
      </c>
      <c r="G5318" s="0">
        <v>-0.767243</v>
      </c>
      <c r="H5318" s="0">
        <v>0.062441</v>
      </c>
      <c r="I5318" s="0">
        <v>0.012852</v>
      </c>
      <c r="J5318" s="0">
        <v>-0.022008</v>
      </c>
      <c r="K5318" s="0">
        <v>1014.630005</v>
      </c>
      <c r="L5318" s="0">
        <v>42.966522</v>
      </c>
      <c r="W5318" s="0">
        <f t="shared" si="83"/>
        <v>53708.632685339078</v>
      </c>
    </row>
    <row r="5319">
      <c r="A5319" s="0">
        <v>434.8125</v>
      </c>
      <c r="B5319" s="0">
        <v>-1508.669922</v>
      </c>
      <c r="C5319" s="0">
        <v>-48153.417969</v>
      </c>
      <c r="D5319" s="0">
        <v>23769.042969</v>
      </c>
      <c r="E5319" s="0">
        <v>0.547667</v>
      </c>
      <c r="F5319" s="0">
        <v>9.908723</v>
      </c>
      <c r="G5319" s="0">
        <v>-0.770139</v>
      </c>
      <c r="H5319" s="0">
        <v>0.045662</v>
      </c>
      <c r="I5319" s="0">
        <v>0.011118</v>
      </c>
      <c r="J5319" s="0">
        <v>-0.018958</v>
      </c>
      <c r="K5319" s="0">
        <v>1014.630005</v>
      </c>
      <c r="L5319" s="0">
        <v>42.966522</v>
      </c>
      <c r="W5319" s="0">
        <f t="shared" si="83"/>
        <v>53721.458940473014</v>
      </c>
    </row>
    <row r="5320">
      <c r="A5320" s="0">
        <v>434.82375</v>
      </c>
      <c r="B5320" s="0">
        <v>-1484.850586</v>
      </c>
      <c r="C5320" s="0">
        <v>-48143.222656</v>
      </c>
      <c r="D5320" s="0">
        <v>23715.677734</v>
      </c>
      <c r="E5320" s="0">
        <v>0.555417</v>
      </c>
      <c r="F5320" s="0">
        <v>9.915553</v>
      </c>
      <c r="G5320" s="0">
        <v>-0.763307</v>
      </c>
      <c r="H5320" s="0">
        <v>0.019504</v>
      </c>
      <c r="I5320" s="0">
        <v>0.007464</v>
      </c>
      <c r="J5320" s="0">
        <v>-0.012956</v>
      </c>
      <c r="K5320" s="0">
        <v>1014.630005</v>
      </c>
      <c r="L5320" s="0">
        <v>42.966522</v>
      </c>
      <c r="W5320" s="0">
        <f t="shared" si="83"/>
        <v>53688.062354222464</v>
      </c>
    </row>
    <row r="5321">
      <c r="A5321" s="0">
        <v>434.835</v>
      </c>
      <c r="B5321" s="0">
        <v>-1607.976196</v>
      </c>
      <c r="C5321" s="0">
        <v>-48156.078125</v>
      </c>
      <c r="D5321" s="0">
        <v>23754.886719</v>
      </c>
      <c r="E5321" s="0">
        <v>0.560275</v>
      </c>
      <c r="F5321" s="0">
        <v>9.90771</v>
      </c>
      <c r="G5321" s="0">
        <v>-0.758395</v>
      </c>
      <c r="H5321" s="0">
        <v>-0.009602</v>
      </c>
      <c r="I5321" s="0">
        <v>0.003219</v>
      </c>
      <c r="J5321" s="0">
        <v>-0.006612</v>
      </c>
      <c r="K5321" s="0">
        <v>1014.630005</v>
      </c>
      <c r="L5321" s="0">
        <v>42.966522</v>
      </c>
      <c r="W5321" s="0">
        <f t="shared" si="83"/>
        <v>53720.462496710963</v>
      </c>
    </row>
    <row r="5322">
      <c r="A5322" s="0">
        <v>434.84625</v>
      </c>
      <c r="B5322" s="0">
        <v>-1632.943604</v>
      </c>
      <c r="C5322" s="0">
        <v>-48154.539062</v>
      </c>
      <c r="D5322" s="0">
        <v>23734.101562</v>
      </c>
      <c r="E5322" s="0">
        <v>0.562076</v>
      </c>
      <c r="F5322" s="0">
        <v>9.915337</v>
      </c>
      <c r="G5322" s="0">
        <v>-0.752886</v>
      </c>
      <c r="H5322" s="0">
        <v>-0.030721</v>
      </c>
      <c r="I5322" s="0">
        <v>0.00035</v>
      </c>
      <c r="J5322" s="0">
        <v>-0.00078</v>
      </c>
      <c r="K5322" s="0">
        <v>1014.630005</v>
      </c>
      <c r="L5322" s="0">
        <v>42.966522</v>
      </c>
      <c r="W5322" s="0">
        <f t="shared" si="83"/>
        <v>53710.648050855423</v>
      </c>
    </row>
    <row r="5323">
      <c r="A5323" s="0">
        <v>434.8575</v>
      </c>
      <c r="B5323" s="0">
        <v>-1615.295166</v>
      </c>
      <c r="C5323" s="0">
        <v>-48152.792969</v>
      </c>
      <c r="D5323" s="0">
        <v>23554.324219</v>
      </c>
      <c r="E5323" s="0">
        <v>0.54689</v>
      </c>
      <c r="F5323" s="0">
        <v>9.933311</v>
      </c>
      <c r="G5323" s="0">
        <v>-0.747606</v>
      </c>
      <c r="H5323" s="0">
        <v>-0.038612</v>
      </c>
      <c r="I5323" s="0">
        <v>-0.000212</v>
      </c>
      <c r="J5323" s="0">
        <v>0.002664</v>
      </c>
      <c r="K5323" s="0">
        <v>1014.630005</v>
      </c>
      <c r="L5323" s="0">
        <v>42.966522</v>
      </c>
      <c r="W5323" s="0">
        <f t="shared" si="83"/>
        <v>53629.346803801818</v>
      </c>
    </row>
    <row r="5324">
      <c r="A5324" s="0">
        <v>434.86875</v>
      </c>
      <c r="B5324" s="0">
        <v>-1671.786987</v>
      </c>
      <c r="C5324" s="0">
        <v>-48109.394531</v>
      </c>
      <c r="D5324" s="0">
        <v>23601.992187</v>
      </c>
      <c r="E5324" s="0">
        <v>0.543023</v>
      </c>
      <c r="F5324" s="0">
        <v>9.931117</v>
      </c>
      <c r="G5324" s="0">
        <v>-0.757733</v>
      </c>
      <c r="H5324" s="0">
        <v>-0.020516</v>
      </c>
      <c r="I5324" s="0">
        <v>0.002324</v>
      </c>
      <c r="J5324" s="0">
        <v>-0.00134</v>
      </c>
      <c r="K5324" s="0">
        <v>1014.630005</v>
      </c>
      <c r="L5324" s="0">
        <v>42.966522</v>
      </c>
      <c r="W5324" s="0">
        <f t="shared" si="83"/>
        <v>53613.083748880963</v>
      </c>
    </row>
    <row r="5325">
      <c r="A5325" s="0">
        <v>434.88</v>
      </c>
      <c r="B5325" s="0">
        <v>-1604.585449</v>
      </c>
      <c r="C5325" s="0">
        <v>-48128.847656</v>
      </c>
      <c r="D5325" s="0">
        <v>23619.537109</v>
      </c>
      <c r="E5325" s="0">
        <v>0.538061</v>
      </c>
      <c r="F5325" s="0">
        <v>9.9299</v>
      </c>
      <c r="G5325" s="0">
        <v>-0.757819</v>
      </c>
      <c r="H5325" s="0">
        <v>-0.001968</v>
      </c>
      <c r="I5325" s="0">
        <v>0.003955</v>
      </c>
      <c r="J5325" s="0">
        <v>-0.005997</v>
      </c>
      <c r="K5325" s="0">
        <v>1014.630005</v>
      </c>
      <c r="L5325" s="0">
        <v>42.966522</v>
      </c>
      <c r="W5325" s="0">
        <f t="shared" si="83"/>
        <v>53636.211689501593</v>
      </c>
    </row>
    <row r="5326">
      <c r="A5326" s="0">
        <v>434.89125</v>
      </c>
      <c r="B5326" s="0">
        <v>-1625.090454</v>
      </c>
      <c r="C5326" s="0">
        <v>-48148.660156</v>
      </c>
      <c r="D5326" s="0">
        <v>23576.417969</v>
      </c>
      <c r="E5326" s="0">
        <v>0.569624</v>
      </c>
      <c r="F5326" s="0">
        <v>9.910064</v>
      </c>
      <c r="G5326" s="0">
        <v>-0.754108</v>
      </c>
      <c r="H5326" s="0">
        <v>0.031222</v>
      </c>
      <c r="I5326" s="0">
        <v>0.007327</v>
      </c>
      <c r="J5326" s="0">
        <v>-0.016553</v>
      </c>
      <c r="K5326" s="0">
        <v>1014.630005</v>
      </c>
      <c r="L5326" s="0">
        <v>42.966522</v>
      </c>
      <c r="W5326" s="0">
        <f t="shared" si="83"/>
        <v>53635.639998518236</v>
      </c>
    </row>
    <row r="5327">
      <c r="A5327" s="0">
        <v>434.9025</v>
      </c>
      <c r="B5327" s="0">
        <v>-1645.214111</v>
      </c>
      <c r="C5327" s="0">
        <v>-48160.992187</v>
      </c>
      <c r="D5327" s="0">
        <v>23730.123047</v>
      </c>
      <c r="E5327" s="0">
        <v>0.563668</v>
      </c>
      <c r="F5327" s="0">
        <v>9.90527</v>
      </c>
      <c r="G5327" s="0">
        <v>-0.758909</v>
      </c>
      <c r="H5327" s="0">
        <v>0.061678</v>
      </c>
      <c r="I5327" s="0">
        <v>0.011297</v>
      </c>
      <c r="J5327" s="0">
        <v>-0.024171</v>
      </c>
      <c r="K5327" s="0">
        <v>1014.639954</v>
      </c>
      <c r="L5327" s="0">
        <v>42.966522</v>
      </c>
      <c r="W5327" s="0">
        <f t="shared" si="83"/>
        <v>53715.050383789734</v>
      </c>
    </row>
    <row r="5328">
      <c r="A5328" s="0">
        <v>434.91375</v>
      </c>
      <c r="B5328" s="0">
        <v>-1492.518677</v>
      </c>
      <c r="C5328" s="0">
        <v>-48156.164062</v>
      </c>
      <c r="D5328" s="0">
        <v>23865.287109</v>
      </c>
      <c r="E5328" s="0">
        <v>0.567887</v>
      </c>
      <c r="F5328" s="0">
        <v>9.904551</v>
      </c>
      <c r="G5328" s="0">
        <v>-0.761494</v>
      </c>
      <c r="H5328" s="0">
        <v>0.069173</v>
      </c>
      <c r="I5328" s="0">
        <v>0.013287</v>
      </c>
      <c r="J5328" s="0">
        <v>-0.02424</v>
      </c>
      <c r="K5328" s="0">
        <v>1014.639954</v>
      </c>
      <c r="L5328" s="0">
        <v>42.966522</v>
      </c>
      <c r="W5328" s="0">
        <f t="shared" si="83"/>
        <v>53766.120168396534</v>
      </c>
    </row>
    <row r="5329">
      <c r="A5329" s="0">
        <v>434.925</v>
      </c>
      <c r="B5329" s="0">
        <v>-1624.217163</v>
      </c>
      <c r="C5329" s="0">
        <v>-48159.027344</v>
      </c>
      <c r="D5329" s="0">
        <v>23738.185547</v>
      </c>
      <c r="E5329" s="0">
        <v>0.567085</v>
      </c>
      <c r="F5329" s="0">
        <v>9.901893</v>
      </c>
      <c r="G5329" s="0">
        <v>-0.755014</v>
      </c>
      <c r="H5329" s="0">
        <v>0.067945</v>
      </c>
      <c r="I5329" s="0">
        <v>0.012844</v>
      </c>
      <c r="J5329" s="0">
        <v>-0.022575</v>
      </c>
      <c r="K5329" s="0">
        <v>1014.639954</v>
      </c>
      <c r="L5329" s="0">
        <v>42.966522</v>
      </c>
      <c r="W5329" s="0">
        <f t="shared" si="83"/>
        <v>53716.212163335971</v>
      </c>
    </row>
    <row r="5330">
      <c r="A5330" s="0">
        <v>434.93625</v>
      </c>
      <c r="B5330" s="0">
        <v>-1626.957764</v>
      </c>
      <c r="C5330" s="0">
        <v>-48166.210937</v>
      </c>
      <c r="D5330" s="0">
        <v>23670.613281</v>
      </c>
      <c r="E5330" s="0">
        <v>0.561027</v>
      </c>
      <c r="F5330" s="0">
        <v>9.892063</v>
      </c>
      <c r="G5330" s="0">
        <v>-0.745898</v>
      </c>
      <c r="H5330" s="0">
        <v>0.04729</v>
      </c>
      <c r="I5330" s="0">
        <v>0.010369</v>
      </c>
      <c r="J5330" s="0">
        <v>-0.017916</v>
      </c>
      <c r="K5330" s="0">
        <v>1014.639954</v>
      </c>
      <c r="L5330" s="0">
        <v>42.966522</v>
      </c>
      <c r="W5330" s="0">
        <f t="shared" si="83"/>
        <v>53692.912015386843</v>
      </c>
    </row>
    <row r="5331">
      <c r="A5331" s="0">
        <v>434.9475</v>
      </c>
      <c r="B5331" s="0">
        <v>-1663.636353</v>
      </c>
      <c r="C5331" s="0">
        <v>-48160.636719</v>
      </c>
      <c r="D5331" s="0">
        <v>23481.697266</v>
      </c>
      <c r="E5331" s="0">
        <v>0.557693</v>
      </c>
      <c r="F5331" s="0">
        <v>9.914345</v>
      </c>
      <c r="G5331" s="0">
        <v>-0.756578</v>
      </c>
      <c r="H5331" s="0">
        <v>0.025781</v>
      </c>
      <c r="I5331" s="0">
        <v>0.009237</v>
      </c>
      <c r="J5331" s="0">
        <v>-0.013385</v>
      </c>
      <c r="K5331" s="0">
        <v>1014.639954</v>
      </c>
      <c r="L5331" s="0">
        <v>42.966522</v>
      </c>
      <c r="W5331" s="0">
        <f t="shared" si="83"/>
        <v>53606.013856530932</v>
      </c>
    </row>
    <row r="5332">
      <c r="A5332" s="0">
        <v>434.95875</v>
      </c>
      <c r="B5332" s="0">
        <v>-1569.083252</v>
      </c>
      <c r="C5332" s="0">
        <v>-48196.203125</v>
      </c>
      <c r="D5332" s="0">
        <v>23664.542969</v>
      </c>
      <c r="E5332" s="0">
        <v>0.555631</v>
      </c>
      <c r="F5332" s="0">
        <v>9.926984</v>
      </c>
      <c r="G5332" s="0">
        <v>-0.751184</v>
      </c>
      <c r="H5332" s="0">
        <v>-0.009974</v>
      </c>
      <c r="I5332" s="0">
        <v>0.003972</v>
      </c>
      <c r="J5332" s="0">
        <v>-0.005504</v>
      </c>
      <c r="K5332" s="0">
        <v>1014.639954</v>
      </c>
      <c r="L5332" s="0">
        <v>42.966522</v>
      </c>
      <c r="W5332" s="0">
        <f t="shared" si="83"/>
        <v>53715.422476692984</v>
      </c>
    </row>
    <row r="5333">
      <c r="A5333" s="0">
        <v>434.97</v>
      </c>
      <c r="B5333" s="0">
        <v>-1531.873535</v>
      </c>
      <c r="C5333" s="0">
        <v>-48168.703125</v>
      </c>
      <c r="D5333" s="0">
        <v>23677.353516</v>
      </c>
      <c r="E5333" s="0">
        <v>0.550684</v>
      </c>
      <c r="F5333" s="0">
        <v>9.922475</v>
      </c>
      <c r="G5333" s="0">
        <v>-0.745183</v>
      </c>
      <c r="H5333" s="0">
        <v>-0.031148</v>
      </c>
      <c r="I5333" s="0">
        <v>0.000334</v>
      </c>
      <c r="J5333" s="0">
        <v>-0.000676</v>
      </c>
      <c r="K5333" s="0">
        <v>1014.639954</v>
      </c>
      <c r="L5333" s="0">
        <v>42.966522</v>
      </c>
      <c r="W5333" s="0">
        <f t="shared" si="83"/>
        <v>53695.322578351792</v>
      </c>
    </row>
    <row r="5334">
      <c r="A5334" s="0">
        <v>434.98125</v>
      </c>
      <c r="B5334" s="0">
        <v>-1550.119873</v>
      </c>
      <c r="C5334" s="0">
        <v>-48147.585937</v>
      </c>
      <c r="D5334" s="0">
        <v>23643.787109</v>
      </c>
      <c r="E5334" s="0">
        <v>0.549802</v>
      </c>
      <c r="F5334" s="0">
        <v>9.917933</v>
      </c>
      <c r="G5334" s="0">
        <v>-0.7467</v>
      </c>
      <c r="H5334" s="0">
        <v>-0.036946</v>
      </c>
      <c r="I5334" s="0">
        <v>-0.000165</v>
      </c>
      <c r="J5334" s="0">
        <v>0.001699</v>
      </c>
      <c r="K5334" s="0">
        <v>1014.639954</v>
      </c>
      <c r="L5334" s="0">
        <v>42.966522</v>
      </c>
      <c r="W5334" s="0">
        <f t="shared" si="83"/>
        <v>53662.105549793559</v>
      </c>
    </row>
    <row r="5335">
      <c r="A5335" s="0">
        <v>434.9925</v>
      </c>
      <c r="B5335" s="0">
        <v>-1463.158447</v>
      </c>
      <c r="C5335" s="0">
        <v>-48157.253906</v>
      </c>
      <c r="D5335" s="0">
        <v>23796.771484</v>
      </c>
      <c r="E5335" s="0">
        <v>0.546301</v>
      </c>
      <c r="F5335" s="0">
        <v>9.908559</v>
      </c>
      <c r="G5335" s="0">
        <v>-0.748677</v>
      </c>
      <c r="H5335" s="0">
        <v>-0.031267</v>
      </c>
      <c r="I5335" s="0">
        <v>-0.00019</v>
      </c>
      <c r="J5335" s="0">
        <v>0.000358</v>
      </c>
      <c r="K5335" s="0">
        <v>1014.639954</v>
      </c>
      <c r="L5335" s="0">
        <v>42.966522</v>
      </c>
      <c r="W5335" s="0">
        <f t="shared" si="83"/>
        <v>53735.912288428633</v>
      </c>
    </row>
    <row r="5336">
      <c r="A5336" s="0">
        <v>435.00375</v>
      </c>
      <c r="B5336" s="0">
        <v>-1539.910278</v>
      </c>
      <c r="C5336" s="0">
        <v>-48163.355469</v>
      </c>
      <c r="D5336" s="0">
        <v>23715.900391</v>
      </c>
      <c r="E5336" s="0">
        <v>0.545931</v>
      </c>
      <c r="F5336" s="0">
        <v>9.919416</v>
      </c>
      <c r="G5336" s="0">
        <v>-0.753476</v>
      </c>
      <c r="H5336" s="0">
        <v>-0.005001</v>
      </c>
      <c r="I5336" s="0">
        <v>0.002508</v>
      </c>
      <c r="J5336" s="0">
        <v>-0.007945</v>
      </c>
      <c r="K5336" s="0">
        <v>1014.609985</v>
      </c>
      <c r="L5336" s="0">
        <v>42.966522</v>
      </c>
      <c r="W5336" s="0">
        <f t="shared" si="83"/>
        <v>53707.765407372666</v>
      </c>
    </row>
    <row r="5337">
      <c r="A5337" s="0">
        <v>435.015</v>
      </c>
      <c r="B5337" s="0">
        <v>-1494.622925</v>
      </c>
      <c r="C5337" s="0">
        <v>-48146.238281</v>
      </c>
      <c r="D5337" s="0">
        <v>23725.785156</v>
      </c>
      <c r="E5337" s="0">
        <v>0.55773</v>
      </c>
      <c r="F5337" s="0">
        <v>9.921676</v>
      </c>
      <c r="G5337" s="0">
        <v>-0.760833</v>
      </c>
      <c r="H5337" s="0">
        <v>0.023904</v>
      </c>
      <c r="I5337" s="0">
        <v>0.005895</v>
      </c>
      <c r="J5337" s="0">
        <v>-0.016985</v>
      </c>
      <c r="K5337" s="0">
        <v>1014.609985</v>
      </c>
      <c r="L5337" s="0">
        <v>42.966522</v>
      </c>
      <c r="W5337" s="0">
        <f t="shared" si="83"/>
        <v>53695.502973409566</v>
      </c>
    </row>
    <row r="5338">
      <c r="A5338" s="0">
        <v>435.02625</v>
      </c>
      <c r="B5338" s="0">
        <v>-1499.287598</v>
      </c>
      <c r="C5338" s="0">
        <v>-48142.960937</v>
      </c>
      <c r="D5338" s="0">
        <v>23795.263672</v>
      </c>
      <c r="E5338" s="0">
        <v>0.561021</v>
      </c>
      <c r="F5338" s="0">
        <v>9.90815</v>
      </c>
      <c r="G5338" s="0">
        <v>-0.753744</v>
      </c>
      <c r="H5338" s="0">
        <v>0.04661</v>
      </c>
      <c r="I5338" s="0">
        <v>0.010215</v>
      </c>
      <c r="J5338" s="0">
        <v>-0.022391</v>
      </c>
      <c r="K5338" s="0">
        <v>1014.609985</v>
      </c>
      <c r="L5338" s="0">
        <v>42.966522</v>
      </c>
      <c r="W5338" s="0">
        <f t="shared" si="83"/>
        <v>53723.431799383667</v>
      </c>
    </row>
    <row r="5339">
      <c r="A5339" s="0">
        <v>435.0375</v>
      </c>
      <c r="B5339" s="0">
        <v>-1485.469238</v>
      </c>
      <c r="C5339" s="0">
        <v>-48095.265625</v>
      </c>
      <c r="D5339" s="0">
        <v>23768.373047</v>
      </c>
      <c r="E5339" s="0">
        <v>0.552118</v>
      </c>
      <c r="F5339" s="0">
        <v>9.914426</v>
      </c>
      <c r="G5339" s="0">
        <v>-0.749791</v>
      </c>
      <c r="H5339" s="0">
        <v>0.065407</v>
      </c>
      <c r="I5339" s="0">
        <v>0.012014</v>
      </c>
      <c r="J5339" s="0">
        <v>-0.026194</v>
      </c>
      <c r="K5339" s="0">
        <v>1014.609985</v>
      </c>
      <c r="L5339" s="0">
        <v>42.966522</v>
      </c>
      <c r="W5339" s="0">
        <f t="shared" si="83"/>
        <v>53668.396209479812</v>
      </c>
    </row>
    <row r="5340">
      <c r="A5340" s="0">
        <v>435.04875</v>
      </c>
      <c r="B5340" s="0">
        <v>-1586.085327</v>
      </c>
      <c r="C5340" s="0">
        <v>-48119.097656</v>
      </c>
      <c r="D5340" s="0">
        <v>23726.6875</v>
      </c>
      <c r="E5340" s="0">
        <v>0.556138</v>
      </c>
      <c r="F5340" s="0">
        <v>9.919716</v>
      </c>
      <c r="G5340" s="0">
        <v>-0.75856</v>
      </c>
      <c r="H5340" s="0">
        <v>0.066515</v>
      </c>
      <c r="I5340" s="0">
        <v>0.012524</v>
      </c>
      <c r="J5340" s="0">
        <v>-0.023466</v>
      </c>
      <c r="K5340" s="0">
        <v>1014.609985</v>
      </c>
      <c r="L5340" s="0">
        <v>42.966522</v>
      </c>
      <c r="W5340" s="0">
        <f t="shared" si="83"/>
        <v>53674.192361085836</v>
      </c>
    </row>
    <row r="5341">
      <c r="A5341" s="0">
        <v>435.06</v>
      </c>
      <c r="B5341" s="0">
        <v>-1551.3479</v>
      </c>
      <c r="C5341" s="0">
        <v>-48133.527344</v>
      </c>
      <c r="D5341" s="0">
        <v>23592.404297</v>
      </c>
      <c r="E5341" s="0">
        <v>0.556898</v>
      </c>
      <c r="F5341" s="0">
        <v>9.917926</v>
      </c>
      <c r="G5341" s="0">
        <v>-0.75743</v>
      </c>
      <c r="H5341" s="0">
        <v>0.054167</v>
      </c>
      <c r="I5341" s="0">
        <v>0.011373</v>
      </c>
      <c r="J5341" s="0">
        <v>-0.019639</v>
      </c>
      <c r="K5341" s="0">
        <v>1014.609985</v>
      </c>
      <c r="L5341" s="0">
        <v>42.966522</v>
      </c>
      <c r="W5341" s="0">
        <f t="shared" si="83"/>
        <v>53626.902534041008</v>
      </c>
    </row>
    <row r="5342">
      <c r="A5342" s="0">
        <v>435.07125</v>
      </c>
      <c r="B5342" s="0">
        <v>-1497.341553</v>
      </c>
      <c r="C5342" s="0">
        <v>-48172.347656</v>
      </c>
      <c r="D5342" s="0">
        <v>23622.117187</v>
      </c>
      <c r="E5342" s="0">
        <v>0.558164</v>
      </c>
      <c r="F5342" s="0">
        <v>9.920534</v>
      </c>
      <c r="G5342" s="0">
        <v>-0.754321</v>
      </c>
      <c r="H5342" s="0">
        <v>0.019468</v>
      </c>
      <c r="I5342" s="0">
        <v>0.007978</v>
      </c>
      <c r="J5342" s="0">
        <v>-0.010888</v>
      </c>
      <c r="K5342" s="0">
        <v>1014.609985</v>
      </c>
      <c r="L5342" s="0">
        <v>42.966522</v>
      </c>
      <c r="W5342" s="0">
        <f t="shared" si="83"/>
        <v>53673.285075661523</v>
      </c>
    </row>
    <row r="5343">
      <c r="A5343" s="0">
        <v>435.0825</v>
      </c>
      <c r="B5343" s="0">
        <v>-1573.599854</v>
      </c>
      <c r="C5343" s="0">
        <v>-48179.917969</v>
      </c>
      <c r="D5343" s="0">
        <v>23713.048828</v>
      </c>
      <c r="E5343" s="0">
        <v>0.559046</v>
      </c>
      <c r="F5343" s="0">
        <v>9.928213</v>
      </c>
      <c r="G5343" s="0">
        <v>-0.756034</v>
      </c>
      <c r="H5343" s="0">
        <v>-0.008337</v>
      </c>
      <c r="I5343" s="0">
        <v>0.00435</v>
      </c>
      <c r="J5343" s="0">
        <v>-0.004932</v>
      </c>
      <c r="K5343" s="0">
        <v>1014.609985</v>
      </c>
      <c r="L5343" s="0">
        <v>42.966522</v>
      </c>
      <c r="W5343" s="0">
        <f t="shared" si="83"/>
        <v>53722.336106308619</v>
      </c>
    </row>
    <row r="5344">
      <c r="A5344" s="0">
        <v>435.09375</v>
      </c>
      <c r="B5344" s="0">
        <v>-1572.896973</v>
      </c>
      <c r="C5344" s="0">
        <v>-48144.144531</v>
      </c>
      <c r="D5344" s="0">
        <v>23628.824219</v>
      </c>
      <c r="E5344" s="0">
        <v>0.568173</v>
      </c>
      <c r="F5344" s="0">
        <v>9.911982</v>
      </c>
      <c r="G5344" s="0">
        <v>-0.754578</v>
      </c>
      <c r="H5344" s="0">
        <v>-0.026845</v>
      </c>
      <c r="I5344" s="0">
        <v>0.000789</v>
      </c>
      <c r="J5344" s="0">
        <v>1.966568E-05</v>
      </c>
      <c r="K5344" s="0">
        <v>1014.609985</v>
      </c>
      <c r="L5344" s="0">
        <v>42.966522</v>
      </c>
      <c r="W5344" s="0">
        <f t="shared" si="83"/>
        <v>53653.0893004484</v>
      </c>
    </row>
    <row r="5345">
      <c r="A5345" s="0">
        <v>435.105</v>
      </c>
      <c r="B5345" s="0">
        <v>-1596.842163</v>
      </c>
      <c r="C5345" s="0">
        <v>-48174.191406</v>
      </c>
      <c r="D5345" s="0">
        <v>23624.833984</v>
      </c>
      <c r="E5345" s="0">
        <v>0.551116</v>
      </c>
      <c r="F5345" s="0">
        <v>9.90731</v>
      </c>
      <c r="G5345" s="0">
        <v>-0.756957</v>
      </c>
      <c r="H5345" s="0">
        <v>-0.038532</v>
      </c>
      <c r="I5345" s="0">
        <v>-0.002002</v>
      </c>
      <c r="J5345" s="0">
        <v>0.003961</v>
      </c>
      <c r="K5345" s="0">
        <v>1014.639954</v>
      </c>
      <c r="L5345" s="0">
        <v>42.969063</v>
      </c>
      <c r="W5345" s="0">
        <f t="shared" si="83"/>
        <v>53679.003374569278</v>
      </c>
    </row>
    <row r="5346">
      <c r="A5346" s="0">
        <v>435.11625</v>
      </c>
      <c r="B5346" s="0">
        <v>-1592.908691</v>
      </c>
      <c r="C5346" s="0">
        <v>-48158.257812</v>
      </c>
      <c r="D5346" s="0">
        <v>23770.970703</v>
      </c>
      <c r="E5346" s="0">
        <v>0.550634</v>
      </c>
      <c r="F5346" s="0">
        <v>9.918427</v>
      </c>
      <c r="G5346" s="0">
        <v>-0.748712</v>
      </c>
      <c r="H5346" s="0">
        <v>-0.031105</v>
      </c>
      <c r="I5346" s="0">
        <v>-0.000218</v>
      </c>
      <c r="J5346" s="0">
        <v>0.00242</v>
      </c>
      <c r="K5346" s="0">
        <v>1014.639954</v>
      </c>
      <c r="L5346" s="0">
        <v>42.969063</v>
      </c>
      <c r="W5346" s="0">
        <f t="shared" si="83"/>
        <v>53729.081527119066</v>
      </c>
    </row>
    <row r="5347">
      <c r="A5347" s="0">
        <v>435.1275</v>
      </c>
      <c r="B5347" s="0">
        <v>-1406.954346</v>
      </c>
      <c r="C5347" s="0">
        <v>-48168.691406</v>
      </c>
      <c r="D5347" s="0">
        <v>23687.605469</v>
      </c>
      <c r="E5347" s="0">
        <v>0.555787</v>
      </c>
      <c r="F5347" s="0">
        <v>9.910319</v>
      </c>
      <c r="G5347" s="0">
        <v>-0.759083</v>
      </c>
      <c r="H5347" s="0">
        <v>0.00022</v>
      </c>
      <c r="I5347" s="0">
        <v>0.003741</v>
      </c>
      <c r="J5347" s="0">
        <v>-0.006856</v>
      </c>
      <c r="K5347" s="0">
        <v>1014.639954</v>
      </c>
      <c r="L5347" s="0">
        <v>42.969063</v>
      </c>
      <c r="W5347" s="0">
        <f t="shared" si="83"/>
        <v>53696.4151983462</v>
      </c>
    </row>
    <row r="5348">
      <c r="A5348" s="0">
        <v>435.13875</v>
      </c>
      <c r="B5348" s="0">
        <v>-1666.114014</v>
      </c>
      <c r="C5348" s="0">
        <v>-48144.871094</v>
      </c>
      <c r="D5348" s="0">
        <v>23591.328125</v>
      </c>
      <c r="E5348" s="0">
        <v>0.572039</v>
      </c>
      <c r="F5348" s="0">
        <v>9.909307</v>
      </c>
      <c r="G5348" s="0">
        <v>-0.757117</v>
      </c>
      <c r="H5348" s="0">
        <v>0.025552</v>
      </c>
      <c r="I5348" s="0">
        <v>0.007416</v>
      </c>
      <c r="J5348" s="0">
        <v>-0.015382</v>
      </c>
      <c r="K5348" s="0">
        <v>1014.639954</v>
      </c>
      <c r="L5348" s="0">
        <v>42.969063</v>
      </c>
      <c r="W5348" s="0">
        <f t="shared" si="83"/>
        <v>53640.053236988308</v>
      </c>
    </row>
    <row r="5349">
      <c r="A5349" s="0">
        <v>435.15</v>
      </c>
      <c r="B5349" s="0">
        <v>-1480.17627</v>
      </c>
      <c r="C5349" s="0">
        <v>-48128.75</v>
      </c>
      <c r="D5349" s="0">
        <v>23745.84375</v>
      </c>
      <c r="E5349" s="0">
        <v>0.559079</v>
      </c>
      <c r="F5349" s="0">
        <v>9.90901</v>
      </c>
      <c r="G5349" s="0">
        <v>-0.755765</v>
      </c>
      <c r="H5349" s="0">
        <v>0.054781</v>
      </c>
      <c r="I5349" s="0">
        <v>0.010765</v>
      </c>
      <c r="J5349" s="0">
        <v>-0.024135</v>
      </c>
      <c r="K5349" s="0">
        <v>1014.639954</v>
      </c>
      <c r="L5349" s="0">
        <v>42.969063</v>
      </c>
      <c r="W5349" s="0">
        <f t="shared" si="83"/>
        <v>53688.291030281318</v>
      </c>
    </row>
    <row r="5350">
      <c r="A5350" s="0">
        <v>435.16125</v>
      </c>
      <c r="B5350" s="0">
        <v>-1457.546265</v>
      </c>
      <c r="C5350" s="0">
        <v>-48177.175781</v>
      </c>
      <c r="D5350" s="0">
        <v>23688.083984</v>
      </c>
      <c r="E5350" s="0">
        <v>0.5555</v>
      </c>
      <c r="F5350" s="0">
        <v>9.908968</v>
      </c>
      <c r="G5350" s="0">
        <v>-0.762056</v>
      </c>
      <c r="H5350" s="0">
        <v>0.067526</v>
      </c>
      <c r="I5350" s="0">
        <v>0.013329</v>
      </c>
      <c r="J5350" s="0">
        <v>-0.024455</v>
      </c>
      <c r="K5350" s="0">
        <v>1014.639954</v>
      </c>
      <c r="L5350" s="0">
        <v>42.969063</v>
      </c>
      <c r="W5350" s="0">
        <f t="shared" si="83"/>
        <v>53705.586582598888</v>
      </c>
    </row>
    <row r="5351">
      <c r="A5351" s="0">
        <v>435.1725</v>
      </c>
      <c r="B5351" s="0">
        <v>-1577.751709</v>
      </c>
      <c r="C5351" s="0">
        <v>-48187.238281</v>
      </c>
      <c r="D5351" s="0">
        <v>23645.636719</v>
      </c>
      <c r="E5351" s="0">
        <v>0.550702</v>
      </c>
      <c r="F5351" s="0">
        <v>9.912607</v>
      </c>
      <c r="G5351" s="0">
        <v>-0.752738</v>
      </c>
      <c r="H5351" s="0">
        <v>0.06773</v>
      </c>
      <c r="I5351" s="0">
        <v>0.013769</v>
      </c>
      <c r="J5351" s="0">
        <v>-0.021478</v>
      </c>
      <c r="K5351" s="0">
        <v>1014.639954</v>
      </c>
      <c r="L5351" s="0">
        <v>42.969063</v>
      </c>
      <c r="W5351" s="0">
        <f t="shared" si="83"/>
        <v>53699.305111444839</v>
      </c>
    </row>
    <row r="5352">
      <c r="A5352" s="0">
        <v>435.18375</v>
      </c>
      <c r="B5352" s="0">
        <v>-1537.964966</v>
      </c>
      <c r="C5352" s="0">
        <v>-48144.828125</v>
      </c>
      <c r="D5352" s="0">
        <v>23689.65625</v>
      </c>
      <c r="E5352" s="0">
        <v>0.549943</v>
      </c>
      <c r="F5352" s="0">
        <v>9.909042</v>
      </c>
      <c r="G5352" s="0">
        <v>-0.740437</v>
      </c>
      <c r="H5352" s="0">
        <v>0.050569</v>
      </c>
      <c r="I5352" s="0">
        <v>0.010701</v>
      </c>
      <c r="J5352" s="0">
        <v>-0.019276</v>
      </c>
      <c r="K5352" s="0">
        <v>1014.639954</v>
      </c>
      <c r="L5352" s="0">
        <v>42.969063</v>
      </c>
      <c r="W5352" s="0">
        <f t="shared" si="83"/>
        <v>53679.508424217136</v>
      </c>
    </row>
    <row r="5353">
      <c r="A5353" s="0">
        <v>435.195</v>
      </c>
      <c r="B5353" s="0">
        <v>-1569.856079</v>
      </c>
      <c r="C5353" s="0">
        <v>-48138.722656</v>
      </c>
      <c r="D5353" s="0">
        <v>23756.244141</v>
      </c>
      <c r="E5353" s="0">
        <v>0.559072</v>
      </c>
      <c r="F5353" s="0">
        <v>9.913159</v>
      </c>
      <c r="G5353" s="0">
        <v>-0.750947</v>
      </c>
      <c r="H5353" s="0">
        <v>0.023542</v>
      </c>
      <c r="I5353" s="0">
        <v>0.008155</v>
      </c>
      <c r="J5353" s="0">
        <v>-0.011843</v>
      </c>
      <c r="K5353" s="0">
        <v>1014.639954</v>
      </c>
      <c r="L5353" s="0">
        <v>42.969063</v>
      </c>
      <c r="W5353" s="0">
        <f t="shared" si="83"/>
        <v>53704.377873194448</v>
      </c>
    </row>
    <row r="5354">
      <c r="A5354" s="0">
        <v>435.20625</v>
      </c>
      <c r="B5354" s="0">
        <v>-1620.271729</v>
      </c>
      <c r="C5354" s="0">
        <v>-48153.695312</v>
      </c>
      <c r="D5354" s="0">
        <v>23782.027344</v>
      </c>
      <c r="E5354" s="0">
        <v>0.544109</v>
      </c>
      <c r="F5354" s="0">
        <v>9.917823</v>
      </c>
      <c r="G5354" s="0">
        <v>-0.749835</v>
      </c>
      <c r="H5354" s="0">
        <v>-0.000214</v>
      </c>
      <c r="I5354" s="0">
        <v>0.004841</v>
      </c>
      <c r="J5354" s="0">
        <v>-0.006769</v>
      </c>
      <c r="K5354" s="0">
        <v>1014.619995</v>
      </c>
      <c r="L5354" s="0">
        <v>42.969063</v>
      </c>
      <c r="W5354" s="0">
        <f t="shared" si="83"/>
        <v>53730.703301441077</v>
      </c>
    </row>
    <row r="5355">
      <c r="A5355" s="0">
        <v>435.2175</v>
      </c>
      <c r="B5355" s="0">
        <v>-1616.607666</v>
      </c>
      <c r="C5355" s="0">
        <v>-48145.976562</v>
      </c>
      <c r="D5355" s="0">
        <v>23750.257812</v>
      </c>
      <c r="E5355" s="0">
        <v>0.543415</v>
      </c>
      <c r="F5355" s="0">
        <v>9.908923</v>
      </c>
      <c r="G5355" s="0">
        <v>-0.744672</v>
      </c>
      <c r="H5355" s="0">
        <v>-0.026825</v>
      </c>
      <c r="I5355" s="0">
        <v>0.000583</v>
      </c>
      <c r="J5355" s="0">
        <v>0.001489</v>
      </c>
      <c r="K5355" s="0">
        <v>1014.619995</v>
      </c>
      <c r="L5355" s="0">
        <v>42.969063</v>
      </c>
      <c r="W5355" s="0">
        <f t="shared" si="83"/>
        <v>53709.619488420234</v>
      </c>
    </row>
    <row r="5356">
      <c r="A5356" s="0">
        <v>435.22875</v>
      </c>
      <c r="B5356" s="0">
        <v>-1541.210083</v>
      </c>
      <c r="C5356" s="0">
        <v>-48162.671875</v>
      </c>
      <c r="D5356" s="0">
        <v>23627.115234</v>
      </c>
      <c r="E5356" s="0">
        <v>0.554493</v>
      </c>
      <c r="F5356" s="0">
        <v>9.916929</v>
      </c>
      <c r="G5356" s="0">
        <v>-0.752456</v>
      </c>
      <c r="H5356" s="0">
        <v>-0.033824</v>
      </c>
      <c r="I5356" s="0">
        <v>0.000119</v>
      </c>
      <c r="J5356" s="0">
        <v>0.003458</v>
      </c>
      <c r="K5356" s="0">
        <v>1014.619995</v>
      </c>
      <c r="L5356" s="0">
        <v>42.969063</v>
      </c>
      <c r="W5356" s="0">
        <f t="shared" si="83"/>
        <v>53668.0432374758</v>
      </c>
    </row>
    <row r="5357">
      <c r="A5357" s="0">
        <v>435.24</v>
      </c>
      <c r="B5357" s="0">
        <v>-1544.969727</v>
      </c>
      <c r="C5357" s="0">
        <v>-48144.261719</v>
      </c>
      <c r="D5357" s="0">
        <v>23668.447266</v>
      </c>
      <c r="E5357" s="0">
        <v>0.54635</v>
      </c>
      <c r="F5357" s="0">
        <v>9.915924</v>
      </c>
      <c r="G5357" s="0">
        <v>-0.758189</v>
      </c>
      <c r="H5357" s="0">
        <v>-0.029434</v>
      </c>
      <c r="I5357" s="0">
        <v>0.000343</v>
      </c>
      <c r="J5357" s="0">
        <v>0.001038</v>
      </c>
      <c r="K5357" s="0">
        <v>1014.619995</v>
      </c>
      <c r="L5357" s="0">
        <v>42.969063</v>
      </c>
      <c r="W5357" s="0">
        <f t="shared" si="83"/>
        <v>53669.845014759805</v>
      </c>
    </row>
    <row r="5358">
      <c r="A5358" s="0">
        <v>435.25125</v>
      </c>
      <c r="B5358" s="0">
        <v>-1515.55249</v>
      </c>
      <c r="C5358" s="0">
        <v>-48141.144531</v>
      </c>
      <c r="D5358" s="0">
        <v>23806.015625</v>
      </c>
      <c r="E5358" s="0">
        <v>0.551322</v>
      </c>
      <c r="F5358" s="0">
        <v>9.908315</v>
      </c>
      <c r="G5358" s="0">
        <v>-0.758898</v>
      </c>
      <c r="H5358" s="0">
        <v>-0.006404</v>
      </c>
      <c r="I5358" s="0">
        <v>0.00371</v>
      </c>
      <c r="J5358" s="0">
        <v>-0.00591</v>
      </c>
      <c r="K5358" s="0">
        <v>1014.619995</v>
      </c>
      <c r="L5358" s="0">
        <v>42.969063</v>
      </c>
      <c r="W5358" s="0">
        <f t="shared" si="83"/>
        <v>53727.023703554623</v>
      </c>
    </row>
    <row r="5359">
      <c r="A5359" s="0">
        <v>435.2625</v>
      </c>
      <c r="B5359" s="0">
        <v>-1465.062256</v>
      </c>
      <c r="C5359" s="0">
        <v>-48144.953125</v>
      </c>
      <c r="D5359" s="0">
        <v>23806.015625</v>
      </c>
      <c r="E5359" s="0">
        <v>0.559967</v>
      </c>
      <c r="F5359" s="0">
        <v>9.914734</v>
      </c>
      <c r="G5359" s="0">
        <v>-0.7449</v>
      </c>
      <c r="H5359" s="0">
        <v>0.020472</v>
      </c>
      <c r="I5359" s="0">
        <v>0.006812</v>
      </c>
      <c r="J5359" s="0">
        <v>-0.016054</v>
      </c>
      <c r="K5359" s="0">
        <v>1014.619995</v>
      </c>
      <c r="L5359" s="0">
        <v>42.969063</v>
      </c>
      <c r="W5359" s="0">
        <f t="shared" si="83"/>
        <v>53729.035900155024</v>
      </c>
    </row>
    <row r="5360">
      <c r="A5360" s="0">
        <v>435.27375</v>
      </c>
      <c r="B5360" s="0">
        <v>-1526.817871</v>
      </c>
      <c r="C5360" s="0">
        <v>-48138.601562</v>
      </c>
      <c r="D5360" s="0">
        <v>23660.552734</v>
      </c>
      <c r="E5360" s="0">
        <v>0.562846</v>
      </c>
      <c r="F5360" s="0">
        <v>9.913931</v>
      </c>
      <c r="G5360" s="0">
        <v>-0.757363</v>
      </c>
      <c r="H5360" s="0">
        <v>0.046117</v>
      </c>
      <c r="I5360" s="0">
        <v>0.00978</v>
      </c>
      <c r="J5360" s="0">
        <v>-0.022196</v>
      </c>
      <c r="K5360" s="0">
        <v>1014.619995</v>
      </c>
      <c r="L5360" s="0">
        <v>42.969063</v>
      </c>
      <c r="W5360" s="0">
        <f t="shared" si="83"/>
        <v>53660.766755932484</v>
      </c>
    </row>
    <row r="5361">
      <c r="A5361" s="0">
        <v>435.285</v>
      </c>
      <c r="B5361" s="0">
        <v>-1686.352539</v>
      </c>
      <c r="C5361" s="0">
        <v>-48154.007812</v>
      </c>
      <c r="D5361" s="0">
        <v>23653.976562</v>
      </c>
      <c r="E5361" s="0">
        <v>0.54327</v>
      </c>
      <c r="F5361" s="0">
        <v>9.911237</v>
      </c>
      <c r="G5361" s="0">
        <v>-0.757016</v>
      </c>
      <c r="H5361" s="0">
        <v>0.067184</v>
      </c>
      <c r="I5361" s="0">
        <v>0.013321</v>
      </c>
      <c r="J5361" s="0">
        <v>-0.02642</v>
      </c>
      <c r="K5361" s="0">
        <v>1014.619995</v>
      </c>
      <c r="L5361" s="0">
        <v>42.969063</v>
      </c>
      <c r="W5361" s="0">
        <f t="shared" si="83"/>
        <v>53676.464679034092</v>
      </c>
    </row>
    <row r="5362">
      <c r="A5362" s="0">
        <v>435.29625</v>
      </c>
      <c r="B5362" s="0">
        <v>-1505.299805</v>
      </c>
      <c r="C5362" s="0">
        <v>-48162.90625</v>
      </c>
      <c r="D5362" s="0">
        <v>23714.806641</v>
      </c>
      <c r="E5362" s="0">
        <v>0.54763</v>
      </c>
      <c r="F5362" s="0">
        <v>9.915128</v>
      </c>
      <c r="G5362" s="0">
        <v>-0.765415</v>
      </c>
      <c r="H5362" s="0">
        <v>0.066507</v>
      </c>
      <c r="I5362" s="0">
        <v>0.013486</v>
      </c>
      <c r="J5362" s="0">
        <v>-0.024171</v>
      </c>
      <c r="K5362" s="0">
        <v>1014.619995</v>
      </c>
      <c r="L5362" s="0">
        <v>42.969063</v>
      </c>
      <c r="W5362" s="0">
        <f t="shared" si="83"/>
        <v>53705.898372238778</v>
      </c>
    </row>
    <row r="5363">
      <c r="A5363" s="0">
        <v>435.3075</v>
      </c>
      <c r="B5363" s="0">
        <v>-1561.165283</v>
      </c>
      <c r="C5363" s="0">
        <v>-48157.769531</v>
      </c>
      <c r="D5363" s="0">
        <v>23709.193359</v>
      </c>
      <c r="E5363" s="0">
        <v>0.546699</v>
      </c>
      <c r="F5363" s="0">
        <v>9.914351</v>
      </c>
      <c r="G5363" s="0">
        <v>-0.760688</v>
      </c>
      <c r="H5363" s="0">
        <v>0.056514</v>
      </c>
      <c r="I5363" s="0">
        <v>0.011725</v>
      </c>
      <c r="J5363" s="0">
        <v>-0.019533</v>
      </c>
      <c r="K5363" s="0">
        <v>1014.639954</v>
      </c>
      <c r="L5363" s="0">
        <v>42.971405</v>
      </c>
      <c r="W5363" s="0">
        <f t="shared" si="83"/>
        <v>53700.408312937492</v>
      </c>
    </row>
    <row r="5364">
      <c r="A5364" s="0">
        <v>435.31875</v>
      </c>
      <c r="B5364" s="0">
        <v>-1465.294922</v>
      </c>
      <c r="C5364" s="0">
        <v>-48167.148437</v>
      </c>
      <c r="D5364" s="0">
        <v>23788.818359</v>
      </c>
      <c r="E5364" s="0">
        <v>0.558727</v>
      </c>
      <c r="F5364" s="0">
        <v>9.929852</v>
      </c>
      <c r="G5364" s="0">
        <v>-0.762804</v>
      </c>
      <c r="H5364" s="0">
        <v>0.026753</v>
      </c>
      <c r="I5364" s="0">
        <v>0.008441</v>
      </c>
      <c r="J5364" s="0">
        <v>-0.012853</v>
      </c>
      <c r="K5364" s="0">
        <v>1014.639954</v>
      </c>
      <c r="L5364" s="0">
        <v>42.971405</v>
      </c>
      <c r="W5364" s="0">
        <f t="shared" si="83"/>
        <v>53741.317035200453</v>
      </c>
    </row>
    <row r="5365">
      <c r="A5365" s="0">
        <v>435.33</v>
      </c>
      <c r="B5365" s="0">
        <v>-1545.912476</v>
      </c>
      <c r="C5365" s="0">
        <v>-48147.378906</v>
      </c>
      <c r="D5365" s="0">
        <v>23773.970703</v>
      </c>
      <c r="E5365" s="0">
        <v>0.551185</v>
      </c>
      <c r="F5365" s="0">
        <v>9.925979</v>
      </c>
      <c r="G5365" s="0">
        <v>-0.75133</v>
      </c>
      <c r="H5365" s="0">
        <v>-0.009141</v>
      </c>
      <c r="I5365" s="0">
        <v>0.003189</v>
      </c>
      <c r="J5365" s="0">
        <v>-0.003922</v>
      </c>
      <c r="K5365" s="0">
        <v>1014.639954</v>
      </c>
      <c r="L5365" s="0">
        <v>42.971405</v>
      </c>
      <c r="W5365" s="0">
        <f t="shared" si="83"/>
        <v>53719.285400017077</v>
      </c>
    </row>
    <row r="5366">
      <c r="A5366" s="0">
        <v>435.34125</v>
      </c>
      <c r="B5366" s="0">
        <v>-1543.861328</v>
      </c>
      <c r="C5366" s="0">
        <v>-48147.03125</v>
      </c>
      <c r="D5366" s="0">
        <v>23703.757812</v>
      </c>
      <c r="E5366" s="0">
        <v>0.555846</v>
      </c>
      <c r="F5366" s="0">
        <v>9.919532</v>
      </c>
      <c r="G5366" s="0">
        <v>-0.757108</v>
      </c>
      <c r="H5366" s="0">
        <v>-0.027227</v>
      </c>
      <c r="I5366" s="0">
        <v>0.00167</v>
      </c>
      <c r="J5366" s="0">
        <v>0.001464</v>
      </c>
      <c r="K5366" s="0">
        <v>1014.639954</v>
      </c>
      <c r="L5366" s="0">
        <v>42.971405</v>
      </c>
      <c r="W5366" s="0">
        <f t="shared" si="83"/>
        <v>53687.8781513902</v>
      </c>
    </row>
    <row r="5367">
      <c r="A5367" s="0">
        <v>435.3525</v>
      </c>
      <c r="B5367" s="0">
        <v>-1561.649414</v>
      </c>
      <c r="C5367" s="0">
        <v>-48174.417969</v>
      </c>
      <c r="D5367" s="0">
        <v>23787.519531</v>
      </c>
      <c r="E5367" s="0">
        <v>0.562263</v>
      </c>
      <c r="F5367" s="0">
        <v>9.924183</v>
      </c>
      <c r="G5367" s="0">
        <v>-0.753653</v>
      </c>
      <c r="H5367" s="0">
        <v>-0.034681</v>
      </c>
      <c r="I5367" s="0">
        <v>0.00033</v>
      </c>
      <c r="J5367" s="0">
        <v>0.004719</v>
      </c>
      <c r="K5367" s="0">
        <v>1014.639954</v>
      </c>
      <c r="L5367" s="0">
        <v>42.971405</v>
      </c>
      <c r="W5367" s="0">
        <f t="shared" si="83"/>
        <v>53749.970985869972</v>
      </c>
    </row>
    <row r="5368">
      <c r="A5368" s="0">
        <v>435.36375</v>
      </c>
      <c r="B5368" s="0">
        <v>-1644.811646</v>
      </c>
      <c r="C5368" s="0">
        <v>-48155.914062</v>
      </c>
      <c r="D5368" s="0">
        <v>23719.220703</v>
      </c>
      <c r="E5368" s="0">
        <v>0.555764</v>
      </c>
      <c r="F5368" s="0">
        <v>9.90604</v>
      </c>
      <c r="G5368" s="0">
        <v>-0.760461</v>
      </c>
      <c r="H5368" s="0">
        <v>-0.027353</v>
      </c>
      <c r="I5368" s="0">
        <v>0.00082</v>
      </c>
      <c r="J5368" s="0">
        <v>0.000971</v>
      </c>
      <c r="K5368" s="0">
        <v>1014.639954</v>
      </c>
      <c r="L5368" s="0">
        <v>42.971405</v>
      </c>
      <c r="W5368" s="0">
        <f t="shared" si="83"/>
        <v>53705.669116538993</v>
      </c>
    </row>
    <row r="5369">
      <c r="A5369" s="0">
        <v>435.375</v>
      </c>
      <c r="B5369" s="0">
        <v>-1546.410156</v>
      </c>
      <c r="C5369" s="0">
        <v>-48129.648437</v>
      </c>
      <c r="D5369" s="0">
        <v>23687.798828</v>
      </c>
      <c r="E5369" s="0">
        <v>0.557084</v>
      </c>
      <c r="F5369" s="0">
        <v>9.915505</v>
      </c>
      <c r="G5369" s="0">
        <v>-0.746623</v>
      </c>
      <c r="H5369" s="0">
        <v>-0.008891</v>
      </c>
      <c r="I5369" s="0">
        <v>0.003566</v>
      </c>
      <c r="J5369" s="0">
        <v>-0.005303</v>
      </c>
      <c r="K5369" s="0">
        <v>1014.639954</v>
      </c>
      <c r="L5369" s="0">
        <v>42.971405</v>
      </c>
      <c r="W5369" s="0">
        <f t="shared" si="83"/>
        <v>53665.317071229489</v>
      </c>
    </row>
    <row r="5370">
      <c r="A5370" s="0">
        <v>435.38625</v>
      </c>
      <c r="B5370" s="0">
        <v>-1473.202881</v>
      </c>
      <c r="C5370" s="0">
        <v>-48117.347656</v>
      </c>
      <c r="D5370" s="0">
        <v>23836.111328</v>
      </c>
      <c r="E5370" s="0">
        <v>0.561087</v>
      </c>
      <c r="F5370" s="0">
        <v>9.894437</v>
      </c>
      <c r="G5370" s="0">
        <v>-0.749535</v>
      </c>
      <c r="H5370" s="0">
        <v>0.020173</v>
      </c>
      <c r="I5370" s="0">
        <v>0.007082</v>
      </c>
      <c r="J5370" s="0">
        <v>-0.014874</v>
      </c>
      <c r="K5370" s="0">
        <v>1014.639954</v>
      </c>
      <c r="L5370" s="0">
        <v>42.971405</v>
      </c>
      <c r="W5370" s="0">
        <f t="shared" si="83"/>
        <v>53717.871099083641</v>
      </c>
    </row>
    <row r="5371">
      <c r="A5371" s="0">
        <v>435.3975</v>
      </c>
      <c r="B5371" s="0">
        <v>-1534.053589</v>
      </c>
      <c r="C5371" s="0">
        <v>-48117.898437</v>
      </c>
      <c r="D5371" s="0">
        <v>23827.699219</v>
      </c>
      <c r="E5371" s="0">
        <v>0.56688</v>
      </c>
      <c r="F5371" s="0">
        <v>9.902152</v>
      </c>
      <c r="G5371" s="0">
        <v>-0.761958</v>
      </c>
      <c r="H5371" s="0">
        <v>0.050478</v>
      </c>
      <c r="I5371" s="0">
        <v>0.010924</v>
      </c>
      <c r="J5371" s="0">
        <v>-0.024699</v>
      </c>
      <c r="K5371" s="0">
        <v>1014.639954</v>
      </c>
      <c r="L5371" s="0">
        <v>42.971405</v>
      </c>
      <c r="W5371" s="0">
        <f t="shared" si="83"/>
        <v>53716.335694819172</v>
      </c>
    </row>
    <row r="5372">
      <c r="A5372" s="0">
        <v>435.40875</v>
      </c>
      <c r="B5372" s="0">
        <v>-1641.651123</v>
      </c>
      <c r="C5372" s="0">
        <v>-48133.292969</v>
      </c>
      <c r="D5372" s="0">
        <v>23742.912109</v>
      </c>
      <c r="E5372" s="0">
        <v>0.566624</v>
      </c>
      <c r="F5372" s="0">
        <v>9.903977</v>
      </c>
      <c r="G5372" s="0">
        <v>-0.766552</v>
      </c>
      <c r="H5372" s="0">
        <v>0.071826</v>
      </c>
      <c r="I5372" s="0">
        <v>0.013742</v>
      </c>
      <c r="J5372" s="0">
        <v>-0.029224</v>
      </c>
      <c r="K5372" s="0">
        <v>1014.630005</v>
      </c>
      <c r="L5372" s="0">
        <v>42.971405</v>
      </c>
      <c r="W5372" s="0">
        <f t="shared" si="83"/>
        <v>53695.761339838835</v>
      </c>
    </row>
    <row r="5373">
      <c r="A5373" s="0">
        <v>435.42</v>
      </c>
      <c r="B5373" s="0">
        <v>-1528.258667</v>
      </c>
      <c r="C5373" s="0">
        <v>-48150.835937</v>
      </c>
      <c r="D5373" s="0">
        <v>23735.101562</v>
      </c>
      <c r="E5373" s="0">
        <v>0.572188</v>
      </c>
      <c r="F5373" s="0">
        <v>9.911128</v>
      </c>
      <c r="G5373" s="0">
        <v>-0.760512</v>
      </c>
      <c r="H5373" s="0">
        <v>0.0677</v>
      </c>
      <c r="I5373" s="0">
        <v>0.013307</v>
      </c>
      <c r="J5373" s="0">
        <v>-0.025912</v>
      </c>
      <c r="K5373" s="0">
        <v>1014.630005</v>
      </c>
      <c r="L5373" s="0">
        <v>42.971405</v>
      </c>
      <c r="W5373" s="0">
        <f t="shared" si="83"/>
        <v>53704.689014494877</v>
      </c>
    </row>
    <row r="5374">
      <c r="A5374" s="0">
        <v>435.43125</v>
      </c>
      <c r="B5374" s="0">
        <v>-1606.606323</v>
      </c>
      <c r="C5374" s="0">
        <v>-48152.746094</v>
      </c>
      <c r="D5374" s="0">
        <v>23781.587891</v>
      </c>
      <c r="E5374" s="0">
        <v>0.546676</v>
      </c>
      <c r="F5374" s="0">
        <v>9.91089</v>
      </c>
      <c r="G5374" s="0">
        <v>-0.750344</v>
      </c>
      <c r="H5374" s="0">
        <v>0.052846</v>
      </c>
      <c r="I5374" s="0">
        <v>0.012294</v>
      </c>
      <c r="J5374" s="0">
        <v>-0.02178</v>
      </c>
      <c r="K5374" s="0">
        <v>1014.630005</v>
      </c>
      <c r="L5374" s="0">
        <v>42.971405</v>
      </c>
      <c r="W5374" s="0">
        <f t="shared" si="83"/>
        <v>53729.247741688079</v>
      </c>
    </row>
    <row r="5375">
      <c r="A5375" s="0">
        <v>435.4425</v>
      </c>
      <c r="B5375" s="0">
        <v>-1602.836304</v>
      </c>
      <c r="C5375" s="0">
        <v>-48149.441406</v>
      </c>
      <c r="D5375" s="0">
        <v>23711.947266</v>
      </c>
      <c r="E5375" s="0">
        <v>0.546725</v>
      </c>
      <c r="F5375" s="0">
        <v>9.918553</v>
      </c>
      <c r="G5375" s="0">
        <v>-0.757665</v>
      </c>
      <c r="H5375" s="0">
        <v>0.024567</v>
      </c>
      <c r="I5375" s="0">
        <v>0.009304</v>
      </c>
      <c r="J5375" s="0">
        <v>-0.0152</v>
      </c>
      <c r="K5375" s="0">
        <v>1014.630005</v>
      </c>
      <c r="L5375" s="0">
        <v>42.971405</v>
      </c>
      <c r="W5375" s="0">
        <f t="shared" si="83"/>
        <v>53695.38374080971</v>
      </c>
    </row>
    <row r="5376">
      <c r="A5376" s="0">
        <v>435.45375</v>
      </c>
      <c r="B5376" s="0">
        <v>-1524.185303</v>
      </c>
      <c r="C5376" s="0">
        <v>-48145.488281</v>
      </c>
      <c r="D5376" s="0">
        <v>23764.478516</v>
      </c>
      <c r="E5376" s="0">
        <v>0.563191</v>
      </c>
      <c r="F5376" s="0">
        <v>9.92555</v>
      </c>
      <c r="G5376" s="0">
        <v>-0.746542</v>
      </c>
      <c r="H5376" s="0">
        <v>-0.007398</v>
      </c>
      <c r="I5376" s="0">
        <v>0.005053</v>
      </c>
      <c r="J5376" s="0">
        <v>-0.00688</v>
      </c>
      <c r="K5376" s="0">
        <v>1014.630005</v>
      </c>
      <c r="L5376" s="0">
        <v>42.971405</v>
      </c>
      <c r="W5376" s="0">
        <f t="shared" si="83"/>
        <v>53712.769634335695</v>
      </c>
    </row>
    <row r="5377">
      <c r="A5377" s="0">
        <v>435.465</v>
      </c>
      <c r="B5377" s="0">
        <v>-1586.673096</v>
      </c>
      <c r="C5377" s="0">
        <v>-48141.796875</v>
      </c>
      <c r="D5377" s="0">
        <v>23805.425781</v>
      </c>
      <c r="E5377" s="0">
        <v>0.540491</v>
      </c>
      <c r="F5377" s="0">
        <v>9.93329</v>
      </c>
      <c r="G5377" s="0">
        <v>-0.735341</v>
      </c>
      <c r="H5377" s="0">
        <v>-0.025638</v>
      </c>
      <c r="I5377" s="0">
        <v>0.000997</v>
      </c>
      <c r="J5377" s="0">
        <v>-0.000124</v>
      </c>
      <c r="K5377" s="0">
        <v>1014.630005</v>
      </c>
      <c r="L5377" s="0">
        <v>42.971405</v>
      </c>
      <c r="W5377" s="0">
        <f t="shared" si="83"/>
        <v>53729.40009419452</v>
      </c>
    </row>
    <row r="5378">
      <c r="A5378" s="0">
        <v>435.47625</v>
      </c>
      <c r="B5378" s="0">
        <v>-1658.423706</v>
      </c>
      <c r="C5378" s="0">
        <v>-48144.753906</v>
      </c>
      <c r="D5378" s="0">
        <v>23640.408203</v>
      </c>
      <c r="E5378" s="0">
        <v>0.542938</v>
      </c>
      <c r="F5378" s="0">
        <v>9.917388</v>
      </c>
      <c r="G5378" s="0">
        <v>-0.734726</v>
      </c>
      <c r="H5378" s="0">
        <v>-0.03571</v>
      </c>
      <c r="I5378" s="0">
        <v>3.587964E-05</v>
      </c>
      <c r="J5378" s="0">
        <v>0.003528</v>
      </c>
      <c r="K5378" s="0">
        <v>1014.630005</v>
      </c>
      <c r="L5378" s="0">
        <v>42.971405</v>
      </c>
      <c r="W5378" s="0">
        <f ref="W5378:W5441" t="shared" si="84">SQRT((B5378)^2+(C5378)^2+(D5378)^2)</f>
        <v>53661.313791803441</v>
      </c>
    </row>
    <row r="5379">
      <c r="A5379" s="0">
        <v>435.4875</v>
      </c>
      <c r="B5379" s="0">
        <v>-1562.877441</v>
      </c>
      <c r="C5379" s="0">
        <v>-48157.261719</v>
      </c>
      <c r="D5379" s="0">
        <v>23717.15625</v>
      </c>
      <c r="E5379" s="0">
        <v>0.542818</v>
      </c>
      <c r="F5379" s="0">
        <v>9.920593</v>
      </c>
      <c r="G5379" s="0">
        <v>-0.740876</v>
      </c>
      <c r="H5379" s="0">
        <v>-0.029456</v>
      </c>
      <c r="I5379" s="0">
        <v>0.000345</v>
      </c>
      <c r="J5379" s="0">
        <v>0.002735</v>
      </c>
      <c r="K5379" s="0">
        <v>1014.630005</v>
      </c>
      <c r="L5379" s="0">
        <v>42.971405</v>
      </c>
      <c r="W5379" s="0">
        <f t="shared" si="84"/>
        <v>53703.5189047679</v>
      </c>
    </row>
    <row r="5380">
      <c r="A5380" s="0">
        <v>435.49875</v>
      </c>
      <c r="B5380" s="0">
        <v>-1557.891968</v>
      </c>
      <c r="C5380" s="0">
        <v>-48155.402344</v>
      </c>
      <c r="D5380" s="0">
        <v>23699.439453</v>
      </c>
      <c r="E5380" s="0">
        <v>0.553696</v>
      </c>
      <c r="F5380" s="0">
        <v>9.928358</v>
      </c>
      <c r="G5380" s="0">
        <v>-0.75425</v>
      </c>
      <c r="H5380" s="0">
        <v>-0.00333</v>
      </c>
      <c r="I5380" s="0">
        <v>0.003336</v>
      </c>
      <c r="J5380" s="0">
        <v>-0.003414</v>
      </c>
      <c r="K5380" s="0">
        <v>1014.630005</v>
      </c>
      <c r="L5380" s="0">
        <v>42.971405</v>
      </c>
      <c r="W5380" s="0">
        <f t="shared" si="84"/>
        <v>53693.884499846841</v>
      </c>
    </row>
    <row r="5381">
      <c r="A5381" s="0">
        <v>435.51</v>
      </c>
      <c r="B5381" s="0">
        <v>-1560.603271</v>
      </c>
      <c r="C5381" s="0">
        <v>-48168.691406</v>
      </c>
      <c r="D5381" s="0">
        <v>23673.269531</v>
      </c>
      <c r="E5381" s="0">
        <v>0.55222</v>
      </c>
      <c r="F5381" s="0">
        <v>9.917364</v>
      </c>
      <c r="G5381" s="0">
        <v>-0.743437</v>
      </c>
      <c r="H5381" s="0">
        <v>0.022766</v>
      </c>
      <c r="I5381" s="0">
        <v>0.007098</v>
      </c>
      <c r="J5381" s="0">
        <v>-0.013344</v>
      </c>
      <c r="K5381" s="0">
        <v>1014.630005</v>
      </c>
      <c r="L5381" s="0">
        <v>42.971405</v>
      </c>
      <c r="W5381" s="0">
        <f t="shared" si="84"/>
        <v>53694.338664549054</v>
      </c>
    </row>
    <row r="5382">
      <c r="A5382" s="0">
        <v>435.52125</v>
      </c>
      <c r="B5382" s="0">
        <v>-1466.201904</v>
      </c>
      <c r="C5382" s="0">
        <v>-48157.605469</v>
      </c>
      <c r="D5382" s="0">
        <v>23640.818359</v>
      </c>
      <c r="E5382" s="0">
        <v>0.545335</v>
      </c>
      <c r="F5382" s="0">
        <v>9.91865</v>
      </c>
      <c r="G5382" s="0">
        <v>-0.754017</v>
      </c>
      <c r="H5382" s="0">
        <v>0.045156</v>
      </c>
      <c r="I5382" s="0">
        <v>0.009431</v>
      </c>
      <c r="J5382" s="0">
        <v>-0.018402</v>
      </c>
      <c r="K5382" s="0">
        <v>1014.630005</v>
      </c>
      <c r="L5382" s="0">
        <v>42.971405</v>
      </c>
      <c r="W5382" s="0">
        <f t="shared" si="84"/>
        <v>53667.429649782775</v>
      </c>
    </row>
    <row r="5383">
      <c r="A5383" s="0">
        <v>435.5325</v>
      </c>
      <c r="B5383" s="0">
        <v>-1515.279907</v>
      </c>
      <c r="C5383" s="0">
        <v>-48147.234375</v>
      </c>
      <c r="D5383" s="0">
        <v>23756.345703</v>
      </c>
      <c r="E5383" s="0">
        <v>0.550234</v>
      </c>
      <c r="F5383" s="0">
        <v>9.907575</v>
      </c>
      <c r="G5383" s="0">
        <v>-0.754879</v>
      </c>
      <c r="H5383" s="0">
        <v>0.06485</v>
      </c>
      <c r="I5383" s="0">
        <v>0.013906</v>
      </c>
      <c r="J5383" s="0">
        <v>-0.023079</v>
      </c>
      <c r="K5383" s="0">
        <v>1014.630005</v>
      </c>
      <c r="L5383" s="0">
        <v>42.971405</v>
      </c>
      <c r="W5383" s="0">
        <f t="shared" si="84"/>
        <v>53710.485124584251</v>
      </c>
    </row>
    <row r="5384">
      <c r="A5384" s="0">
        <v>435.54375</v>
      </c>
      <c r="B5384" s="0">
        <v>-1587.507202</v>
      </c>
      <c r="C5384" s="0">
        <v>-48122.082031</v>
      </c>
      <c r="D5384" s="0">
        <v>23855.410156</v>
      </c>
      <c r="E5384" s="0">
        <v>0.548564</v>
      </c>
      <c r="F5384" s="0">
        <v>9.912761</v>
      </c>
      <c r="G5384" s="0">
        <v>-0.779712</v>
      </c>
      <c r="H5384" s="0">
        <v>0.070987</v>
      </c>
      <c r="I5384" s="0">
        <v>0.014194</v>
      </c>
      <c r="J5384" s="0">
        <v>-0.022095</v>
      </c>
      <c r="K5384" s="0">
        <v>1014.630005</v>
      </c>
      <c r="L5384" s="0">
        <v>42.971405</v>
      </c>
      <c r="W5384" s="0">
        <f t="shared" si="84"/>
        <v>53733.932964428379</v>
      </c>
    </row>
    <row r="5385">
      <c r="A5385" s="0">
        <v>435.555</v>
      </c>
      <c r="B5385" s="0">
        <v>-1441.908569</v>
      </c>
      <c r="C5385" s="0">
        <v>-48148.3125</v>
      </c>
      <c r="D5385" s="0">
        <v>23736.160156</v>
      </c>
      <c r="E5385" s="0">
        <v>0.560367</v>
      </c>
      <c r="F5385" s="0">
        <v>9.917215</v>
      </c>
      <c r="G5385" s="0">
        <v>-0.760826</v>
      </c>
      <c r="H5385" s="0">
        <v>0.05535</v>
      </c>
      <c r="I5385" s="0">
        <v>0.011942</v>
      </c>
      <c r="J5385" s="0">
        <v>-0.017343</v>
      </c>
      <c r="K5385" s="0">
        <v>1014.630005</v>
      </c>
      <c r="L5385" s="0">
        <v>42.971405</v>
      </c>
      <c r="W5385" s="0">
        <f t="shared" si="84"/>
        <v>53700.506476850795</v>
      </c>
    </row>
    <row r="5386">
      <c r="A5386" s="0">
        <v>435.56625</v>
      </c>
      <c r="B5386" s="0">
        <v>-1561.401733</v>
      </c>
      <c r="C5386" s="0">
        <v>-48138.199219</v>
      </c>
      <c r="D5386" s="0">
        <v>23690.978516</v>
      </c>
      <c r="E5386" s="0">
        <v>0.551481</v>
      </c>
      <c r="F5386" s="0">
        <v>9.916665</v>
      </c>
      <c r="G5386" s="0">
        <v>-0.757707</v>
      </c>
      <c r="H5386" s="0">
        <v>0.028057</v>
      </c>
      <c r="I5386" s="0">
        <v>0.007174</v>
      </c>
      <c r="J5386" s="0">
        <v>-0.011883</v>
      </c>
      <c r="K5386" s="0">
        <v>1014.630005</v>
      </c>
      <c r="L5386" s="0">
        <v>42.971405</v>
      </c>
      <c r="W5386" s="0">
        <f t="shared" si="84"/>
        <v>53674.823357562353</v>
      </c>
    </row>
    <row r="5387">
      <c r="A5387" s="0">
        <v>435.5775</v>
      </c>
      <c r="B5387" s="0">
        <v>-1601.49353</v>
      </c>
      <c r="C5387" s="0">
        <v>-48119.671875</v>
      </c>
      <c r="D5387" s="0">
        <v>23752.591797</v>
      </c>
      <c r="E5387" s="0">
        <v>0.558401</v>
      </c>
      <c r="F5387" s="0">
        <v>9.910899</v>
      </c>
      <c r="G5387" s="0">
        <v>-0.755423</v>
      </c>
      <c r="H5387" s="0">
        <v>-0.004263</v>
      </c>
      <c r="I5387" s="0">
        <v>0.004381</v>
      </c>
      <c r="J5387" s="0">
        <v>-0.005552</v>
      </c>
      <c r="K5387" s="0">
        <v>1014.630005</v>
      </c>
      <c r="L5387" s="0">
        <v>42.971405</v>
      </c>
      <c r="W5387" s="0">
        <f t="shared" si="84"/>
        <v>53686.620492998154</v>
      </c>
    </row>
    <row r="5388">
      <c r="A5388" s="0">
        <v>435.58875</v>
      </c>
      <c r="B5388" s="0">
        <v>-1540.937012</v>
      </c>
      <c r="C5388" s="0">
        <v>-48162.726562</v>
      </c>
      <c r="D5388" s="0">
        <v>23669.046875</v>
      </c>
      <c r="E5388" s="0">
        <v>0.562191</v>
      </c>
      <c r="F5388" s="0">
        <v>9.912076</v>
      </c>
      <c r="G5388" s="0">
        <v>-0.769079</v>
      </c>
      <c r="H5388" s="0">
        <v>-0.026849</v>
      </c>
      <c r="I5388" s="0">
        <v>0.001468</v>
      </c>
      <c r="J5388" s="0">
        <v>0.001141</v>
      </c>
      <c r="K5388" s="0">
        <v>1014.630005</v>
      </c>
      <c r="L5388" s="0">
        <v>42.971405</v>
      </c>
      <c r="W5388" s="0">
        <f t="shared" si="84"/>
        <v>53686.557877478786</v>
      </c>
    </row>
    <row r="5389">
      <c r="A5389" s="0">
        <v>435.6</v>
      </c>
      <c r="B5389" s="0">
        <v>-1506.536743</v>
      </c>
      <c r="C5389" s="0">
        <v>-48130.421875</v>
      </c>
      <c r="D5389" s="0">
        <v>23701.953125</v>
      </c>
      <c r="E5389" s="0">
        <v>0.553511</v>
      </c>
      <c r="F5389" s="0">
        <v>9.926961</v>
      </c>
      <c r="G5389" s="0">
        <v>-0.766116</v>
      </c>
      <c r="H5389" s="0">
        <v>-0.035313</v>
      </c>
      <c r="I5389" s="0">
        <v>-0.00046</v>
      </c>
      <c r="J5389" s="0">
        <v>0.004678</v>
      </c>
      <c r="K5389" s="0">
        <v>1014.630005</v>
      </c>
      <c r="L5389" s="0">
        <v>42.973747</v>
      </c>
      <c r="W5389" s="0">
        <f t="shared" si="84"/>
        <v>53671.125801152943</v>
      </c>
    </row>
    <row r="5390">
      <c r="A5390" s="0">
        <v>435.61125</v>
      </c>
      <c r="B5390" s="0">
        <v>-1642.600952</v>
      </c>
      <c r="C5390" s="0">
        <v>-48127.433594</v>
      </c>
      <c r="D5390" s="0">
        <v>23687.005859</v>
      </c>
      <c r="E5390" s="0">
        <v>0.549297</v>
      </c>
      <c r="F5390" s="0">
        <v>9.919009</v>
      </c>
      <c r="G5390" s="0">
        <v>-0.759025</v>
      </c>
      <c r="H5390" s="0">
        <v>-0.02914</v>
      </c>
      <c r="I5390" s="0">
        <v>0.000528</v>
      </c>
      <c r="J5390" s="0">
        <v>0.002187</v>
      </c>
      <c r="K5390" s="0">
        <v>1014.630005</v>
      </c>
      <c r="L5390" s="0">
        <v>42.973747</v>
      </c>
      <c r="W5390" s="0">
        <f t="shared" si="84"/>
        <v>53665.838750518858</v>
      </c>
    </row>
    <row r="5391">
      <c r="A5391" s="0">
        <v>435.6225</v>
      </c>
      <c r="B5391" s="0">
        <v>-1447.077637</v>
      </c>
      <c r="C5391" s="0">
        <v>-48151.984375</v>
      </c>
      <c r="D5391" s="0">
        <v>23574.884766</v>
      </c>
      <c r="E5391" s="0">
        <v>0.55409</v>
      </c>
      <c r="F5391" s="0">
        <v>9.923556</v>
      </c>
      <c r="G5391" s="0">
        <v>-0.75073</v>
      </c>
      <c r="H5391" s="0">
        <v>-0.007876</v>
      </c>
      <c r="I5391" s="0">
        <v>0.00387</v>
      </c>
      <c r="J5391" s="0">
        <v>-0.00472</v>
      </c>
      <c r="K5391" s="0">
        <v>1014.630005</v>
      </c>
      <c r="L5391" s="0">
        <v>42.973747</v>
      </c>
      <c r="W5391" s="0">
        <f t="shared" si="84"/>
        <v>53632.852102679833</v>
      </c>
    </row>
    <row r="5392">
      <c r="A5392" s="0">
        <v>435.63375</v>
      </c>
      <c r="B5392" s="0">
        <v>-1552.977783</v>
      </c>
      <c r="C5392" s="0">
        <v>-48155.753906</v>
      </c>
      <c r="D5392" s="0">
        <v>23654.9375</v>
      </c>
      <c r="E5392" s="0">
        <v>0.567304</v>
      </c>
      <c r="F5392" s="0">
        <v>9.912397</v>
      </c>
      <c r="G5392" s="0">
        <v>-0.753892</v>
      </c>
      <c r="H5392" s="0">
        <v>0.020394</v>
      </c>
      <c r="I5392" s="0">
        <v>0.007431</v>
      </c>
      <c r="J5392" s="0">
        <v>-0.013078</v>
      </c>
      <c r="K5392" s="0">
        <v>1014.630005</v>
      </c>
      <c r="L5392" s="0">
        <v>42.973747</v>
      </c>
      <c r="W5392" s="0">
        <f t="shared" si="84"/>
        <v>53674.430061050785</v>
      </c>
    </row>
    <row r="5393">
      <c r="A5393" s="0">
        <v>435.645</v>
      </c>
      <c r="B5393" s="0">
        <v>-1356.740479</v>
      </c>
      <c r="C5393" s="0">
        <v>-48174.839844</v>
      </c>
      <c r="D5393" s="0">
        <v>23726.775391</v>
      </c>
      <c r="E5393" s="0">
        <v>0.560715</v>
      </c>
      <c r="F5393" s="0">
        <v>9.920023</v>
      </c>
      <c r="G5393" s="0">
        <v>-0.747925</v>
      </c>
      <c r="H5393" s="0">
        <v>0.052204</v>
      </c>
      <c r="I5393" s="0">
        <v>0.011946</v>
      </c>
      <c r="J5393" s="0">
        <v>-0.021655</v>
      </c>
      <c r="K5393" s="0">
        <v>1014.630005</v>
      </c>
      <c r="L5393" s="0">
        <v>42.973747</v>
      </c>
      <c r="W5393" s="0">
        <f t="shared" si="84"/>
        <v>53717.928191408973</v>
      </c>
    </row>
    <row r="5394">
      <c r="A5394" s="0">
        <v>435.65625</v>
      </c>
      <c r="B5394" s="0">
        <v>-1501.457275</v>
      </c>
      <c r="C5394" s="0">
        <v>-48166.464844</v>
      </c>
      <c r="D5394" s="0">
        <v>23702.865234</v>
      </c>
      <c r="E5394" s="0">
        <v>0.555389</v>
      </c>
      <c r="F5394" s="0">
        <v>9.903759</v>
      </c>
      <c r="G5394" s="0">
        <v>-0.74853</v>
      </c>
      <c r="H5394" s="0">
        <v>0.064883</v>
      </c>
      <c r="I5394" s="0">
        <v>0.012798</v>
      </c>
      <c r="J5394" s="0">
        <v>-0.025095</v>
      </c>
      <c r="K5394" s="0">
        <v>1014.630005</v>
      </c>
      <c r="L5394" s="0">
        <v>42.973747</v>
      </c>
      <c r="W5394" s="0">
        <f t="shared" si="84"/>
        <v>53703.71057774411</v>
      </c>
    </row>
    <row r="5395">
      <c r="A5395" s="0">
        <v>435.6675</v>
      </c>
      <c r="B5395" s="0">
        <v>-1533.28186</v>
      </c>
      <c r="C5395" s="0">
        <v>-48152.351562</v>
      </c>
      <c r="D5395" s="0">
        <v>23672.765625</v>
      </c>
      <c r="E5395" s="0">
        <v>0.555383</v>
      </c>
      <c r="F5395" s="0">
        <v>9.899723</v>
      </c>
      <c r="G5395" s="0">
        <v>-0.761909</v>
      </c>
      <c r="H5395" s="0">
        <v>0.068582</v>
      </c>
      <c r="I5395" s="0">
        <v>0.013432</v>
      </c>
      <c r="J5395" s="0">
        <v>-0.023365</v>
      </c>
      <c r="K5395" s="0">
        <v>1014.630005</v>
      </c>
      <c r="L5395" s="0">
        <v>42.973747</v>
      </c>
      <c r="W5395" s="0">
        <f t="shared" si="84"/>
        <v>53678.671244255209</v>
      </c>
    </row>
    <row r="5396">
      <c r="A5396" s="0">
        <v>435.67875</v>
      </c>
      <c r="B5396" s="0">
        <v>-1640.558594</v>
      </c>
      <c r="C5396" s="0">
        <v>-48149.824219</v>
      </c>
      <c r="D5396" s="0">
        <v>23665.287109</v>
      </c>
      <c r="E5396" s="0">
        <v>0.549826</v>
      </c>
      <c r="F5396" s="0">
        <v>9.913637</v>
      </c>
      <c r="G5396" s="0">
        <v>-0.757476</v>
      </c>
      <c r="H5396" s="0">
        <v>0.051831</v>
      </c>
      <c r="I5396" s="0">
        <v>0.011546</v>
      </c>
      <c r="J5396" s="0">
        <v>-0.018539</v>
      </c>
      <c r="K5396" s="0">
        <v>1014.630005</v>
      </c>
      <c r="L5396" s="0">
        <v>42.973747</v>
      </c>
      <c r="W5396" s="0">
        <f t="shared" si="84"/>
        <v>53676.277989185764</v>
      </c>
    </row>
    <row r="5397">
      <c r="A5397" s="0">
        <v>435.69</v>
      </c>
      <c r="B5397" s="0">
        <v>-1559.114868</v>
      </c>
      <c r="C5397" s="0">
        <v>-48177.960937</v>
      </c>
      <c r="D5397" s="0">
        <v>23689.568359</v>
      </c>
      <c r="E5397" s="0">
        <v>0.550934</v>
      </c>
      <c r="F5397" s="0">
        <v>9.914557</v>
      </c>
      <c r="G5397" s="0">
        <v>-0.752712</v>
      </c>
      <c r="H5397" s="0">
        <v>0.029976</v>
      </c>
      <c r="I5397" s="0">
        <v>0.00901</v>
      </c>
      <c r="J5397" s="0">
        <v>-0.013913</v>
      </c>
      <c r="K5397" s="0">
        <v>1014.630005</v>
      </c>
      <c r="L5397" s="0">
        <v>42.973747</v>
      </c>
      <c r="W5397" s="0">
        <f t="shared" si="84"/>
        <v>53709.798065664436</v>
      </c>
    </row>
    <row r="5398">
      <c r="A5398" s="0">
        <v>435.70125</v>
      </c>
      <c r="B5398" s="0">
        <v>-1519.571777</v>
      </c>
      <c r="C5398" s="0">
        <v>-48176.699219</v>
      </c>
      <c r="D5398" s="0">
        <v>23699.802734</v>
      </c>
      <c r="E5398" s="0">
        <v>0.550187</v>
      </c>
      <c r="F5398" s="0">
        <v>9.912208</v>
      </c>
      <c r="G5398" s="0">
        <v>-0.754492</v>
      </c>
      <c r="H5398" s="0">
        <v>0.000161</v>
      </c>
      <c r="I5398" s="0">
        <v>0.005628</v>
      </c>
      <c r="J5398" s="0">
        <v>-0.006873</v>
      </c>
      <c r="K5398" s="0">
        <v>1014.609985</v>
      </c>
      <c r="L5398" s="0">
        <v>42.976288</v>
      </c>
      <c r="W5398" s="0">
        <f t="shared" si="84"/>
        <v>53712.047956245013</v>
      </c>
    </row>
    <row r="5399">
      <c r="A5399" s="0">
        <v>435.7125</v>
      </c>
      <c r="B5399" s="0">
        <v>-1519.271729</v>
      </c>
      <c r="C5399" s="0">
        <v>-48164.425781</v>
      </c>
      <c r="D5399" s="0">
        <v>23745.564453</v>
      </c>
      <c r="E5399" s="0">
        <v>0.562743</v>
      </c>
      <c r="F5399" s="0">
        <v>9.922043</v>
      </c>
      <c r="G5399" s="0">
        <v>-0.752427</v>
      </c>
      <c r="H5399" s="0">
        <v>-0.025086</v>
      </c>
      <c r="I5399" s="0">
        <v>0.001709</v>
      </c>
      <c r="J5399" s="0">
        <v>-0.00015</v>
      </c>
      <c r="K5399" s="0">
        <v>1014.609985</v>
      </c>
      <c r="L5399" s="0">
        <v>42.976288</v>
      </c>
      <c r="W5399" s="0">
        <f t="shared" si="84"/>
        <v>53721.2428057242</v>
      </c>
    </row>
    <row r="5400">
      <c r="A5400" s="0">
        <v>435.72375</v>
      </c>
      <c r="B5400" s="0">
        <v>-1521.137573</v>
      </c>
      <c r="C5400" s="0">
        <v>-48175.332031</v>
      </c>
      <c r="D5400" s="0">
        <v>23648.455078</v>
      </c>
      <c r="E5400" s="0">
        <v>0.560684</v>
      </c>
      <c r="F5400" s="0">
        <v>9.927108</v>
      </c>
      <c r="G5400" s="0">
        <v>-0.752785</v>
      </c>
      <c r="H5400" s="0">
        <v>-0.032866</v>
      </c>
      <c r="I5400" s="0">
        <v>0.000126</v>
      </c>
      <c r="J5400" s="0">
        <v>0.00341</v>
      </c>
      <c r="K5400" s="0">
        <v>1014.609985</v>
      </c>
      <c r="L5400" s="0">
        <v>42.976288</v>
      </c>
      <c r="W5400" s="0">
        <f t="shared" si="84"/>
        <v>53688.228722777494</v>
      </c>
    </row>
    <row r="5401">
      <c r="A5401" s="0">
        <v>435.735</v>
      </c>
      <c r="B5401" s="0">
        <v>-1626.832764</v>
      </c>
      <c r="C5401" s="0">
        <v>-48133.496094</v>
      </c>
      <c r="D5401" s="0">
        <v>23560.945312</v>
      </c>
      <c r="E5401" s="0">
        <v>0.554703</v>
      </c>
      <c r="F5401" s="0">
        <v>9.911849</v>
      </c>
      <c r="G5401" s="0">
        <v>-0.749016</v>
      </c>
      <c r="H5401" s="0">
        <v>-0.029472</v>
      </c>
      <c r="I5401" s="0">
        <v>-0.000112</v>
      </c>
      <c r="J5401" s="0">
        <v>0.002523</v>
      </c>
      <c r="K5401" s="0">
        <v>1014.609985</v>
      </c>
      <c r="L5401" s="0">
        <v>42.976288</v>
      </c>
      <c r="W5401" s="0">
        <f t="shared" si="84"/>
        <v>53615.279306072742</v>
      </c>
    </row>
    <row r="5402">
      <c r="A5402" s="0">
        <v>435.74625</v>
      </c>
      <c r="B5402" s="0">
        <v>-1599.831177</v>
      </c>
      <c r="C5402" s="0">
        <v>-48136.613281</v>
      </c>
      <c r="D5402" s="0">
        <v>23710</v>
      </c>
      <c r="E5402" s="0">
        <v>0.555473</v>
      </c>
      <c r="F5402" s="0">
        <v>9.917648</v>
      </c>
      <c r="G5402" s="0">
        <v>-0.759456</v>
      </c>
      <c r="H5402" s="0">
        <v>-0.008112</v>
      </c>
      <c r="I5402" s="0">
        <v>0.002489</v>
      </c>
      <c r="J5402" s="0">
        <v>-0.005146</v>
      </c>
      <c r="K5402" s="0">
        <v>1014.609985</v>
      </c>
      <c r="L5402" s="0">
        <v>42.976288</v>
      </c>
      <c r="W5402" s="0">
        <f t="shared" si="84"/>
        <v>53682.931160280794</v>
      </c>
    </row>
    <row r="5403">
      <c r="A5403" s="0">
        <v>435.7575</v>
      </c>
      <c r="B5403" s="0">
        <v>-1588.68042</v>
      </c>
      <c r="C5403" s="0">
        <v>-48140.75</v>
      </c>
      <c r="D5403" s="0">
        <v>23728.166016</v>
      </c>
      <c r="E5403" s="0">
        <v>0.550174</v>
      </c>
      <c r="F5403" s="0">
        <v>9.917093</v>
      </c>
      <c r="G5403" s="0">
        <v>-0.769297</v>
      </c>
      <c r="H5403" s="0">
        <v>0.018804</v>
      </c>
      <c r="I5403" s="0">
        <v>0.005477</v>
      </c>
      <c r="J5403" s="0">
        <v>-0.015179</v>
      </c>
      <c r="K5403" s="0">
        <v>1014.609985</v>
      </c>
      <c r="L5403" s="0">
        <v>42.976288</v>
      </c>
      <c r="W5403" s="0">
        <f t="shared" si="84"/>
        <v>53694.334696709382</v>
      </c>
    </row>
    <row r="5404">
      <c r="A5404" s="0">
        <v>435.76875</v>
      </c>
      <c r="B5404" s="0">
        <v>-1502.481689</v>
      </c>
      <c r="C5404" s="0">
        <v>-48163.789062</v>
      </c>
      <c r="D5404" s="0">
        <v>23745.585937</v>
      </c>
      <c r="E5404" s="0">
        <v>0.553258</v>
      </c>
      <c r="F5404" s="0">
        <v>9.925611</v>
      </c>
      <c r="G5404" s="0">
        <v>-0.759877</v>
      </c>
      <c r="H5404" s="0">
        <v>0.048882</v>
      </c>
      <c r="I5404" s="0">
        <v>0.009896</v>
      </c>
      <c r="J5404" s="0">
        <v>-0.02175</v>
      </c>
      <c r="K5404" s="0">
        <v>1014.609985</v>
      </c>
      <c r="L5404" s="0">
        <v>42.976288</v>
      </c>
      <c r="W5404" s="0">
        <f t="shared" si="84"/>
        <v>53720.209228241692</v>
      </c>
    </row>
    <row r="5405">
      <c r="A5405" s="0">
        <v>435.78</v>
      </c>
      <c r="B5405" s="0">
        <v>-1527.321045</v>
      </c>
      <c r="C5405" s="0">
        <v>-48145.105469</v>
      </c>
      <c r="D5405" s="0">
        <v>23833.904297</v>
      </c>
      <c r="E5405" s="0">
        <v>0.556338</v>
      </c>
      <c r="F5405" s="0">
        <v>9.912003</v>
      </c>
      <c r="G5405" s="0">
        <v>-0.76849</v>
      </c>
      <c r="H5405" s="0">
        <v>0.069087</v>
      </c>
      <c r="I5405" s="0">
        <v>0.012547</v>
      </c>
      <c r="J5405" s="0">
        <v>-0.024761</v>
      </c>
      <c r="K5405" s="0">
        <v>1014.609985</v>
      </c>
      <c r="L5405" s="0">
        <v>42.976288</v>
      </c>
      <c r="W5405" s="0">
        <f t="shared" si="84"/>
        <v>53743.268269004526</v>
      </c>
    </row>
    <row r="5406">
      <c r="A5406" s="0">
        <v>435.79125</v>
      </c>
      <c r="B5406" s="0">
        <v>-1526.351562</v>
      </c>
      <c r="C5406" s="0">
        <v>-48137.464844</v>
      </c>
      <c r="D5406" s="0">
        <v>23696.021484</v>
      </c>
      <c r="E5406" s="0">
        <v>0.555899</v>
      </c>
      <c r="F5406" s="0">
        <v>9.908164</v>
      </c>
      <c r="G5406" s="0">
        <v>-0.775138</v>
      </c>
      <c r="H5406" s="0">
        <v>0.070739</v>
      </c>
      <c r="I5406" s="0">
        <v>0.013269</v>
      </c>
      <c r="J5406" s="0">
        <v>-0.022926</v>
      </c>
      <c r="K5406" s="0">
        <v>1014.609985</v>
      </c>
      <c r="L5406" s="0">
        <v>42.976288</v>
      </c>
      <c r="W5406" s="0">
        <f t="shared" si="84"/>
        <v>53675.382670907391</v>
      </c>
    </row>
    <row r="5407">
      <c r="A5407" s="0">
        <v>435.8025</v>
      </c>
      <c r="B5407" s="0">
        <v>-1458.181274</v>
      </c>
      <c r="C5407" s="0">
        <v>-48158.390625</v>
      </c>
      <c r="D5407" s="0">
        <v>23658.175781</v>
      </c>
      <c r="E5407" s="0">
        <v>0.546317</v>
      </c>
      <c r="F5407" s="0">
        <v>9.910402</v>
      </c>
      <c r="G5407" s="0">
        <v>-0.761561</v>
      </c>
      <c r="H5407" s="0">
        <v>0.056381</v>
      </c>
      <c r="I5407" s="0">
        <v>0.011249</v>
      </c>
      <c r="J5407" s="0">
        <v>-0.018121</v>
      </c>
      <c r="K5407" s="0">
        <v>1014.609985</v>
      </c>
      <c r="L5407" s="0">
        <v>42.976288</v>
      </c>
      <c r="W5407" s="0">
        <f t="shared" si="84"/>
        <v>53675.563914155828</v>
      </c>
    </row>
    <row r="5408">
      <c r="A5408" s="0">
        <v>435.81375</v>
      </c>
      <c r="B5408" s="0">
        <v>-1660.834839</v>
      </c>
      <c r="C5408" s="0">
        <v>-48133.726562</v>
      </c>
      <c r="D5408" s="0">
        <v>23730.460937</v>
      </c>
      <c r="E5408" s="0">
        <v>0.556936</v>
      </c>
      <c r="F5408" s="0">
        <v>9.909837</v>
      </c>
      <c r="G5408" s="0">
        <v>-0.76415</v>
      </c>
      <c r="H5408" s="0">
        <v>0.029784</v>
      </c>
      <c r="I5408" s="0">
        <v>0.008484</v>
      </c>
      <c r="J5408" s="0">
        <v>-0.011926</v>
      </c>
      <c r="K5408" s="0">
        <v>1014.609985</v>
      </c>
      <c r="L5408" s="0">
        <v>42.976288</v>
      </c>
      <c r="W5408" s="0">
        <f t="shared" si="84"/>
        <v>53691.235610575248</v>
      </c>
    </row>
    <row r="5409">
      <c r="A5409" s="0">
        <v>435.825</v>
      </c>
      <c r="B5409" s="0">
        <v>-1649.286377</v>
      </c>
      <c r="C5409" s="0">
        <v>-48146.207031</v>
      </c>
      <c r="D5409" s="0">
        <v>23717.8125</v>
      </c>
      <c r="E5409" s="0">
        <v>0.560714</v>
      </c>
      <c r="F5409" s="0">
        <v>9.915458</v>
      </c>
      <c r="G5409" s="0">
        <v>-0.755099</v>
      </c>
      <c r="H5409" s="0">
        <v>-0.00021</v>
      </c>
      <c r="I5409" s="0">
        <v>0.004831</v>
      </c>
      <c r="J5409" s="0">
        <v>-0.008466</v>
      </c>
      <c r="K5409" s="0">
        <v>1014.609985</v>
      </c>
      <c r="L5409" s="0">
        <v>42.976288</v>
      </c>
      <c r="W5409" s="0">
        <f t="shared" si="84"/>
        <v>53696.480581230157</v>
      </c>
    </row>
    <row r="5410">
      <c r="A5410" s="0">
        <v>435.83625</v>
      </c>
      <c r="B5410" s="0">
        <v>-1510.424194</v>
      </c>
      <c r="C5410" s="0">
        <v>-48148.636719</v>
      </c>
      <c r="D5410" s="0">
        <v>23708.271484</v>
      </c>
      <c r="E5410" s="0">
        <v>0.546034</v>
      </c>
      <c r="F5410" s="0">
        <v>9.915585</v>
      </c>
      <c r="G5410" s="0">
        <v>-0.763527</v>
      </c>
      <c r="H5410" s="0">
        <v>-0.019884</v>
      </c>
      <c r="I5410" s="0">
        <v>0.002125</v>
      </c>
      <c r="J5410" s="0">
        <v>-0.001814</v>
      </c>
      <c r="K5410" s="0">
        <v>1014.609985</v>
      </c>
      <c r="L5410" s="0">
        <v>42.976288</v>
      </c>
      <c r="W5410" s="0">
        <f t="shared" si="84"/>
        <v>53690.359804187414</v>
      </c>
    </row>
    <row r="5411">
      <c r="A5411" s="0">
        <v>435.8475</v>
      </c>
      <c r="B5411" s="0">
        <v>-1524.741699</v>
      </c>
      <c r="C5411" s="0">
        <v>-48153.984375</v>
      </c>
      <c r="D5411" s="0">
        <v>23693.095703</v>
      </c>
      <c r="E5411" s="0">
        <v>0.550606</v>
      </c>
      <c r="F5411" s="0">
        <v>9.908507</v>
      </c>
      <c r="G5411" s="0">
        <v>-0.762461</v>
      </c>
      <c r="H5411" s="0">
        <v>-0.037981</v>
      </c>
      <c r="I5411" s="0">
        <v>-8.013803E-05</v>
      </c>
      <c r="J5411" s="0">
        <v>0.003109</v>
      </c>
      <c r="K5411" s="0">
        <v>1014.609985</v>
      </c>
      <c r="L5411" s="0">
        <v>42.976288</v>
      </c>
      <c r="W5411" s="0">
        <f t="shared" si="84"/>
        <v>53688.861344118028</v>
      </c>
    </row>
    <row r="5412">
      <c r="A5412" s="0">
        <v>435.85875</v>
      </c>
      <c r="B5412" s="0">
        <v>-1525.109497</v>
      </c>
      <c r="C5412" s="0">
        <v>-48142.628906</v>
      </c>
      <c r="D5412" s="0">
        <v>23855.804687</v>
      </c>
      <c r="E5412" s="0">
        <v>0.551321</v>
      </c>
      <c r="F5412" s="0">
        <v>9.895769</v>
      </c>
      <c r="G5412" s="0">
        <v>-0.75652</v>
      </c>
      <c r="H5412" s="0">
        <v>-0.031503</v>
      </c>
      <c r="I5412" s="0">
        <v>-1.033538E-05</v>
      </c>
      <c r="J5412" s="0">
        <v>0.001978</v>
      </c>
      <c r="K5412" s="0">
        <v>1014.609985</v>
      </c>
      <c r="L5412" s="0">
        <v>42.976288</v>
      </c>
      <c r="W5412" s="0">
        <f t="shared" si="84"/>
        <v>53750.70319747414</v>
      </c>
    </row>
    <row r="5413">
      <c r="A5413" s="0">
        <v>435.87</v>
      </c>
      <c r="B5413" s="0">
        <v>-1465.245239</v>
      </c>
      <c r="C5413" s="0">
        <v>-48168.078125</v>
      </c>
      <c r="D5413" s="0">
        <v>23817.769531</v>
      </c>
      <c r="E5413" s="0">
        <v>0.552581</v>
      </c>
      <c r="F5413" s="0">
        <v>9.902297</v>
      </c>
      <c r="G5413" s="0">
        <v>-0.751666</v>
      </c>
      <c r="H5413" s="0">
        <v>-0.010412</v>
      </c>
      <c r="I5413" s="0">
        <v>0.00279</v>
      </c>
      <c r="J5413" s="0">
        <v>-0.004813</v>
      </c>
      <c r="K5413" s="0">
        <v>1014.609985</v>
      </c>
      <c r="L5413" s="0">
        <v>42.976288</v>
      </c>
      <c r="W5413" s="0">
        <f t="shared" si="84"/>
        <v>53754.970368314294</v>
      </c>
    </row>
    <row r="5414">
      <c r="A5414" s="0">
        <v>435.88125</v>
      </c>
      <c r="B5414" s="0">
        <v>-1568.42981</v>
      </c>
      <c r="C5414" s="0">
        <v>-48156.027344</v>
      </c>
      <c r="D5414" s="0">
        <v>23727.775391</v>
      </c>
      <c r="E5414" s="0">
        <v>0.563324</v>
      </c>
      <c r="F5414" s="0">
        <v>9.915144</v>
      </c>
      <c r="G5414" s="0">
        <v>-0.752253</v>
      </c>
      <c r="H5414" s="0">
        <v>0.01364</v>
      </c>
      <c r="I5414" s="0">
        <v>0.006035</v>
      </c>
      <c r="J5414" s="0">
        <v>-0.012938</v>
      </c>
      <c r="K5414" s="0">
        <v>1014.609985</v>
      </c>
      <c r="L5414" s="0">
        <v>42.976288</v>
      </c>
      <c r="W5414" s="0">
        <f t="shared" si="84"/>
        <v>53707.264561050943</v>
      </c>
    </row>
    <row r="5415">
      <c r="A5415" s="0">
        <v>435.8925</v>
      </c>
      <c r="B5415" s="0">
        <v>-1564.686401</v>
      </c>
      <c r="C5415" s="0">
        <v>-48139.367187</v>
      </c>
      <c r="D5415" s="0">
        <v>23724.777344</v>
      </c>
      <c r="E5415" s="0">
        <v>0.553766</v>
      </c>
      <c r="F5415" s="0">
        <v>9.910807</v>
      </c>
      <c r="G5415" s="0">
        <v>-0.747757</v>
      </c>
      <c r="H5415" s="0">
        <v>0.048856</v>
      </c>
      <c r="I5415" s="0">
        <v>0.010574</v>
      </c>
      <c r="J5415" s="0">
        <v>-0.023869</v>
      </c>
      <c r="K5415" s="0">
        <v>1014.609985</v>
      </c>
      <c r="L5415" s="0">
        <v>42.976288</v>
      </c>
      <c r="W5415" s="0">
        <f t="shared" si="84"/>
        <v>53690.892865742724</v>
      </c>
    </row>
    <row r="5416">
      <c r="A5416" s="0">
        <v>435.90375</v>
      </c>
      <c r="B5416" s="0">
        <v>-1507.509888</v>
      </c>
      <c r="C5416" s="0">
        <v>-48196.101562</v>
      </c>
      <c r="D5416" s="0">
        <v>23660.955078</v>
      </c>
      <c r="E5416" s="0">
        <v>0.561964</v>
      </c>
      <c r="F5416" s="0">
        <v>9.912787</v>
      </c>
      <c r="G5416" s="0">
        <v>-0.757081</v>
      </c>
      <c r="H5416" s="0">
        <v>0.062812</v>
      </c>
      <c r="I5416" s="0">
        <v>0.012202</v>
      </c>
      <c r="J5416" s="0">
        <v>-0.024205</v>
      </c>
      <c r="K5416" s="0">
        <v>1014.599976</v>
      </c>
      <c r="L5416" s="0">
        <v>42.97863</v>
      </c>
      <c r="W5416" s="0">
        <f t="shared" si="84"/>
        <v>53711.98736818599</v>
      </c>
    </row>
    <row r="5417">
      <c r="A5417" s="0">
        <v>435.915</v>
      </c>
      <c r="B5417" s="0">
        <v>-1544.25769</v>
      </c>
      <c r="C5417" s="0">
        <v>-48140.371094</v>
      </c>
      <c r="D5417" s="0">
        <v>23780.917969</v>
      </c>
      <c r="E5417" s="0">
        <v>0.560572</v>
      </c>
      <c r="F5417" s="0">
        <v>9.919477</v>
      </c>
      <c r="G5417" s="0">
        <v>-0.752194</v>
      </c>
      <c r="H5417" s="0">
        <v>0.06917</v>
      </c>
      <c r="I5417" s="0">
        <v>0.013693</v>
      </c>
      <c r="J5417" s="0">
        <v>-0.022292</v>
      </c>
      <c r="K5417" s="0">
        <v>1014.599976</v>
      </c>
      <c r="L5417" s="0">
        <v>42.97863</v>
      </c>
      <c r="W5417" s="0">
        <f t="shared" si="84"/>
        <v>53716.032246708819</v>
      </c>
    </row>
    <row r="5418">
      <c r="A5418" s="0">
        <v>435.92625</v>
      </c>
      <c r="B5418" s="0">
        <v>-1409.95874</v>
      </c>
      <c r="C5418" s="0">
        <v>-48148.300781</v>
      </c>
      <c r="D5418" s="0">
        <v>23792.9375</v>
      </c>
      <c r="E5418" s="0">
        <v>0.550574</v>
      </c>
      <c r="F5418" s="0">
        <v>9.930908</v>
      </c>
      <c r="G5418" s="0">
        <v>-0.751811</v>
      </c>
      <c r="H5418" s="0">
        <v>0.058995</v>
      </c>
      <c r="I5418" s="0">
        <v>0.01241</v>
      </c>
      <c r="J5418" s="0">
        <v>-0.017975</v>
      </c>
      <c r="K5418" s="0">
        <v>1014.599976</v>
      </c>
      <c r="L5418" s="0">
        <v>42.97863</v>
      </c>
      <c r="W5418" s="0">
        <f t="shared" si="84"/>
        <v>53724.768278933072</v>
      </c>
    </row>
    <row r="5419">
      <c r="A5419" s="0">
        <v>435.9375</v>
      </c>
      <c r="B5419" s="0">
        <v>-1486.593384</v>
      </c>
      <c r="C5419" s="0">
        <v>-48126.722656</v>
      </c>
      <c r="D5419" s="0">
        <v>23804.017578</v>
      </c>
      <c r="E5419" s="0">
        <v>0.548228</v>
      </c>
      <c r="F5419" s="0">
        <v>9.918426</v>
      </c>
      <c r="G5419" s="0">
        <v>-0.746732</v>
      </c>
      <c r="H5419" s="0">
        <v>0.029477</v>
      </c>
      <c r="I5419" s="0">
        <v>0.008028</v>
      </c>
      <c r="J5419" s="0">
        <v>-0.01078</v>
      </c>
      <c r="K5419" s="0">
        <v>1014.599976</v>
      </c>
      <c r="L5419" s="0">
        <v>42.97863</v>
      </c>
      <c r="W5419" s="0">
        <f t="shared" si="84"/>
        <v>53712.40681956664</v>
      </c>
    </row>
    <row r="5420">
      <c r="A5420" s="0">
        <v>435.94875</v>
      </c>
      <c r="B5420" s="0">
        <v>-1518.670776</v>
      </c>
      <c r="C5420" s="0">
        <v>-48148.894531</v>
      </c>
      <c r="D5420" s="0">
        <v>23850.255859</v>
      </c>
      <c r="E5420" s="0">
        <v>0.558929</v>
      </c>
      <c r="F5420" s="0">
        <v>9.920337</v>
      </c>
      <c r="G5420" s="0">
        <v>-0.752747</v>
      </c>
      <c r="H5420" s="0">
        <v>0.00794</v>
      </c>
      <c r="I5420" s="0">
        <v>0.005176</v>
      </c>
      <c r="J5420" s="0">
        <v>-0.007024</v>
      </c>
      <c r="K5420" s="0">
        <v>1014.599976</v>
      </c>
      <c r="L5420" s="0">
        <v>42.97863</v>
      </c>
      <c r="W5420" s="0">
        <f t="shared" si="84"/>
        <v>53753.670665574107</v>
      </c>
    </row>
    <row r="5421">
      <c r="A5421" s="0">
        <v>435.96</v>
      </c>
      <c r="B5421" s="0">
        <v>-1754.264648</v>
      </c>
      <c r="C5421" s="0">
        <v>-48137.414062</v>
      </c>
      <c r="D5421" s="0">
        <v>23752.449219</v>
      </c>
      <c r="E5421" s="0">
        <v>0.554037</v>
      </c>
      <c r="F5421" s="0">
        <v>9.913592</v>
      </c>
      <c r="G5421" s="0">
        <v>-0.755091</v>
      </c>
      <c r="H5421" s="0">
        <v>-0.024024</v>
      </c>
      <c r="I5421" s="0">
        <v>0.001406</v>
      </c>
      <c r="J5421" s="0">
        <v>0.000912</v>
      </c>
      <c r="K5421" s="0">
        <v>1014.599976</v>
      </c>
      <c r="L5421" s="0">
        <v>42.97863</v>
      </c>
      <c r="W5421" s="0">
        <f t="shared" si="84"/>
        <v>53707.233413506154</v>
      </c>
    </row>
    <row r="5422">
      <c r="A5422" s="0">
        <v>435.97125</v>
      </c>
      <c r="B5422" s="0">
        <v>-1685.135498</v>
      </c>
      <c r="C5422" s="0">
        <v>-48129.996094</v>
      </c>
      <c r="D5422" s="0">
        <v>23782.15625</v>
      </c>
      <c r="E5422" s="0">
        <v>0.559124</v>
      </c>
      <c r="F5422" s="0">
        <v>9.919044</v>
      </c>
      <c r="G5422" s="0">
        <v>-0.762387</v>
      </c>
      <c r="H5422" s="0">
        <v>-0.031842</v>
      </c>
      <c r="I5422" s="0">
        <v>8.380832E-05</v>
      </c>
      <c r="J5422" s="0">
        <v>0.002834</v>
      </c>
      <c r="K5422" s="0">
        <v>1014.599976</v>
      </c>
      <c r="L5422" s="0">
        <v>42.97863</v>
      </c>
      <c r="W5422" s="0">
        <f t="shared" si="84"/>
        <v>53711.517959879791</v>
      </c>
    </row>
    <row r="5423">
      <c r="A5423" s="0">
        <v>435.9825</v>
      </c>
      <c r="B5423" s="0">
        <v>-1667.958008</v>
      </c>
      <c r="C5423" s="0">
        <v>-48139.980469</v>
      </c>
      <c r="D5423" s="0">
        <v>23733.044922</v>
      </c>
      <c r="E5423" s="0">
        <v>0.55771</v>
      </c>
      <c r="F5423" s="0">
        <v>9.919233</v>
      </c>
      <c r="G5423" s="0">
        <v>-0.753623</v>
      </c>
      <c r="H5423" s="0">
        <v>-0.034708</v>
      </c>
      <c r="I5423" s="0">
        <v>0.000442</v>
      </c>
      <c r="J5423" s="0">
        <v>0.004416</v>
      </c>
      <c r="K5423" s="0">
        <v>1014.599976</v>
      </c>
      <c r="L5423" s="0">
        <v>42.97863</v>
      </c>
      <c r="W5423" s="0">
        <f t="shared" si="84"/>
        <v>53698.205042085188</v>
      </c>
    </row>
    <row r="5424">
      <c r="A5424" s="0">
        <v>435.99375</v>
      </c>
      <c r="B5424" s="0">
        <v>-1625.504639</v>
      </c>
      <c r="C5424" s="0">
        <v>-48134.613281</v>
      </c>
      <c r="D5424" s="0">
        <v>23676.503906</v>
      </c>
      <c r="E5424" s="0">
        <v>0.554049</v>
      </c>
      <c r="F5424" s="0">
        <v>9.919551</v>
      </c>
      <c r="G5424" s="0">
        <v>-0.763934</v>
      </c>
      <c r="H5424" s="0">
        <v>-0.017532</v>
      </c>
      <c r="I5424" s="0">
        <v>0.001999</v>
      </c>
      <c r="J5424" s="0">
        <v>-0.003668</v>
      </c>
      <c r="K5424" s="0">
        <v>1014.599976</v>
      </c>
      <c r="L5424" s="0">
        <v>42.97863</v>
      </c>
      <c r="W5424" s="0">
        <f t="shared" si="84"/>
        <v>53667.123066675231</v>
      </c>
    </row>
    <row r="5425">
      <c r="A5425" s="0">
        <v>436.005</v>
      </c>
      <c r="B5425" s="0">
        <v>-1492.376709</v>
      </c>
      <c r="C5425" s="0">
        <v>-48147.921875</v>
      </c>
      <c r="D5425" s="0">
        <v>23627.103516</v>
      </c>
      <c r="E5425" s="0">
        <v>0.556923</v>
      </c>
      <c r="F5425" s="0">
        <v>9.909983</v>
      </c>
      <c r="G5425" s="0">
        <v>-0.762366</v>
      </c>
      <c r="H5425" s="0">
        <v>0.016965</v>
      </c>
      <c r="I5425" s="0">
        <v>0.005827</v>
      </c>
      <c r="J5425" s="0">
        <v>-0.015434</v>
      </c>
      <c r="K5425" s="0">
        <v>1014.589966</v>
      </c>
      <c r="L5425" s="0">
        <v>42.976288</v>
      </c>
      <c r="W5425" s="0">
        <f t="shared" si="84"/>
        <v>53653.421043568589</v>
      </c>
    </row>
    <row r="5426">
      <c r="A5426" s="0">
        <v>436.01625</v>
      </c>
      <c r="B5426" s="0">
        <v>-1497.483032</v>
      </c>
      <c r="C5426" s="0">
        <v>-48138.761719</v>
      </c>
      <c r="D5426" s="0">
        <v>23664.630859</v>
      </c>
      <c r="E5426" s="0">
        <v>0.554964</v>
      </c>
      <c r="F5426" s="0">
        <v>9.913879</v>
      </c>
      <c r="G5426" s="0">
        <v>-0.764084</v>
      </c>
      <c r="H5426" s="0">
        <v>0.04004</v>
      </c>
      <c r="I5426" s="0">
        <v>0.009042</v>
      </c>
      <c r="J5426" s="0">
        <v>-0.021778</v>
      </c>
      <c r="K5426" s="0">
        <v>1014.589966</v>
      </c>
      <c r="L5426" s="0">
        <v>42.976288</v>
      </c>
      <c r="W5426" s="0">
        <f t="shared" si="84"/>
        <v>53661.882085541161</v>
      </c>
    </row>
    <row r="5427">
      <c r="A5427" s="0">
        <v>436.0275</v>
      </c>
      <c r="B5427" s="0">
        <v>-1574.766724</v>
      </c>
      <c r="C5427" s="0">
        <v>-48121.414062</v>
      </c>
      <c r="D5427" s="0">
        <v>23627.201172</v>
      </c>
      <c r="E5427" s="0">
        <v>0.560874</v>
      </c>
      <c r="F5427" s="0">
        <v>9.905309</v>
      </c>
      <c r="G5427" s="0">
        <v>-0.762339</v>
      </c>
      <c r="H5427" s="0">
        <v>0.062068</v>
      </c>
      <c r="I5427" s="0">
        <v>0.011762</v>
      </c>
      <c r="J5427" s="0">
        <v>-0.026134</v>
      </c>
      <c r="K5427" s="0">
        <v>1014.589966</v>
      </c>
      <c r="L5427" s="0">
        <v>42.976288</v>
      </c>
      <c r="W5427" s="0">
        <f t="shared" si="84"/>
        <v>53632.0334947653</v>
      </c>
    </row>
    <row r="5428">
      <c r="A5428" s="0">
        <v>436.03875</v>
      </c>
      <c r="B5428" s="0">
        <v>-1531.270142</v>
      </c>
      <c r="C5428" s="0">
        <v>-48118.074219</v>
      </c>
      <c r="D5428" s="0">
        <v>23689.669922</v>
      </c>
      <c r="E5428" s="0">
        <v>0.546111</v>
      </c>
      <c r="F5428" s="0">
        <v>9.913548</v>
      </c>
      <c r="G5428" s="0">
        <v>-0.756737</v>
      </c>
      <c r="H5428" s="0">
        <v>0.068696</v>
      </c>
      <c r="I5428" s="0">
        <v>0.012974</v>
      </c>
      <c r="J5428" s="0">
        <v>-0.023962</v>
      </c>
      <c r="K5428" s="0">
        <v>1014.589966</v>
      </c>
      <c r="L5428" s="0">
        <v>42.976288</v>
      </c>
      <c r="W5428" s="0">
        <f t="shared" si="84"/>
        <v>53655.328866816992</v>
      </c>
    </row>
    <row r="5429">
      <c r="A5429" s="0">
        <v>436.05</v>
      </c>
      <c r="B5429" s="0">
        <v>-1469.758667</v>
      </c>
      <c r="C5429" s="0">
        <v>-48136.898437</v>
      </c>
      <c r="D5429" s="0">
        <v>23752.824219</v>
      </c>
      <c r="E5429" s="0">
        <v>0.558976</v>
      </c>
      <c r="F5429" s="0">
        <v>9.920524</v>
      </c>
      <c r="G5429" s="0">
        <v>-0.764797</v>
      </c>
      <c r="H5429" s="0">
        <v>0.057411</v>
      </c>
      <c r="I5429" s="0">
        <v>0.011753</v>
      </c>
      <c r="J5429" s="0">
        <v>-0.019171</v>
      </c>
      <c r="K5429" s="0">
        <v>1014.589966</v>
      </c>
      <c r="L5429" s="0">
        <v>42.976288</v>
      </c>
      <c r="W5429" s="0">
        <f t="shared" si="84"/>
        <v>53698.396997042546</v>
      </c>
    </row>
    <row r="5430">
      <c r="A5430" s="0">
        <v>436.06125</v>
      </c>
      <c r="B5430" s="0">
        <v>-1552.73938</v>
      </c>
      <c r="C5430" s="0">
        <v>-48138.792969</v>
      </c>
      <c r="D5430" s="0">
        <v>23802.791016</v>
      </c>
      <c r="E5430" s="0">
        <v>0.554811</v>
      </c>
      <c r="F5430" s="0">
        <v>9.913626</v>
      </c>
      <c r="G5430" s="0">
        <v>-0.751758</v>
      </c>
      <c r="H5430" s="0">
        <v>0.03042</v>
      </c>
      <c r="I5430" s="0">
        <v>0.007951</v>
      </c>
      <c r="J5430" s="0">
        <v>-0.012207</v>
      </c>
      <c r="K5430" s="0">
        <v>1014.589966</v>
      </c>
      <c r="L5430" s="0">
        <v>42.976288</v>
      </c>
      <c r="W5430" s="0">
        <f t="shared" si="84"/>
        <v>53724.5497723882</v>
      </c>
    </row>
    <row r="5431">
      <c r="A5431" s="0">
        <v>436.0725</v>
      </c>
      <c r="B5431" s="0">
        <v>-1474.700317</v>
      </c>
      <c r="C5431" s="0">
        <v>-48144.027344</v>
      </c>
      <c r="D5431" s="0">
        <v>23722.898437</v>
      </c>
      <c r="E5431" s="0">
        <v>0.563078</v>
      </c>
      <c r="F5431" s="0">
        <v>9.921735</v>
      </c>
      <c r="G5431" s="0">
        <v>-0.745597</v>
      </c>
      <c r="H5431" s="0">
        <v>0.00347</v>
      </c>
      <c r="I5431" s="0">
        <v>0.004617</v>
      </c>
      <c r="J5431" s="0">
        <v>-0.005835</v>
      </c>
      <c r="K5431" s="0">
        <v>1014.589966</v>
      </c>
      <c r="L5431" s="0">
        <v>42.976288</v>
      </c>
      <c r="W5431" s="0">
        <f t="shared" si="84"/>
        <v>53691.694145156165</v>
      </c>
    </row>
    <row r="5432">
      <c r="A5432" s="0">
        <v>436.08375</v>
      </c>
      <c r="B5432" s="0">
        <v>-1559.489136</v>
      </c>
      <c r="C5432" s="0">
        <v>-48144.445312</v>
      </c>
      <c r="D5432" s="0">
        <v>23655.9375</v>
      </c>
      <c r="E5432" s="0">
        <v>0.559631</v>
      </c>
      <c r="F5432" s="0">
        <v>9.928456</v>
      </c>
      <c r="G5432" s="0">
        <v>-0.748817</v>
      </c>
      <c r="H5432" s="0">
        <v>-0.020386</v>
      </c>
      <c r="I5432" s="0">
        <v>0.002604</v>
      </c>
      <c r="J5432" s="0">
        <v>0.000702</v>
      </c>
      <c r="K5432" s="0">
        <v>1014.589966</v>
      </c>
      <c r="L5432" s="0">
        <v>42.976288</v>
      </c>
      <c r="W5432" s="0">
        <f t="shared" si="84"/>
        <v>53664.914047908125</v>
      </c>
    </row>
    <row r="5433">
      <c r="A5433" s="0">
        <v>436.095</v>
      </c>
      <c r="B5433" s="0">
        <v>-1562.307373</v>
      </c>
      <c r="C5433" s="0">
        <v>-48156.441406</v>
      </c>
      <c r="D5433" s="0">
        <v>23466.818359</v>
      </c>
      <c r="E5433" s="0">
        <v>0.55168</v>
      </c>
      <c r="F5433" s="0">
        <v>9.913607</v>
      </c>
      <c r="G5433" s="0">
        <v>-0.744324</v>
      </c>
      <c r="H5433" s="0">
        <v>-0.037277</v>
      </c>
      <c r="I5433" s="0">
        <v>0.000308</v>
      </c>
      <c r="J5433" s="0">
        <v>0.007027</v>
      </c>
      <c r="K5433" s="0">
        <v>1014.589966</v>
      </c>
      <c r="L5433" s="0">
        <v>42.976288</v>
      </c>
      <c r="W5433" s="0">
        <f t="shared" si="84"/>
        <v>53592.678764095574</v>
      </c>
    </row>
    <row r="5434">
      <c r="A5434" s="0">
        <v>436.10625</v>
      </c>
      <c r="B5434" s="0">
        <v>-1597.483887</v>
      </c>
      <c r="C5434" s="0">
        <v>-48099.542969</v>
      </c>
      <c r="D5434" s="0">
        <v>23615.46875</v>
      </c>
      <c r="E5434" s="0">
        <v>0.55166</v>
      </c>
      <c r="F5434" s="0">
        <v>9.915554</v>
      </c>
      <c r="G5434" s="0">
        <v>-0.736143</v>
      </c>
      <c r="H5434" s="0">
        <v>-0.030928</v>
      </c>
      <c r="I5434" s="0">
        <v>0.000239</v>
      </c>
      <c r="J5434" s="0">
        <v>0.003848</v>
      </c>
      <c r="K5434" s="0">
        <v>1014.639954</v>
      </c>
      <c r="L5434" s="0">
        <v>42.981171</v>
      </c>
      <c r="W5434" s="0">
        <f t="shared" si="84"/>
        <v>53607.913155411377</v>
      </c>
    </row>
    <row r="5435">
      <c r="A5435" s="0">
        <v>436.1175</v>
      </c>
      <c r="B5435" s="0">
        <v>-1539.364624</v>
      </c>
      <c r="C5435" s="0">
        <v>-48119.890625</v>
      </c>
      <c r="D5435" s="0">
        <v>23585.390625</v>
      </c>
      <c r="E5435" s="0">
        <v>0.561238</v>
      </c>
      <c r="F5435" s="0">
        <v>9.911822</v>
      </c>
      <c r="G5435" s="0">
        <v>-0.749545</v>
      </c>
      <c r="H5435" s="0">
        <v>-0.013521</v>
      </c>
      <c r="I5435" s="0">
        <v>0.00176</v>
      </c>
      <c r="J5435" s="0">
        <v>-0.001138</v>
      </c>
      <c r="K5435" s="0">
        <v>1014.639954</v>
      </c>
      <c r="L5435" s="0">
        <v>42.981171</v>
      </c>
      <c r="W5435" s="0">
        <f t="shared" si="84"/>
        <v>53611.231734977169</v>
      </c>
    </row>
    <row r="5436">
      <c r="A5436" s="0">
        <v>436.12875</v>
      </c>
      <c r="B5436" s="0">
        <v>-1603.307007</v>
      </c>
      <c r="C5436" s="0">
        <v>-48124.058594</v>
      </c>
      <c r="D5436" s="0">
        <v>23583.958984</v>
      </c>
      <c r="E5436" s="0">
        <v>0.545236</v>
      </c>
      <c r="F5436" s="0">
        <v>9.918227</v>
      </c>
      <c r="G5436" s="0">
        <v>-0.741795</v>
      </c>
      <c r="H5436" s="0">
        <v>0.018676</v>
      </c>
      <c r="I5436" s="0">
        <v>0.006017</v>
      </c>
      <c r="J5436" s="0">
        <v>-0.01131</v>
      </c>
      <c r="K5436" s="0">
        <v>1014.639954</v>
      </c>
      <c r="L5436" s="0">
        <v>42.981171</v>
      </c>
      <c r="W5436" s="0">
        <f t="shared" si="84"/>
        <v>53616.217045558478</v>
      </c>
    </row>
    <row r="5437">
      <c r="A5437" s="0">
        <v>436.14</v>
      </c>
      <c r="B5437" s="0">
        <v>-1582.821533</v>
      </c>
      <c r="C5437" s="0">
        <v>-48173.558594</v>
      </c>
      <c r="D5437" s="0">
        <v>23642.966797</v>
      </c>
      <c r="E5437" s="0">
        <v>0.551847</v>
      </c>
      <c r="F5437" s="0">
        <v>9.931014</v>
      </c>
      <c r="G5437" s="0">
        <v>-0.746412</v>
      </c>
      <c r="H5437" s="0">
        <v>0.046949</v>
      </c>
      <c r="I5437" s="0">
        <v>0.009201</v>
      </c>
      <c r="J5437" s="0">
        <v>-0.018644</v>
      </c>
      <c r="K5437" s="0">
        <v>1014.639954</v>
      </c>
      <c r="L5437" s="0">
        <v>42.981171</v>
      </c>
      <c r="W5437" s="0">
        <f t="shared" si="84"/>
        <v>53686.003302340592</v>
      </c>
    </row>
    <row r="5438">
      <c r="A5438" s="0">
        <v>436.15125</v>
      </c>
      <c r="B5438" s="0">
        <v>-1498.953125</v>
      </c>
      <c r="C5438" s="0">
        <v>-48165.742187</v>
      </c>
      <c r="D5438" s="0">
        <v>23620</v>
      </c>
      <c r="E5438" s="0">
        <v>0.548578</v>
      </c>
      <c r="F5438" s="0">
        <v>9.914767</v>
      </c>
      <c r="G5438" s="0">
        <v>-0.744827</v>
      </c>
      <c r="H5438" s="0">
        <v>0.067044</v>
      </c>
      <c r="I5438" s="0">
        <v>0.012574</v>
      </c>
      <c r="J5438" s="0">
        <v>-0.021359</v>
      </c>
      <c r="K5438" s="0">
        <v>1014.639954</v>
      </c>
      <c r="L5438" s="0">
        <v>42.981171</v>
      </c>
      <c r="W5438" s="0">
        <f t="shared" si="84"/>
        <v>53666.469800942745</v>
      </c>
    </row>
    <row r="5439">
      <c r="A5439" s="0">
        <v>436.1625</v>
      </c>
      <c r="B5439" s="0">
        <v>-1543.483643</v>
      </c>
      <c r="C5439" s="0">
        <v>-48125.726562</v>
      </c>
      <c r="D5439" s="0">
        <v>23713.259766</v>
      </c>
      <c r="E5439" s="0">
        <v>0.561661</v>
      </c>
      <c r="F5439" s="0">
        <v>9.922174</v>
      </c>
      <c r="G5439" s="0">
        <v>-0.749998</v>
      </c>
      <c r="H5439" s="0">
        <v>0.071341</v>
      </c>
      <c r="I5439" s="0">
        <v>0.013564</v>
      </c>
      <c r="J5439" s="0">
        <v>-0.018131</v>
      </c>
      <c r="K5439" s="0">
        <v>1014.639954</v>
      </c>
      <c r="L5439" s="0">
        <v>42.981171</v>
      </c>
      <c r="W5439" s="0">
        <f t="shared" si="84"/>
        <v>53672.959556991038</v>
      </c>
    </row>
    <row r="5440">
      <c r="A5440" s="0">
        <v>436.17375</v>
      </c>
      <c r="B5440" s="0">
        <v>-1462.098389</v>
      </c>
      <c r="C5440" s="0">
        <v>-48121.503906</v>
      </c>
      <c r="D5440" s="0">
        <v>23633.851562</v>
      </c>
      <c r="E5440" s="0">
        <v>0.563299</v>
      </c>
      <c r="F5440" s="0">
        <v>9.911754</v>
      </c>
      <c r="G5440" s="0">
        <v>-0.748691</v>
      </c>
      <c r="H5440" s="0">
        <v>0.060875</v>
      </c>
      <c r="I5440" s="0">
        <v>0.011918</v>
      </c>
      <c r="J5440" s="0">
        <v>-0.013855</v>
      </c>
      <c r="K5440" s="0">
        <v>1014.639954</v>
      </c>
      <c r="L5440" s="0">
        <v>42.981171</v>
      </c>
      <c r="W5440" s="0">
        <f t="shared" si="84"/>
        <v>53631.854429330888</v>
      </c>
    </row>
    <row r="5441">
      <c r="A5441" s="0">
        <v>436.185</v>
      </c>
      <c r="B5441" s="0">
        <v>-1635.547974</v>
      </c>
      <c r="C5441" s="0">
        <v>-48136.945312</v>
      </c>
      <c r="D5441" s="0">
        <v>23679.058594</v>
      </c>
      <c r="E5441" s="0">
        <v>0.561111</v>
      </c>
      <c r="F5441" s="0">
        <v>9.904637</v>
      </c>
      <c r="G5441" s="0">
        <v>-0.763504</v>
      </c>
      <c r="H5441" s="0">
        <v>0.038941</v>
      </c>
      <c r="I5441" s="0">
        <v>0.010016</v>
      </c>
      <c r="J5441" s="0">
        <v>-0.00824</v>
      </c>
      <c r="K5441" s="0">
        <v>1014.639954</v>
      </c>
      <c r="L5441" s="0">
        <v>42.981171</v>
      </c>
      <c r="W5441" s="0">
        <f t="shared" si="84"/>
        <v>53670.6468849018</v>
      </c>
    </row>
    <row r="5442">
      <c r="A5442" s="0">
        <v>436.19625</v>
      </c>
      <c r="B5442" s="0">
        <v>-1604.861938</v>
      </c>
      <c r="C5442" s="0">
        <v>-48112.578125</v>
      </c>
      <c r="D5442" s="0">
        <v>23656.205078</v>
      </c>
      <c r="E5442" s="0">
        <v>0.561807</v>
      </c>
      <c r="F5442" s="0">
        <v>9.8944</v>
      </c>
      <c r="G5442" s="0">
        <v>-0.769716</v>
      </c>
      <c r="H5442" s="0">
        <v>0.00719</v>
      </c>
      <c r="I5442" s="0">
        <v>0.004257</v>
      </c>
      <c r="J5442" s="0">
        <v>-0.003352</v>
      </c>
      <c r="K5442" s="0">
        <v>1014.639954</v>
      </c>
      <c r="L5442" s="0">
        <v>42.981171</v>
      </c>
      <c r="W5442" s="0">
        <f ref="W5442:W5505" t="shared" si="85">SQRT((B5442)^2+(C5442)^2+(D5442)^2)</f>
        <v>53637.78327230407</v>
      </c>
    </row>
    <row r="5443">
      <c r="A5443" s="0">
        <v>436.2075</v>
      </c>
      <c r="B5443" s="0">
        <v>-1654.849365</v>
      </c>
      <c r="C5443" s="0">
        <v>-48130.5</v>
      </c>
      <c r="D5443" s="0">
        <v>23553.910156</v>
      </c>
      <c r="E5443" s="0">
        <v>0.568104</v>
      </c>
      <c r="F5443" s="0">
        <v>9.90562</v>
      </c>
      <c r="G5443" s="0">
        <v>-0.759481</v>
      </c>
      <c r="H5443" s="0">
        <v>-0.016957</v>
      </c>
      <c r="I5443" s="0">
        <v>0.00223</v>
      </c>
      <c r="J5443" s="0">
        <v>5.598599E-05</v>
      </c>
      <c r="K5443" s="0">
        <v>1014.630005</v>
      </c>
      <c r="L5443" s="0">
        <v>42.981171</v>
      </c>
      <c r="W5443" s="0">
        <f t="shared" si="85"/>
        <v>53610.355718907151</v>
      </c>
    </row>
    <row r="5444">
      <c r="A5444" s="0">
        <v>436.21875</v>
      </c>
      <c r="B5444" s="0">
        <v>-1486.336182</v>
      </c>
      <c r="C5444" s="0">
        <v>-48151.519531</v>
      </c>
      <c r="D5444" s="0">
        <v>23717.382812</v>
      </c>
      <c r="E5444" s="0">
        <v>0.56891</v>
      </c>
      <c r="F5444" s="0">
        <v>9.901954</v>
      </c>
      <c r="G5444" s="0">
        <v>-0.764183</v>
      </c>
      <c r="H5444" s="0">
        <v>-0.032685</v>
      </c>
      <c r="I5444" s="0">
        <v>0.000557</v>
      </c>
      <c r="J5444" s="0">
        <v>0.003642</v>
      </c>
      <c r="K5444" s="0">
        <v>1014.630005</v>
      </c>
      <c r="L5444" s="0">
        <v>42.981171</v>
      </c>
      <c r="W5444" s="0">
        <f t="shared" si="85"/>
        <v>53696.296667844326</v>
      </c>
    </row>
    <row r="5445">
      <c r="A5445" s="0">
        <v>436.23</v>
      </c>
      <c r="B5445" s="0">
        <v>-1631.595093</v>
      </c>
      <c r="C5445" s="0">
        <v>-48131.261719</v>
      </c>
      <c r="D5445" s="0">
        <v>23704.041016</v>
      </c>
      <c r="E5445" s="0">
        <v>0.558586</v>
      </c>
      <c r="F5445" s="0">
        <v>9.903768</v>
      </c>
      <c r="G5445" s="0">
        <v>-0.763543</v>
      </c>
      <c r="H5445" s="0">
        <v>-0.032547</v>
      </c>
      <c r="I5445" s="0">
        <v>-0.000544</v>
      </c>
      <c r="J5445" s="0">
        <v>0.00298</v>
      </c>
      <c r="K5445" s="0">
        <v>1014.630005</v>
      </c>
      <c r="L5445" s="0">
        <v>42.981171</v>
      </c>
      <c r="W5445" s="0">
        <f t="shared" si="85"/>
        <v>53676.456828842449</v>
      </c>
    </row>
    <row r="5446">
      <c r="A5446" s="0">
        <v>436.24125</v>
      </c>
      <c r="B5446" s="0">
        <v>-1736.505005</v>
      </c>
      <c r="C5446" s="0">
        <v>-48145.335937</v>
      </c>
      <c r="D5446" s="0">
        <v>23605.988281</v>
      </c>
      <c r="E5446" s="0">
        <v>0.547258</v>
      </c>
      <c r="F5446" s="0">
        <v>9.90554</v>
      </c>
      <c r="G5446" s="0">
        <v>-0.762195</v>
      </c>
      <c r="H5446" s="0">
        <v>-0.018137</v>
      </c>
      <c r="I5446" s="0">
        <v>0.001907</v>
      </c>
      <c r="J5446" s="0">
        <v>-0.004377</v>
      </c>
      <c r="K5446" s="0">
        <v>1014.630005</v>
      </c>
      <c r="L5446" s="0">
        <v>42.981171</v>
      </c>
      <c r="W5446" s="0">
        <f t="shared" si="85"/>
        <v>53649.151948951469</v>
      </c>
    </row>
    <row r="5447">
      <c r="A5447" s="0">
        <v>436.2525</v>
      </c>
      <c r="B5447" s="0">
        <v>-1659.875366</v>
      </c>
      <c r="C5447" s="0">
        <v>-48154.097656</v>
      </c>
      <c r="D5447" s="0">
        <v>23670.167969</v>
      </c>
      <c r="E5447" s="0">
        <v>0.560786</v>
      </c>
      <c r="F5447" s="0">
        <v>9.919254</v>
      </c>
      <c r="G5447" s="0">
        <v>-0.766472</v>
      </c>
      <c r="H5447" s="0">
        <v>0.008886</v>
      </c>
      <c r="I5447" s="0">
        <v>0.00581</v>
      </c>
      <c r="J5447" s="0">
        <v>-0.013205</v>
      </c>
      <c r="K5447" s="0">
        <v>1014.630005</v>
      </c>
      <c r="L5447" s="0">
        <v>42.981171</v>
      </c>
      <c r="W5447" s="0">
        <f t="shared" si="85"/>
        <v>53682.857216945071</v>
      </c>
    </row>
    <row r="5448">
      <c r="A5448" s="0">
        <v>436.26375</v>
      </c>
      <c r="B5448" s="0">
        <v>-1600.109985</v>
      </c>
      <c r="C5448" s="0">
        <v>-48137.035156</v>
      </c>
      <c r="D5448" s="0">
        <v>23630.046875</v>
      </c>
      <c r="E5448" s="0">
        <v>0.547824</v>
      </c>
      <c r="F5448" s="0">
        <v>9.924814</v>
      </c>
      <c r="G5448" s="0">
        <v>-0.76899</v>
      </c>
      <c r="H5448" s="0">
        <v>0.044655</v>
      </c>
      <c r="I5448" s="0">
        <v>0.010216</v>
      </c>
      <c r="J5448" s="0">
        <v>-0.02237</v>
      </c>
      <c r="K5448" s="0">
        <v>1014.630005</v>
      </c>
      <c r="L5448" s="0">
        <v>42.981171</v>
      </c>
      <c r="W5448" s="0">
        <f t="shared" si="85"/>
        <v>53648.053281445107</v>
      </c>
    </row>
    <row r="5449">
      <c r="A5449" s="0">
        <v>436.275</v>
      </c>
      <c r="B5449" s="0">
        <v>-1556.051636</v>
      </c>
      <c r="C5449" s="0">
        <v>-48133.992187</v>
      </c>
      <c r="D5449" s="0">
        <v>23514.990234</v>
      </c>
      <c r="E5449" s="0">
        <v>0.555493</v>
      </c>
      <c r="F5449" s="0">
        <v>9.912967</v>
      </c>
      <c r="G5449" s="0">
        <v>-0.768918</v>
      </c>
      <c r="H5449" s="0">
        <v>0.060283</v>
      </c>
      <c r="I5449" s="0">
        <v>0.012814</v>
      </c>
      <c r="J5449" s="0">
        <v>-0.0251</v>
      </c>
      <c r="K5449" s="0">
        <v>1014.630005</v>
      </c>
      <c r="L5449" s="0">
        <v>42.981171</v>
      </c>
      <c r="W5449" s="0">
        <f t="shared" si="85"/>
        <v>53593.444247008338</v>
      </c>
    </row>
    <row r="5450">
      <c r="A5450" s="0">
        <v>436.28625</v>
      </c>
      <c r="B5450" s="0">
        <v>-1554.682617</v>
      </c>
      <c r="C5450" s="0">
        <v>-48150.867187</v>
      </c>
      <c r="D5450" s="0">
        <v>23879.015625</v>
      </c>
      <c r="E5450" s="0">
        <v>0.563489</v>
      </c>
      <c r="F5450" s="0">
        <v>9.922837</v>
      </c>
      <c r="G5450" s="0">
        <v>-0.752011</v>
      </c>
      <c r="H5450" s="0">
        <v>0.065998</v>
      </c>
      <c r="I5450" s="0">
        <v>0.013629</v>
      </c>
      <c r="J5450" s="0">
        <v>-0.022858</v>
      </c>
      <c r="K5450" s="0">
        <v>1014.630005</v>
      </c>
      <c r="L5450" s="0">
        <v>42.981171</v>
      </c>
      <c r="W5450" s="0">
        <f t="shared" si="85"/>
        <v>53769.23317398817</v>
      </c>
    </row>
    <row r="5451">
      <c r="A5451" s="0">
        <v>436.2975</v>
      </c>
      <c r="B5451" s="0">
        <v>-1604.605713</v>
      </c>
      <c r="C5451" s="0">
        <v>-48155.957031</v>
      </c>
      <c r="D5451" s="0">
        <v>23647.660156</v>
      </c>
      <c r="E5451" s="0">
        <v>0.551915</v>
      </c>
      <c r="F5451" s="0">
        <v>9.9171</v>
      </c>
      <c r="G5451" s="0">
        <v>-0.766801</v>
      </c>
      <c r="H5451" s="0">
        <v>0.056277</v>
      </c>
      <c r="I5451" s="0">
        <v>0.012217</v>
      </c>
      <c r="J5451" s="0">
        <v>-0.018358</v>
      </c>
      <c r="K5451" s="0">
        <v>1014.630005</v>
      </c>
      <c r="L5451" s="0">
        <v>42.981171</v>
      </c>
      <c r="W5451" s="0">
        <f t="shared" si="85"/>
        <v>53672.924160319235</v>
      </c>
    </row>
    <row r="5452">
      <c r="A5452" s="0">
        <v>436.30875</v>
      </c>
      <c r="B5452" s="0">
        <v>-1572.320068</v>
      </c>
      <c r="C5452" s="0">
        <v>-48162.59375</v>
      </c>
      <c r="D5452" s="0">
        <v>23701.525391</v>
      </c>
      <c r="E5452" s="0">
        <v>0.556907</v>
      </c>
      <c r="F5452" s="0">
        <v>9.91603</v>
      </c>
      <c r="G5452" s="0">
        <v>-0.767947</v>
      </c>
      <c r="H5452" s="0">
        <v>0.035875</v>
      </c>
      <c r="I5452" s="0">
        <v>0.008957</v>
      </c>
      <c r="J5452" s="0">
        <v>-0.014427</v>
      </c>
      <c r="K5452" s="0">
        <v>1014.609985</v>
      </c>
      <c r="L5452" s="0">
        <v>42.97863</v>
      </c>
      <c r="W5452" s="0">
        <f t="shared" si="85"/>
        <v>53701.6753275351</v>
      </c>
    </row>
    <row r="5453">
      <c r="A5453" s="0">
        <v>436.32</v>
      </c>
      <c r="B5453" s="0">
        <v>-1574.986206</v>
      </c>
      <c r="C5453" s="0">
        <v>-48144.691406</v>
      </c>
      <c r="D5453" s="0">
        <v>23653.513672</v>
      </c>
      <c r="E5453" s="0">
        <v>0.561343</v>
      </c>
      <c r="F5453" s="0">
        <v>9.911819</v>
      </c>
      <c r="G5453" s="0">
        <v>-0.754863</v>
      </c>
      <c r="H5453" s="0">
        <v>0.007834</v>
      </c>
      <c r="I5453" s="0">
        <v>0.005914</v>
      </c>
      <c r="J5453" s="0">
        <v>-0.008487</v>
      </c>
      <c r="K5453" s="0">
        <v>1014.609985</v>
      </c>
      <c r="L5453" s="0">
        <v>42.97863</v>
      </c>
      <c r="W5453" s="0">
        <f t="shared" si="85"/>
        <v>53664.519015449594</v>
      </c>
    </row>
    <row r="5454">
      <c r="A5454" s="0">
        <v>436.33125</v>
      </c>
      <c r="B5454" s="0">
        <v>-1532.472168</v>
      </c>
      <c r="C5454" s="0">
        <v>-48100.777344</v>
      </c>
      <c r="D5454" s="0">
        <v>23608.662109</v>
      </c>
      <c r="E5454" s="0">
        <v>0.564861</v>
      </c>
      <c r="F5454" s="0">
        <v>9.916183</v>
      </c>
      <c r="G5454" s="0">
        <v>-0.763946</v>
      </c>
      <c r="H5454" s="0">
        <v>-0.020334</v>
      </c>
      <c r="I5454" s="0">
        <v>0.002296</v>
      </c>
      <c r="J5454" s="0">
        <v>-0.001247</v>
      </c>
      <c r="K5454" s="0">
        <v>1014.609985</v>
      </c>
      <c r="L5454" s="0">
        <v>42.97863</v>
      </c>
      <c r="W5454" s="0">
        <f t="shared" si="85"/>
        <v>53604.124641856535</v>
      </c>
    </row>
    <row r="5455">
      <c r="A5455" s="0">
        <v>436.3425</v>
      </c>
      <c r="B5455" s="0">
        <v>-1470.531982</v>
      </c>
      <c r="C5455" s="0">
        <v>-48125.460937</v>
      </c>
      <c r="D5455" s="0">
        <v>23657.689453</v>
      </c>
      <c r="E5455" s="0">
        <v>0.563972</v>
      </c>
      <c r="F5455" s="0">
        <v>9.918468</v>
      </c>
      <c r="G5455" s="0">
        <v>-0.749367</v>
      </c>
      <c r="H5455" s="0">
        <v>-0.03975</v>
      </c>
      <c r="I5455" s="0">
        <v>0.000625</v>
      </c>
      <c r="J5455" s="0">
        <v>0.003211</v>
      </c>
      <c r="K5455" s="0">
        <v>1014.609985</v>
      </c>
      <c r="L5455" s="0">
        <v>42.97863</v>
      </c>
      <c r="W5455" s="0">
        <f t="shared" si="85"/>
        <v>53646.143616884387</v>
      </c>
    </row>
    <row r="5456">
      <c r="A5456" s="0">
        <v>436.35375</v>
      </c>
      <c r="B5456" s="0">
        <v>-1558.350708</v>
      </c>
      <c r="C5456" s="0">
        <v>-48158.117187</v>
      </c>
      <c r="D5456" s="0">
        <v>23672.390625</v>
      </c>
      <c r="E5456" s="0">
        <v>0.559431</v>
      </c>
      <c r="F5456" s="0">
        <v>9.928424</v>
      </c>
      <c r="G5456" s="0">
        <v>-0.745711</v>
      </c>
      <c r="H5456" s="0">
        <v>-0.031428</v>
      </c>
      <c r="I5456" s="0">
        <v>0.000306</v>
      </c>
      <c r="J5456" s="0">
        <v>0.001375</v>
      </c>
      <c r="K5456" s="0">
        <v>1014.609985</v>
      </c>
      <c r="L5456" s="0">
        <v>42.97863</v>
      </c>
      <c r="W5456" s="0">
        <f t="shared" si="85"/>
        <v>53684.399836717341</v>
      </c>
    </row>
    <row r="5457">
      <c r="A5457" s="0">
        <v>436.365</v>
      </c>
      <c r="B5457" s="0">
        <v>-1568.789551</v>
      </c>
      <c r="C5457" s="0">
        <v>-48138.207031</v>
      </c>
      <c r="D5457" s="0">
        <v>23707.882812</v>
      </c>
      <c r="E5457" s="0">
        <v>0.554902</v>
      </c>
      <c r="F5457" s="0">
        <v>9.915839</v>
      </c>
      <c r="G5457" s="0">
        <v>-0.737662</v>
      </c>
      <c r="H5457" s="0">
        <v>-0.016868</v>
      </c>
      <c r="I5457" s="0">
        <v>0.001629</v>
      </c>
      <c r="J5457" s="0">
        <v>-0.003527</v>
      </c>
      <c r="K5457" s="0">
        <v>1014.609985</v>
      </c>
      <c r="L5457" s="0">
        <v>42.97863</v>
      </c>
      <c r="W5457" s="0">
        <f t="shared" si="85"/>
        <v>53682.509109041</v>
      </c>
    </row>
    <row r="5458">
      <c r="A5458" s="0">
        <v>436.37625</v>
      </c>
      <c r="B5458" s="0">
        <v>-1516.395386</v>
      </c>
      <c r="C5458" s="0">
        <v>-48148.195312</v>
      </c>
      <c r="D5458" s="0">
        <v>23655.931641</v>
      </c>
      <c r="E5458" s="0">
        <v>0.551801</v>
      </c>
      <c r="F5458" s="0">
        <v>9.920351</v>
      </c>
      <c r="G5458" s="0">
        <v>-0.743605</v>
      </c>
      <c r="H5458" s="0">
        <v>0.015486</v>
      </c>
      <c r="I5458" s="0">
        <v>0.00602</v>
      </c>
      <c r="J5458" s="0">
        <v>-0.013117</v>
      </c>
      <c r="K5458" s="0">
        <v>1014.609985</v>
      </c>
      <c r="L5458" s="0">
        <v>42.97863</v>
      </c>
      <c r="W5458" s="0">
        <f t="shared" si="85"/>
        <v>53667.040803204778</v>
      </c>
    </row>
    <row r="5459">
      <c r="A5459" s="0">
        <v>436.3875</v>
      </c>
      <c r="B5459" s="0">
        <v>-1619.790771</v>
      </c>
      <c r="C5459" s="0">
        <v>-48159.542969</v>
      </c>
      <c r="D5459" s="0">
        <v>23590.548828</v>
      </c>
      <c r="E5459" s="0">
        <v>0.557061</v>
      </c>
      <c r="F5459" s="0">
        <v>9.910958</v>
      </c>
      <c r="G5459" s="0">
        <v>-0.740189</v>
      </c>
      <c r="H5459" s="0">
        <v>0.04321</v>
      </c>
      <c r="I5459" s="0">
        <v>0.010279</v>
      </c>
      <c r="J5459" s="0">
        <v>-0.020177</v>
      </c>
      <c r="K5459" s="0">
        <v>1014.609985</v>
      </c>
      <c r="L5459" s="0">
        <v>42.97863</v>
      </c>
      <c r="W5459" s="0">
        <f t="shared" si="85"/>
        <v>53651.461258115109</v>
      </c>
    </row>
    <row r="5460">
      <c r="A5460" s="0">
        <v>436.39875</v>
      </c>
      <c r="B5460" s="0">
        <v>-1609.522705</v>
      </c>
      <c r="C5460" s="0">
        <v>-48131.445312</v>
      </c>
      <c r="D5460" s="0">
        <v>23752.837891</v>
      </c>
      <c r="E5460" s="0">
        <v>0.552213</v>
      </c>
      <c r="F5460" s="0">
        <v>9.91323</v>
      </c>
      <c r="G5460" s="0">
        <v>-0.745584</v>
      </c>
      <c r="H5460" s="0">
        <v>0.064163</v>
      </c>
      <c r="I5460" s="0">
        <v>0.012525</v>
      </c>
      <c r="J5460" s="0">
        <v>-0.023768</v>
      </c>
      <c r="K5460" s="0">
        <v>1014.609985</v>
      </c>
      <c r="L5460" s="0">
        <v>42.97863</v>
      </c>
      <c r="W5460" s="0">
        <f t="shared" si="85"/>
        <v>53697.522280232661</v>
      </c>
    </row>
    <row r="5461">
      <c r="A5461" s="0">
        <v>436.41</v>
      </c>
      <c r="B5461" s="0">
        <v>-1669.397339</v>
      </c>
      <c r="C5461" s="0">
        <v>-48131.457031</v>
      </c>
      <c r="D5461" s="0">
        <v>23746.496094</v>
      </c>
      <c r="E5461" s="0">
        <v>0.560186</v>
      </c>
      <c r="F5461" s="0">
        <v>9.903096</v>
      </c>
      <c r="G5461" s="0">
        <v>-0.748346</v>
      </c>
      <c r="H5461" s="0">
        <v>0.071133</v>
      </c>
      <c r="I5461" s="0">
        <v>0.01355</v>
      </c>
      <c r="J5461" s="0">
        <v>-0.023554</v>
      </c>
      <c r="K5461" s="0">
        <v>1014.639954</v>
      </c>
      <c r="L5461" s="0">
        <v>42.981171</v>
      </c>
      <c r="W5461" s="0">
        <f t="shared" si="85"/>
        <v>53696.555943047373</v>
      </c>
    </row>
    <row r="5462">
      <c r="A5462" s="0">
        <v>436.42125</v>
      </c>
      <c r="B5462" s="0">
        <v>-1511.412476</v>
      </c>
      <c r="C5462" s="0">
        <v>-48137.550781</v>
      </c>
      <c r="D5462" s="0">
        <v>23794.121094</v>
      </c>
      <c r="E5462" s="0">
        <v>0.554433</v>
      </c>
      <c r="F5462" s="0">
        <v>9.905086</v>
      </c>
      <c r="G5462" s="0">
        <v>-0.741112</v>
      </c>
      <c r="H5462" s="0">
        <v>0.063343</v>
      </c>
      <c r="I5462" s="0">
        <v>0.012764</v>
      </c>
      <c r="J5462" s="0">
        <v>-0.018834</v>
      </c>
      <c r="K5462" s="0">
        <v>1014.639954</v>
      </c>
      <c r="L5462" s="0">
        <v>42.981171</v>
      </c>
      <c r="W5462" s="0">
        <f t="shared" si="85"/>
        <v>53718.417339883512</v>
      </c>
    </row>
    <row r="5463">
      <c r="A5463" s="0">
        <v>436.4325</v>
      </c>
      <c r="B5463" s="0">
        <v>-1568.651978</v>
      </c>
      <c r="C5463" s="0">
        <v>-48138.324219</v>
      </c>
      <c r="D5463" s="0">
        <v>23747.699219</v>
      </c>
      <c r="E5463" s="0">
        <v>0.556433</v>
      </c>
      <c r="F5463" s="0">
        <v>9.897674</v>
      </c>
      <c r="G5463" s="0">
        <v>-0.754864</v>
      </c>
      <c r="H5463" s="0">
        <v>0.040407</v>
      </c>
      <c r="I5463" s="0">
        <v>0.010559</v>
      </c>
      <c r="J5463" s="0">
        <v>-0.013376</v>
      </c>
      <c r="K5463" s="0">
        <v>1014.639954</v>
      </c>
      <c r="L5463" s="0">
        <v>42.981171</v>
      </c>
      <c r="W5463" s="0">
        <f t="shared" si="85"/>
        <v>53700.206199210617</v>
      </c>
    </row>
    <row r="5464">
      <c r="A5464" s="0">
        <v>436.44375</v>
      </c>
      <c r="B5464" s="0">
        <v>-1555.066528</v>
      </c>
      <c r="C5464" s="0">
        <v>-48138.554687</v>
      </c>
      <c r="D5464" s="0">
        <v>23613.064453</v>
      </c>
      <c r="E5464" s="0">
        <v>0.55619</v>
      </c>
      <c r="F5464" s="0">
        <v>9.916318</v>
      </c>
      <c r="G5464" s="0">
        <v>-0.760469</v>
      </c>
      <c r="H5464" s="0">
        <v>0.007301</v>
      </c>
      <c r="I5464" s="0">
        <v>0.006591</v>
      </c>
      <c r="J5464" s="0">
        <v>-0.006795</v>
      </c>
      <c r="K5464" s="0">
        <v>1014.639954</v>
      </c>
      <c r="L5464" s="0">
        <v>42.981171</v>
      </c>
      <c r="W5464" s="0">
        <f t="shared" si="85"/>
        <v>53640.614203431047</v>
      </c>
    </row>
    <row r="5465">
      <c r="A5465" s="0">
        <v>436.455</v>
      </c>
      <c r="B5465" s="0">
        <v>-1591.710083</v>
      </c>
      <c r="C5465" s="0">
        <v>-48164.601562</v>
      </c>
      <c r="D5465" s="0">
        <v>23703.140625</v>
      </c>
      <c r="E5465" s="0">
        <v>0.548832</v>
      </c>
      <c r="F5465" s="0">
        <v>9.910029</v>
      </c>
      <c r="G5465" s="0">
        <v>-0.771506</v>
      </c>
      <c r="H5465" s="0">
        <v>-0.019152</v>
      </c>
      <c r="I5465" s="0">
        <v>0.002612</v>
      </c>
      <c r="J5465" s="0">
        <v>9.928799E-05</v>
      </c>
      <c r="K5465" s="0">
        <v>1014.639954</v>
      </c>
      <c r="L5465" s="0">
        <v>42.981171</v>
      </c>
      <c r="W5465" s="0">
        <f t="shared" si="85"/>
        <v>53704.760125179426</v>
      </c>
    </row>
    <row r="5466">
      <c r="A5466" s="0">
        <v>436.46625</v>
      </c>
      <c r="B5466" s="0">
        <v>-1547.961914</v>
      </c>
      <c r="C5466" s="0">
        <v>-48152.1875</v>
      </c>
      <c r="D5466" s="0">
        <v>23689.673828</v>
      </c>
      <c r="E5466" s="0">
        <v>0.555765</v>
      </c>
      <c r="F5466" s="0">
        <v>9.92632</v>
      </c>
      <c r="G5466" s="0">
        <v>-0.770634</v>
      </c>
      <c r="H5466" s="0">
        <v>-0.029381</v>
      </c>
      <c r="I5466" s="0">
        <v>0.001085</v>
      </c>
      <c r="J5466" s="0">
        <v>0.003817</v>
      </c>
      <c r="K5466" s="0">
        <v>1014.639954</v>
      </c>
      <c r="L5466" s="0">
        <v>42.981171</v>
      </c>
      <c r="W5466" s="0">
        <f t="shared" si="85"/>
        <v>53686.404174608106</v>
      </c>
    </row>
    <row r="5467">
      <c r="A5467" s="0">
        <v>436.4775</v>
      </c>
      <c r="B5467" s="0">
        <v>-1589.745117</v>
      </c>
      <c r="C5467" s="0">
        <v>-48140.746094</v>
      </c>
      <c r="D5467" s="0">
        <v>23696.099609</v>
      </c>
      <c r="E5467" s="0">
        <v>0.552936</v>
      </c>
      <c r="F5467" s="0">
        <v>9.915399</v>
      </c>
      <c r="G5467" s="0">
        <v>-0.763722</v>
      </c>
      <c r="H5467" s="0">
        <v>-0.028317</v>
      </c>
      <c r="I5467" s="0">
        <v>0.001104</v>
      </c>
      <c r="J5467" s="0">
        <v>0.003782</v>
      </c>
      <c r="K5467" s="0">
        <v>1014.639954</v>
      </c>
      <c r="L5467" s="0">
        <v>42.981171</v>
      </c>
      <c r="W5467" s="0">
        <f t="shared" si="85"/>
        <v>53680.199894408477</v>
      </c>
    </row>
    <row r="5468">
      <c r="A5468" s="0">
        <v>436.48875</v>
      </c>
      <c r="B5468" s="0">
        <v>-1516.593018</v>
      </c>
      <c r="C5468" s="0">
        <v>-48159.53125</v>
      </c>
      <c r="D5468" s="0">
        <v>23810.501953</v>
      </c>
      <c r="E5468" s="0">
        <v>0.565035</v>
      </c>
      <c r="F5468" s="0">
        <v>9.916968</v>
      </c>
      <c r="G5468" s="0">
        <v>-0.752669</v>
      </c>
      <c r="H5468" s="0">
        <v>-0.016537</v>
      </c>
      <c r="I5468" s="0">
        <v>0.001895</v>
      </c>
      <c r="J5468" s="0">
        <v>-0.000348</v>
      </c>
      <c r="K5468" s="0">
        <v>1014.639954</v>
      </c>
      <c r="L5468" s="0">
        <v>42.981171</v>
      </c>
      <c r="W5468" s="0">
        <f t="shared" si="85"/>
        <v>53745.516165125715</v>
      </c>
    </row>
    <row r="5469">
      <c r="A5469" s="0">
        <v>436.5</v>
      </c>
      <c r="B5469" s="0">
        <v>-1626.584473</v>
      </c>
      <c r="C5469" s="0">
        <v>-48163.914062</v>
      </c>
      <c r="D5469" s="0">
        <v>23849.970703</v>
      </c>
      <c r="E5469" s="0">
        <v>0.56467</v>
      </c>
      <c r="F5469" s="0">
        <v>9.902136</v>
      </c>
      <c r="G5469" s="0">
        <v>-0.756094</v>
      </c>
      <c r="H5469" s="0">
        <v>0.013259</v>
      </c>
      <c r="I5469" s="0">
        <v>0.004975</v>
      </c>
      <c r="J5469" s="0">
        <v>-0.008366</v>
      </c>
      <c r="K5469" s="0">
        <v>1014.659973</v>
      </c>
      <c r="L5469" s="0">
        <v>42.986053</v>
      </c>
      <c r="W5469" s="0">
        <f t="shared" si="85"/>
        <v>53770.154336336855</v>
      </c>
    </row>
    <row r="5470">
      <c r="A5470" s="0">
        <v>436.51125</v>
      </c>
      <c r="B5470" s="0">
        <v>-1600.333008</v>
      </c>
      <c r="C5470" s="0">
        <v>-48159.605469</v>
      </c>
      <c r="D5470" s="0">
        <v>23807.296875</v>
      </c>
      <c r="E5470" s="0">
        <v>0.551711</v>
      </c>
      <c r="F5470" s="0">
        <v>9.915422</v>
      </c>
      <c r="G5470" s="0">
        <v>-0.756135</v>
      </c>
      <c r="H5470" s="0">
        <v>0.04844</v>
      </c>
      <c r="I5470" s="0">
        <v>0.010267</v>
      </c>
      <c r="J5470" s="0">
        <v>-0.018576</v>
      </c>
      <c r="K5470" s="0">
        <v>1014.659973</v>
      </c>
      <c r="L5470" s="0">
        <v>42.986053</v>
      </c>
      <c r="W5470" s="0">
        <f t="shared" si="85"/>
        <v>53746.591046880487</v>
      </c>
    </row>
    <row r="5471">
      <c r="A5471" s="0">
        <v>436.5225</v>
      </c>
      <c r="B5471" s="0">
        <v>-1516.780884</v>
      </c>
      <c r="C5471" s="0">
        <v>-48181.046875</v>
      </c>
      <c r="D5471" s="0">
        <v>23718.900391</v>
      </c>
      <c r="E5471" s="0">
        <v>0.574481</v>
      </c>
      <c r="F5471" s="0">
        <v>9.907</v>
      </c>
      <c r="G5471" s="0">
        <v>-0.755017</v>
      </c>
      <c r="H5471" s="0">
        <v>0.065474</v>
      </c>
      <c r="I5471" s="0">
        <v>0.01275</v>
      </c>
      <c r="J5471" s="0">
        <v>-0.020796</v>
      </c>
      <c r="K5471" s="0">
        <v>1014.659973</v>
      </c>
      <c r="L5471" s="0">
        <v>42.986053</v>
      </c>
      <c r="W5471" s="0">
        <f t="shared" si="85"/>
        <v>53724.29746380305</v>
      </c>
    </row>
    <row r="5472">
      <c r="A5472" s="0">
        <v>436.53375</v>
      </c>
      <c r="B5472" s="0">
        <v>-1524.772217</v>
      </c>
      <c r="C5472" s="0">
        <v>-48170.484375</v>
      </c>
      <c r="D5472" s="0">
        <v>23543.470703</v>
      </c>
      <c r="E5472" s="0">
        <v>0.588414</v>
      </c>
      <c r="F5472" s="0">
        <v>9.904054</v>
      </c>
      <c r="G5472" s="0">
        <v>-0.757397</v>
      </c>
      <c r="H5472" s="0">
        <v>0.071995</v>
      </c>
      <c r="I5472" s="0">
        <v>0.013975</v>
      </c>
      <c r="J5472" s="0">
        <v>-0.020251</v>
      </c>
      <c r="K5472" s="0">
        <v>1014.659973</v>
      </c>
      <c r="L5472" s="0">
        <v>42.986053</v>
      </c>
      <c r="W5472" s="0">
        <f t="shared" si="85"/>
        <v>53637.817889795566</v>
      </c>
    </row>
    <row r="5473">
      <c r="A5473" s="0">
        <v>436.545</v>
      </c>
      <c r="B5473" s="0">
        <v>-1592.432373</v>
      </c>
      <c r="C5473" s="0">
        <v>-48165.210937</v>
      </c>
      <c r="D5473" s="0">
        <v>23617.765625</v>
      </c>
      <c r="E5473" s="0">
        <v>0.576938</v>
      </c>
      <c r="F5473" s="0">
        <v>9.893404</v>
      </c>
      <c r="G5473" s="0">
        <v>-0.761365</v>
      </c>
      <c r="H5473" s="0">
        <v>0.063091</v>
      </c>
      <c r="I5473" s="0">
        <v>0.01166</v>
      </c>
      <c r="J5473" s="0">
        <v>-0.016606</v>
      </c>
      <c r="K5473" s="0">
        <v>1014.659973</v>
      </c>
      <c r="L5473" s="0">
        <v>42.986053</v>
      </c>
      <c r="W5473" s="0">
        <f t="shared" si="85"/>
        <v>53667.702005822037</v>
      </c>
    </row>
    <row r="5474">
      <c r="A5474" s="0">
        <v>436.55625</v>
      </c>
      <c r="B5474" s="0">
        <v>-1552.288208</v>
      </c>
      <c r="C5474" s="0">
        <v>-48155.441406</v>
      </c>
      <c r="D5474" s="0">
        <v>23716.115234</v>
      </c>
      <c r="E5474" s="0">
        <v>0.581439</v>
      </c>
      <c r="F5474" s="0">
        <v>9.905047</v>
      </c>
      <c r="G5474" s="0">
        <v>-0.757776</v>
      </c>
      <c r="H5474" s="0">
        <v>0.036708</v>
      </c>
      <c r="I5474" s="0">
        <v>0.008862</v>
      </c>
      <c r="J5474" s="0">
        <v>-0.010446</v>
      </c>
      <c r="K5474" s="0">
        <v>1014.659973</v>
      </c>
      <c r="L5474" s="0">
        <v>42.986053</v>
      </c>
      <c r="W5474" s="0">
        <f t="shared" si="85"/>
        <v>53701.11970415293</v>
      </c>
    </row>
    <row r="5475">
      <c r="A5475" s="0">
        <v>436.5675</v>
      </c>
      <c r="B5475" s="0">
        <v>-1671.730835</v>
      </c>
      <c r="C5475" s="0">
        <v>-48138.183594</v>
      </c>
      <c r="D5475" s="0">
        <v>23616.630859</v>
      </c>
      <c r="E5475" s="0">
        <v>0.561112</v>
      </c>
      <c r="F5475" s="0">
        <v>9.915216</v>
      </c>
      <c r="G5475" s="0">
        <v>-0.764054</v>
      </c>
      <c r="H5475" s="0">
        <v>0.007232</v>
      </c>
      <c r="I5475" s="0">
        <v>0.005832</v>
      </c>
      <c r="J5475" s="0">
        <v>-0.005951</v>
      </c>
      <c r="K5475" s="0">
        <v>1014.659973</v>
      </c>
      <c r="L5475" s="0">
        <v>42.986053</v>
      </c>
      <c r="W5475" s="0">
        <f t="shared" si="85"/>
        <v>53645.360068179354</v>
      </c>
    </row>
    <row r="5476">
      <c r="A5476" s="0">
        <v>436.57875</v>
      </c>
      <c r="B5476" s="0">
        <v>-1537.081787</v>
      </c>
      <c r="C5476" s="0">
        <v>-48156.621094</v>
      </c>
      <c r="D5476" s="0">
        <v>23781.259766</v>
      </c>
      <c r="E5476" s="0">
        <v>0.564934</v>
      </c>
      <c r="F5476" s="0">
        <v>9.905672</v>
      </c>
      <c r="G5476" s="0">
        <v>-0.767608</v>
      </c>
      <c r="H5476" s="0">
        <v>-0.019629</v>
      </c>
      <c r="I5476" s="0">
        <v>0.002504</v>
      </c>
      <c r="J5476" s="0">
        <v>-0.000414</v>
      </c>
      <c r="K5476" s="0">
        <v>1014.659973</v>
      </c>
      <c r="L5476" s="0">
        <v>42.986053</v>
      </c>
      <c r="W5476" s="0">
        <f t="shared" si="85"/>
        <v>53730.541516617748</v>
      </c>
    </row>
    <row r="5477">
      <c r="A5477" s="0">
        <v>436.59</v>
      </c>
      <c r="B5477" s="0">
        <v>-1521.86499</v>
      </c>
      <c r="C5477" s="0">
        <v>-48137.417969</v>
      </c>
      <c r="D5477" s="0">
        <v>23683.267578</v>
      </c>
      <c r="E5477" s="0">
        <v>0.568306</v>
      </c>
      <c r="F5477" s="0">
        <v>9.913392</v>
      </c>
      <c r="G5477" s="0">
        <v>-0.767044</v>
      </c>
      <c r="H5477" s="0">
        <v>-0.035899</v>
      </c>
      <c r="I5477" s="0">
        <v>-2.467385E-05</v>
      </c>
      <c r="J5477" s="0">
        <v>0.003923</v>
      </c>
      <c r="K5477" s="0">
        <v>1014.659973</v>
      </c>
      <c r="L5477" s="0">
        <v>42.986053</v>
      </c>
      <c r="W5477" s="0">
        <f t="shared" si="85"/>
        <v>53669.583983306016</v>
      </c>
    </row>
    <row r="5478">
      <c r="A5478" s="0">
        <v>436.60125</v>
      </c>
      <c r="B5478" s="0">
        <v>-1494.726196</v>
      </c>
      <c r="C5478" s="0">
        <v>-48122.894531</v>
      </c>
      <c r="D5478" s="0">
        <v>23723.951172</v>
      </c>
      <c r="E5478" s="0">
        <v>0.561699</v>
      </c>
      <c r="F5478" s="0">
        <v>9.925264</v>
      </c>
      <c r="G5478" s="0">
        <v>-0.761172</v>
      </c>
      <c r="H5478" s="0">
        <v>-0.039574</v>
      </c>
      <c r="I5478" s="0">
        <v>-0.000103</v>
      </c>
      <c r="J5478" s="0">
        <v>0.003968</v>
      </c>
      <c r="K5478" s="0">
        <v>1014.619995</v>
      </c>
      <c r="L5478" s="0">
        <v>42.983513</v>
      </c>
      <c r="W5478" s="0">
        <f t="shared" si="85"/>
        <v>53673.764947637108</v>
      </c>
    </row>
    <row r="5479">
      <c r="A5479" s="0">
        <v>436.6125</v>
      </c>
      <c r="B5479" s="0">
        <v>-1550.52002</v>
      </c>
      <c r="C5479" s="0">
        <v>-48108.046875</v>
      </c>
      <c r="D5479" s="0">
        <v>23671.279297</v>
      </c>
      <c r="E5479" s="0">
        <v>0.557308</v>
      </c>
      <c r="F5479" s="0">
        <v>9.922954</v>
      </c>
      <c r="G5479" s="0">
        <v>-0.751263</v>
      </c>
      <c r="H5479" s="0">
        <v>-0.015692</v>
      </c>
      <c r="I5479" s="0">
        <v>0.00249</v>
      </c>
      <c r="J5479" s="0">
        <v>-0.004504</v>
      </c>
      <c r="K5479" s="0">
        <v>1014.619995</v>
      </c>
      <c r="L5479" s="0">
        <v>42.983513</v>
      </c>
      <c r="W5479" s="0">
        <f t="shared" si="85"/>
        <v>53638.770959224996</v>
      </c>
    </row>
    <row r="5480">
      <c r="A5480" s="0">
        <v>436.62375</v>
      </c>
      <c r="B5480" s="0">
        <v>-1573.039429</v>
      </c>
      <c r="C5480" s="0">
        <v>-48098.121094</v>
      </c>
      <c r="D5480" s="0">
        <v>23573.6875</v>
      </c>
      <c r="E5480" s="0">
        <v>0.552025</v>
      </c>
      <c r="F5480" s="0">
        <v>9.919263</v>
      </c>
      <c r="G5480" s="0">
        <v>-0.748066</v>
      </c>
      <c r="H5480" s="0">
        <v>0.010034</v>
      </c>
      <c r="I5480" s="0">
        <v>0.006329</v>
      </c>
      <c r="J5480" s="0">
        <v>-0.011782</v>
      </c>
      <c r="K5480" s="0">
        <v>1014.619995</v>
      </c>
      <c r="L5480" s="0">
        <v>42.983513</v>
      </c>
      <c r="W5480" s="0">
        <f t="shared" si="85"/>
        <v>53587.521384795662</v>
      </c>
    </row>
    <row r="5481">
      <c r="A5481" s="0">
        <v>436.635</v>
      </c>
      <c r="B5481" s="0">
        <v>-1575.834351</v>
      </c>
      <c r="C5481" s="0">
        <v>-48116.003906</v>
      </c>
      <c r="D5481" s="0">
        <v>23662.611328</v>
      </c>
      <c r="E5481" s="0">
        <v>0.561597</v>
      </c>
      <c r="F5481" s="0">
        <v>9.9303</v>
      </c>
      <c r="G5481" s="0">
        <v>-0.756373</v>
      </c>
      <c r="H5481" s="0">
        <v>0.041774</v>
      </c>
      <c r="I5481" s="0">
        <v>0.009294</v>
      </c>
      <c r="J5481" s="0">
        <v>-0.021062</v>
      </c>
      <c r="K5481" s="0">
        <v>1014.619995</v>
      </c>
      <c r="L5481" s="0">
        <v>42.983513</v>
      </c>
      <c r="W5481" s="0">
        <f t="shared" si="85"/>
        <v>53642.821147325878</v>
      </c>
    </row>
    <row r="5482">
      <c r="A5482" s="0">
        <v>436.64625</v>
      </c>
      <c r="B5482" s="0">
        <v>-1688.252319</v>
      </c>
      <c r="C5482" s="0">
        <v>-48133.46875</v>
      </c>
      <c r="D5482" s="0">
        <v>23707.244141</v>
      </c>
      <c r="E5482" s="0">
        <v>0.555174</v>
      </c>
      <c r="F5482" s="0">
        <v>9.922744</v>
      </c>
      <c r="G5482" s="0">
        <v>-0.753747</v>
      </c>
      <c r="H5482" s="0">
        <v>0.061421</v>
      </c>
      <c r="I5482" s="0">
        <v>0.011458</v>
      </c>
      <c r="J5482" s="0">
        <v>-0.023305</v>
      </c>
      <c r="K5482" s="0">
        <v>1014.619995</v>
      </c>
      <c r="L5482" s="0">
        <v>42.983513</v>
      </c>
      <c r="W5482" s="0">
        <f t="shared" si="85"/>
        <v>53681.6023844372</v>
      </c>
    </row>
    <row r="5483">
      <c r="A5483" s="0">
        <v>436.6575</v>
      </c>
      <c r="B5483" s="0">
        <v>-1547.419434</v>
      </c>
      <c r="C5483" s="0">
        <v>-48142.777344</v>
      </c>
      <c r="D5483" s="0">
        <v>23771.1875</v>
      </c>
      <c r="E5483" s="0">
        <v>0.556717</v>
      </c>
      <c r="F5483" s="0">
        <v>9.909373</v>
      </c>
      <c r="G5483" s="0">
        <v>-0.745314</v>
      </c>
      <c r="H5483" s="0">
        <v>0.072517</v>
      </c>
      <c r="I5483" s="0">
        <v>0.013618</v>
      </c>
      <c r="J5483" s="0">
        <v>-0.022156</v>
      </c>
      <c r="K5483" s="0">
        <v>1014.619995</v>
      </c>
      <c r="L5483" s="0">
        <v>42.983513</v>
      </c>
      <c r="W5483" s="0">
        <f t="shared" si="85"/>
        <v>53713.972786034334</v>
      </c>
    </row>
    <row r="5484">
      <c r="A5484" s="0">
        <v>436.66875</v>
      </c>
      <c r="B5484" s="0">
        <v>-1595.859741</v>
      </c>
      <c r="C5484" s="0">
        <v>-48124.132812</v>
      </c>
      <c r="D5484" s="0">
        <v>23722.25</v>
      </c>
      <c r="E5484" s="0">
        <v>0.551325</v>
      </c>
      <c r="F5484" s="0">
        <v>9.917447</v>
      </c>
      <c r="G5484" s="0">
        <v>-0.762609</v>
      </c>
      <c r="H5484" s="0">
        <v>0.066139</v>
      </c>
      <c r="I5484" s="0">
        <v>0.012867</v>
      </c>
      <c r="J5484" s="0">
        <v>-0.017535</v>
      </c>
      <c r="K5484" s="0">
        <v>1014.619995</v>
      </c>
      <c r="L5484" s="0">
        <v>42.983513</v>
      </c>
      <c r="W5484" s="0">
        <f t="shared" si="85"/>
        <v>53677.03486857727</v>
      </c>
    </row>
    <row r="5485">
      <c r="A5485" s="0">
        <v>436.68</v>
      </c>
      <c r="B5485" s="0">
        <v>-1754.668579</v>
      </c>
      <c r="C5485" s="0">
        <v>-48162.511719</v>
      </c>
      <c r="D5485" s="0">
        <v>23735.224609</v>
      </c>
      <c r="E5485" s="0">
        <v>0.559582</v>
      </c>
      <c r="F5485" s="0">
        <v>9.91558</v>
      </c>
      <c r="G5485" s="0">
        <v>-0.763609</v>
      </c>
      <c r="H5485" s="0">
        <v>0.040353</v>
      </c>
      <c r="I5485" s="0">
        <v>0.009717</v>
      </c>
      <c r="J5485" s="0">
        <v>-0.01077</v>
      </c>
      <c r="K5485" s="0">
        <v>1014.619995</v>
      </c>
      <c r="L5485" s="0">
        <v>42.983513</v>
      </c>
      <c r="W5485" s="0">
        <f t="shared" si="85"/>
        <v>53722.130301623569</v>
      </c>
    </row>
    <row r="5486">
      <c r="A5486" s="0">
        <v>436.69125</v>
      </c>
      <c r="B5486" s="0">
        <v>-1729.877563</v>
      </c>
      <c r="C5486" s="0">
        <v>-48120.824219</v>
      </c>
      <c r="D5486" s="0">
        <v>23659.417969</v>
      </c>
      <c r="E5486" s="0">
        <v>0.548671</v>
      </c>
      <c r="F5486" s="0">
        <v>9.923777</v>
      </c>
      <c r="G5486" s="0">
        <v>-0.750525</v>
      </c>
      <c r="H5486" s="0">
        <v>0.0077</v>
      </c>
      <c r="I5486" s="0">
        <v>0.005262</v>
      </c>
      <c r="J5486" s="0">
        <v>-0.00467</v>
      </c>
      <c r="K5486" s="0">
        <v>1014.619995</v>
      </c>
      <c r="L5486" s="0">
        <v>42.983513</v>
      </c>
      <c r="W5486" s="0">
        <f t="shared" si="85"/>
        <v>53650.4823699723</v>
      </c>
    </row>
    <row r="5487">
      <c r="A5487" s="0">
        <v>436.7025</v>
      </c>
      <c r="B5487" s="0">
        <v>-1626.165649</v>
      </c>
      <c r="C5487" s="0">
        <v>-48125.386719</v>
      </c>
      <c r="D5487" s="0">
        <v>23747.212891</v>
      </c>
      <c r="E5487" s="0">
        <v>0.551605</v>
      </c>
      <c r="F5487" s="0">
        <v>9.917616</v>
      </c>
      <c r="G5487" s="0">
        <v>-0.757517</v>
      </c>
      <c r="H5487" s="0">
        <v>-0.019672</v>
      </c>
      <c r="I5487" s="0">
        <v>0.001899</v>
      </c>
      <c r="J5487" s="0">
        <v>0.004163</v>
      </c>
      <c r="K5487" s="0">
        <v>1014.639954</v>
      </c>
      <c r="L5487" s="0">
        <v>42.988396</v>
      </c>
      <c r="W5487" s="0">
        <f t="shared" si="85"/>
        <v>53690.105062867646</v>
      </c>
    </row>
    <row r="5488">
      <c r="A5488" s="0">
        <v>436.71375</v>
      </c>
      <c r="B5488" s="0">
        <v>-1569.984253</v>
      </c>
      <c r="C5488" s="0">
        <v>-48113.347656</v>
      </c>
      <c r="D5488" s="0">
        <v>23742.96875</v>
      </c>
      <c r="E5488" s="0">
        <v>0.566712</v>
      </c>
      <c r="F5488" s="0">
        <v>9.91739</v>
      </c>
      <c r="G5488" s="0">
        <v>-0.75878</v>
      </c>
      <c r="H5488" s="0">
        <v>-0.027864</v>
      </c>
      <c r="I5488" s="0">
        <v>-0.001075</v>
      </c>
      <c r="J5488" s="0">
        <v>0.00662</v>
      </c>
      <c r="K5488" s="0">
        <v>1014.639954</v>
      </c>
      <c r="L5488" s="0">
        <v>42.988396</v>
      </c>
      <c r="W5488" s="0">
        <f t="shared" si="85"/>
        <v>53675.7639748636</v>
      </c>
    </row>
    <row r="5489">
      <c r="A5489" s="0">
        <v>436.725</v>
      </c>
      <c r="B5489" s="0">
        <v>-1632.930054</v>
      </c>
      <c r="C5489" s="0">
        <v>-48126.773437</v>
      </c>
      <c r="D5489" s="0">
        <v>23832.402344</v>
      </c>
      <c r="E5489" s="0">
        <v>0.555836</v>
      </c>
      <c r="F5489" s="0">
        <v>9.923872</v>
      </c>
      <c r="G5489" s="0">
        <v>-0.76727</v>
      </c>
      <c r="H5489" s="0">
        <v>-0.030862</v>
      </c>
      <c r="I5489" s="0">
        <v>-0.002685</v>
      </c>
      <c r="J5489" s="0">
        <v>0.009292</v>
      </c>
      <c r="K5489" s="0">
        <v>1014.639954</v>
      </c>
      <c r="L5489" s="0">
        <v>42.988396</v>
      </c>
      <c r="W5489" s="0">
        <f t="shared" si="85"/>
        <v>53729.286087792774</v>
      </c>
    </row>
    <row r="5490">
      <c r="A5490" s="0">
        <v>436.73625</v>
      </c>
      <c r="B5490" s="0">
        <v>-1594.78833</v>
      </c>
      <c r="C5490" s="0">
        <v>-48132.246094</v>
      </c>
      <c r="D5490" s="0">
        <v>23744.279297</v>
      </c>
      <c r="E5490" s="0">
        <v>0.553392</v>
      </c>
      <c r="F5490" s="0">
        <v>9.919914</v>
      </c>
      <c r="G5490" s="0">
        <v>-0.770392</v>
      </c>
      <c r="H5490" s="0">
        <v>-0.011859</v>
      </c>
      <c r="I5490" s="0">
        <v>0.001099</v>
      </c>
      <c r="J5490" s="0">
        <v>0.003347</v>
      </c>
      <c r="K5490" s="0">
        <v>1014.639954</v>
      </c>
      <c r="L5490" s="0">
        <v>42.988396</v>
      </c>
      <c r="W5490" s="0">
        <f t="shared" si="85"/>
        <v>53694.015152573811</v>
      </c>
    </row>
    <row r="5491">
      <c r="A5491" s="0">
        <v>436.7475</v>
      </c>
      <c r="B5491" s="0">
        <v>-1629.440186</v>
      </c>
      <c r="C5491" s="0">
        <v>-48102.128906</v>
      </c>
      <c r="D5491" s="0">
        <v>23755.326172</v>
      </c>
      <c r="E5491" s="0">
        <v>0.557652</v>
      </c>
      <c r="F5491" s="0">
        <v>9.90292</v>
      </c>
      <c r="G5491" s="0">
        <v>-0.769761</v>
      </c>
      <c r="H5491" s="0">
        <v>0.015868</v>
      </c>
      <c r="I5491" s="0">
        <v>0.005009</v>
      </c>
      <c r="J5491" s="0">
        <v>-0.005728</v>
      </c>
      <c r="K5491" s="0">
        <v>1014.639954</v>
      </c>
      <c r="L5491" s="0">
        <v>42.988396</v>
      </c>
      <c r="W5491" s="0">
        <f t="shared" si="85"/>
        <v>53672.948513634881</v>
      </c>
    </row>
    <row r="5492">
      <c r="A5492" s="0">
        <v>436.75875</v>
      </c>
      <c r="B5492" s="0">
        <v>-1616.893799</v>
      </c>
      <c r="C5492" s="0">
        <v>-48138.503906</v>
      </c>
      <c r="D5492" s="0">
        <v>23837.189453</v>
      </c>
      <c r="E5492" s="0">
        <v>0.570732</v>
      </c>
      <c r="F5492" s="0">
        <v>9.899827</v>
      </c>
      <c r="G5492" s="0">
        <v>-0.761049</v>
      </c>
      <c r="H5492" s="0">
        <v>0.053671</v>
      </c>
      <c r="I5492" s="0">
        <v>0.010089</v>
      </c>
      <c r="J5492" s="0">
        <v>-0.016813</v>
      </c>
      <c r="K5492" s="0">
        <v>1014.639954</v>
      </c>
      <c r="L5492" s="0">
        <v>42.988396</v>
      </c>
      <c r="W5492" s="0">
        <f t="shared" si="85"/>
        <v>53741.431920664676</v>
      </c>
    </row>
    <row r="5493">
      <c r="A5493" s="0">
        <v>436.77</v>
      </c>
      <c r="B5493" s="0">
        <v>-1478.733887</v>
      </c>
      <c r="C5493" s="0">
        <v>-48118.949219</v>
      </c>
      <c r="D5493" s="0">
        <v>23778.433594</v>
      </c>
      <c r="E5493" s="0">
        <v>0.570961</v>
      </c>
      <c r="F5493" s="0">
        <v>9.886288</v>
      </c>
      <c r="G5493" s="0">
        <v>-0.772412</v>
      </c>
      <c r="H5493" s="0">
        <v>0.071448</v>
      </c>
      <c r="I5493" s="0">
        <v>0.013414</v>
      </c>
      <c r="J5493" s="0">
        <v>-0.022472</v>
      </c>
      <c r="K5493" s="0">
        <v>1014.639954</v>
      </c>
      <c r="L5493" s="0">
        <v>42.988396</v>
      </c>
      <c r="W5493" s="0">
        <f t="shared" si="85"/>
        <v>53693.890081028127</v>
      </c>
    </row>
    <row r="5494">
      <c r="A5494" s="0">
        <v>436.78125</v>
      </c>
      <c r="B5494" s="0">
        <v>-1677.7052</v>
      </c>
      <c r="C5494" s="0">
        <v>-48134.683594</v>
      </c>
      <c r="D5494" s="0">
        <v>23826.082031</v>
      </c>
      <c r="E5494" s="0">
        <v>0.572083</v>
      </c>
      <c r="F5494" s="0">
        <v>9.905067</v>
      </c>
      <c r="G5494" s="0">
        <v>-0.764865</v>
      </c>
      <c r="H5494" s="0">
        <v>0.074422</v>
      </c>
      <c r="I5494" s="0">
        <v>0.012871</v>
      </c>
      <c r="J5494" s="0">
        <v>-0.01959</v>
      </c>
      <c r="K5494" s="0">
        <v>1014.639954</v>
      </c>
      <c r="L5494" s="0">
        <v>42.988396</v>
      </c>
      <c r="W5494" s="0">
        <f t="shared" si="85"/>
        <v>53734.948072744439</v>
      </c>
    </row>
    <row r="5495">
      <c r="A5495" s="0">
        <v>436.7925</v>
      </c>
      <c r="B5495" s="0">
        <v>-1697.736328</v>
      </c>
      <c r="C5495" s="0">
        <v>-48115.28125</v>
      </c>
      <c r="D5495" s="0">
        <v>23784.101562</v>
      </c>
      <c r="E5495" s="0">
        <v>0.567745</v>
      </c>
      <c r="F5495" s="0">
        <v>9.920468</v>
      </c>
      <c r="G5495" s="0">
        <v>-0.769992</v>
      </c>
      <c r="H5495" s="0">
        <v>0.066152</v>
      </c>
      <c r="I5495" s="0">
        <v>0.010812</v>
      </c>
      <c r="J5495" s="0">
        <v>-0.014952</v>
      </c>
      <c r="K5495" s="0">
        <v>1014.639954</v>
      </c>
      <c r="L5495" s="0">
        <v>42.988396</v>
      </c>
      <c r="W5495" s="0">
        <f t="shared" si="85"/>
        <v>53699.591111269583</v>
      </c>
    </row>
    <row r="5496">
      <c r="A5496" s="0">
        <v>436.80375</v>
      </c>
      <c r="B5496" s="0">
        <v>-1805.63208</v>
      </c>
      <c r="C5496" s="0">
        <v>-48106.910156</v>
      </c>
      <c r="D5496" s="0">
        <v>23639.583984</v>
      </c>
      <c r="E5496" s="0">
        <v>0.571146</v>
      </c>
      <c r="F5496" s="0">
        <v>9.928345</v>
      </c>
      <c r="G5496" s="0">
        <v>-0.771621</v>
      </c>
      <c r="H5496" s="0">
        <v>0.046998</v>
      </c>
      <c r="I5496" s="0">
        <v>0.010406</v>
      </c>
      <c r="J5496" s="0">
        <v>-0.01069</v>
      </c>
      <c r="K5496" s="0">
        <v>1014.639954</v>
      </c>
      <c r="L5496" s="0">
        <v>42.986053</v>
      </c>
      <c r="W5496" s="0">
        <f t="shared" si="85"/>
        <v>53631.75405394056</v>
      </c>
    </row>
    <row r="5497">
      <c r="A5497" s="0">
        <v>436.815</v>
      </c>
      <c r="B5497" s="0">
        <v>-1641.116333</v>
      </c>
      <c r="C5497" s="0">
        <v>-48117.902344</v>
      </c>
      <c r="D5497" s="0">
        <v>23661.103516</v>
      </c>
      <c r="E5497" s="0">
        <v>0.556194</v>
      </c>
      <c r="F5497" s="0">
        <v>9.900125</v>
      </c>
      <c r="G5497" s="0">
        <v>-0.764851</v>
      </c>
      <c r="H5497" s="0">
        <v>0.014434</v>
      </c>
      <c r="I5497" s="0">
        <v>0.006848</v>
      </c>
      <c r="J5497" s="0">
        <v>-0.004552</v>
      </c>
      <c r="K5497" s="0">
        <v>1014.639954</v>
      </c>
      <c r="L5497" s="0">
        <v>42.986053</v>
      </c>
      <c r="W5497" s="0">
        <f t="shared" si="85"/>
        <v>53645.81631777103</v>
      </c>
    </row>
    <row r="5498">
      <c r="A5498" s="0">
        <v>436.82625</v>
      </c>
      <c r="B5498" s="0">
        <v>-1728.003662</v>
      </c>
      <c r="C5498" s="0">
        <v>-48106.78125</v>
      </c>
      <c r="D5498" s="0">
        <v>23709.353516</v>
      </c>
      <c r="E5498" s="0">
        <v>0.578977</v>
      </c>
      <c r="F5498" s="0">
        <v>9.883585</v>
      </c>
      <c r="G5498" s="0">
        <v>-0.759629</v>
      </c>
      <c r="H5498" s="0">
        <v>-0.01531</v>
      </c>
      <c r="I5498" s="0">
        <v>0.003243</v>
      </c>
      <c r="J5498" s="0">
        <v>0.00168</v>
      </c>
      <c r="K5498" s="0">
        <v>1014.639954</v>
      </c>
      <c r="L5498" s="0">
        <v>42.986053</v>
      </c>
      <c r="W5498" s="0">
        <f t="shared" si="85"/>
        <v>53659.871813468751</v>
      </c>
    </row>
    <row r="5499">
      <c r="A5499" s="0">
        <v>436.8375</v>
      </c>
      <c r="B5499" s="0">
        <v>-1669.307495</v>
      </c>
      <c r="C5499" s="0">
        <v>-48116.65625</v>
      </c>
      <c r="D5499" s="0">
        <v>23682.994141</v>
      </c>
      <c r="E5499" s="0">
        <v>0.572541</v>
      </c>
      <c r="F5499" s="0">
        <v>9.877088</v>
      </c>
      <c r="G5499" s="0">
        <v>-0.765168</v>
      </c>
      <c r="H5499" s="0">
        <v>-0.030364</v>
      </c>
      <c r="I5499" s="0">
        <v>0.000158</v>
      </c>
      <c r="J5499" s="0">
        <v>0.002696</v>
      </c>
      <c r="K5499" s="0">
        <v>1014.639954</v>
      </c>
      <c r="L5499" s="0">
        <v>42.986053</v>
      </c>
      <c r="W5499" s="0">
        <f t="shared" si="85"/>
        <v>53655.227216704312</v>
      </c>
    </row>
    <row r="5500">
      <c r="A5500" s="0">
        <v>436.84875</v>
      </c>
      <c r="B5500" s="0">
        <v>-1608.568115</v>
      </c>
      <c r="C5500" s="0">
        <v>-48118.648437</v>
      </c>
      <c r="D5500" s="0">
        <v>23786.958984</v>
      </c>
      <c r="E5500" s="0">
        <v>0.576715</v>
      </c>
      <c r="F5500" s="0">
        <v>9.907751</v>
      </c>
      <c r="G5500" s="0">
        <v>-0.762761</v>
      </c>
      <c r="H5500" s="0">
        <v>-0.030909</v>
      </c>
      <c r="I5500" s="0">
        <v>-0.001338</v>
      </c>
      <c r="J5500" s="0">
        <v>0.003009</v>
      </c>
      <c r="K5500" s="0">
        <v>1014.639954</v>
      </c>
      <c r="L5500" s="0">
        <v>42.986053</v>
      </c>
      <c r="W5500" s="0">
        <f t="shared" si="85"/>
        <v>53701.128819520134</v>
      </c>
    </row>
    <row r="5501">
      <c r="A5501" s="0">
        <v>436.86</v>
      </c>
      <c r="B5501" s="0">
        <v>-1619.799927</v>
      </c>
      <c r="C5501" s="0">
        <v>-48102.058594</v>
      </c>
      <c r="D5501" s="0">
        <v>23664.726562</v>
      </c>
      <c r="E5501" s="0">
        <v>0.559674</v>
      </c>
      <c r="F5501" s="0">
        <v>9.920077</v>
      </c>
      <c r="G5501" s="0">
        <v>-0.758078</v>
      </c>
      <c r="H5501" s="0">
        <v>-0.019266</v>
      </c>
      <c r="I5501" s="0">
        <v>0.001277</v>
      </c>
      <c r="J5501" s="0">
        <v>-0.002345</v>
      </c>
      <c r="K5501" s="0">
        <v>1014.639954</v>
      </c>
      <c r="L5501" s="0">
        <v>42.986053</v>
      </c>
      <c r="W5501" s="0">
        <f t="shared" si="85"/>
        <v>53632.556120684269</v>
      </c>
    </row>
    <row r="5502">
      <c r="A5502" s="0">
        <v>436.87125</v>
      </c>
      <c r="B5502" s="0">
        <v>-1666.868286</v>
      </c>
      <c r="C5502" s="0">
        <v>-48086.898437</v>
      </c>
      <c r="D5502" s="0">
        <v>23706.044922</v>
      </c>
      <c r="E5502" s="0">
        <v>0.556493</v>
      </c>
      <c r="F5502" s="0">
        <v>9.928285</v>
      </c>
      <c r="G5502" s="0">
        <v>-0.769973</v>
      </c>
      <c r="H5502" s="0">
        <v>0.004827</v>
      </c>
      <c r="I5502" s="0">
        <v>0.004637</v>
      </c>
      <c r="J5502" s="0">
        <v>-0.008576</v>
      </c>
      <c r="K5502" s="0">
        <v>1014.639954</v>
      </c>
      <c r="L5502" s="0">
        <v>42.986053</v>
      </c>
      <c r="W5502" s="0">
        <f t="shared" si="85"/>
        <v>53638.650402644438</v>
      </c>
    </row>
    <row r="5503">
      <c r="A5503" s="0">
        <v>436.8825</v>
      </c>
      <c r="B5503" s="0">
        <v>-1624.442261</v>
      </c>
      <c r="C5503" s="0">
        <v>-48101.464844</v>
      </c>
      <c r="D5503" s="0">
        <v>23850.035156</v>
      </c>
      <c r="E5503" s="0">
        <v>0.562263</v>
      </c>
      <c r="F5503" s="0">
        <v>9.92027</v>
      </c>
      <c r="G5503" s="0">
        <v>-0.757753</v>
      </c>
      <c r="H5503" s="0">
        <v>0.035555</v>
      </c>
      <c r="I5503" s="0">
        <v>0.008427</v>
      </c>
      <c r="J5503" s="0">
        <v>-0.018897</v>
      </c>
      <c r="K5503" s="0">
        <v>1014.639954</v>
      </c>
      <c r="L5503" s="0">
        <v>42.986053</v>
      </c>
      <c r="W5503" s="0">
        <f t="shared" si="85"/>
        <v>53714.187229635405</v>
      </c>
    </row>
    <row r="5504">
      <c r="A5504" s="0">
        <v>436.89375</v>
      </c>
      <c r="B5504" s="0">
        <v>-1654.615601</v>
      </c>
      <c r="C5504" s="0">
        <v>-48068.242187</v>
      </c>
      <c r="D5504" s="0">
        <v>23787.478516</v>
      </c>
      <c r="E5504" s="0">
        <v>0.558248</v>
      </c>
      <c r="F5504" s="0">
        <v>9.905979</v>
      </c>
      <c r="G5504" s="0">
        <v>-0.75638</v>
      </c>
      <c r="H5504" s="0">
        <v>0.05854</v>
      </c>
      <c r="I5504" s="0">
        <v>0.012193</v>
      </c>
      <c r="J5504" s="0">
        <v>-0.023148</v>
      </c>
      <c r="K5504" s="0">
        <v>1014.639954</v>
      </c>
      <c r="L5504" s="0">
        <v>42.986053</v>
      </c>
      <c r="W5504" s="0">
        <f t="shared" si="85"/>
        <v>53657.597727482367</v>
      </c>
    </row>
    <row r="5505">
      <c r="A5505" s="0">
        <v>436.905</v>
      </c>
      <c r="B5505" s="0">
        <v>-1676.436768</v>
      </c>
      <c r="C5505" s="0">
        <v>-48061.195312</v>
      </c>
      <c r="D5505" s="0">
        <v>23753.970703</v>
      </c>
      <c r="E5505" s="0">
        <v>0.563972</v>
      </c>
      <c r="F5505" s="0">
        <v>9.915227</v>
      </c>
      <c r="G5505" s="0">
        <v>-0.760937</v>
      </c>
      <c r="H5505" s="0">
        <v>0.0716</v>
      </c>
      <c r="I5505" s="0">
        <v>0.014402</v>
      </c>
      <c r="J5505" s="0">
        <v>-0.025051</v>
      </c>
      <c r="K5505" s="0">
        <v>1014.630005</v>
      </c>
      <c r="L5505" s="0">
        <v>42.988396</v>
      </c>
      <c r="W5505" s="0">
        <f t="shared" si="85"/>
        <v>53637.114568312638</v>
      </c>
    </row>
    <row r="5506">
      <c r="A5506" s="0">
        <v>436.91625</v>
      </c>
      <c r="B5506" s="0">
        <v>-1549.265625</v>
      </c>
      <c r="C5506" s="0">
        <v>-48111.707031</v>
      </c>
      <c r="D5506" s="0">
        <v>23740.599609</v>
      </c>
      <c r="E5506" s="0">
        <v>0.582985</v>
      </c>
      <c r="F5506" s="0">
        <v>9.913516</v>
      </c>
      <c r="G5506" s="0">
        <v>-0.7749</v>
      </c>
      <c r="H5506" s="0">
        <v>0.061912</v>
      </c>
      <c r="I5506" s="0">
        <v>0.012245</v>
      </c>
      <c r="J5506" s="0">
        <v>-0.019893</v>
      </c>
      <c r="K5506" s="0">
        <v>1014.630005</v>
      </c>
      <c r="L5506" s="0">
        <v>42.988396</v>
      </c>
      <c r="W5506" s="0">
        <f ref="W5506:W5569" t="shared" si="86">SQRT((B5506)^2+(C5506)^2+(D5506)^2)</f>
        <v>53672.643378246539</v>
      </c>
    </row>
    <row r="5507">
      <c r="A5507" s="0">
        <v>436.9275</v>
      </c>
      <c r="B5507" s="0">
        <v>-1636.033325</v>
      </c>
      <c r="C5507" s="0">
        <v>-48111.5</v>
      </c>
      <c r="D5507" s="0">
        <v>23717.865234</v>
      </c>
      <c r="E5507" s="0">
        <v>0.572792</v>
      </c>
      <c r="F5507" s="0">
        <v>9.935048</v>
      </c>
      <c r="G5507" s="0">
        <v>-0.777299</v>
      </c>
      <c r="H5507" s="0">
        <v>0.040455</v>
      </c>
      <c r="I5507" s="0">
        <v>0.009092</v>
      </c>
      <c r="J5507" s="0">
        <v>-0.014835</v>
      </c>
      <c r="K5507" s="0">
        <v>1014.630005</v>
      </c>
      <c r="L5507" s="0">
        <v>42.988396</v>
      </c>
      <c r="W5507" s="0">
        <f t="shared" si="86"/>
        <v>53664.980839917349</v>
      </c>
    </row>
    <row r="5508">
      <c r="A5508" s="0">
        <v>436.93875</v>
      </c>
      <c r="B5508" s="0">
        <v>-1605.013306</v>
      </c>
      <c r="C5508" s="0">
        <v>-48104.585937</v>
      </c>
      <c r="D5508" s="0">
        <v>23782.482422</v>
      </c>
      <c r="E5508" s="0">
        <v>0.552329</v>
      </c>
      <c r="F5508" s="0">
        <v>9.901439</v>
      </c>
      <c r="G5508" s="0">
        <v>-0.773961</v>
      </c>
      <c r="H5508" s="0">
        <v>0.008998</v>
      </c>
      <c r="I5508" s="0">
        <v>0.006639</v>
      </c>
      <c r="J5508" s="0">
        <v>-0.009846</v>
      </c>
      <c r="K5508" s="0">
        <v>1014.630005</v>
      </c>
      <c r="L5508" s="0">
        <v>42.988396</v>
      </c>
      <c r="W5508" s="0">
        <f t="shared" si="86"/>
        <v>53686.438939786225</v>
      </c>
    </row>
    <row r="5509">
      <c r="A5509" s="0">
        <v>436.95</v>
      </c>
      <c r="B5509" s="0">
        <v>-1575.852783</v>
      </c>
      <c r="C5509" s="0">
        <v>-48106.824219</v>
      </c>
      <c r="D5509" s="0">
        <v>23745.324219</v>
      </c>
      <c r="E5509" s="0">
        <v>0.574371</v>
      </c>
      <c r="F5509" s="0">
        <v>9.911979</v>
      </c>
      <c r="G5509" s="0">
        <v>-0.757301</v>
      </c>
      <c r="H5509" s="0">
        <v>-0.018931</v>
      </c>
      <c r="I5509" s="0">
        <v>0.00171</v>
      </c>
      <c r="J5509" s="0">
        <v>-0.004275</v>
      </c>
      <c r="K5509" s="0">
        <v>1014.630005</v>
      </c>
      <c r="L5509" s="0">
        <v>42.988396</v>
      </c>
      <c r="W5509" s="0">
        <f t="shared" si="86"/>
        <v>53671.130700749</v>
      </c>
    </row>
    <row r="5510">
      <c r="A5510" s="0">
        <v>436.96125</v>
      </c>
      <c r="B5510" s="0">
        <v>-1578.823242</v>
      </c>
      <c r="C5510" s="0">
        <v>-48119.152344</v>
      </c>
      <c r="D5510" s="0">
        <v>23775.5</v>
      </c>
      <c r="E5510" s="0">
        <v>0.578343</v>
      </c>
      <c r="F5510" s="0">
        <v>9.908276</v>
      </c>
      <c r="G5510" s="0">
        <v>-0.768013</v>
      </c>
      <c r="H5510" s="0">
        <v>-0.036057</v>
      </c>
      <c r="I5510" s="0">
        <v>-0.000548</v>
      </c>
      <c r="J5510" s="0">
        <v>0.002157</v>
      </c>
      <c r="K5510" s="0">
        <v>1014.630005</v>
      </c>
      <c r="L5510" s="0">
        <v>42.988396</v>
      </c>
      <c r="W5510" s="0">
        <f t="shared" si="86"/>
        <v>53695.622776764219</v>
      </c>
    </row>
    <row r="5511">
      <c r="A5511" s="0">
        <v>436.9725</v>
      </c>
      <c r="B5511" s="0">
        <v>-1567.095581</v>
      </c>
      <c r="C5511" s="0">
        <v>-48108.6875</v>
      </c>
      <c r="D5511" s="0">
        <v>23707.289062</v>
      </c>
      <c r="E5511" s="0">
        <v>0.557014</v>
      </c>
      <c r="F5511" s="0">
        <v>9.90775</v>
      </c>
      <c r="G5511" s="0">
        <v>-0.765978</v>
      </c>
      <c r="H5511" s="0">
        <v>-0.036991</v>
      </c>
      <c r="I5511" s="0">
        <v>0.000285</v>
      </c>
      <c r="J5511" s="0">
        <v>0.001604</v>
      </c>
      <c r="K5511" s="0">
        <v>1014.630005</v>
      </c>
      <c r="L5511" s="0">
        <v>42.988396</v>
      </c>
      <c r="W5511" s="0">
        <f t="shared" si="86"/>
        <v>53655.728083792426</v>
      </c>
    </row>
    <row r="5512">
      <c r="A5512" s="0">
        <v>436.98375</v>
      </c>
      <c r="B5512" s="0">
        <v>-1544.703003</v>
      </c>
      <c r="C5512" s="0">
        <v>-48107.398437</v>
      </c>
      <c r="D5512" s="0">
        <v>23607.306641</v>
      </c>
      <c r="E5512" s="0">
        <v>0.558785</v>
      </c>
      <c r="F5512" s="0">
        <v>9.908721</v>
      </c>
      <c r="G5512" s="0">
        <v>-0.766015</v>
      </c>
      <c r="H5512" s="0">
        <v>-0.020054</v>
      </c>
      <c r="I5512" s="0">
        <v>0.001134</v>
      </c>
      <c r="J5512" s="0">
        <v>-0.005706</v>
      </c>
      <c r="K5512" s="0">
        <v>1014.630005</v>
      </c>
      <c r="L5512" s="0">
        <v>42.988396</v>
      </c>
      <c r="W5512" s="0">
        <f t="shared" si="86"/>
        <v>53609.8201693118</v>
      </c>
    </row>
    <row r="5513">
      <c r="A5513" s="0">
        <v>436.995</v>
      </c>
      <c r="B5513" s="0">
        <v>-1703.193115</v>
      </c>
      <c r="C5513" s="0">
        <v>-48112.625</v>
      </c>
      <c r="D5513" s="0">
        <v>23489.066406</v>
      </c>
      <c r="E5513" s="0">
        <v>0.575669</v>
      </c>
      <c r="F5513" s="0">
        <v>9.917168</v>
      </c>
      <c r="G5513" s="0">
        <v>-0.76958</v>
      </c>
      <c r="H5513" s="0">
        <v>0.008968</v>
      </c>
      <c r="I5513" s="0">
        <v>0.005187</v>
      </c>
      <c r="J5513" s="0">
        <v>-0.014152</v>
      </c>
      <c r="K5513" s="0">
        <v>1014.630005</v>
      </c>
      <c r="L5513" s="0">
        <v>42.988396</v>
      </c>
      <c r="W5513" s="0">
        <f t="shared" si="86"/>
        <v>53567.35752119089</v>
      </c>
    </row>
    <row r="5514">
      <c r="A5514" s="0">
        <v>437.00625</v>
      </c>
      <c r="B5514" s="0">
        <v>-1697.514771</v>
      </c>
      <c r="C5514" s="0">
        <v>-48121.097656</v>
      </c>
      <c r="D5514" s="0">
        <v>23709.021484</v>
      </c>
      <c r="E5514" s="0">
        <v>0.57266</v>
      </c>
      <c r="F5514" s="0">
        <v>9.912244</v>
      </c>
      <c r="G5514" s="0">
        <v>-0.768672</v>
      </c>
      <c r="H5514" s="0">
        <v>0.040054</v>
      </c>
      <c r="I5514" s="0">
        <v>0.009584</v>
      </c>
      <c r="J5514" s="0">
        <v>-0.024229</v>
      </c>
      <c r="K5514" s="0">
        <v>1014.619995</v>
      </c>
      <c r="L5514" s="0">
        <v>42.993477</v>
      </c>
      <c r="W5514" s="0">
        <f t="shared" si="86"/>
        <v>53671.587415920774</v>
      </c>
    </row>
    <row r="5515">
      <c r="A5515" s="0">
        <v>437.0175</v>
      </c>
      <c r="B5515" s="0">
        <v>-1584.092896</v>
      </c>
      <c r="C5515" s="0">
        <v>-48130.664062</v>
      </c>
      <c r="D5515" s="0">
        <v>23654.224609</v>
      </c>
      <c r="E5515" s="0">
        <v>0.575929</v>
      </c>
      <c r="F5515" s="0">
        <v>9.903264</v>
      </c>
      <c r="G5515" s="0">
        <v>-0.774306</v>
      </c>
      <c r="H5515" s="0">
        <v>0.059528</v>
      </c>
      <c r="I5515" s="0">
        <v>0.012129</v>
      </c>
      <c r="J5515" s="0">
        <v>-0.029086</v>
      </c>
      <c r="K5515" s="0">
        <v>1014.619995</v>
      </c>
      <c r="L5515" s="0">
        <v>42.993477</v>
      </c>
      <c r="W5515" s="0">
        <f t="shared" si="86"/>
        <v>53652.516392106692</v>
      </c>
    </row>
    <row r="5516">
      <c r="A5516" s="0">
        <v>437.02875</v>
      </c>
      <c r="B5516" s="0">
        <v>-1605.795288</v>
      </c>
      <c r="C5516" s="0">
        <v>-48124.445312</v>
      </c>
      <c r="D5516" s="0">
        <v>23696.992187</v>
      </c>
      <c r="E5516" s="0">
        <v>0.569566</v>
      </c>
      <c r="F5516" s="0">
        <v>9.90897</v>
      </c>
      <c r="G5516" s="0">
        <v>-0.759811</v>
      </c>
      <c r="H5516" s="0">
        <v>0.068477</v>
      </c>
      <c r="I5516" s="0">
        <v>0.013178</v>
      </c>
      <c r="J5516" s="0">
        <v>-0.028596</v>
      </c>
      <c r="K5516" s="0">
        <v>1014.619995</v>
      </c>
      <c r="L5516" s="0">
        <v>42.993477</v>
      </c>
      <c r="W5516" s="0">
        <f t="shared" si="86"/>
        <v>53666.453709979578</v>
      </c>
    </row>
    <row r="5517">
      <c r="A5517" s="0">
        <v>437.04</v>
      </c>
      <c r="B5517" s="0">
        <v>-1646.862427</v>
      </c>
      <c r="C5517" s="0">
        <v>-48104.15625</v>
      </c>
      <c r="D5517" s="0">
        <v>23758.695312</v>
      </c>
      <c r="E5517" s="0">
        <v>0.570006</v>
      </c>
      <c r="F5517" s="0">
        <v>9.914136</v>
      </c>
      <c r="G5517" s="0">
        <v>-0.768729</v>
      </c>
      <c r="H5517" s="0">
        <v>0.063381</v>
      </c>
      <c r="I5517" s="0">
        <v>0.012532</v>
      </c>
      <c r="J5517" s="0">
        <v>-0.025612</v>
      </c>
      <c r="K5517" s="0">
        <v>1014.619995</v>
      </c>
      <c r="L5517" s="0">
        <v>42.993477</v>
      </c>
      <c r="W5517" s="0">
        <f t="shared" si="86"/>
        <v>53676.788347537418</v>
      </c>
    </row>
    <row r="5518">
      <c r="A5518" s="0">
        <v>437.05125</v>
      </c>
      <c r="B5518" s="0">
        <v>-1754.449341</v>
      </c>
      <c r="C5518" s="0">
        <v>-48121.984375</v>
      </c>
      <c r="D5518" s="0">
        <v>23671.880859</v>
      </c>
      <c r="E5518" s="0">
        <v>0.567715</v>
      </c>
      <c r="F5518" s="0">
        <v>9.911369</v>
      </c>
      <c r="G5518" s="0">
        <v>-0.762801</v>
      </c>
      <c r="H5518" s="0">
        <v>0.035462</v>
      </c>
      <c r="I5518" s="0">
        <v>0.010831</v>
      </c>
      <c r="J5518" s="0">
        <v>-0.01904</v>
      </c>
      <c r="K5518" s="0">
        <v>1014.619995</v>
      </c>
      <c r="L5518" s="0">
        <v>42.993477</v>
      </c>
      <c r="W5518" s="0">
        <f t="shared" si="86"/>
        <v>53657.817846801881</v>
      </c>
    </row>
    <row r="5519">
      <c r="A5519" s="0">
        <v>437.0625</v>
      </c>
      <c r="B5519" s="0">
        <v>-1673.641602</v>
      </c>
      <c r="C5519" s="0">
        <v>-48098.320312</v>
      </c>
      <c r="D5519" s="0">
        <v>23452.501953</v>
      </c>
      <c r="E5519" s="0">
        <v>0.568785</v>
      </c>
      <c r="F5519" s="0">
        <v>9.916822</v>
      </c>
      <c r="G5519" s="0">
        <v>-0.743784</v>
      </c>
      <c r="H5519" s="0">
        <v>0.01136</v>
      </c>
      <c r="I5519" s="0">
        <v>0.006649</v>
      </c>
      <c r="J5519" s="0">
        <v>-0.013171</v>
      </c>
      <c r="K5519" s="0">
        <v>1014.619995</v>
      </c>
      <c r="L5519" s="0">
        <v>42.993477</v>
      </c>
      <c r="W5519" s="0">
        <f t="shared" si="86"/>
        <v>53537.550755550685</v>
      </c>
    </row>
    <row r="5520">
      <c r="A5520" s="0">
        <v>437.07375</v>
      </c>
      <c r="B5520" s="0">
        <v>-1583.740967</v>
      </c>
      <c r="C5520" s="0">
        <v>-48105.71875</v>
      </c>
      <c r="D5520" s="0">
        <v>23708.900391</v>
      </c>
      <c r="E5520" s="0">
        <v>0.565355</v>
      </c>
      <c r="F5520" s="0">
        <v>9.919308</v>
      </c>
      <c r="G5520" s="0">
        <v>-0.754966</v>
      </c>
      <c r="H5520" s="0">
        <v>-0.011382</v>
      </c>
      <c r="I5520" s="0">
        <v>0.002902</v>
      </c>
      <c r="J5520" s="0">
        <v>-0.005916</v>
      </c>
      <c r="K5520" s="0">
        <v>1014.619995</v>
      </c>
      <c r="L5520" s="0">
        <v>42.993477</v>
      </c>
      <c r="W5520" s="0">
        <f t="shared" si="86"/>
        <v>53654.267021878281</v>
      </c>
    </row>
    <row r="5521">
      <c r="A5521" s="0">
        <v>437.085</v>
      </c>
      <c r="B5521" s="0">
        <v>-1510.649658</v>
      </c>
      <c r="C5521" s="0">
        <v>-48134.210937</v>
      </c>
      <c r="D5521" s="0">
        <v>23772.164062</v>
      </c>
      <c r="E5521" s="0">
        <v>0.563379</v>
      </c>
      <c r="F5521" s="0">
        <v>9.913309</v>
      </c>
      <c r="G5521" s="0">
        <v>-0.759251</v>
      </c>
      <c r="H5521" s="0">
        <v>-0.033706</v>
      </c>
      <c r="I5521" s="0">
        <v>-8.82956E-05</v>
      </c>
      <c r="J5521" s="0">
        <v>-0.000808</v>
      </c>
      <c r="K5521" s="0">
        <v>1014.619995</v>
      </c>
      <c r="L5521" s="0">
        <v>42.993477</v>
      </c>
      <c r="W5521" s="0">
        <f t="shared" si="86"/>
        <v>53705.680417507705</v>
      </c>
    </row>
    <row r="5522">
      <c r="A5522" s="0">
        <v>437.09625</v>
      </c>
      <c r="B5522" s="0">
        <v>-1565.77356</v>
      </c>
      <c r="C5522" s="0">
        <v>-48123.589844</v>
      </c>
      <c r="D5522" s="0">
        <v>23655.591797</v>
      </c>
      <c r="E5522" s="0">
        <v>0.557666</v>
      </c>
      <c r="F5522" s="0">
        <v>9.922192</v>
      </c>
      <c r="G5522" s="0">
        <v>-0.764219</v>
      </c>
      <c r="H5522" s="0">
        <v>-0.035344</v>
      </c>
      <c r="I5522" s="0">
        <v>0.000569</v>
      </c>
      <c r="J5522" s="0">
        <v>0.002019</v>
      </c>
      <c r="K5522" s="0">
        <v>1014.619995</v>
      </c>
      <c r="L5522" s="0">
        <v>42.993477</v>
      </c>
      <c r="W5522" s="0">
        <f t="shared" si="86"/>
        <v>53646.2353719348</v>
      </c>
    </row>
    <row r="5523">
      <c r="A5523" s="0">
        <v>437.1075</v>
      </c>
      <c r="B5523" s="0">
        <v>-1600.11853</v>
      </c>
      <c r="C5523" s="0">
        <v>-48124.71875</v>
      </c>
      <c r="D5523" s="0">
        <v>23785.490234</v>
      </c>
      <c r="E5523" s="0">
        <v>0.567372</v>
      </c>
      <c r="F5523" s="0">
        <v>9.917918</v>
      </c>
      <c r="G5523" s="0">
        <v>-0.765286</v>
      </c>
      <c r="H5523" s="0">
        <v>-0.021687</v>
      </c>
      <c r="I5523" s="0">
        <v>0.001366</v>
      </c>
      <c r="J5523" s="0">
        <v>-0.003178</v>
      </c>
      <c r="K5523" s="0">
        <v>1014.630005</v>
      </c>
      <c r="L5523" s="0">
        <v>42.993477</v>
      </c>
      <c r="W5523" s="0">
        <f t="shared" si="86"/>
        <v>53705.665248168749</v>
      </c>
    </row>
    <row r="5524">
      <c r="A5524" s="0">
        <v>437.11875</v>
      </c>
      <c r="B5524" s="0">
        <v>-1672.189453</v>
      </c>
      <c r="C5524" s="0">
        <v>-48136.085937</v>
      </c>
      <c r="D5524" s="0">
        <v>23705.039062</v>
      </c>
      <c r="E5524" s="0">
        <v>0.573236</v>
      </c>
      <c r="F5524" s="0">
        <v>9.91168</v>
      </c>
      <c r="G5524" s="0">
        <v>-0.760582</v>
      </c>
      <c r="H5524" s="0">
        <v>0.006143</v>
      </c>
      <c r="I5524" s="0">
        <v>0.004861</v>
      </c>
      <c r="J5524" s="0">
        <v>-0.012476</v>
      </c>
      <c r="K5524" s="0">
        <v>1014.630005</v>
      </c>
      <c r="L5524" s="0">
        <v>42.993477</v>
      </c>
      <c r="W5524" s="0">
        <f t="shared" si="86"/>
        <v>53682.472594245504</v>
      </c>
    </row>
    <row r="5525">
      <c r="A5525" s="0">
        <v>437.13</v>
      </c>
      <c r="B5525" s="0">
        <v>-1609.46875</v>
      </c>
      <c r="C5525" s="0">
        <v>-48114.925781</v>
      </c>
      <c r="D5525" s="0">
        <v>23731.439453</v>
      </c>
      <c r="E5525" s="0">
        <v>0.577115</v>
      </c>
      <c r="F5525" s="0">
        <v>9.908007</v>
      </c>
      <c r="G5525" s="0">
        <v>-0.762086</v>
      </c>
      <c r="H5525" s="0">
        <v>0.036285</v>
      </c>
      <c r="I5525" s="0">
        <v>0.008352</v>
      </c>
      <c r="J5525" s="0">
        <v>-0.023331</v>
      </c>
      <c r="K5525" s="0">
        <v>1014.630005</v>
      </c>
      <c r="L5525" s="0">
        <v>42.993477</v>
      </c>
      <c r="W5525" s="0">
        <f t="shared" si="86"/>
        <v>53673.24930614663</v>
      </c>
    </row>
    <row r="5526">
      <c r="A5526" s="0">
        <v>437.14125</v>
      </c>
      <c r="B5526" s="0">
        <v>-1567.028442</v>
      </c>
      <c r="C5526" s="0">
        <v>-48107.59375</v>
      </c>
      <c r="D5526" s="0">
        <v>23882.070312</v>
      </c>
      <c r="E5526" s="0">
        <v>0.56821</v>
      </c>
      <c r="F5526" s="0">
        <v>9.912993</v>
      </c>
      <c r="G5526" s="0">
        <v>-0.76807</v>
      </c>
      <c r="H5526" s="0">
        <v>0.055808</v>
      </c>
      <c r="I5526" s="0">
        <v>0.011518</v>
      </c>
      <c r="J5526" s="0">
        <v>-0.027246</v>
      </c>
      <c r="K5526" s="0">
        <v>1014.630005</v>
      </c>
      <c r="L5526" s="0">
        <v>42.993477</v>
      </c>
      <c r="W5526" s="0">
        <f t="shared" si="86"/>
        <v>53732.201117583</v>
      </c>
    </row>
    <row r="5527">
      <c r="A5527" s="0">
        <v>437.1525</v>
      </c>
      <c r="B5527" s="0">
        <v>-1695.511475</v>
      </c>
      <c r="C5527" s="0">
        <v>-48126.644531</v>
      </c>
      <c r="D5527" s="0">
        <v>23722.230469</v>
      </c>
      <c r="E5527" s="0">
        <v>0.576543</v>
      </c>
      <c r="F5527" s="0">
        <v>9.902769</v>
      </c>
      <c r="G5527" s="0">
        <v>-0.770822</v>
      </c>
      <c r="H5527" s="0">
        <v>0.067768</v>
      </c>
      <c r="I5527" s="0">
        <v>0.014117</v>
      </c>
      <c r="J5527" s="0">
        <v>-0.028644</v>
      </c>
      <c r="K5527" s="0">
        <v>1014.630005</v>
      </c>
      <c r="L5527" s="0">
        <v>42.993477</v>
      </c>
      <c r="W5527" s="0">
        <f t="shared" si="86"/>
        <v>53682.333140423776</v>
      </c>
    </row>
    <row r="5528">
      <c r="A5528" s="0">
        <v>437.16375</v>
      </c>
      <c r="B5528" s="0">
        <v>-1720.019897</v>
      </c>
      <c r="C5528" s="0">
        <v>-48095.914062</v>
      </c>
      <c r="D5528" s="0">
        <v>23741.916016</v>
      </c>
      <c r="E5528" s="0">
        <v>0.5742</v>
      </c>
      <c r="F5528" s="0">
        <v>9.903809</v>
      </c>
      <c r="G5528" s="0">
        <v>-0.770555</v>
      </c>
      <c r="H5528" s="0">
        <v>0.055615</v>
      </c>
      <c r="I5528" s="0">
        <v>0.011735</v>
      </c>
      <c r="J5528" s="0">
        <v>-0.025356</v>
      </c>
      <c r="K5528" s="0">
        <v>1014.630005</v>
      </c>
      <c r="L5528" s="0">
        <v>42.993477</v>
      </c>
      <c r="W5528" s="0">
        <f t="shared" si="86"/>
        <v>53664.271112316084</v>
      </c>
    </row>
    <row r="5529">
      <c r="A5529" s="0">
        <v>437.175</v>
      </c>
      <c r="B5529" s="0">
        <v>-1677.477295</v>
      </c>
      <c r="C5529" s="0">
        <v>-48128.746094</v>
      </c>
      <c r="D5529" s="0">
        <v>23722.447266</v>
      </c>
      <c r="E5529" s="0">
        <v>0.562783</v>
      </c>
      <c r="F5529" s="0">
        <v>9.911167</v>
      </c>
      <c r="G5529" s="0">
        <v>-0.791269</v>
      </c>
      <c r="H5529" s="0">
        <v>0.037947</v>
      </c>
      <c r="I5529" s="0">
        <v>0.010678</v>
      </c>
      <c r="J5529" s="0">
        <v>-0.023088</v>
      </c>
      <c r="K5529" s="0">
        <v>1014.630005</v>
      </c>
      <c r="L5529" s="0">
        <v>42.993477</v>
      </c>
      <c r="W5529" s="0">
        <f t="shared" si="86"/>
        <v>53683.746468965</v>
      </c>
    </row>
    <row r="5530">
      <c r="A5530" s="0">
        <v>437.18625</v>
      </c>
      <c r="B5530" s="0">
        <v>-1536.754761</v>
      </c>
      <c r="C5530" s="0">
        <v>-48139.011719</v>
      </c>
      <c r="D5530" s="0">
        <v>23848.685547</v>
      </c>
      <c r="E5530" s="0">
        <v>0.555484</v>
      </c>
      <c r="F5530" s="0">
        <v>9.908349</v>
      </c>
      <c r="G5530" s="0">
        <v>-0.77077</v>
      </c>
      <c r="H5530" s="0">
        <v>0.003262</v>
      </c>
      <c r="I5530" s="0">
        <v>0.006686</v>
      </c>
      <c r="J5530" s="0">
        <v>-0.01525</v>
      </c>
      <c r="K5530" s="0">
        <v>1014.630005</v>
      </c>
      <c r="L5530" s="0">
        <v>42.993477</v>
      </c>
      <c r="W5530" s="0">
        <f t="shared" si="86"/>
        <v>53744.635702525353</v>
      </c>
    </row>
    <row r="5531">
      <c r="A5531" s="0">
        <v>437.1975</v>
      </c>
      <c r="B5531" s="0">
        <v>-1532.671387</v>
      </c>
      <c r="C5531" s="0">
        <v>-48167.328125</v>
      </c>
      <c r="D5531" s="0">
        <v>23799.173828</v>
      </c>
      <c r="E5531" s="0">
        <v>0.57038</v>
      </c>
      <c r="F5531" s="0">
        <v>9.91382</v>
      </c>
      <c r="G5531" s="0">
        <v>-0.755816</v>
      </c>
      <c r="H5531" s="0">
        <v>-0.025518</v>
      </c>
      <c r="I5531" s="0">
        <v>0.003163</v>
      </c>
      <c r="J5531" s="0">
        <v>-0.009268</v>
      </c>
      <c r="K5531" s="0">
        <v>1014.630005</v>
      </c>
      <c r="L5531" s="0">
        <v>42.993477</v>
      </c>
      <c r="W5531" s="0">
        <f t="shared" si="86"/>
        <v>53747.941869222348</v>
      </c>
    </row>
    <row r="5532">
      <c r="A5532" s="0">
        <v>437.20875</v>
      </c>
      <c r="B5532" s="0">
        <v>-1534.825439</v>
      </c>
      <c r="C5532" s="0">
        <v>-48117.179687</v>
      </c>
      <c r="D5532" s="0">
        <v>23760.025391</v>
      </c>
      <c r="E5532" s="0">
        <v>0.564568</v>
      </c>
      <c r="F5532" s="0">
        <v>9.913283</v>
      </c>
      <c r="G5532" s="0">
        <v>-0.753666</v>
      </c>
      <c r="H5532" s="0">
        <v>-0.036914</v>
      </c>
      <c r="I5532" s="0">
        <v>0.000391</v>
      </c>
      <c r="J5532" s="0">
        <v>-0.004383</v>
      </c>
      <c r="K5532" s="0">
        <v>1014.619995</v>
      </c>
      <c r="L5532" s="0">
        <v>42.991131</v>
      </c>
      <c r="W5532" s="0">
        <f t="shared" si="86"/>
        <v>53685.72879956285</v>
      </c>
    </row>
    <row r="5533">
      <c r="A5533" s="0">
        <v>437.22</v>
      </c>
      <c r="B5533" s="0">
        <v>-1631.8573</v>
      </c>
      <c r="C5533" s="0">
        <v>-48097.367187</v>
      </c>
      <c r="D5533" s="0">
        <v>23769.595703</v>
      </c>
      <c r="E5533" s="0">
        <v>0.553699</v>
      </c>
      <c r="F5533" s="0">
        <v>9.92674</v>
      </c>
      <c r="G5533" s="0">
        <v>-0.752961</v>
      </c>
      <c r="H5533" s="0">
        <v>-0.039854</v>
      </c>
      <c r="I5533" s="0">
        <v>-0.000306</v>
      </c>
      <c r="J5533" s="0">
        <v>-0.002119</v>
      </c>
      <c r="K5533" s="0">
        <v>1014.619995</v>
      </c>
      <c r="L5533" s="0">
        <v>42.991131</v>
      </c>
      <c r="W5533" s="0">
        <f t="shared" si="86"/>
        <v>53675.072132720452</v>
      </c>
    </row>
    <row r="5534">
      <c r="A5534" s="0">
        <v>437.23125</v>
      </c>
      <c r="B5534" s="0">
        <v>-1466.766846</v>
      </c>
      <c r="C5534" s="0">
        <v>-48133.203125</v>
      </c>
      <c r="D5534" s="0">
        <v>23705.972656</v>
      </c>
      <c r="E5534" s="0">
        <v>0.546687</v>
      </c>
      <c r="F5534" s="0">
        <v>9.950641</v>
      </c>
      <c r="G5534" s="0">
        <v>-0.760228</v>
      </c>
      <c r="H5534" s="0">
        <v>-0.026411</v>
      </c>
      <c r="I5534" s="0">
        <v>0.001222</v>
      </c>
      <c r="J5534" s="0">
        <v>-0.004193</v>
      </c>
      <c r="K5534" s="0">
        <v>1014.619995</v>
      </c>
      <c r="L5534" s="0">
        <v>42.991131</v>
      </c>
      <c r="W5534" s="0">
        <f t="shared" si="86"/>
        <v>53674.293545607608</v>
      </c>
    </row>
    <row r="5535">
      <c r="A5535" s="0">
        <v>437.2425</v>
      </c>
      <c r="B5535" s="0">
        <v>-1469.312866</v>
      </c>
      <c r="C5535" s="0">
        <v>-48142.480469</v>
      </c>
      <c r="D5535" s="0">
        <v>23836.625</v>
      </c>
      <c r="E5535" s="0">
        <v>0.547596</v>
      </c>
      <c r="F5535" s="0">
        <v>9.943477</v>
      </c>
      <c r="G5535" s="0">
        <v>-0.749954</v>
      </c>
      <c r="H5535" s="0">
        <v>0.005103</v>
      </c>
      <c r="I5535" s="0">
        <v>0.005197</v>
      </c>
      <c r="J5535" s="0">
        <v>-0.011137</v>
      </c>
      <c r="K5535" s="0">
        <v>1014.619995</v>
      </c>
      <c r="L5535" s="0">
        <v>42.991131</v>
      </c>
      <c r="W5535" s="0">
        <f t="shared" si="86"/>
        <v>53740.506114074364</v>
      </c>
    </row>
    <row r="5536">
      <c r="A5536" s="0">
        <v>437.25375</v>
      </c>
      <c r="B5536" s="0">
        <v>-1535.113647</v>
      </c>
      <c r="C5536" s="0">
        <v>-48117.816406</v>
      </c>
      <c r="D5536" s="0">
        <v>23799.035156</v>
      </c>
      <c r="E5536" s="0">
        <v>0.557981</v>
      </c>
      <c r="F5536" s="0">
        <v>9.908037</v>
      </c>
      <c r="G5536" s="0">
        <v>-0.75042</v>
      </c>
      <c r="H5536" s="0">
        <v>0.039234</v>
      </c>
      <c r="I5536" s="0">
        <v>0.009025</v>
      </c>
      <c r="J5536" s="0">
        <v>-0.020345</v>
      </c>
      <c r="K5536" s="0">
        <v>1014.619995</v>
      </c>
      <c r="L5536" s="0">
        <v>42.991131</v>
      </c>
      <c r="W5536" s="0">
        <f t="shared" si="86"/>
        <v>53703.583716054294</v>
      </c>
    </row>
    <row r="5537">
      <c r="A5537" s="0">
        <v>437.265</v>
      </c>
      <c r="B5537" s="0">
        <v>-1502.889038</v>
      </c>
      <c r="C5537" s="0">
        <v>-48117.253906</v>
      </c>
      <c r="D5537" s="0">
        <v>23610.207031</v>
      </c>
      <c r="E5537" s="0">
        <v>0.572635</v>
      </c>
      <c r="F5537" s="0">
        <v>9.902312</v>
      </c>
      <c r="G5537" s="0">
        <v>-0.768138</v>
      </c>
      <c r="H5537" s="0">
        <v>0.060537</v>
      </c>
      <c r="I5537" s="0">
        <v>0.012352</v>
      </c>
      <c r="J5537" s="0">
        <v>-0.024762</v>
      </c>
      <c r="K5537" s="0">
        <v>1014.619995</v>
      </c>
      <c r="L5537" s="0">
        <v>42.991131</v>
      </c>
      <c r="W5537" s="0">
        <f t="shared" si="86"/>
        <v>53618.753015728507</v>
      </c>
    </row>
    <row r="5538">
      <c r="A5538" s="0">
        <v>437.27625</v>
      </c>
      <c r="B5538" s="0">
        <v>-1671.194336</v>
      </c>
      <c r="C5538" s="0">
        <v>-48133.503906</v>
      </c>
      <c r="D5538" s="0">
        <v>23871.955078</v>
      </c>
      <c r="E5538" s="0">
        <v>0.57348</v>
      </c>
      <c r="F5538" s="0">
        <v>9.892007</v>
      </c>
      <c r="G5538" s="0">
        <v>-0.766766</v>
      </c>
      <c r="H5538" s="0">
        <v>0.064487</v>
      </c>
      <c r="I5538" s="0">
        <v>0.013313</v>
      </c>
      <c r="J5538" s="0">
        <v>-0.025642</v>
      </c>
      <c r="K5538" s="0">
        <v>1014.619995</v>
      </c>
      <c r="L5538" s="0">
        <v>42.991131</v>
      </c>
      <c r="W5538" s="0">
        <f t="shared" si="86"/>
        <v>53754.044759661068</v>
      </c>
    </row>
    <row r="5539">
      <c r="A5539" s="0">
        <v>437.2875</v>
      </c>
      <c r="B5539" s="0">
        <v>-1648.327271</v>
      </c>
      <c r="C5539" s="0">
        <v>-48141.164062</v>
      </c>
      <c r="D5539" s="0">
        <v>23666.503906</v>
      </c>
      <c r="E5539" s="0">
        <v>0.567219</v>
      </c>
      <c r="F5539" s="0">
        <v>9.886662</v>
      </c>
      <c r="G5539" s="0">
        <v>-0.764467</v>
      </c>
      <c r="H5539" s="0">
        <v>0.063014</v>
      </c>
      <c r="I5539" s="0">
        <v>0.013154</v>
      </c>
      <c r="J5539" s="0">
        <v>-0.025187</v>
      </c>
      <c r="K5539" s="0">
        <v>1014.619995</v>
      </c>
      <c r="L5539" s="0">
        <v>42.991131</v>
      </c>
      <c r="W5539" s="0">
        <f t="shared" si="86"/>
        <v>53669.284205860582</v>
      </c>
    </row>
    <row r="5540">
      <c r="A5540" s="0">
        <v>437.29875</v>
      </c>
      <c r="B5540" s="0">
        <v>-1561.90625</v>
      </c>
      <c r="C5540" s="0">
        <v>-48134.9375</v>
      </c>
      <c r="D5540" s="0">
        <v>23748.326172</v>
      </c>
      <c r="E5540" s="0">
        <v>0.568296</v>
      </c>
      <c r="F5540" s="0">
        <v>9.909749</v>
      </c>
      <c r="G5540" s="0">
        <v>-0.761004</v>
      </c>
      <c r="H5540" s="0">
        <v>0.039195</v>
      </c>
      <c r="I5540" s="0">
        <v>0.009833</v>
      </c>
      <c r="J5540" s="0">
        <v>-0.021977</v>
      </c>
      <c r="K5540" s="0">
        <v>1014.619995</v>
      </c>
      <c r="L5540" s="0">
        <v>42.991131</v>
      </c>
      <c r="W5540" s="0">
        <f t="shared" si="86"/>
        <v>53697.250909468312</v>
      </c>
    </row>
    <row r="5541">
      <c r="A5541" s="0">
        <v>437.31</v>
      </c>
      <c r="B5541" s="0">
        <v>-1405.668823</v>
      </c>
      <c r="C5541" s="0">
        <v>-48134.511719</v>
      </c>
      <c r="D5541" s="0">
        <v>23711.359375</v>
      </c>
      <c r="E5541" s="0">
        <v>0.549094</v>
      </c>
      <c r="F5541" s="0">
        <v>9.928867</v>
      </c>
      <c r="G5541" s="0">
        <v>-0.756805</v>
      </c>
      <c r="H5541" s="0">
        <v>0.00632</v>
      </c>
      <c r="I5541" s="0">
        <v>0.005719</v>
      </c>
      <c r="J5541" s="0">
        <v>-0.015121</v>
      </c>
      <c r="K5541" s="0">
        <v>1014.630005</v>
      </c>
      <c r="L5541" s="0">
        <v>42.996014</v>
      </c>
      <c r="W5541" s="0">
        <f t="shared" si="86"/>
        <v>53676.2115529487</v>
      </c>
    </row>
    <row r="5542">
      <c r="A5542" s="0">
        <v>437.32125</v>
      </c>
      <c r="B5542" s="0">
        <v>-1520.529053</v>
      </c>
      <c r="C5542" s="0">
        <v>-48149.832031</v>
      </c>
      <c r="D5542" s="0">
        <v>23768.210937</v>
      </c>
      <c r="E5542" s="0">
        <v>0.55102</v>
      </c>
      <c r="F5542" s="0">
        <v>9.937567</v>
      </c>
      <c r="G5542" s="0">
        <v>-0.754626</v>
      </c>
      <c r="H5542" s="0">
        <v>-0.02258</v>
      </c>
      <c r="I5542" s="0">
        <v>0.001946</v>
      </c>
      <c r="J5542" s="0">
        <v>-0.007632</v>
      </c>
      <c r="K5542" s="0">
        <v>1014.630005</v>
      </c>
      <c r="L5542" s="0">
        <v>42.996014</v>
      </c>
      <c r="W5542" s="0">
        <f t="shared" si="86"/>
        <v>53718.210919205572</v>
      </c>
    </row>
    <row r="5543">
      <c r="A5543" s="0">
        <v>437.3325</v>
      </c>
      <c r="B5543" s="0">
        <v>-1557.794067</v>
      </c>
      <c r="C5543" s="0">
        <v>-48140.488281</v>
      </c>
      <c r="D5543" s="0">
        <v>23694.839844</v>
      </c>
      <c r="E5543" s="0">
        <v>0.546192</v>
      </c>
      <c r="F5543" s="0">
        <v>9.927469</v>
      </c>
      <c r="G5543" s="0">
        <v>-0.746384</v>
      </c>
      <c r="H5543" s="0">
        <v>-0.038279</v>
      </c>
      <c r="I5543" s="0">
        <v>0.000434</v>
      </c>
      <c r="J5543" s="0">
        <v>-0.000779</v>
      </c>
      <c r="K5543" s="0">
        <v>1014.630005</v>
      </c>
      <c r="L5543" s="0">
        <v>42.996014</v>
      </c>
      <c r="W5543" s="0">
        <f t="shared" si="86"/>
        <v>53678.475849460265</v>
      </c>
    </row>
    <row r="5544">
      <c r="A5544" s="0">
        <v>437.34375</v>
      </c>
      <c r="B5544" s="0">
        <v>-1639.798462</v>
      </c>
      <c r="C5544" s="0">
        <v>-48138.828125</v>
      </c>
      <c r="D5544" s="0">
        <v>23653.714844</v>
      </c>
      <c r="E5544" s="0">
        <v>0.554392</v>
      </c>
      <c r="F5544" s="0">
        <v>9.924357</v>
      </c>
      <c r="G5544" s="0">
        <v>-0.726587</v>
      </c>
      <c r="H5544" s="0">
        <v>-0.0374</v>
      </c>
      <c r="I5544" s="0">
        <v>0.000207</v>
      </c>
      <c r="J5544" s="0">
        <v>0.001581</v>
      </c>
      <c r="K5544" s="0">
        <v>1014.630005</v>
      </c>
      <c r="L5544" s="0">
        <v>42.996014</v>
      </c>
      <c r="W5544" s="0">
        <f t="shared" si="86"/>
        <v>53661.289009541448</v>
      </c>
    </row>
    <row r="5545">
      <c r="A5545" s="0">
        <v>437.355</v>
      </c>
      <c r="B5545" s="0">
        <v>-1607.174561</v>
      </c>
      <c r="C5545" s="0">
        <v>-48120.824219</v>
      </c>
      <c r="D5545" s="0">
        <v>23723.802734</v>
      </c>
      <c r="E5545" s="0">
        <v>0.546699</v>
      </c>
      <c r="F5545" s="0">
        <v>9.926993</v>
      </c>
      <c r="G5545" s="0">
        <v>-0.741602</v>
      </c>
      <c r="H5545" s="0">
        <v>-0.019961</v>
      </c>
      <c r="I5545" s="0">
        <v>0.001078</v>
      </c>
      <c r="J5545" s="0">
        <v>-0.002723</v>
      </c>
      <c r="K5545" s="0">
        <v>1014.630005</v>
      </c>
      <c r="L5545" s="0">
        <v>42.996014</v>
      </c>
      <c r="W5545" s="0">
        <f t="shared" si="86"/>
        <v>53675.092452152974</v>
      </c>
    </row>
    <row r="5546">
      <c r="A5546" s="0">
        <v>437.36625</v>
      </c>
      <c r="B5546" s="0">
        <v>-1531.093506</v>
      </c>
      <c r="C5546" s="0">
        <v>-48144.464844</v>
      </c>
      <c r="D5546" s="0">
        <v>23618.361328</v>
      </c>
      <c r="E5546" s="0">
        <v>0.548882</v>
      </c>
      <c r="F5546" s="0">
        <v>9.929978</v>
      </c>
      <c r="G5546" s="0">
        <v>-0.755791</v>
      </c>
      <c r="H5546" s="0">
        <v>0.007777</v>
      </c>
      <c r="I5546" s="0">
        <v>0.004711</v>
      </c>
      <c r="J5546" s="0">
        <v>-0.012045</v>
      </c>
      <c r="K5546" s="0">
        <v>1014.630005</v>
      </c>
      <c r="L5546" s="0">
        <v>42.996014</v>
      </c>
      <c r="W5546" s="0">
        <f t="shared" si="86"/>
        <v>53647.560375652065</v>
      </c>
    </row>
    <row r="5547">
      <c r="A5547" s="0">
        <v>437.3775</v>
      </c>
      <c r="B5547" s="0">
        <v>-1558.529907</v>
      </c>
      <c r="C5547" s="0">
        <v>-48147.980469</v>
      </c>
      <c r="D5547" s="0">
        <v>23801.773437</v>
      </c>
      <c r="E5547" s="0">
        <v>0.538768</v>
      </c>
      <c r="F5547" s="0">
        <v>9.9207</v>
      </c>
      <c r="G5547" s="0">
        <v>-0.755287</v>
      </c>
      <c r="H5547" s="0">
        <v>0.039594</v>
      </c>
      <c r="I5547" s="0">
        <v>0.009213</v>
      </c>
      <c r="J5547" s="0">
        <v>-0.020602</v>
      </c>
      <c r="K5547" s="0">
        <v>1014.630005</v>
      </c>
      <c r="L5547" s="0">
        <v>42.996014</v>
      </c>
      <c r="W5547" s="0">
        <f t="shared" si="86"/>
        <v>53732.499080728579</v>
      </c>
    </row>
    <row r="5548">
      <c r="A5548" s="0">
        <v>437.38875</v>
      </c>
      <c r="B5548" s="0">
        <v>-1621.302856</v>
      </c>
      <c r="C5548" s="0">
        <v>-48146.046875</v>
      </c>
      <c r="D5548" s="0">
        <v>23703.615234</v>
      </c>
      <c r="E5548" s="0">
        <v>0.563742</v>
      </c>
      <c r="F5548" s="0">
        <v>9.917053</v>
      </c>
      <c r="G5548" s="0">
        <v>-0.764837</v>
      </c>
      <c r="H5548" s="0">
        <v>0.052886</v>
      </c>
      <c r="I5548" s="0">
        <v>0.011204</v>
      </c>
      <c r="J5548" s="0">
        <v>-0.023202</v>
      </c>
      <c r="K5548" s="0">
        <v>1014.630005</v>
      </c>
      <c r="L5548" s="0">
        <v>42.996014</v>
      </c>
      <c r="W5548" s="0">
        <f t="shared" si="86"/>
        <v>53689.215190781921</v>
      </c>
    </row>
    <row r="5549">
      <c r="A5549" s="0">
        <v>437.4</v>
      </c>
      <c r="B5549" s="0">
        <v>-1559.967651</v>
      </c>
      <c r="C5549" s="0">
        <v>-48150.6875</v>
      </c>
      <c r="D5549" s="0">
        <v>23632.46875</v>
      </c>
      <c r="E5549" s="0">
        <v>0.545212</v>
      </c>
      <c r="F5549" s="0">
        <v>9.910596</v>
      </c>
      <c r="G5549" s="0">
        <v>-0.76533</v>
      </c>
      <c r="H5549" s="0">
        <v>0.069611</v>
      </c>
      <c r="I5549" s="0">
        <v>0.013481</v>
      </c>
      <c r="J5549" s="0">
        <v>-0.025975</v>
      </c>
      <c r="K5549" s="0">
        <v>1014.609985</v>
      </c>
      <c r="L5549" s="0">
        <v>42.996014</v>
      </c>
      <c r="W5549" s="0">
        <f t="shared" si="86"/>
        <v>53660.188082176428</v>
      </c>
    </row>
    <row r="5550">
      <c r="A5550" s="0">
        <v>437.41125</v>
      </c>
      <c r="B5550" s="0">
        <v>-1610.974731</v>
      </c>
      <c r="C5550" s="0">
        <v>-48145.847656</v>
      </c>
      <c r="D5550" s="0">
        <v>23736.341797</v>
      </c>
      <c r="E5550" s="0">
        <v>0.555524</v>
      </c>
      <c r="F5550" s="0">
        <v>9.919689</v>
      </c>
      <c r="G5550" s="0">
        <v>-0.780266</v>
      </c>
      <c r="H5550" s="0">
        <v>0.063357</v>
      </c>
      <c r="I5550" s="0">
        <v>0.012284</v>
      </c>
      <c r="J5550" s="0">
        <v>-0.023259</v>
      </c>
      <c r="K5550" s="0">
        <v>1014.609985</v>
      </c>
      <c r="L5550" s="0">
        <v>42.996014</v>
      </c>
      <c r="W5550" s="0">
        <f t="shared" si="86"/>
        <v>53703.182475554371</v>
      </c>
    </row>
    <row r="5551">
      <c r="A5551" s="0">
        <v>437.4225</v>
      </c>
      <c r="B5551" s="0">
        <v>-1572.463745</v>
      </c>
      <c r="C5551" s="0">
        <v>-48150.519531</v>
      </c>
      <c r="D5551" s="0">
        <v>23811.830078</v>
      </c>
      <c r="E5551" s="0">
        <v>0.552913</v>
      </c>
      <c r="F5551" s="0">
        <v>9.897399</v>
      </c>
      <c r="G5551" s="0">
        <v>-0.759601</v>
      </c>
      <c r="H5551" s="0">
        <v>0.041278</v>
      </c>
      <c r="I5551" s="0">
        <v>0.010729</v>
      </c>
      <c r="J5551" s="0">
        <v>-0.017404</v>
      </c>
      <c r="K5551" s="0">
        <v>1014.609985</v>
      </c>
      <c r="L5551" s="0">
        <v>42.996014</v>
      </c>
      <c r="W5551" s="0">
        <f t="shared" si="86"/>
        <v>53739.635512330162</v>
      </c>
    </row>
    <row r="5552">
      <c r="A5552" s="0">
        <v>437.43375</v>
      </c>
      <c r="B5552" s="0">
        <v>-1520.823242</v>
      </c>
      <c r="C5552" s="0">
        <v>-48154.726562</v>
      </c>
      <c r="D5552" s="0">
        <v>23711.636719</v>
      </c>
      <c r="E5552" s="0">
        <v>0.559337</v>
      </c>
      <c r="F5552" s="0">
        <v>9.907331</v>
      </c>
      <c r="G5552" s="0">
        <v>-0.749404</v>
      </c>
      <c r="H5552" s="0">
        <v>0.00991</v>
      </c>
      <c r="I5552" s="0">
        <v>0.007175</v>
      </c>
      <c r="J5552" s="0">
        <v>-0.010984</v>
      </c>
      <c r="K5552" s="0">
        <v>1014.609985</v>
      </c>
      <c r="L5552" s="0">
        <v>42.996014</v>
      </c>
      <c r="W5552" s="0">
        <f t="shared" si="86"/>
        <v>53697.600593399191</v>
      </c>
    </row>
    <row r="5553">
      <c r="A5553" s="0">
        <v>437.445</v>
      </c>
      <c r="B5553" s="0">
        <v>-1542.13916</v>
      </c>
      <c r="C5553" s="0">
        <v>-48149.886719</v>
      </c>
      <c r="D5553" s="0">
        <v>23714.414062</v>
      </c>
      <c r="E5553" s="0">
        <v>0.550659</v>
      </c>
      <c r="F5553" s="0">
        <v>9.921683</v>
      </c>
      <c r="G5553" s="0">
        <v>-0.75733</v>
      </c>
      <c r="H5553" s="0">
        <v>-0.016564</v>
      </c>
      <c r="I5553" s="0">
        <v>0.003881</v>
      </c>
      <c r="J5553" s="0">
        <v>-0.005424</v>
      </c>
      <c r="K5553" s="0">
        <v>1014.609985</v>
      </c>
      <c r="L5553" s="0">
        <v>42.996014</v>
      </c>
      <c r="W5553" s="0">
        <f t="shared" si="86"/>
        <v>53695.094920721778</v>
      </c>
    </row>
    <row r="5554">
      <c r="A5554" s="0">
        <v>437.45625</v>
      </c>
      <c r="B5554" s="0">
        <v>-1518.473022</v>
      </c>
      <c r="C5554" s="0">
        <v>-48160.324219</v>
      </c>
      <c r="D5554" s="0">
        <v>23601.275391</v>
      </c>
      <c r="E5554" s="0">
        <v>0.545119</v>
      </c>
      <c r="F5554" s="0">
        <v>9.940068</v>
      </c>
      <c r="G5554" s="0">
        <v>-0.753506</v>
      </c>
      <c r="H5554" s="0">
        <v>-0.032695</v>
      </c>
      <c r="I5554" s="0">
        <v>0.001132</v>
      </c>
      <c r="J5554" s="0">
        <v>0.000649</v>
      </c>
      <c r="K5554" s="0">
        <v>1014.609985</v>
      </c>
      <c r="L5554" s="0">
        <v>42.996014</v>
      </c>
      <c r="W5554" s="0">
        <f t="shared" si="86"/>
        <v>53653.916812098272</v>
      </c>
    </row>
    <row r="5555">
      <c r="A5555" s="0">
        <v>437.4675</v>
      </c>
      <c r="B5555" s="0">
        <v>-1586.552124</v>
      </c>
      <c r="C5555" s="0">
        <v>-48172.394531</v>
      </c>
      <c r="D5555" s="0">
        <v>23680.451172</v>
      </c>
      <c r="E5555" s="0">
        <v>0.538119</v>
      </c>
      <c r="F5555" s="0">
        <v>9.922489</v>
      </c>
      <c r="G5555" s="0">
        <v>-0.747555</v>
      </c>
      <c r="H5555" s="0">
        <v>-0.039918</v>
      </c>
      <c r="I5555" s="0">
        <v>-8.765542E-05</v>
      </c>
      <c r="J5555" s="0">
        <v>0.004595</v>
      </c>
      <c r="K5555" s="0">
        <v>1014.609985</v>
      </c>
      <c r="L5555" s="0">
        <v>42.996014</v>
      </c>
      <c r="W5555" s="0">
        <f t="shared" si="86"/>
        <v>53701.587594799872</v>
      </c>
    </row>
    <row r="5556">
      <c r="A5556" s="0">
        <v>437.47875</v>
      </c>
      <c r="B5556" s="0">
        <v>-1554.789307</v>
      </c>
      <c r="C5556" s="0">
        <v>-48166.957031</v>
      </c>
      <c r="D5556" s="0">
        <v>23770.978516</v>
      </c>
      <c r="E5556" s="0">
        <v>0.554216</v>
      </c>
      <c r="F5556" s="0">
        <v>9.924906</v>
      </c>
      <c r="G5556" s="0">
        <v>-0.754197</v>
      </c>
      <c r="H5556" s="0">
        <v>-0.021066</v>
      </c>
      <c r="I5556" s="0">
        <v>0.001678</v>
      </c>
      <c r="J5556" s="0">
        <v>-0.00076</v>
      </c>
      <c r="K5556" s="0">
        <v>1014.609985</v>
      </c>
      <c r="L5556" s="0">
        <v>42.996014</v>
      </c>
      <c r="W5556" s="0">
        <f t="shared" si="86"/>
        <v>53735.765920134567</v>
      </c>
    </row>
    <row r="5557">
      <c r="A5557" s="0">
        <v>437.49</v>
      </c>
      <c r="B5557" s="0">
        <v>-1520.858643</v>
      </c>
      <c r="C5557" s="0">
        <v>-48210.492187</v>
      </c>
      <c r="D5557" s="0">
        <v>23758.990234</v>
      </c>
      <c r="E5557" s="0">
        <v>0.55834</v>
      </c>
      <c r="F5557" s="0">
        <v>9.910453</v>
      </c>
      <c r="G5557" s="0">
        <v>-0.76318</v>
      </c>
      <c r="H5557" s="0">
        <v>0.009967</v>
      </c>
      <c r="I5557" s="0">
        <v>0.005566</v>
      </c>
      <c r="J5557" s="0">
        <v>-0.011616</v>
      </c>
      <c r="K5557" s="0">
        <v>1014.609985</v>
      </c>
      <c r="L5557" s="0">
        <v>42.996014</v>
      </c>
      <c r="W5557" s="0">
        <f t="shared" si="86"/>
        <v>53768.524109036909</v>
      </c>
    </row>
    <row r="5558">
      <c r="A5558" s="0">
        <v>437.50125</v>
      </c>
      <c r="B5558" s="0">
        <v>-1546.256958</v>
      </c>
      <c r="C5558" s="0">
        <v>-48214.160156</v>
      </c>
      <c r="D5558" s="0">
        <v>23747.884766</v>
      </c>
      <c r="E5558" s="0">
        <v>0.563041</v>
      </c>
      <c r="F5558" s="0">
        <v>9.904432</v>
      </c>
      <c r="G5558" s="0">
        <v>-0.770864</v>
      </c>
      <c r="H5558" s="0">
        <v>0.037647</v>
      </c>
      <c r="I5558" s="0">
        <v>0.009659</v>
      </c>
      <c r="J5558" s="0">
        <v>-0.022021</v>
      </c>
      <c r="K5558" s="0">
        <v>1014.609985</v>
      </c>
      <c r="L5558" s="0">
        <v>42.996014</v>
      </c>
      <c r="W5558" s="0">
        <f t="shared" si="86"/>
        <v>53767.631349984127</v>
      </c>
    </row>
    <row r="5559">
      <c r="A5559" s="0">
        <v>437.5125</v>
      </c>
      <c r="B5559" s="0">
        <v>-1608.582275</v>
      </c>
      <c r="C5559" s="0">
        <v>-48158.046875</v>
      </c>
      <c r="D5559" s="0">
        <v>23626.527344</v>
      </c>
      <c r="E5559" s="0">
        <v>0.558388</v>
      </c>
      <c r="F5559" s="0">
        <v>9.881411</v>
      </c>
      <c r="G5559" s="0">
        <v>-0.756275</v>
      </c>
      <c r="H5559" s="0">
        <v>0.061527</v>
      </c>
      <c r="I5559" s="0">
        <v>0.013106</v>
      </c>
      <c r="J5559" s="0">
        <v>-0.029038</v>
      </c>
      <c r="K5559" s="0">
        <v>1014.609985</v>
      </c>
      <c r="L5559" s="0">
        <v>42.996014</v>
      </c>
      <c r="W5559" s="0">
        <f t="shared" si="86"/>
        <v>53665.611056680616</v>
      </c>
    </row>
    <row r="5560">
      <c r="A5560" s="0">
        <v>437.52375</v>
      </c>
      <c r="B5560" s="0">
        <v>-1582.398315</v>
      </c>
      <c r="C5560" s="0">
        <v>-48148.894531</v>
      </c>
      <c r="D5560" s="0">
        <v>23733.595703</v>
      </c>
      <c r="E5560" s="0">
        <v>0.569026</v>
      </c>
      <c r="F5560" s="0">
        <v>9.908957</v>
      </c>
      <c r="G5560" s="0">
        <v>-0.751816</v>
      </c>
      <c r="H5560" s="0">
        <v>0.067993</v>
      </c>
      <c r="I5560" s="0">
        <v>0.013653</v>
      </c>
      <c r="J5560" s="0">
        <v>-0.029347</v>
      </c>
      <c r="K5560" s="0">
        <v>1014.609985</v>
      </c>
      <c r="L5560" s="0">
        <v>42.996014</v>
      </c>
      <c r="W5560" s="0">
        <f t="shared" si="86"/>
        <v>53703.850830067451</v>
      </c>
    </row>
    <row r="5561">
      <c r="A5561" s="0">
        <v>437.535</v>
      </c>
      <c r="B5561" s="0">
        <v>-1650.906128</v>
      </c>
      <c r="C5561" s="0">
        <v>-48160.535156</v>
      </c>
      <c r="D5561" s="0">
        <v>23622.740234</v>
      </c>
      <c r="E5561" s="0">
        <v>0.55653</v>
      </c>
      <c r="F5561" s="0">
        <v>9.906366</v>
      </c>
      <c r="G5561" s="0">
        <v>-0.754375</v>
      </c>
      <c r="H5561" s="0">
        <v>0.062398</v>
      </c>
      <c r="I5561" s="0">
        <v>0.012863</v>
      </c>
      <c r="J5561" s="0">
        <v>-0.024507</v>
      </c>
      <c r="K5561" s="0">
        <v>1014.609985</v>
      </c>
      <c r="L5561" s="0">
        <v>42.996014</v>
      </c>
      <c r="W5561" s="0">
        <f t="shared" si="86"/>
        <v>53667.462150905019</v>
      </c>
    </row>
    <row r="5562">
      <c r="A5562" s="0">
        <v>437.54625</v>
      </c>
      <c r="B5562" s="0">
        <v>-1534.039185</v>
      </c>
      <c r="C5562" s="0">
        <v>-48126.890625</v>
      </c>
      <c r="D5562" s="0">
        <v>23780.037109</v>
      </c>
      <c r="E5562" s="0">
        <v>0.547977</v>
      </c>
      <c r="F5562" s="0">
        <v>9.914579</v>
      </c>
      <c r="G5562" s="0">
        <v>-0.742049</v>
      </c>
      <c r="H5562" s="0">
        <v>0.041733</v>
      </c>
      <c r="I5562" s="0">
        <v>0.009632</v>
      </c>
      <c r="J5562" s="0">
        <v>-0.0205</v>
      </c>
      <c r="K5562" s="0">
        <v>1014.609985</v>
      </c>
      <c r="L5562" s="0">
        <v>42.996014</v>
      </c>
      <c r="W5562" s="0">
        <f t="shared" si="86"/>
        <v>53703.268451345168</v>
      </c>
    </row>
    <row r="5563">
      <c r="A5563" s="0">
        <v>437.5575</v>
      </c>
      <c r="B5563" s="0">
        <v>-1502.243652</v>
      </c>
      <c r="C5563" s="0">
        <v>-48139.285156</v>
      </c>
      <c r="D5563" s="0">
        <v>23760.994141</v>
      </c>
      <c r="E5563" s="0">
        <v>0.54856</v>
      </c>
      <c r="F5563" s="0">
        <v>9.927136</v>
      </c>
      <c r="G5563" s="0">
        <v>-0.746819</v>
      </c>
      <c r="H5563" s="0">
        <v>0.008199</v>
      </c>
      <c r="I5563" s="0">
        <v>0.006446</v>
      </c>
      <c r="J5563" s="0">
        <v>-0.012673</v>
      </c>
      <c r="K5563" s="0">
        <v>1014.609985</v>
      </c>
      <c r="L5563" s="0">
        <v>42.996014</v>
      </c>
      <c r="W5563" s="0">
        <f t="shared" si="86"/>
        <v>53705.049612576404</v>
      </c>
    </row>
    <row r="5564">
      <c r="A5564" s="0">
        <v>437.56875</v>
      </c>
      <c r="B5564" s="0">
        <v>-1515.398804</v>
      </c>
      <c r="C5564" s="0">
        <v>-48142.242187</v>
      </c>
      <c r="D5564" s="0">
        <v>23696.654297</v>
      </c>
      <c r="E5564" s="0">
        <v>0.551153</v>
      </c>
      <c r="F5564" s="0">
        <v>9.925724</v>
      </c>
      <c r="G5564" s="0">
        <v>-0.752117</v>
      </c>
      <c r="H5564" s="0">
        <v>-0.018993</v>
      </c>
      <c r="I5564" s="0">
        <v>0.003483</v>
      </c>
      <c r="J5564" s="0">
        <v>-0.005799</v>
      </c>
      <c r="K5564" s="0">
        <v>1014.609985</v>
      </c>
      <c r="L5564" s="0">
        <v>42.996014</v>
      </c>
      <c r="W5564" s="0">
        <f t="shared" si="86"/>
        <v>53679.636187277356</v>
      </c>
    </row>
    <row r="5565">
      <c r="A5565" s="0">
        <v>437.58</v>
      </c>
      <c r="B5565" s="0">
        <v>-1535.002808</v>
      </c>
      <c r="C5565" s="0">
        <v>-48118.878906</v>
      </c>
      <c r="D5565" s="0">
        <v>23773.171875</v>
      </c>
      <c r="E5565" s="0">
        <v>0.546795</v>
      </c>
      <c r="F5565" s="0">
        <v>9.915186</v>
      </c>
      <c r="G5565" s="0">
        <v>-0.741474</v>
      </c>
      <c r="H5565" s="0">
        <v>-0.034652</v>
      </c>
      <c r="I5565" s="0">
        <v>0.000612</v>
      </c>
      <c r="J5565" s="0">
        <v>-0.000209</v>
      </c>
      <c r="K5565" s="0">
        <v>1014.609985</v>
      </c>
      <c r="L5565" s="0">
        <v>42.996014</v>
      </c>
      <c r="W5565" s="0">
        <f t="shared" si="86"/>
        <v>53693.076292843849</v>
      </c>
    </row>
    <row r="5566">
      <c r="A5566" s="0">
        <v>437.59125</v>
      </c>
      <c r="B5566" s="0">
        <v>-1570.34436</v>
      </c>
      <c r="C5566" s="0">
        <v>-48177.957031</v>
      </c>
      <c r="D5566" s="0">
        <v>23768.898437</v>
      </c>
      <c r="E5566" s="0">
        <v>0.555073</v>
      </c>
      <c r="F5566" s="0">
        <v>9.908578</v>
      </c>
      <c r="G5566" s="0">
        <v>-0.752512</v>
      </c>
      <c r="H5566" s="0">
        <v>-0.038438</v>
      </c>
      <c r="I5566" s="0">
        <v>9.246637E-05</v>
      </c>
      <c r="J5566" s="0">
        <v>0.002475</v>
      </c>
      <c r="K5566" s="0">
        <v>1014.609985</v>
      </c>
      <c r="L5566" s="0">
        <v>42.996014</v>
      </c>
      <c r="W5566" s="0">
        <f t="shared" si="86"/>
        <v>53745.158461002669</v>
      </c>
    </row>
    <row r="5567">
      <c r="A5567" s="0">
        <v>437.6025</v>
      </c>
      <c r="B5567" s="0">
        <v>-1521.518433</v>
      </c>
      <c r="C5567" s="0">
        <v>-48150.359375</v>
      </c>
      <c r="D5567" s="0">
        <v>23623.121094</v>
      </c>
      <c r="E5567" s="0">
        <v>0.553597</v>
      </c>
      <c r="F5567" s="0">
        <v>9.921157</v>
      </c>
      <c r="G5567" s="0">
        <v>-0.766878</v>
      </c>
      <c r="H5567" s="0">
        <v>-0.021775</v>
      </c>
      <c r="I5567" s="0">
        <v>0.001284</v>
      </c>
      <c r="J5567" s="0">
        <v>-0.003477</v>
      </c>
      <c r="K5567" s="0">
        <v>1014.619995</v>
      </c>
      <c r="L5567" s="0">
        <v>42.996014</v>
      </c>
      <c r="W5567" s="0">
        <f t="shared" si="86"/>
        <v>53654.6733892342</v>
      </c>
    </row>
    <row r="5568">
      <c r="A5568" s="0">
        <v>437.61375</v>
      </c>
      <c r="B5568" s="0">
        <v>-1448.712402</v>
      </c>
      <c r="C5568" s="0">
        <v>-48172.976562</v>
      </c>
      <c r="D5568" s="0">
        <v>23657.970703</v>
      </c>
      <c r="E5568" s="0">
        <v>0.549647</v>
      </c>
      <c r="F5568" s="0">
        <v>9.922286</v>
      </c>
      <c r="G5568" s="0">
        <v>-0.751812</v>
      </c>
      <c r="H5568" s="0">
        <v>0.001574</v>
      </c>
      <c r="I5568" s="0">
        <v>0.003995</v>
      </c>
      <c r="J5568" s="0">
        <v>-0.013182</v>
      </c>
      <c r="K5568" s="0">
        <v>1014.619995</v>
      </c>
      <c r="L5568" s="0">
        <v>42.996014</v>
      </c>
      <c r="W5568" s="0">
        <f t="shared" si="86"/>
        <v>53688.30427803356</v>
      </c>
    </row>
    <row r="5569">
      <c r="A5569" s="0">
        <v>437.625</v>
      </c>
      <c r="B5569" s="0">
        <v>-1530.171265</v>
      </c>
      <c r="C5569" s="0">
        <v>-48162.960937</v>
      </c>
      <c r="D5569" s="0">
        <v>23669.058594</v>
      </c>
      <c r="E5569" s="0">
        <v>0.541025</v>
      </c>
      <c r="F5569" s="0">
        <v>9.914924</v>
      </c>
      <c r="G5569" s="0">
        <v>-0.742418</v>
      </c>
      <c r="H5569" s="0">
        <v>0.032858</v>
      </c>
      <c r="I5569" s="0">
        <v>0.007423</v>
      </c>
      <c r="J5569" s="0">
        <v>-0.021511</v>
      </c>
      <c r="K5569" s="0">
        <v>1014.619995</v>
      </c>
      <c r="L5569" s="0">
        <v>42.996014</v>
      </c>
      <c r="W5569" s="0">
        <f t="shared" si="86"/>
        <v>53686.465380442263</v>
      </c>
    </row>
    <row r="5570">
      <c r="A5570" s="0">
        <v>437.63625</v>
      </c>
      <c r="B5570" s="0">
        <v>-1633.6875</v>
      </c>
      <c r="C5570" s="0">
        <v>-48148.214844</v>
      </c>
      <c r="D5570" s="0">
        <v>23633.632812</v>
      </c>
      <c r="E5570" s="0">
        <v>0.547869</v>
      </c>
      <c r="F5570" s="0">
        <v>9.921003</v>
      </c>
      <c r="G5570" s="0">
        <v>-0.747729</v>
      </c>
      <c r="H5570" s="0">
        <v>0.053615</v>
      </c>
      <c r="I5570" s="0">
        <v>0.011043</v>
      </c>
      <c r="J5570" s="0">
        <v>-0.024825</v>
      </c>
      <c r="K5570" s="0">
        <v>1014.619995</v>
      </c>
      <c r="L5570" s="0">
        <v>42.996014</v>
      </c>
      <c r="W5570" s="0">
        <f ref="W5570:W5633" t="shared" si="87">SQRT((B5570)^2+(C5570)^2+(D5570)^2)</f>
        <v>53660.675800851423</v>
      </c>
    </row>
    <row r="5571">
      <c r="A5571" s="0">
        <v>437.6475</v>
      </c>
      <c r="B5571" s="0">
        <v>-1625.737427</v>
      </c>
      <c r="C5571" s="0">
        <v>-48160.453125</v>
      </c>
      <c r="D5571" s="0">
        <v>23601.767578</v>
      </c>
      <c r="E5571" s="0">
        <v>0.54918</v>
      </c>
      <c r="F5571" s="0">
        <v>9.909989</v>
      </c>
      <c r="G5571" s="0">
        <v>-0.756045</v>
      </c>
      <c r="H5571" s="0">
        <v>0.066771</v>
      </c>
      <c r="I5571" s="0">
        <v>0.013497</v>
      </c>
      <c r="J5571" s="0">
        <v>-0.023803</v>
      </c>
      <c r="K5571" s="0">
        <v>1014.619995</v>
      </c>
      <c r="L5571" s="0">
        <v>42.996014</v>
      </c>
      <c r="W5571" s="0">
        <f t="shared" si="87"/>
        <v>53657.391850450607</v>
      </c>
    </row>
    <row r="5572">
      <c r="A5572" s="0">
        <v>437.65875</v>
      </c>
      <c r="B5572" s="0">
        <v>-1565.644043</v>
      </c>
      <c r="C5572" s="0">
        <v>-48152.742187</v>
      </c>
      <c r="D5572" s="0">
        <v>23593.128906</v>
      </c>
      <c r="E5572" s="0">
        <v>0.545927</v>
      </c>
      <c r="F5572" s="0">
        <v>9.918826</v>
      </c>
      <c r="G5572" s="0">
        <v>-0.750894</v>
      </c>
      <c r="H5572" s="0">
        <v>0.063238</v>
      </c>
      <c r="I5572" s="0">
        <v>0.012161</v>
      </c>
      <c r="J5572" s="0">
        <v>-0.018679</v>
      </c>
      <c r="K5572" s="0">
        <v>1014.619995</v>
      </c>
      <c r="L5572" s="0">
        <v>42.996014</v>
      </c>
      <c r="W5572" s="0">
        <f t="shared" si="87"/>
        <v>53644.883753925722</v>
      </c>
    </row>
    <row r="5573">
      <c r="A5573" s="0">
        <v>437.67</v>
      </c>
      <c r="B5573" s="0">
        <v>-1580.757568</v>
      </c>
      <c r="C5573" s="0">
        <v>-48148.230469</v>
      </c>
      <c r="D5573" s="0">
        <v>23618.292969</v>
      </c>
      <c r="E5573" s="0">
        <v>0.553859</v>
      </c>
      <c r="F5573" s="0">
        <v>9.925088</v>
      </c>
      <c r="G5573" s="0">
        <v>-0.751145</v>
      </c>
      <c r="H5573" s="0">
        <v>0.046086</v>
      </c>
      <c r="I5573" s="0">
        <v>0.009517</v>
      </c>
      <c r="J5573" s="0">
        <v>-0.013857</v>
      </c>
      <c r="K5573" s="0">
        <v>1014.619995</v>
      </c>
      <c r="L5573" s="0">
        <v>42.996014</v>
      </c>
      <c r="W5573" s="0">
        <f t="shared" si="87"/>
        <v>53652.349944380294</v>
      </c>
    </row>
    <row r="5574">
      <c r="A5574" s="0">
        <v>437.68125</v>
      </c>
      <c r="B5574" s="0">
        <v>-1527.110352</v>
      </c>
      <c r="C5574" s="0">
        <v>-48158.738281</v>
      </c>
      <c r="D5574" s="0">
        <v>23718.292969</v>
      </c>
      <c r="E5574" s="0">
        <v>0.560179</v>
      </c>
      <c r="F5574" s="0">
        <v>9.92175</v>
      </c>
      <c r="G5574" s="0">
        <v>-0.749733</v>
      </c>
      <c r="H5574" s="0">
        <v>0.015566</v>
      </c>
      <c r="I5574" s="0">
        <v>0.007031</v>
      </c>
      <c r="J5574" s="0">
        <v>-0.008248</v>
      </c>
      <c r="K5574" s="0">
        <v>1014.619995</v>
      </c>
      <c r="L5574" s="0">
        <v>42.996014</v>
      </c>
      <c r="W5574" s="0">
        <f t="shared" si="87"/>
        <v>53704.316029611204</v>
      </c>
    </row>
    <row r="5575">
      <c r="A5575" s="0">
        <v>437.6925</v>
      </c>
      <c r="B5575" s="0">
        <v>-1457.191528</v>
      </c>
      <c r="C5575" s="0">
        <v>-48161.191406</v>
      </c>
      <c r="D5575" s="0">
        <v>23760.423828</v>
      </c>
      <c r="E5575" s="0">
        <v>0.555182</v>
      </c>
      <c r="F5575" s="0">
        <v>9.908205</v>
      </c>
      <c r="G5575" s="0">
        <v>-0.766903</v>
      </c>
      <c r="H5575" s="0">
        <v>-0.014298</v>
      </c>
      <c r="I5575" s="0">
        <v>0.002504</v>
      </c>
      <c r="J5575" s="0">
        <v>0.001046</v>
      </c>
      <c r="K5575" s="0">
        <v>1014.619995</v>
      </c>
      <c r="L5575" s="0">
        <v>42.996014</v>
      </c>
      <c r="W5575" s="0">
        <f t="shared" si="87"/>
        <v>53723.193364512808</v>
      </c>
    </row>
    <row r="5576">
      <c r="A5576" s="0">
        <v>437.70375</v>
      </c>
      <c r="B5576" s="0">
        <v>-1560.97644</v>
      </c>
      <c r="C5576" s="0">
        <v>-48154.804687</v>
      </c>
      <c r="D5576" s="0">
        <v>23668.177734</v>
      </c>
      <c r="E5576" s="0">
        <v>0.561247</v>
      </c>
      <c r="F5576" s="0">
        <v>9.910266</v>
      </c>
      <c r="G5576" s="0">
        <v>-0.768781</v>
      </c>
      <c r="H5576" s="0">
        <v>-0.032645</v>
      </c>
      <c r="I5576" s="0">
        <v>0.000724</v>
      </c>
      <c r="J5576" s="0">
        <v>0.004029</v>
      </c>
      <c r="K5576" s="0">
        <v>1014.579956</v>
      </c>
      <c r="L5576" s="0">
        <v>42.99836</v>
      </c>
      <c r="W5576" s="0">
        <f t="shared" si="87"/>
        <v>53679.646972922295</v>
      </c>
    </row>
    <row r="5577">
      <c r="A5577" s="0">
        <v>437.715</v>
      </c>
      <c r="B5577" s="0">
        <v>-1593.230225</v>
      </c>
      <c r="C5577" s="0">
        <v>-48149.28125</v>
      </c>
      <c r="D5577" s="0">
        <v>23729.017578</v>
      </c>
      <c r="E5577" s="0">
        <v>0.549126</v>
      </c>
      <c r="F5577" s="0">
        <v>9.910724</v>
      </c>
      <c r="G5577" s="0">
        <v>-0.763186</v>
      </c>
      <c r="H5577" s="0">
        <v>-0.038768</v>
      </c>
      <c r="I5577" s="0">
        <v>-0.001198</v>
      </c>
      <c r="J5577" s="0">
        <v>0.004487</v>
      </c>
      <c r="K5577" s="0">
        <v>1014.579956</v>
      </c>
      <c r="L5577" s="0">
        <v>42.99836</v>
      </c>
      <c r="W5577" s="0">
        <f t="shared" si="87"/>
        <v>53702.494752650811</v>
      </c>
    </row>
    <row r="5578">
      <c r="A5578" s="0">
        <v>437.72625</v>
      </c>
      <c r="B5578" s="0">
        <v>-1602.433472</v>
      </c>
      <c r="C5578" s="0">
        <v>-48139.597656</v>
      </c>
      <c r="D5578" s="0">
        <v>23698.222656</v>
      </c>
      <c r="E5578" s="0">
        <v>0.552151</v>
      </c>
      <c r="F5578" s="0">
        <v>9.909106</v>
      </c>
      <c r="G5578" s="0">
        <v>-0.760377</v>
      </c>
      <c r="H5578" s="0">
        <v>-0.020724</v>
      </c>
      <c r="I5578" s="0">
        <v>0.001034</v>
      </c>
      <c r="J5578" s="0">
        <v>-0.00455</v>
      </c>
      <c r="K5578" s="0">
        <v>1014.579956</v>
      </c>
      <c r="L5578" s="0">
        <v>42.99836</v>
      </c>
      <c r="W5578" s="0">
        <f t="shared" si="87"/>
        <v>53680.484466583373</v>
      </c>
    </row>
    <row r="5579">
      <c r="A5579" s="0">
        <v>437.7375</v>
      </c>
      <c r="B5579" s="0">
        <v>-1679.707153</v>
      </c>
      <c r="C5579" s="0">
        <v>-48171.230469</v>
      </c>
      <c r="D5579" s="0">
        <v>23781.244141</v>
      </c>
      <c r="E5579" s="0">
        <v>0.55414</v>
      </c>
      <c r="F5579" s="0">
        <v>9.910945</v>
      </c>
      <c r="G5579" s="0">
        <v>-0.756957</v>
      </c>
      <c r="H5579" s="0">
        <v>0.008035</v>
      </c>
      <c r="I5579" s="0">
        <v>0.004347</v>
      </c>
      <c r="J5579" s="0">
        <v>-0.012876</v>
      </c>
      <c r="K5579" s="0">
        <v>1014.579956</v>
      </c>
      <c r="L5579" s="0">
        <v>42.99836</v>
      </c>
      <c r="W5579" s="0">
        <f t="shared" si="87"/>
        <v>53747.89701849925</v>
      </c>
    </row>
    <row r="5580">
      <c r="A5580" s="0">
        <v>437.74875</v>
      </c>
      <c r="B5580" s="0">
        <v>-1381.156738</v>
      </c>
      <c r="C5580" s="0">
        <v>-48175.113281</v>
      </c>
      <c r="D5580" s="0">
        <v>23711.667969</v>
      </c>
      <c r="E5580" s="0">
        <v>0.557181</v>
      </c>
      <c r="F5580" s="0">
        <v>9.917966</v>
      </c>
      <c r="G5580" s="0">
        <v>-0.742809</v>
      </c>
      <c r="H5580" s="0">
        <v>0.038051</v>
      </c>
      <c r="I5580" s="0">
        <v>0.009314</v>
      </c>
      <c r="J5580" s="0">
        <v>-0.021874</v>
      </c>
      <c r="K5580" s="0">
        <v>1014.579956</v>
      </c>
      <c r="L5580" s="0">
        <v>42.99836</v>
      </c>
      <c r="W5580" s="0">
        <f t="shared" si="87"/>
        <v>53712.124622325311</v>
      </c>
    </row>
    <row r="5581">
      <c r="A5581" s="0">
        <v>437.76</v>
      </c>
      <c r="B5581" s="0">
        <v>-1554.274292</v>
      </c>
      <c r="C5581" s="0">
        <v>-48153.34375</v>
      </c>
      <c r="D5581" s="0">
        <v>23628.689453</v>
      </c>
      <c r="E5581" s="0">
        <v>0.55566</v>
      </c>
      <c r="F5581" s="0">
        <v>9.910695</v>
      </c>
      <c r="G5581" s="0">
        <v>-0.741218</v>
      </c>
      <c r="H5581" s="0">
        <v>0.059716</v>
      </c>
      <c r="I5581" s="0">
        <v>0.012225</v>
      </c>
      <c r="J5581" s="0">
        <v>-0.027502</v>
      </c>
      <c r="K5581" s="0">
        <v>1014.579956</v>
      </c>
      <c r="L5581" s="0">
        <v>42.99836</v>
      </c>
      <c r="W5581" s="0">
        <f t="shared" si="87"/>
        <v>53660.742150540085</v>
      </c>
    </row>
    <row r="5582">
      <c r="A5582" s="0">
        <v>437.77125</v>
      </c>
      <c r="B5582" s="0">
        <v>-1567.447144</v>
      </c>
      <c r="C5582" s="0">
        <v>-48137.050781</v>
      </c>
      <c r="D5582" s="0">
        <v>23642.146484</v>
      </c>
      <c r="E5582" s="0">
        <v>0.558936</v>
      </c>
      <c r="F5582" s="0">
        <v>9.905501</v>
      </c>
      <c r="G5582" s="0">
        <v>-0.744179</v>
      </c>
      <c r="H5582" s="0">
        <v>0.071077</v>
      </c>
      <c r="I5582" s="0">
        <v>0.013639</v>
      </c>
      <c r="J5582" s="0">
        <v>-0.027962</v>
      </c>
      <c r="K5582" s="0">
        <v>1014.579956</v>
      </c>
      <c r="L5582" s="0">
        <v>42.99836</v>
      </c>
      <c r="W5582" s="0">
        <f t="shared" si="87"/>
        <v>53652.433670922328</v>
      </c>
    </row>
    <row r="5583">
      <c r="A5583" s="0">
        <v>437.7825</v>
      </c>
      <c r="B5583" s="0">
        <v>-1558.148926</v>
      </c>
      <c r="C5583" s="0">
        <v>-48180.234375</v>
      </c>
      <c r="D5583" s="0">
        <v>23666.359375</v>
      </c>
      <c r="E5583" s="0">
        <v>0.550361</v>
      </c>
      <c r="F5583" s="0">
        <v>9.912796</v>
      </c>
      <c r="G5583" s="0">
        <v>-0.753299</v>
      </c>
      <c r="H5583" s="0">
        <v>0.063663</v>
      </c>
      <c r="I5583" s="0">
        <v>0.013112</v>
      </c>
      <c r="J5583" s="0">
        <v>-0.023886</v>
      </c>
      <c r="K5583" s="0">
        <v>1014.579956</v>
      </c>
      <c r="L5583" s="0">
        <v>42.99836</v>
      </c>
      <c r="W5583" s="0">
        <f t="shared" si="87"/>
        <v>53701.577058520146</v>
      </c>
    </row>
    <row r="5584">
      <c r="A5584" s="0">
        <v>437.79375</v>
      </c>
      <c r="B5584" s="0">
        <v>-1454.905884</v>
      </c>
      <c r="C5584" s="0">
        <v>-48146.667969</v>
      </c>
      <c r="D5584" s="0">
        <v>23687.363281</v>
      </c>
      <c r="E5584" s="0">
        <v>0.547686</v>
      </c>
      <c r="F5584" s="0">
        <v>9.918951</v>
      </c>
      <c r="G5584" s="0">
        <v>-0.756571</v>
      </c>
      <c r="H5584" s="0">
        <v>0.042554</v>
      </c>
      <c r="I5584" s="0">
        <v>0.010381</v>
      </c>
      <c r="J5584" s="0">
        <v>-0.017131</v>
      </c>
      <c r="K5584" s="0">
        <v>1014.579956</v>
      </c>
      <c r="L5584" s="0">
        <v>42.99836</v>
      </c>
      <c r="W5584" s="0">
        <f t="shared" si="87"/>
        <v>53677.831242091881</v>
      </c>
    </row>
    <row r="5585">
      <c r="A5585" s="0">
        <v>437.805</v>
      </c>
      <c r="B5585" s="0">
        <v>-1535.636719</v>
      </c>
      <c r="C5585" s="0">
        <v>-48130.480469</v>
      </c>
      <c r="D5585" s="0">
        <v>23608.615234</v>
      </c>
      <c r="E5585" s="0">
        <v>0.545435</v>
      </c>
      <c r="F5585" s="0">
        <v>9.919527</v>
      </c>
      <c r="G5585" s="0">
        <v>-0.74471</v>
      </c>
      <c r="H5585" s="0">
        <v>0.012577</v>
      </c>
      <c r="I5585" s="0">
        <v>0.006707</v>
      </c>
      <c r="J5585" s="0">
        <v>-0.010318</v>
      </c>
      <c r="K5585" s="0">
        <v>1014.589966</v>
      </c>
      <c r="L5585" s="0">
        <v>42.99836</v>
      </c>
      <c r="W5585" s="0">
        <f t="shared" si="87"/>
        <v>53630.849737595883</v>
      </c>
    </row>
    <row r="5586">
      <c r="A5586" s="0">
        <v>437.81625</v>
      </c>
      <c r="B5586" s="0">
        <v>-1505.082642</v>
      </c>
      <c r="C5586" s="0">
        <v>-48149.292969</v>
      </c>
      <c r="D5586" s="0">
        <v>23647.246094</v>
      </c>
      <c r="E5586" s="0">
        <v>0.541259</v>
      </c>
      <c r="F5586" s="0">
        <v>9.923281</v>
      </c>
      <c r="G5586" s="0">
        <v>-0.730735</v>
      </c>
      <c r="H5586" s="0">
        <v>-0.011557</v>
      </c>
      <c r="I5586" s="0">
        <v>0.002879</v>
      </c>
      <c r="J5586" s="0">
        <v>-0.004519</v>
      </c>
      <c r="K5586" s="0">
        <v>1014.589966</v>
      </c>
      <c r="L5586" s="0">
        <v>42.99836</v>
      </c>
      <c r="W5586" s="0">
        <f t="shared" si="87"/>
        <v>53663.879239242866</v>
      </c>
    </row>
    <row r="5587">
      <c r="A5587" s="0">
        <v>437.8275</v>
      </c>
      <c r="B5587" s="0">
        <v>-1496.68457</v>
      </c>
      <c r="C5587" s="0">
        <v>-48142.394531</v>
      </c>
      <c r="D5587" s="0">
        <v>23604.425781</v>
      </c>
      <c r="E5587" s="0">
        <v>0.540579</v>
      </c>
      <c r="F5587" s="0">
        <v>9.9288</v>
      </c>
      <c r="G5587" s="0">
        <v>-0.747852</v>
      </c>
      <c r="H5587" s="0">
        <v>-0.029824</v>
      </c>
      <c r="I5587" s="0">
        <v>0.000305</v>
      </c>
      <c r="J5587" s="0">
        <v>0.001559</v>
      </c>
      <c r="K5587" s="0">
        <v>1014.589966</v>
      </c>
      <c r="L5587" s="0">
        <v>42.99836</v>
      </c>
      <c r="W5587" s="0">
        <f t="shared" si="87"/>
        <v>53638.597412043433</v>
      </c>
    </row>
    <row r="5588">
      <c r="A5588" s="0">
        <v>437.83875</v>
      </c>
      <c r="B5588" s="0">
        <v>-1633.070557</v>
      </c>
      <c r="C5588" s="0">
        <v>-48141.890625</v>
      </c>
      <c r="D5588" s="0">
        <v>23719.228516</v>
      </c>
      <c r="E5588" s="0">
        <v>0.54977</v>
      </c>
      <c r="F5588" s="0">
        <v>9.916949</v>
      </c>
      <c r="G5588" s="0">
        <v>-0.743991</v>
      </c>
      <c r="H5588" s="0">
        <v>-0.033212</v>
      </c>
      <c r="I5588" s="0">
        <v>0.000565</v>
      </c>
      <c r="J5588" s="0">
        <v>0.005309</v>
      </c>
      <c r="K5588" s="0">
        <v>1014.589966</v>
      </c>
      <c r="L5588" s="0">
        <v>42.99836</v>
      </c>
      <c r="W5588" s="0">
        <f t="shared" si="87"/>
        <v>53692.740233553275</v>
      </c>
    </row>
    <row r="5589">
      <c r="A5589" s="0">
        <v>437.85</v>
      </c>
      <c r="B5589" s="0">
        <v>-1613.166504</v>
      </c>
      <c r="C5589" s="0">
        <v>-48155.800781</v>
      </c>
      <c r="D5589" s="0">
        <v>23684.423828</v>
      </c>
      <c r="E5589" s="0">
        <v>0.542793</v>
      </c>
      <c r="F5589" s="0">
        <v>9.914419</v>
      </c>
      <c r="G5589" s="0">
        <v>-0.746541</v>
      </c>
      <c r="H5589" s="0">
        <v>-0.023305</v>
      </c>
      <c r="I5589" s="0">
        <v>0.001257</v>
      </c>
      <c r="J5589" s="0">
        <v>-8.078016E-05</v>
      </c>
      <c r="K5589" s="0">
        <v>1014.589966</v>
      </c>
      <c r="L5589" s="0">
        <v>42.99836</v>
      </c>
      <c r="W5589" s="0">
        <f t="shared" si="87"/>
        <v>53689.248337943063</v>
      </c>
    </row>
    <row r="5590">
      <c r="A5590" s="0">
        <v>437.86125</v>
      </c>
      <c r="B5590" s="0">
        <v>-1486.049561</v>
      </c>
      <c r="C5590" s="0">
        <v>-48143.367187</v>
      </c>
      <c r="D5590" s="0">
        <v>23756.900391</v>
      </c>
      <c r="E5590" s="0">
        <v>0.557988</v>
      </c>
      <c r="F5590" s="0">
        <v>9.918364</v>
      </c>
      <c r="G5590" s="0">
        <v>-0.755664</v>
      </c>
      <c r="H5590" s="0">
        <v>0.011211</v>
      </c>
      <c r="I5590" s="0">
        <v>0.004715</v>
      </c>
      <c r="J5590" s="0">
        <v>-0.011336</v>
      </c>
      <c r="K5590" s="0">
        <v>1014.589966</v>
      </c>
      <c r="L5590" s="0">
        <v>42.99836</v>
      </c>
      <c r="W5590" s="0">
        <f t="shared" si="87"/>
        <v>53706.447132424917</v>
      </c>
    </row>
    <row r="5591">
      <c r="A5591" s="0">
        <v>437.8725</v>
      </c>
      <c r="B5591" s="0">
        <v>-1483.021729</v>
      </c>
      <c r="C5591" s="0">
        <v>-48126.105469</v>
      </c>
      <c r="D5591" s="0">
        <v>23675.353516</v>
      </c>
      <c r="E5591" s="0">
        <v>0.55089</v>
      </c>
      <c r="F5591" s="0">
        <v>9.925124</v>
      </c>
      <c r="G5591" s="0">
        <v>-0.753735</v>
      </c>
      <c r="H5591" s="0">
        <v>0.036724</v>
      </c>
      <c r="I5591" s="0">
        <v>0.00834</v>
      </c>
      <c r="J5591" s="0">
        <v>-0.018669</v>
      </c>
      <c r="K5591" s="0">
        <v>1014.589966</v>
      </c>
      <c r="L5591" s="0">
        <v>42.99836</v>
      </c>
      <c r="W5591" s="0">
        <f t="shared" si="87"/>
        <v>53654.857610188206</v>
      </c>
    </row>
    <row r="5592">
      <c r="A5592" s="0">
        <v>437.88375</v>
      </c>
      <c r="B5592" s="0">
        <v>-1614.530151</v>
      </c>
      <c r="C5592" s="0">
        <v>-48124.179687</v>
      </c>
      <c r="D5592" s="0">
        <v>23606.177734</v>
      </c>
      <c r="E5592" s="0">
        <v>0.543888</v>
      </c>
      <c r="F5592" s="0">
        <v>9.92144</v>
      </c>
      <c r="G5592" s="0">
        <v>-0.752725</v>
      </c>
      <c r="H5592" s="0">
        <v>0.05835</v>
      </c>
      <c r="I5592" s="0">
        <v>0.011269</v>
      </c>
      <c r="J5592" s="0">
        <v>-0.022191</v>
      </c>
      <c r="K5592" s="0">
        <v>1014.589966</v>
      </c>
      <c r="L5592" s="0">
        <v>42.99836</v>
      </c>
      <c r="W5592" s="0">
        <f t="shared" si="87"/>
        <v>53626.439424637822</v>
      </c>
    </row>
    <row r="5593">
      <c r="A5593" s="0">
        <v>437.895</v>
      </c>
      <c r="B5593" s="0">
        <v>-1451.52356</v>
      </c>
      <c r="C5593" s="0">
        <v>-48138.175781</v>
      </c>
      <c r="D5593" s="0">
        <v>23609.585937</v>
      </c>
      <c r="E5593" s="0">
        <v>0.550311</v>
      </c>
      <c r="F5593" s="0">
        <v>9.919591</v>
      </c>
      <c r="G5593" s="0">
        <v>-0.756222</v>
      </c>
      <c r="H5593" s="0">
        <v>0.070405</v>
      </c>
      <c r="I5593" s="0">
        <v>0.0136</v>
      </c>
      <c r="J5593" s="0">
        <v>-0.023976</v>
      </c>
      <c r="K5593" s="0">
        <v>1014.589966</v>
      </c>
      <c r="L5593" s="0">
        <v>42.99836</v>
      </c>
      <c r="W5593" s="0">
        <f t="shared" si="87"/>
        <v>53635.840967437791</v>
      </c>
    </row>
    <row r="5594">
      <c r="A5594" s="0">
        <v>437.90625</v>
      </c>
      <c r="B5594" s="0">
        <v>-1570.732666</v>
      </c>
      <c r="C5594" s="0">
        <v>-48192.628906</v>
      </c>
      <c r="D5594" s="0">
        <v>23654.644531</v>
      </c>
      <c r="E5594" s="0">
        <v>0.550981</v>
      </c>
      <c r="F5594" s="0">
        <v>9.92025</v>
      </c>
      <c r="G5594" s="0">
        <v>-0.757313</v>
      </c>
      <c r="H5594" s="0">
        <v>0.066658</v>
      </c>
      <c r="I5594" s="0">
        <v>0.012911</v>
      </c>
      <c r="J5594" s="0">
        <v>-0.019535</v>
      </c>
      <c r="K5594" s="0">
        <v>1014.589966</v>
      </c>
      <c r="L5594" s="0">
        <v>42.99836</v>
      </c>
      <c r="W5594" s="0">
        <f t="shared" si="87"/>
        <v>53707.903420888011</v>
      </c>
    </row>
    <row r="5595">
      <c r="A5595" s="0">
        <v>437.9175</v>
      </c>
      <c r="B5595" s="0">
        <v>-1608.736328</v>
      </c>
      <c r="C5595" s="0">
        <v>-48155.808594</v>
      </c>
      <c r="D5595" s="0">
        <v>23701.136719</v>
      </c>
      <c r="E5595" s="0">
        <v>0.561281</v>
      </c>
      <c r="F5595" s="0">
        <v>9.914972</v>
      </c>
      <c r="G5595" s="0">
        <v>-0.752589</v>
      </c>
      <c r="H5595" s="0">
        <v>0.038705</v>
      </c>
      <c r="I5595" s="0">
        <v>0.008813</v>
      </c>
      <c r="J5595" s="0">
        <v>-0.014014</v>
      </c>
      <c r="K5595" s="0">
        <v>1014.589966</v>
      </c>
      <c r="L5595" s="0">
        <v>42.99836</v>
      </c>
      <c r="W5595" s="0">
        <f t="shared" si="87"/>
        <v>53696.497238532436</v>
      </c>
    </row>
    <row r="5596">
      <c r="A5596" s="0">
        <v>437.92875</v>
      </c>
      <c r="B5596" s="0">
        <v>-1614.419067</v>
      </c>
      <c r="C5596" s="0">
        <v>-48138.464844</v>
      </c>
      <c r="D5596" s="0">
        <v>23761.722656</v>
      </c>
      <c r="E5596" s="0">
        <v>0.557059</v>
      </c>
      <c r="F5596" s="0">
        <v>9.915459</v>
      </c>
      <c r="G5596" s="0">
        <v>-0.755001</v>
      </c>
      <c r="H5596" s="0">
        <v>0.014293</v>
      </c>
      <c r="I5596" s="0">
        <v>0.006659</v>
      </c>
      <c r="J5596" s="0">
        <v>-0.007832</v>
      </c>
      <c r="K5596" s="0">
        <v>1014.589966</v>
      </c>
      <c r="L5596" s="0">
        <v>42.99836</v>
      </c>
      <c r="W5596" s="0">
        <f t="shared" si="87"/>
        <v>53707.891506198423</v>
      </c>
    </row>
    <row r="5597">
      <c r="A5597" s="0">
        <v>437.94</v>
      </c>
      <c r="B5597" s="0">
        <v>-1603.915283</v>
      </c>
      <c r="C5597" s="0">
        <v>-48141.28125</v>
      </c>
      <c r="D5597" s="0">
        <v>23748.958984</v>
      </c>
      <c r="E5597" s="0">
        <v>0.552136</v>
      </c>
      <c r="F5597" s="0">
        <v>9.91583</v>
      </c>
      <c r="G5597" s="0">
        <v>-0.752139</v>
      </c>
      <c r="H5597" s="0">
        <v>-0.010502</v>
      </c>
      <c r="I5597" s="0">
        <v>0.003938</v>
      </c>
      <c r="J5597" s="0">
        <v>-0.003283</v>
      </c>
      <c r="K5597" s="0">
        <v>1014.589966</v>
      </c>
      <c r="L5597" s="0">
        <v>42.99836</v>
      </c>
      <c r="W5597" s="0">
        <f t="shared" si="87"/>
        <v>53704.455657332168</v>
      </c>
    </row>
    <row r="5598">
      <c r="A5598" s="0">
        <v>437.95125</v>
      </c>
      <c r="B5598" s="0">
        <v>-1498.286133</v>
      </c>
      <c r="C5598" s="0">
        <v>-48144.878906</v>
      </c>
      <c r="D5598" s="0">
        <v>23734.261719</v>
      </c>
      <c r="E5598" s="0">
        <v>0.547507</v>
      </c>
      <c r="F5598" s="0">
        <v>9.915817</v>
      </c>
      <c r="G5598" s="0">
        <v>-0.751831</v>
      </c>
      <c r="H5598" s="0">
        <v>-0.034125</v>
      </c>
      <c r="I5598" s="0">
        <v>0.000982</v>
      </c>
      <c r="J5598" s="0">
        <v>0.003737</v>
      </c>
      <c r="K5598" s="0">
        <v>1014.589966</v>
      </c>
      <c r="L5598" s="0">
        <v>42.99836</v>
      </c>
      <c r="W5598" s="0">
        <f t="shared" si="87"/>
        <v>53698.132235262448</v>
      </c>
    </row>
    <row r="5599">
      <c r="A5599" s="0">
        <v>437.9625</v>
      </c>
      <c r="B5599" s="0">
        <v>-1537.252441</v>
      </c>
      <c r="C5599" s="0">
        <v>-48167.3125</v>
      </c>
      <c r="D5599" s="0">
        <v>23653.205078</v>
      </c>
      <c r="E5599" s="0">
        <v>0.549647</v>
      </c>
      <c r="F5599" s="0">
        <v>9.914473</v>
      </c>
      <c r="G5599" s="0">
        <v>-0.753002</v>
      </c>
      <c r="H5599" s="0">
        <v>-0.034365</v>
      </c>
      <c r="I5599" s="0">
        <v>5.261884E-05</v>
      </c>
      <c r="J5599" s="0">
        <v>0.002965</v>
      </c>
      <c r="K5599" s="0">
        <v>1014.589966</v>
      </c>
      <c r="L5599" s="0">
        <v>42.99836</v>
      </c>
      <c r="W5599" s="0">
        <f t="shared" si="87"/>
        <v>53683.584539428266</v>
      </c>
    </row>
    <row r="5600">
      <c r="A5600" s="0">
        <v>437.97375</v>
      </c>
      <c r="B5600" s="0">
        <v>-1547.573608</v>
      </c>
      <c r="C5600" s="0">
        <v>-48152.515625</v>
      </c>
      <c r="D5600" s="0">
        <v>23690.585937</v>
      </c>
      <c r="E5600" s="0">
        <v>0.554495</v>
      </c>
      <c r="F5600" s="0">
        <v>9.926961</v>
      </c>
      <c r="G5600" s="0">
        <v>-0.740623</v>
      </c>
      <c r="H5600" s="0">
        <v>-0.019481</v>
      </c>
      <c r="I5600" s="0">
        <v>0.001329</v>
      </c>
      <c r="J5600" s="0">
        <v>-0.001415</v>
      </c>
      <c r="K5600" s="0">
        <v>1014.589966</v>
      </c>
      <c r="L5600" s="0">
        <v>42.99836</v>
      </c>
      <c r="W5600" s="0">
        <f t="shared" si="87"/>
        <v>53687.089762124655</v>
      </c>
    </row>
    <row r="5601">
      <c r="A5601" s="0">
        <v>437.985</v>
      </c>
      <c r="B5601" s="0">
        <v>-1519.23291</v>
      </c>
      <c r="C5601" s="0">
        <v>-48129.867187</v>
      </c>
      <c r="D5601" s="0">
        <v>23770.949219</v>
      </c>
      <c r="E5601" s="0">
        <v>0.558323</v>
      </c>
      <c r="F5601" s="0">
        <v>9.918897</v>
      </c>
      <c r="G5601" s="0">
        <v>-0.738564</v>
      </c>
      <c r="H5601" s="0">
        <v>0.005879</v>
      </c>
      <c r="I5601" s="0">
        <v>0.006203</v>
      </c>
      <c r="J5601" s="0">
        <v>-0.00933</v>
      </c>
      <c r="K5601" s="0">
        <v>1014.589966</v>
      </c>
      <c r="L5601" s="0">
        <v>42.99836</v>
      </c>
      <c r="W5601" s="0">
        <f t="shared" si="87"/>
        <v>53701.491700374245</v>
      </c>
    </row>
    <row r="5602">
      <c r="A5602" s="0">
        <v>437.99625</v>
      </c>
      <c r="B5602" s="0">
        <v>-1590.583618</v>
      </c>
      <c r="C5602" s="0">
        <v>-48142.585937</v>
      </c>
      <c r="D5602" s="0">
        <v>23762.853516</v>
      </c>
      <c r="E5602" s="0">
        <v>0.553719</v>
      </c>
      <c r="F5602" s="0">
        <v>9.907254</v>
      </c>
      <c r="G5602" s="0">
        <v>-0.738185</v>
      </c>
      <c r="H5602" s="0">
        <v>0.035364</v>
      </c>
      <c r="I5602" s="0">
        <v>0.009951</v>
      </c>
      <c r="J5602" s="0">
        <v>-0.018783</v>
      </c>
      <c r="K5602" s="0">
        <v>1014.589966</v>
      </c>
      <c r="L5602" s="0">
        <v>42.99836</v>
      </c>
      <c r="W5602" s="0">
        <f t="shared" si="87"/>
        <v>53711.374439406725</v>
      </c>
    </row>
    <row r="5603">
      <c r="A5603" s="0">
        <v>438.0075</v>
      </c>
      <c r="B5603" s="0">
        <v>-1511.200806</v>
      </c>
      <c r="C5603" s="0">
        <v>-48171.230469</v>
      </c>
      <c r="D5603" s="0">
        <v>23720.914062</v>
      </c>
      <c r="E5603" s="0">
        <v>0.546669</v>
      </c>
      <c r="F5603" s="0">
        <v>9.916043</v>
      </c>
      <c r="G5603" s="0">
        <v>-0.750323</v>
      </c>
      <c r="H5603" s="0">
        <v>0.060452</v>
      </c>
      <c r="I5603" s="0">
        <v>0.01231</v>
      </c>
      <c r="J5603" s="0">
        <v>-0.024491</v>
      </c>
      <c r="K5603" s="0">
        <v>1014.639954</v>
      </c>
      <c r="L5603" s="0">
        <v>43.003242</v>
      </c>
      <c r="W5603" s="0">
        <f t="shared" si="87"/>
        <v>53716.226009562124</v>
      </c>
    </row>
    <row r="5604">
      <c r="A5604" s="0">
        <v>438.01875</v>
      </c>
      <c r="B5604" s="0">
        <v>-1453.145264</v>
      </c>
      <c r="C5604" s="0">
        <v>-48137.386719</v>
      </c>
      <c r="D5604" s="0">
        <v>23623.074219</v>
      </c>
      <c r="E5604" s="0">
        <v>0.550503</v>
      </c>
      <c r="F5604" s="0">
        <v>9.909886</v>
      </c>
      <c r="G5604" s="0">
        <v>-0.736747</v>
      </c>
      <c r="H5604" s="0">
        <v>0.068522</v>
      </c>
      <c r="I5604" s="0">
        <v>0.013326</v>
      </c>
      <c r="J5604" s="0">
        <v>-0.024614</v>
      </c>
      <c r="K5604" s="0">
        <v>1014.639954</v>
      </c>
      <c r="L5604" s="0">
        <v>43.003242</v>
      </c>
      <c r="W5604" s="0">
        <f t="shared" si="87"/>
        <v>53641.115451202408</v>
      </c>
    </row>
    <row r="5605">
      <c r="A5605" s="0">
        <v>438.03</v>
      </c>
      <c r="B5605" s="0">
        <v>-1524.250122</v>
      </c>
      <c r="C5605" s="0">
        <v>-48140.980469</v>
      </c>
      <c r="D5605" s="0">
        <v>23627.130859</v>
      </c>
      <c r="E5605" s="0">
        <v>0.544302</v>
      </c>
      <c r="F5605" s="0">
        <v>9.9158</v>
      </c>
      <c r="G5605" s="0">
        <v>-0.747487</v>
      </c>
      <c r="H5605" s="0">
        <v>0.064278</v>
      </c>
      <c r="I5605" s="0">
        <v>0.012124</v>
      </c>
      <c r="J5605" s="0">
        <v>-0.020381</v>
      </c>
      <c r="K5605" s="0">
        <v>1014.639954</v>
      </c>
      <c r="L5605" s="0">
        <v>43.003242</v>
      </c>
      <c r="W5605" s="0">
        <f t="shared" si="87"/>
        <v>53648.100167474404</v>
      </c>
    </row>
    <row r="5606">
      <c r="A5606" s="0">
        <v>438.04125</v>
      </c>
      <c r="B5606" s="0">
        <v>-1575.404053</v>
      </c>
      <c r="C5606" s="0">
        <v>-48140.179687</v>
      </c>
      <c r="D5606" s="0">
        <v>23664.033203</v>
      </c>
      <c r="E5606" s="0">
        <v>0.554216</v>
      </c>
      <c r="F5606" s="0">
        <v>9.911035</v>
      </c>
      <c r="G5606" s="0">
        <v>-0.731376</v>
      </c>
      <c r="H5606" s="0">
        <v>0.044887</v>
      </c>
      <c r="I5606" s="0">
        <v>0.010142</v>
      </c>
      <c r="J5606" s="0">
        <v>-0.014764</v>
      </c>
      <c r="K5606" s="0">
        <v>1014.639954</v>
      </c>
      <c r="L5606" s="0">
        <v>43.003242</v>
      </c>
      <c r="W5606" s="0">
        <f t="shared" si="87"/>
        <v>53665.121500463807</v>
      </c>
    </row>
    <row r="5607">
      <c r="A5607" s="0">
        <v>438.0525</v>
      </c>
      <c r="B5607" s="0">
        <v>-1601.579468</v>
      </c>
      <c r="C5607" s="0">
        <v>-48167.335937</v>
      </c>
      <c r="D5607" s="0">
        <v>23795.111328</v>
      </c>
      <c r="E5607" s="0">
        <v>0.560733</v>
      </c>
      <c r="F5607" s="0">
        <v>9.905059</v>
      </c>
      <c r="G5607" s="0">
        <v>-0.748347</v>
      </c>
      <c r="H5607" s="0">
        <v>0.017085</v>
      </c>
      <c r="I5607" s="0">
        <v>0.006616</v>
      </c>
      <c r="J5607" s="0">
        <v>-0.010423</v>
      </c>
      <c r="K5607" s="0">
        <v>1014.639954</v>
      </c>
      <c r="L5607" s="0">
        <v>43.003242</v>
      </c>
      <c r="W5607" s="0">
        <f t="shared" si="87"/>
        <v>53748.159328222995</v>
      </c>
    </row>
    <row r="5608">
      <c r="A5608" s="0">
        <v>438.06375</v>
      </c>
      <c r="B5608" s="0">
        <v>-1540.666748</v>
      </c>
      <c r="C5608" s="0">
        <v>-48177.785156</v>
      </c>
      <c r="D5608" s="0">
        <v>23783.1875</v>
      </c>
      <c r="E5608" s="0">
        <v>0.562614</v>
      </c>
      <c r="F5608" s="0">
        <v>9.915686</v>
      </c>
      <c r="G5608" s="0">
        <v>-0.753204</v>
      </c>
      <c r="H5608" s="0">
        <v>-0.014169</v>
      </c>
      <c r="I5608" s="0">
        <v>0.003306</v>
      </c>
      <c r="J5608" s="0">
        <v>-0.003831</v>
      </c>
      <c r="K5608" s="0">
        <v>1014.639954</v>
      </c>
      <c r="L5608" s="0">
        <v>43.003242</v>
      </c>
      <c r="W5608" s="0">
        <f t="shared" si="87"/>
        <v>53750.46645589453</v>
      </c>
    </row>
    <row r="5609">
      <c r="A5609" s="0">
        <v>438.075</v>
      </c>
      <c r="B5609" s="0">
        <v>-1454.015015</v>
      </c>
      <c r="C5609" s="0">
        <v>-48186.945312</v>
      </c>
      <c r="D5609" s="0">
        <v>23809.402344</v>
      </c>
      <c r="E5609" s="0">
        <v>0.545924</v>
      </c>
      <c r="F5609" s="0">
        <v>9.910977</v>
      </c>
      <c r="G5609" s="0">
        <v>-0.751994</v>
      </c>
      <c r="H5609" s="0">
        <v>-0.033159</v>
      </c>
      <c r="I5609" s="0">
        <v>0.000738</v>
      </c>
      <c r="J5609" s="0">
        <v>0.000765</v>
      </c>
      <c r="K5609" s="0">
        <v>1014.639954</v>
      </c>
      <c r="L5609" s="0">
        <v>43.003242</v>
      </c>
      <c r="W5609" s="0">
        <f t="shared" si="87"/>
        <v>53767.866780671124</v>
      </c>
    </row>
    <row r="5610">
      <c r="A5610" s="0">
        <v>438.08625</v>
      </c>
      <c r="B5610" s="0">
        <v>-1518.348145</v>
      </c>
      <c r="C5610" s="0">
        <v>-48178.363281</v>
      </c>
      <c r="D5610" s="0">
        <v>23729.316406</v>
      </c>
      <c r="E5610" s="0">
        <v>0.546192</v>
      </c>
      <c r="F5610" s="0">
        <v>9.914458</v>
      </c>
      <c r="G5610" s="0">
        <v>-0.738105</v>
      </c>
      <c r="H5610" s="0">
        <v>-0.034042</v>
      </c>
      <c r="I5610" s="0">
        <v>-0.000191</v>
      </c>
      <c r="J5610" s="0">
        <v>0.001655</v>
      </c>
      <c r="K5610" s="0">
        <v>1014.639954</v>
      </c>
      <c r="L5610" s="0">
        <v>43.003242</v>
      </c>
      <c r="W5610" s="0">
        <f t="shared" si="87"/>
        <v>53726.534660458929</v>
      </c>
    </row>
    <row r="5611">
      <c r="A5611" s="0">
        <v>438.0975</v>
      </c>
      <c r="B5611" s="0">
        <v>-1496.69751</v>
      </c>
      <c r="C5611" s="0">
        <v>-48151.742187</v>
      </c>
      <c r="D5611" s="0">
        <v>23713.40625</v>
      </c>
      <c r="E5611" s="0">
        <v>0.547689</v>
      </c>
      <c r="F5611" s="0">
        <v>9.911654</v>
      </c>
      <c r="G5611" s="0">
        <v>-0.751507</v>
      </c>
      <c r="H5611" s="0">
        <v>-0.024799</v>
      </c>
      <c r="I5611" s="0">
        <v>0.001296</v>
      </c>
      <c r="J5611" s="0">
        <v>-0.003153</v>
      </c>
      <c r="K5611" s="0">
        <v>1014.639954</v>
      </c>
      <c r="L5611" s="0">
        <v>43.003242</v>
      </c>
      <c r="W5611" s="0">
        <f t="shared" si="87"/>
        <v>53695.027842969736</v>
      </c>
    </row>
    <row r="5612">
      <c r="A5612" s="0">
        <v>438.10875</v>
      </c>
      <c r="B5612" s="0">
        <v>-1437.543213</v>
      </c>
      <c r="C5612" s="0">
        <v>-48152.089844</v>
      </c>
      <c r="D5612" s="0">
        <v>23719.919922</v>
      </c>
      <c r="E5612" s="0">
        <v>0.558894</v>
      </c>
      <c r="F5612" s="0">
        <v>9.914045</v>
      </c>
      <c r="G5612" s="0">
        <v>-0.750032</v>
      </c>
      <c r="H5612" s="0">
        <v>0.002276</v>
      </c>
      <c r="I5612" s="0">
        <v>0.003867</v>
      </c>
      <c r="J5612" s="0">
        <v>-0.012321</v>
      </c>
      <c r="K5612" s="0">
        <v>1014.639954</v>
      </c>
      <c r="L5612" s="0">
        <v>43.000896</v>
      </c>
      <c r="W5612" s="0">
        <f t="shared" si="87"/>
        <v>53696.600338755</v>
      </c>
    </row>
    <row r="5613">
      <c r="A5613" s="0">
        <v>438.12</v>
      </c>
      <c r="B5613" s="0">
        <v>-1462.021606</v>
      </c>
      <c r="C5613" s="0">
        <v>-48161.273437</v>
      </c>
      <c r="D5613" s="0">
        <v>23744.791016</v>
      </c>
      <c r="E5613" s="0">
        <v>0.553021</v>
      </c>
      <c r="F5613" s="0">
        <v>9.91405</v>
      </c>
      <c r="G5613" s="0">
        <v>-0.754838</v>
      </c>
      <c r="H5613" s="0">
        <v>0.028764</v>
      </c>
      <c r="I5613" s="0">
        <v>0.008056</v>
      </c>
      <c r="J5613" s="0">
        <v>-0.020774</v>
      </c>
      <c r="K5613" s="0">
        <v>1014.639954</v>
      </c>
      <c r="L5613" s="0">
        <v>43.000896</v>
      </c>
      <c r="W5613" s="0">
        <f t="shared" si="87"/>
        <v>53716.4859856209</v>
      </c>
    </row>
    <row r="5614">
      <c r="A5614" s="0">
        <v>438.13125</v>
      </c>
      <c r="B5614" s="0">
        <v>-1450.64978</v>
      </c>
      <c r="C5614" s="0">
        <v>-48157.777344</v>
      </c>
      <c r="D5614" s="0">
        <v>23624.578125</v>
      </c>
      <c r="E5614" s="0">
        <v>0.541411</v>
      </c>
      <c r="F5614" s="0">
        <v>9.908846</v>
      </c>
      <c r="G5614" s="0">
        <v>-0.763681</v>
      </c>
      <c r="H5614" s="0">
        <v>0.054437</v>
      </c>
      <c r="I5614" s="0">
        <v>0.011835</v>
      </c>
      <c r="J5614" s="0">
        <v>-0.026433</v>
      </c>
      <c r="K5614" s="0">
        <v>1014.639954</v>
      </c>
      <c r="L5614" s="0">
        <v>43.000896</v>
      </c>
      <c r="W5614" s="0">
        <f t="shared" si="87"/>
        <v>53660.009272108051</v>
      </c>
    </row>
    <row r="5615">
      <c r="A5615" s="0">
        <v>438.1425</v>
      </c>
      <c r="B5615" s="0">
        <v>-1436.678223</v>
      </c>
      <c r="C5615" s="0">
        <v>-48117.609375</v>
      </c>
      <c r="D5615" s="0">
        <v>23718.832031</v>
      </c>
      <c r="E5615" s="0">
        <v>0.548148</v>
      </c>
      <c r="F5615" s="0">
        <v>9.911747</v>
      </c>
      <c r="G5615" s="0">
        <v>-0.754463</v>
      </c>
      <c r="H5615" s="0">
        <v>0.067466</v>
      </c>
      <c r="I5615" s="0">
        <v>0.013075</v>
      </c>
      <c r="J5615" s="0">
        <v>-0.025882</v>
      </c>
      <c r="K5615" s="0">
        <v>1014.639954</v>
      </c>
      <c r="L5615" s="0">
        <v>43.000896</v>
      </c>
      <c r="W5615" s="0">
        <f t="shared" si="87"/>
        <v>53665.178367320477</v>
      </c>
    </row>
    <row r="5616">
      <c r="A5616" s="0">
        <v>438.15375</v>
      </c>
      <c r="B5616" s="0">
        <v>-1415.709106</v>
      </c>
      <c r="C5616" s="0">
        <v>-48145.574219</v>
      </c>
      <c r="D5616" s="0">
        <v>23717.523437</v>
      </c>
      <c r="E5616" s="0">
        <v>0.549419</v>
      </c>
      <c r="F5616" s="0">
        <v>9.906174</v>
      </c>
      <c r="G5616" s="0">
        <v>-0.738628</v>
      </c>
      <c r="H5616" s="0">
        <v>0.062939</v>
      </c>
      <c r="I5616" s="0">
        <v>0.012538</v>
      </c>
      <c r="J5616" s="0">
        <v>-0.022682</v>
      </c>
      <c r="K5616" s="0">
        <v>1014.639954</v>
      </c>
      <c r="L5616" s="0">
        <v>43.000896</v>
      </c>
      <c r="W5616" s="0">
        <f t="shared" si="87"/>
        <v>53689.118703278167</v>
      </c>
    </row>
    <row r="5617">
      <c r="A5617" s="0">
        <v>438.165</v>
      </c>
      <c r="B5617" s="0">
        <v>-1457.332031</v>
      </c>
      <c r="C5617" s="0">
        <v>-48141.996094</v>
      </c>
      <c r="D5617" s="0">
        <v>23584.732422</v>
      </c>
      <c r="E5617" s="0">
        <v>0.556742</v>
      </c>
      <c r="F5617" s="0">
        <v>9.905222</v>
      </c>
      <c r="G5617" s="0">
        <v>-0.752862</v>
      </c>
      <c r="H5617" s="0">
        <v>0.045139</v>
      </c>
      <c r="I5617" s="0">
        <v>0.009974</v>
      </c>
      <c r="J5617" s="0">
        <v>-0.01915</v>
      </c>
      <c r="K5617" s="0">
        <v>1014.639954</v>
      </c>
      <c r="L5617" s="0">
        <v>43.000896</v>
      </c>
      <c r="W5617" s="0">
        <f t="shared" si="87"/>
        <v>53628.492501473767</v>
      </c>
    </row>
    <row r="5618">
      <c r="A5618" s="0">
        <v>438.17625</v>
      </c>
      <c r="B5618" s="0">
        <v>-1580.0177</v>
      </c>
      <c r="C5618" s="0">
        <v>-48131.316406</v>
      </c>
      <c r="D5618" s="0">
        <v>23696.068359</v>
      </c>
      <c r="E5618" s="0">
        <v>0.554913</v>
      </c>
      <c r="F5618" s="0">
        <v>9.92657</v>
      </c>
      <c r="G5618" s="0">
        <v>-0.759844</v>
      </c>
      <c r="H5618" s="0">
        <v>0.010955</v>
      </c>
      <c r="I5618" s="0">
        <v>0.006613</v>
      </c>
      <c r="J5618" s="0">
        <v>-0.011547</v>
      </c>
      <c r="K5618" s="0">
        <v>1014.639954</v>
      </c>
      <c r="L5618" s="0">
        <v>43.000896</v>
      </c>
      <c r="W5618" s="0">
        <f t="shared" si="87"/>
        <v>53671.442411968012</v>
      </c>
    </row>
    <row r="5619">
      <c r="A5619" s="0">
        <v>438.1875</v>
      </c>
      <c r="B5619" s="0">
        <v>-1579.002808</v>
      </c>
      <c r="C5619" s="0">
        <v>-48165.714844</v>
      </c>
      <c r="D5619" s="0">
        <v>23754.789062</v>
      </c>
      <c r="E5619" s="0">
        <v>0.546029</v>
      </c>
      <c r="F5619" s="0">
        <v>9.926844</v>
      </c>
      <c r="G5619" s="0">
        <v>-0.755625</v>
      </c>
      <c r="H5619" s="0">
        <v>-0.015142</v>
      </c>
      <c r="I5619" s="0">
        <v>0.003063</v>
      </c>
      <c r="J5619" s="0">
        <v>-0.004735</v>
      </c>
      <c r="K5619" s="0">
        <v>1014.639954</v>
      </c>
      <c r="L5619" s="0">
        <v>43.000896</v>
      </c>
      <c r="W5619" s="0">
        <f t="shared" si="87"/>
        <v>53728.198738477251</v>
      </c>
    </row>
    <row r="5620">
      <c r="A5620" s="0">
        <v>438.19875</v>
      </c>
      <c r="B5620" s="0">
        <v>-1474.215576</v>
      </c>
      <c r="C5620" s="0">
        <v>-48210.03125</v>
      </c>
      <c r="D5620" s="0">
        <v>23680.535156</v>
      </c>
      <c r="E5620" s="0">
        <v>0.540255</v>
      </c>
      <c r="F5620" s="0">
        <v>9.929435</v>
      </c>
      <c r="G5620" s="0">
        <v>-0.754457</v>
      </c>
      <c r="H5620" s="0">
        <v>-0.03586</v>
      </c>
      <c r="I5620" s="0">
        <v>0.001172</v>
      </c>
      <c r="J5620" s="0">
        <v>-0.000914</v>
      </c>
      <c r="K5620" s="0">
        <v>1014.639954</v>
      </c>
      <c r="L5620" s="0">
        <v>43.000896</v>
      </c>
      <c r="W5620" s="0">
        <f t="shared" si="87"/>
        <v>53732.189327860535</v>
      </c>
    </row>
    <row r="5621">
      <c r="A5621" s="0">
        <v>438.21</v>
      </c>
      <c r="B5621" s="0">
        <v>-1478.217407</v>
      </c>
      <c r="C5621" s="0">
        <v>-48167.921875</v>
      </c>
      <c r="D5621" s="0">
        <v>23657.251953</v>
      </c>
      <c r="E5621" s="0">
        <v>0.55096</v>
      </c>
      <c r="F5621" s="0">
        <v>9.923977</v>
      </c>
      <c r="G5621" s="0">
        <v>-0.741911</v>
      </c>
      <c r="H5621" s="0">
        <v>-0.043352</v>
      </c>
      <c r="I5621" s="0">
        <v>-0.001167</v>
      </c>
      <c r="J5621" s="0">
        <v>0.001808</v>
      </c>
      <c r="K5621" s="0">
        <v>1014.630005</v>
      </c>
      <c r="L5621" s="0">
        <v>43.003242</v>
      </c>
      <c r="W5621" s="0">
        <f t="shared" si="87"/>
        <v>53684.25648573503</v>
      </c>
    </row>
    <row r="5622">
      <c r="A5622" s="0">
        <v>438.22125</v>
      </c>
      <c r="B5622" s="0">
        <v>-1485.179077</v>
      </c>
      <c r="C5622" s="0">
        <v>-48157.957031</v>
      </c>
      <c r="D5622" s="0">
        <v>23762.375</v>
      </c>
      <c r="E5622" s="0">
        <v>0.552856</v>
      </c>
      <c r="F5622" s="0">
        <v>9.922976</v>
      </c>
      <c r="G5622" s="0">
        <v>-0.744167</v>
      </c>
      <c r="H5622" s="0">
        <v>-0.024976</v>
      </c>
      <c r="I5622" s="0">
        <v>0.000676</v>
      </c>
      <c r="J5622" s="0">
        <v>-0.003342</v>
      </c>
      <c r="K5622" s="0">
        <v>1014.630005</v>
      </c>
      <c r="L5622" s="0">
        <v>43.003242</v>
      </c>
      <c r="W5622" s="0">
        <f t="shared" si="87"/>
        <v>53721.923345418538</v>
      </c>
    </row>
    <row r="5623">
      <c r="A5623" s="0">
        <v>438.2325</v>
      </c>
      <c r="B5623" s="0">
        <v>-1608.054077</v>
      </c>
      <c r="C5623" s="0">
        <v>-48139.226562</v>
      </c>
      <c r="D5623" s="0">
        <v>23687.732422</v>
      </c>
      <c r="E5623" s="0">
        <v>0.55207</v>
      </c>
      <c r="F5623" s="0">
        <v>9.925595</v>
      </c>
      <c r="G5623" s="0">
        <v>-0.739179</v>
      </c>
      <c r="H5623" s="0">
        <v>0.001223</v>
      </c>
      <c r="I5623" s="0">
        <v>0.004575</v>
      </c>
      <c r="J5623" s="0">
        <v>-0.010471</v>
      </c>
      <c r="K5623" s="0">
        <v>1014.630005</v>
      </c>
      <c r="L5623" s="0">
        <v>43.003242</v>
      </c>
      <c r="W5623" s="0">
        <f t="shared" si="87"/>
        <v>53675.689461788868</v>
      </c>
    </row>
    <row r="5624">
      <c r="A5624" s="0">
        <v>438.24375</v>
      </c>
      <c r="B5624" s="0">
        <v>-1518.900024</v>
      </c>
      <c r="C5624" s="0">
        <v>-48160.5</v>
      </c>
      <c r="D5624" s="0">
        <v>23654.3125</v>
      </c>
      <c r="E5624" s="0">
        <v>0.538453</v>
      </c>
      <c r="F5624" s="0">
        <v>9.917551</v>
      </c>
      <c r="G5624" s="0">
        <v>-0.749423</v>
      </c>
      <c r="H5624" s="0">
        <v>0.035577</v>
      </c>
      <c r="I5624" s="0">
        <v>0.009112</v>
      </c>
      <c r="J5624" s="0">
        <v>-0.02093</v>
      </c>
      <c r="K5624" s="0">
        <v>1014.630005</v>
      </c>
      <c r="L5624" s="0">
        <v>43.003242</v>
      </c>
      <c r="W5624" s="0">
        <f t="shared" si="87"/>
        <v>53677.4376938818</v>
      </c>
    </row>
    <row r="5625">
      <c r="A5625" s="0">
        <v>438.255</v>
      </c>
      <c r="B5625" s="0">
        <v>-1412.589966</v>
      </c>
      <c r="C5625" s="0">
        <v>-48163.441406</v>
      </c>
      <c r="D5625" s="0">
        <v>23691.109375</v>
      </c>
      <c r="E5625" s="0">
        <v>0.542314</v>
      </c>
      <c r="F5625" s="0">
        <v>9.923442</v>
      </c>
      <c r="G5625" s="0">
        <v>-0.752651</v>
      </c>
      <c r="H5625" s="0">
        <v>0.055792</v>
      </c>
      <c r="I5625" s="0">
        <v>0.010916</v>
      </c>
      <c r="J5625" s="0">
        <v>-0.025866</v>
      </c>
      <c r="K5625" s="0">
        <v>1014.630005</v>
      </c>
      <c r="L5625" s="0">
        <v>43.003242</v>
      </c>
      <c r="W5625" s="0">
        <f t="shared" si="87"/>
        <v>53693.3996120515</v>
      </c>
    </row>
    <row r="5626">
      <c r="A5626" s="0">
        <v>438.26625</v>
      </c>
      <c r="B5626" s="0">
        <v>-1397.510376</v>
      </c>
      <c r="C5626" s="0">
        <v>-48149.101562</v>
      </c>
      <c r="D5626" s="0">
        <v>23772.716797</v>
      </c>
      <c r="E5626" s="0">
        <v>0.54537</v>
      </c>
      <c r="F5626" s="0">
        <v>9.915147</v>
      </c>
      <c r="G5626" s="0">
        <v>-0.751211</v>
      </c>
      <c r="H5626" s="0">
        <v>0.065149</v>
      </c>
      <c r="I5626" s="0">
        <v>0.011908</v>
      </c>
      <c r="J5626" s="0">
        <v>-0.024317</v>
      </c>
      <c r="K5626" s="0">
        <v>1014.630005</v>
      </c>
      <c r="L5626" s="0">
        <v>43.003242</v>
      </c>
      <c r="W5626" s="0">
        <f t="shared" si="87"/>
        <v>53716.208730598111</v>
      </c>
    </row>
    <row r="5627">
      <c r="A5627" s="0">
        <v>438.2775</v>
      </c>
      <c r="B5627" s="0">
        <v>-1578.882324</v>
      </c>
      <c r="C5627" s="0">
        <v>-48156.675781</v>
      </c>
      <c r="D5627" s="0">
        <v>23669.75</v>
      </c>
      <c r="E5627" s="0">
        <v>0.540233</v>
      </c>
      <c r="F5627" s="0">
        <v>9.904509</v>
      </c>
      <c r="G5627" s="0">
        <v>-0.75874</v>
      </c>
      <c r="H5627" s="0">
        <v>0.067614</v>
      </c>
      <c r="I5627" s="0">
        <v>0.013338</v>
      </c>
      <c r="J5627" s="0">
        <v>-0.024331</v>
      </c>
      <c r="K5627" s="0">
        <v>1014.630005</v>
      </c>
      <c r="L5627" s="0">
        <v>43.003242</v>
      </c>
      <c r="W5627" s="0">
        <f t="shared" si="87"/>
        <v>53682.542383272907</v>
      </c>
    </row>
    <row r="5628">
      <c r="A5628" s="0">
        <v>438.28875</v>
      </c>
      <c r="B5628" s="0">
        <v>-1662.661743</v>
      </c>
      <c r="C5628" s="0">
        <v>-48166.074219</v>
      </c>
      <c r="D5628" s="0">
        <v>23676.373047</v>
      </c>
      <c r="E5628" s="0">
        <v>0.549921</v>
      </c>
      <c r="F5628" s="0">
        <v>9.912786</v>
      </c>
      <c r="G5628" s="0">
        <v>-0.74781</v>
      </c>
      <c r="H5628" s="0">
        <v>0.048727</v>
      </c>
      <c r="I5628" s="0">
        <v>0.011306</v>
      </c>
      <c r="J5628" s="0">
        <v>-0.019039</v>
      </c>
      <c r="K5628" s="0">
        <v>1014.630005</v>
      </c>
      <c r="L5628" s="0">
        <v>43.003242</v>
      </c>
      <c r="W5628" s="0">
        <f t="shared" si="87"/>
        <v>53696.422510280514</v>
      </c>
    </row>
    <row r="5629">
      <c r="A5629" s="0">
        <v>438.3</v>
      </c>
      <c r="B5629" s="0">
        <v>-1441.029907</v>
      </c>
      <c r="C5629" s="0">
        <v>-48149.671875</v>
      </c>
      <c r="D5629" s="0">
        <v>23700.113281</v>
      </c>
      <c r="E5629" s="0">
        <v>0.542292</v>
      </c>
      <c r="F5629" s="0">
        <v>9.904414</v>
      </c>
      <c r="G5629" s="0">
        <v>-0.743169</v>
      </c>
      <c r="H5629" s="0">
        <v>0.014585</v>
      </c>
      <c r="I5629" s="0">
        <v>0.006738</v>
      </c>
      <c r="J5629" s="0">
        <v>-0.01287</v>
      </c>
      <c r="K5629" s="0">
        <v>1014.630005</v>
      </c>
      <c r="L5629" s="0">
        <v>43.005779</v>
      </c>
      <c r="W5629" s="0">
        <f t="shared" si="87"/>
        <v>53685.778735110725</v>
      </c>
    </row>
    <row r="5630">
      <c r="A5630" s="0">
        <v>438.31125</v>
      </c>
      <c r="B5630" s="0">
        <v>-1511.630249</v>
      </c>
      <c r="C5630" s="0">
        <v>-48120.203125</v>
      </c>
      <c r="D5630" s="0">
        <v>23578.892578</v>
      </c>
      <c r="E5630" s="0">
        <v>0.543954</v>
      </c>
      <c r="F5630" s="0">
        <v>9.898355</v>
      </c>
      <c r="G5630" s="0">
        <v>-0.750657</v>
      </c>
      <c r="H5630" s="0">
        <v>-0.019384</v>
      </c>
      <c r="I5630" s="0">
        <v>0.00287</v>
      </c>
      <c r="J5630" s="0">
        <v>-0.005615</v>
      </c>
      <c r="K5630" s="0">
        <v>1014.630005</v>
      </c>
      <c r="L5630" s="0">
        <v>43.005779</v>
      </c>
      <c r="W5630" s="0">
        <f t="shared" si="87"/>
        <v>53607.864628296986</v>
      </c>
    </row>
    <row r="5631">
      <c r="A5631" s="0">
        <v>438.3225</v>
      </c>
      <c r="B5631" s="0">
        <v>-1500.621216</v>
      </c>
      <c r="C5631" s="0">
        <v>-48133.507812</v>
      </c>
      <c r="D5631" s="0">
        <v>23592.503906</v>
      </c>
      <c r="E5631" s="0">
        <v>0.542291</v>
      </c>
      <c r="F5631" s="0">
        <v>9.917598</v>
      </c>
      <c r="G5631" s="0">
        <v>-0.758925</v>
      </c>
      <c r="H5631" s="0">
        <v>-0.038495</v>
      </c>
      <c r="I5631" s="0">
        <v>-0.000331</v>
      </c>
      <c r="J5631" s="0">
        <v>0.000968</v>
      </c>
      <c r="K5631" s="0">
        <v>1014.630005</v>
      </c>
      <c r="L5631" s="0">
        <v>43.005779</v>
      </c>
      <c r="W5631" s="0">
        <f t="shared" si="87"/>
        <v>53625.485348632508</v>
      </c>
    </row>
    <row r="5632">
      <c r="A5632" s="0">
        <v>438.33375</v>
      </c>
      <c r="B5632" s="0">
        <v>-1418.792358</v>
      </c>
      <c r="C5632" s="0">
        <v>-48156.804687</v>
      </c>
      <c r="D5632" s="0">
        <v>23604.658203</v>
      </c>
      <c r="E5632" s="0">
        <v>0.552893</v>
      </c>
      <c r="F5632" s="0">
        <v>9.915138</v>
      </c>
      <c r="G5632" s="0">
        <v>-0.753673</v>
      </c>
      <c r="H5632" s="0">
        <v>-0.034847</v>
      </c>
      <c r="I5632" s="0">
        <v>5.390921E-05</v>
      </c>
      <c r="J5632" s="0">
        <v>-0.000898</v>
      </c>
      <c r="K5632" s="0">
        <v>1014.630005</v>
      </c>
      <c r="L5632" s="0">
        <v>43.005779</v>
      </c>
      <c r="W5632" s="0">
        <f t="shared" si="87"/>
        <v>53649.517223339855</v>
      </c>
    </row>
    <row r="5633">
      <c r="A5633" s="0">
        <v>438.345</v>
      </c>
      <c r="B5633" s="0">
        <v>-1470.87915</v>
      </c>
      <c r="C5633" s="0">
        <v>-48180.804687</v>
      </c>
      <c r="D5633" s="0">
        <v>23777.197266</v>
      </c>
      <c r="E5633" s="0">
        <v>0.535548</v>
      </c>
      <c r="F5633" s="0">
        <v>9.915247</v>
      </c>
      <c r="G5633" s="0">
        <v>-0.74793</v>
      </c>
      <c r="H5633" s="0">
        <v>-0.026517</v>
      </c>
      <c r="I5633" s="0">
        <v>0.000679</v>
      </c>
      <c r="J5633" s="0">
        <v>-0.005569</v>
      </c>
      <c r="K5633" s="0">
        <v>1014.630005</v>
      </c>
      <c r="L5633" s="0">
        <v>43.005779</v>
      </c>
      <c r="W5633" s="0">
        <f t="shared" si="87"/>
        <v>53748.567753820418</v>
      </c>
    </row>
    <row r="5634">
      <c r="A5634" s="0">
        <v>438.35625</v>
      </c>
      <c r="B5634" s="0">
        <v>-1558.268433</v>
      </c>
      <c r="C5634" s="0">
        <v>-48164.269531</v>
      </c>
      <c r="D5634" s="0">
        <v>23767.625</v>
      </c>
      <c r="E5634" s="0">
        <v>0.535743</v>
      </c>
      <c r="F5634" s="0">
        <v>9.911366</v>
      </c>
      <c r="G5634" s="0">
        <v>-0.757496</v>
      </c>
      <c r="H5634" s="0">
        <v>-0.002252</v>
      </c>
      <c r="I5634" s="0">
        <v>0.004227</v>
      </c>
      <c r="J5634" s="0">
        <v>-0.013933</v>
      </c>
      <c r="K5634" s="0">
        <v>1014.630005</v>
      </c>
      <c r="L5634" s="0">
        <v>43.005779</v>
      </c>
      <c r="W5634" s="0">
        <f ref="W5634:W5697" t="shared" si="88">SQRT((B5634)^2+(C5634)^2+(D5634)^2)</f>
        <v>53731.974262116259</v>
      </c>
    </row>
    <row r="5635">
      <c r="A5635" s="0">
        <v>438.3675</v>
      </c>
      <c r="B5635" s="0">
        <v>-1576.37854</v>
      </c>
      <c r="C5635" s="0">
        <v>-48166.261719</v>
      </c>
      <c r="D5635" s="0">
        <v>23588.078125</v>
      </c>
      <c r="E5635" s="0">
        <v>0.542156</v>
      </c>
      <c r="F5635" s="0">
        <v>9.914376</v>
      </c>
      <c r="G5635" s="0">
        <v>-0.757092</v>
      </c>
      <c r="H5635" s="0">
        <v>0.02825</v>
      </c>
      <c r="I5635" s="0">
        <v>0.00811</v>
      </c>
      <c r="J5635" s="0">
        <v>-0.021403</v>
      </c>
      <c r="K5635" s="0">
        <v>1014.630005</v>
      </c>
      <c r="L5635" s="0">
        <v>43.005779</v>
      </c>
      <c r="W5635" s="0">
        <f t="shared" si="88"/>
        <v>53655.113147916119</v>
      </c>
    </row>
    <row r="5636">
      <c r="A5636" s="0">
        <v>438.37875</v>
      </c>
      <c r="B5636" s="0">
        <v>-1526.497314</v>
      </c>
      <c r="C5636" s="0">
        <v>-48151.988281</v>
      </c>
      <c r="D5636" s="0">
        <v>23723.464844</v>
      </c>
      <c r="E5636" s="0">
        <v>0.53952</v>
      </c>
      <c r="F5636" s="0">
        <v>9.916185</v>
      </c>
      <c r="G5636" s="0">
        <v>-0.737108</v>
      </c>
      <c r="H5636" s="0">
        <v>0.054604</v>
      </c>
      <c r="I5636" s="0">
        <v>0.010833</v>
      </c>
      <c r="J5636" s="0">
        <v>-0.027601</v>
      </c>
      <c r="K5636" s="0">
        <v>1014.630005</v>
      </c>
      <c r="L5636" s="0">
        <v>43.005779</v>
      </c>
      <c r="W5636" s="0">
        <f t="shared" si="88"/>
        <v>53700.530292239338</v>
      </c>
    </row>
    <row r="5637">
      <c r="A5637" s="0">
        <v>438.39</v>
      </c>
      <c r="B5637" s="0">
        <v>-1532.255615</v>
      </c>
      <c r="C5637" s="0">
        <v>-48179.855469</v>
      </c>
      <c r="D5637" s="0">
        <v>23592.908203</v>
      </c>
      <c r="E5637" s="0">
        <v>0.533756</v>
      </c>
      <c r="F5637" s="0">
        <v>9.919719</v>
      </c>
      <c r="G5637" s="0">
        <v>-0.752248</v>
      </c>
      <c r="H5637" s="0">
        <v>0.066853</v>
      </c>
      <c r="I5637" s="0">
        <v>0.012965</v>
      </c>
      <c r="J5637" s="0">
        <v>-0.026809</v>
      </c>
      <c r="K5637" s="0">
        <v>1014.630005</v>
      </c>
      <c r="L5637" s="0">
        <v>43.005779</v>
      </c>
      <c r="W5637" s="0">
        <f t="shared" si="88"/>
        <v>53668.161863050736</v>
      </c>
    </row>
    <row r="5638">
      <c r="A5638" s="0">
        <v>438.40125</v>
      </c>
      <c r="B5638" s="0">
        <v>-1477.383789</v>
      </c>
      <c r="C5638" s="0">
        <v>-48145.589844</v>
      </c>
      <c r="D5638" s="0">
        <v>23598.339844</v>
      </c>
      <c r="E5638" s="0">
        <v>0.54488</v>
      </c>
      <c r="F5638" s="0">
        <v>9.914603</v>
      </c>
      <c r="G5638" s="0">
        <v>-0.748683</v>
      </c>
      <c r="H5638" s="0">
        <v>0.065857</v>
      </c>
      <c r="I5638" s="0">
        <v>0.012603</v>
      </c>
      <c r="J5638" s="0">
        <v>-0.023237</v>
      </c>
      <c r="K5638" s="0">
        <v>1014.639954</v>
      </c>
      <c r="L5638" s="0">
        <v>43.005779</v>
      </c>
      <c r="W5638" s="0">
        <f t="shared" si="88"/>
        <v>53638.252466682708</v>
      </c>
    </row>
    <row r="5639">
      <c r="A5639" s="0">
        <v>438.4125</v>
      </c>
      <c r="B5639" s="0">
        <v>-1516.41394</v>
      </c>
      <c r="C5639" s="0">
        <v>-48162.726562</v>
      </c>
      <c r="D5639" s="0">
        <v>23527.529297</v>
      </c>
      <c r="E5639" s="0">
        <v>0.537869</v>
      </c>
      <c r="F5639" s="0">
        <v>9.912304</v>
      </c>
      <c r="G5639" s="0">
        <v>-0.743736</v>
      </c>
      <c r="H5639" s="0">
        <v>0.043178</v>
      </c>
      <c r="I5639" s="0">
        <v>0.010216</v>
      </c>
      <c r="J5639" s="0">
        <v>-0.017097</v>
      </c>
      <c r="K5639" s="0">
        <v>1014.639954</v>
      </c>
      <c r="L5639" s="0">
        <v>43.005779</v>
      </c>
      <c r="W5639" s="0">
        <f t="shared" si="88"/>
        <v>53623.617706609468</v>
      </c>
    </row>
    <row r="5640">
      <c r="A5640" s="0">
        <v>438.42375</v>
      </c>
      <c r="B5640" s="0">
        <v>-1407.846802</v>
      </c>
      <c r="C5640" s="0">
        <v>-48181.4375</v>
      </c>
      <c r="D5640" s="0">
        <v>23801.820312</v>
      </c>
      <c r="E5640" s="0">
        <v>0.54656</v>
      </c>
      <c r="F5640" s="0">
        <v>9.917327</v>
      </c>
      <c r="G5640" s="0">
        <v>-0.753463</v>
      </c>
      <c r="H5640" s="0">
        <v>0.02058</v>
      </c>
      <c r="I5640" s="0">
        <v>0.008382</v>
      </c>
      <c r="J5640" s="0">
        <v>-0.012718</v>
      </c>
      <c r="K5640" s="0">
        <v>1014.639954</v>
      </c>
      <c r="L5640" s="0">
        <v>43.005779</v>
      </c>
      <c r="W5640" s="0">
        <f t="shared" si="88"/>
        <v>53758.344490404874</v>
      </c>
    </row>
    <row r="5641">
      <c r="A5641" s="0">
        <v>438.435</v>
      </c>
      <c r="B5641" s="0">
        <v>-1392.717529</v>
      </c>
      <c r="C5641" s="0">
        <v>-48200.003906</v>
      </c>
      <c r="D5641" s="0">
        <v>23751.642578</v>
      </c>
      <c r="E5641" s="0">
        <v>0.549123</v>
      </c>
      <c r="F5641" s="0">
        <v>9.914614</v>
      </c>
      <c r="G5641" s="0">
        <v>-0.747249</v>
      </c>
      <c r="H5641" s="0">
        <v>-0.012438</v>
      </c>
      <c r="I5641" s="0">
        <v>0.003757</v>
      </c>
      <c r="J5641" s="0">
        <v>-0.004125</v>
      </c>
      <c r="K5641" s="0">
        <v>1014.639954</v>
      </c>
      <c r="L5641" s="0">
        <v>43.005779</v>
      </c>
      <c r="W5641" s="0">
        <f t="shared" si="88"/>
        <v>53752.400539948547</v>
      </c>
    </row>
    <row r="5642">
      <c r="A5642" s="0">
        <v>438.44625</v>
      </c>
      <c r="B5642" s="0">
        <v>-1435.542358</v>
      </c>
      <c r="C5642" s="0">
        <v>-48158.972656</v>
      </c>
      <c r="D5642" s="0">
        <v>23750.144531</v>
      </c>
      <c r="E5642" s="0">
        <v>0.547987</v>
      </c>
      <c r="F5642" s="0">
        <v>9.918134</v>
      </c>
      <c r="G5642" s="0">
        <v>-0.750621</v>
      </c>
      <c r="H5642" s="0">
        <v>-0.033975</v>
      </c>
      <c r="I5642" s="0">
        <v>0.000315</v>
      </c>
      <c r="J5642" s="0">
        <v>0.000964</v>
      </c>
      <c r="K5642" s="0">
        <v>1014.639954</v>
      </c>
      <c r="L5642" s="0">
        <v>43.005779</v>
      </c>
      <c r="W5642" s="0">
        <f t="shared" si="88"/>
        <v>53716.075753784891</v>
      </c>
    </row>
    <row r="5643">
      <c r="A5643" s="0">
        <v>438.4575</v>
      </c>
      <c r="B5643" s="0">
        <v>-1549.951172</v>
      </c>
      <c r="C5643" s="0">
        <v>-48161.890625</v>
      </c>
      <c r="D5643" s="0">
        <v>23667.007812</v>
      </c>
      <c r="E5643" s="0">
        <v>0.550874</v>
      </c>
      <c r="F5643" s="0">
        <v>9.913561</v>
      </c>
      <c r="G5643" s="0">
        <v>-0.734297</v>
      </c>
      <c r="H5643" s="0">
        <v>-0.040458</v>
      </c>
      <c r="I5643" s="0">
        <v>-0.001175</v>
      </c>
      <c r="J5643" s="0">
        <v>0.003662</v>
      </c>
      <c r="K5643" s="0">
        <v>1014.639954</v>
      </c>
      <c r="L5643" s="0">
        <v>43.005779</v>
      </c>
      <c r="W5643" s="0">
        <f t="shared" si="88"/>
        <v>53685.168491710225</v>
      </c>
    </row>
    <row r="5644">
      <c r="A5644" s="0">
        <v>438.46875</v>
      </c>
      <c r="B5644" s="0">
        <v>-1502.026489</v>
      </c>
      <c r="C5644" s="0">
        <v>-48170.589844</v>
      </c>
      <c r="D5644" s="0">
        <v>23704.078125</v>
      </c>
      <c r="E5644" s="0">
        <v>0.540607</v>
      </c>
      <c r="F5644" s="0">
        <v>9.893647</v>
      </c>
      <c r="G5644" s="0">
        <v>-0.744891</v>
      </c>
      <c r="H5644" s="0">
        <v>-0.024927</v>
      </c>
      <c r="I5644" s="0">
        <v>0.001136</v>
      </c>
      <c r="J5644" s="0">
        <v>-0.002694</v>
      </c>
      <c r="K5644" s="0">
        <v>1014.639954</v>
      </c>
      <c r="L5644" s="0">
        <v>43.005779</v>
      </c>
      <c r="W5644" s="0">
        <f t="shared" si="88"/>
        <v>53707.961507104672</v>
      </c>
    </row>
    <row r="5645">
      <c r="A5645" s="0">
        <v>438.48</v>
      </c>
      <c r="B5645" s="0">
        <v>-1458.026611</v>
      </c>
      <c r="C5645" s="0">
        <v>-48161.480469</v>
      </c>
      <c r="D5645" s="0">
        <v>23585.693359</v>
      </c>
      <c r="E5645" s="0">
        <v>0.545011</v>
      </c>
      <c r="F5645" s="0">
        <v>9.914862</v>
      </c>
      <c r="G5645" s="0">
        <v>-0.738911</v>
      </c>
      <c r="H5645" s="0">
        <v>-0.001938</v>
      </c>
      <c r="I5645" s="0">
        <v>0.003888</v>
      </c>
      <c r="J5645" s="0">
        <v>-0.010767</v>
      </c>
      <c r="K5645" s="0">
        <v>1014.639954</v>
      </c>
      <c r="L5645" s="0">
        <v>43.005779</v>
      </c>
      <c r="W5645" s="0">
        <f t="shared" si="88"/>
        <v>53646.425545315033</v>
      </c>
    </row>
    <row r="5646">
      <c r="A5646" s="0">
        <v>438.49125</v>
      </c>
      <c r="B5646" s="0">
        <v>-1467.977051</v>
      </c>
      <c r="C5646" s="0">
        <v>-48207.550781</v>
      </c>
      <c r="D5646" s="0">
        <v>23648.720703</v>
      </c>
      <c r="E5646" s="0">
        <v>0.536929</v>
      </c>
      <c r="F5646" s="0">
        <v>9.920587</v>
      </c>
      <c r="G5646" s="0">
        <v>-0.73357</v>
      </c>
      <c r="H5646" s="0">
        <v>0.028463</v>
      </c>
      <c r="I5646" s="0">
        <v>0.008234</v>
      </c>
      <c r="J5646" s="0">
        <v>-0.01993</v>
      </c>
      <c r="K5646" s="0">
        <v>1014.639954</v>
      </c>
      <c r="L5646" s="0">
        <v>43.005779</v>
      </c>
      <c r="W5646" s="0">
        <f t="shared" si="88"/>
        <v>53715.778871886949</v>
      </c>
    </row>
    <row r="5647">
      <c r="A5647" s="0">
        <v>438.5025</v>
      </c>
      <c r="B5647" s="0">
        <v>-1468.027832</v>
      </c>
      <c r="C5647" s="0">
        <v>-48202.230469</v>
      </c>
      <c r="D5647" s="0">
        <v>23624.373047</v>
      </c>
      <c r="E5647" s="0">
        <v>0.530539</v>
      </c>
      <c r="F5647" s="0">
        <v>9.918778</v>
      </c>
      <c r="G5647" s="0">
        <v>-0.742043</v>
      </c>
      <c r="H5647" s="0">
        <v>0.054118</v>
      </c>
      <c r="I5647" s="0">
        <v>0.011109</v>
      </c>
      <c r="J5647" s="0">
        <v>-0.026289</v>
      </c>
      <c r="K5647" s="0">
        <v>1014.619995</v>
      </c>
      <c r="L5647" s="0">
        <v>43.003242</v>
      </c>
      <c r="W5647" s="0">
        <f t="shared" si="88"/>
        <v>53700.289848062632</v>
      </c>
    </row>
    <row r="5648">
      <c r="A5648" s="0">
        <v>438.51375</v>
      </c>
      <c r="B5648" s="0">
        <v>-1623.287231</v>
      </c>
      <c r="C5648" s="0">
        <v>-48174.492187</v>
      </c>
      <c r="D5648" s="0">
        <v>23633.433594</v>
      </c>
      <c r="E5648" s="0">
        <v>0.53373</v>
      </c>
      <c r="F5648" s="0">
        <v>9.921086</v>
      </c>
      <c r="G5648" s="0">
        <v>-0.741919</v>
      </c>
      <c r="H5648" s="0">
        <v>0.062675</v>
      </c>
      <c r="I5648" s="0">
        <v>0.013323</v>
      </c>
      <c r="J5648" s="0">
        <v>-0.025472</v>
      </c>
      <c r="K5648" s="0">
        <v>1014.619995</v>
      </c>
      <c r="L5648" s="0">
        <v>43.003242</v>
      </c>
      <c r="W5648" s="0">
        <f t="shared" si="88"/>
        <v>53683.851783861966</v>
      </c>
    </row>
    <row r="5649">
      <c r="A5649" s="0">
        <v>438.525</v>
      </c>
      <c r="B5649" s="0">
        <v>-1473.160645</v>
      </c>
      <c r="C5649" s="0">
        <v>-48194.742187</v>
      </c>
      <c r="D5649" s="0">
        <v>23551</v>
      </c>
      <c r="E5649" s="0">
        <v>0.539948</v>
      </c>
      <c r="F5649" s="0">
        <v>9.922086</v>
      </c>
      <c r="G5649" s="0">
        <v>-0.728743</v>
      </c>
      <c r="H5649" s="0">
        <v>0.060638</v>
      </c>
      <c r="I5649" s="0">
        <v>0.013165</v>
      </c>
      <c r="J5649" s="0">
        <v>-0.02111</v>
      </c>
      <c r="K5649" s="0">
        <v>1014.619995</v>
      </c>
      <c r="L5649" s="0">
        <v>43.003242</v>
      </c>
      <c r="W5649" s="0">
        <f t="shared" si="88"/>
        <v>53661.46641452668</v>
      </c>
    </row>
    <row r="5650">
      <c r="A5650" s="0">
        <v>438.53625</v>
      </c>
      <c r="B5650" s="0">
        <v>-1547.326416</v>
      </c>
      <c r="C5650" s="0">
        <v>-48180.957031</v>
      </c>
      <c r="D5650" s="0">
        <v>23589.890625</v>
      </c>
      <c r="E5650" s="0">
        <v>0.523048</v>
      </c>
      <c r="F5650" s="0">
        <v>9.928203</v>
      </c>
      <c r="G5650" s="0">
        <v>-0.735918</v>
      </c>
      <c r="H5650" s="0">
        <v>0.04259</v>
      </c>
      <c r="I5650" s="0">
        <v>0.010169</v>
      </c>
      <c r="J5650" s="0">
        <v>-0.017542</v>
      </c>
      <c r="K5650" s="0">
        <v>1014.619995</v>
      </c>
      <c r="L5650" s="0">
        <v>43.003242</v>
      </c>
      <c r="W5650" s="0">
        <f t="shared" si="88"/>
        <v>53668.256718102763</v>
      </c>
    </row>
    <row r="5651">
      <c r="A5651" s="0">
        <v>438.5475</v>
      </c>
      <c r="B5651" s="0">
        <v>-1442.560181</v>
      </c>
      <c r="C5651" s="0">
        <v>-48196.457031</v>
      </c>
      <c r="D5651" s="0">
        <v>23623.742187</v>
      </c>
      <c r="E5651" s="0">
        <v>0.532265</v>
      </c>
      <c r="F5651" s="0">
        <v>9.930235</v>
      </c>
      <c r="G5651" s="0">
        <v>-0.735562</v>
      </c>
      <c r="H5651" s="0">
        <v>0.009451</v>
      </c>
      <c r="I5651" s="0">
        <v>0.00553</v>
      </c>
      <c r="J5651" s="0">
        <v>-0.009385</v>
      </c>
      <c r="K5651" s="0">
        <v>1014.619995</v>
      </c>
      <c r="L5651" s="0">
        <v>43.003242</v>
      </c>
      <c r="W5651" s="0">
        <f t="shared" si="88"/>
        <v>53694.1397652917</v>
      </c>
    </row>
    <row r="5652">
      <c r="A5652" s="0">
        <v>438.55875</v>
      </c>
      <c r="B5652" s="0">
        <v>-1439.485352</v>
      </c>
      <c r="C5652" s="0">
        <v>-48183.949219</v>
      </c>
      <c r="D5652" s="0">
        <v>23662.572266</v>
      </c>
      <c r="E5652" s="0">
        <v>0.538682</v>
      </c>
      <c r="F5652" s="0">
        <v>9.921446</v>
      </c>
      <c r="G5652" s="0">
        <v>-0.731936</v>
      </c>
      <c r="H5652" s="0">
        <v>-0.016765</v>
      </c>
      <c r="I5652" s="0">
        <v>0.002874</v>
      </c>
      <c r="J5652" s="0">
        <v>-0.004713</v>
      </c>
      <c r="K5652" s="0">
        <v>1014.619995</v>
      </c>
      <c r="L5652" s="0">
        <v>43.003242</v>
      </c>
      <c r="W5652" s="0">
        <f t="shared" si="88"/>
        <v>53699.929298477349</v>
      </c>
    </row>
    <row r="5653">
      <c r="A5653" s="0">
        <v>438.57</v>
      </c>
      <c r="B5653" s="0">
        <v>-1447.201172</v>
      </c>
      <c r="C5653" s="0">
        <v>-48187.675781</v>
      </c>
      <c r="D5653" s="0">
        <v>23582.744141</v>
      </c>
      <c r="E5653" s="0">
        <v>0.548957</v>
      </c>
      <c r="F5653" s="0">
        <v>9.930893</v>
      </c>
      <c r="G5653" s="0">
        <v>-0.741901</v>
      </c>
      <c r="H5653" s="0">
        <v>-0.035379</v>
      </c>
      <c r="I5653" s="0">
        <v>0.000846</v>
      </c>
      <c r="J5653" s="0">
        <v>0.001837</v>
      </c>
      <c r="K5653" s="0">
        <v>1014.619995</v>
      </c>
      <c r="L5653" s="0">
        <v>43.003242</v>
      </c>
      <c r="W5653" s="0">
        <f t="shared" si="88"/>
        <v>53668.354825044538</v>
      </c>
    </row>
    <row r="5654">
      <c r="A5654" s="0">
        <v>438.58125</v>
      </c>
      <c r="B5654" s="0">
        <v>-1547.268799</v>
      </c>
      <c r="C5654" s="0">
        <v>-48158.367187</v>
      </c>
      <c r="D5654" s="0">
        <v>23636.070312</v>
      </c>
      <c r="E5654" s="0">
        <v>0.529447</v>
      </c>
      <c r="F5654" s="0">
        <v>9.930324</v>
      </c>
      <c r="G5654" s="0">
        <v>-0.743568</v>
      </c>
      <c r="H5654" s="0">
        <v>-0.035726</v>
      </c>
      <c r="I5654" s="0">
        <v>-0.000722</v>
      </c>
      <c r="J5654" s="0">
        <v>0.003841</v>
      </c>
      <c r="K5654" s="0">
        <v>1014.619995</v>
      </c>
      <c r="L5654" s="0">
        <v>43.003242</v>
      </c>
      <c r="W5654" s="0">
        <f t="shared" si="88"/>
        <v>53668.29781768829</v>
      </c>
    </row>
    <row r="5655">
      <c r="A5655" s="0">
        <v>438.5925</v>
      </c>
      <c r="B5655" s="0">
        <v>-1536.791992</v>
      </c>
      <c r="C5655" s="0">
        <v>-48134.566406</v>
      </c>
      <c r="D5655" s="0">
        <v>23630.123047</v>
      </c>
      <c r="E5655" s="0">
        <v>0.533424</v>
      </c>
      <c r="F5655" s="0">
        <v>9.923464</v>
      </c>
      <c r="G5655" s="0">
        <v>-0.740354</v>
      </c>
      <c r="H5655" s="0">
        <v>-0.026165</v>
      </c>
      <c r="I5655" s="0">
        <v>0.000621</v>
      </c>
      <c r="J5655" s="0">
        <v>-0.001294</v>
      </c>
      <c r="K5655" s="0">
        <v>1014.619995</v>
      </c>
      <c r="L5655" s="0">
        <v>43.003242</v>
      </c>
      <c r="W5655" s="0">
        <f t="shared" si="88"/>
        <v>53644.02043039522</v>
      </c>
    </row>
    <row r="5656">
      <c r="A5656" s="0">
        <v>438.60375</v>
      </c>
      <c r="B5656" s="0">
        <v>-1488.617676</v>
      </c>
      <c r="C5656" s="0">
        <v>-48162.941406</v>
      </c>
      <c r="D5656" s="0">
        <v>23589.46875</v>
      </c>
      <c r="E5656" s="0">
        <v>0.532447</v>
      </c>
      <c r="F5656" s="0">
        <v>9.921766</v>
      </c>
      <c r="G5656" s="0">
        <v>-0.748328</v>
      </c>
      <c r="H5656" s="0">
        <v>0.000456</v>
      </c>
      <c r="I5656" s="0">
        <v>0.004464</v>
      </c>
      <c r="J5656" s="0">
        <v>-0.010681</v>
      </c>
      <c r="K5656" s="0">
        <v>1014.630005</v>
      </c>
      <c r="L5656" s="0">
        <v>43.005779</v>
      </c>
      <c r="W5656" s="0">
        <f t="shared" si="88"/>
        <v>53650.237123150866</v>
      </c>
    </row>
    <row r="5657">
      <c r="A5657" s="0">
        <v>438.615</v>
      </c>
      <c r="B5657" s="0">
        <v>-1461.101685</v>
      </c>
      <c r="C5657" s="0">
        <v>-48180.757812</v>
      </c>
      <c r="D5657" s="0">
        <v>23665.818359</v>
      </c>
      <c r="E5657" s="0">
        <v>0.530919</v>
      </c>
      <c r="F5657" s="0">
        <v>9.922311</v>
      </c>
      <c r="G5657" s="0">
        <v>-0.740469</v>
      </c>
      <c r="H5657" s="0">
        <v>0.033115</v>
      </c>
      <c r="I5657" s="0">
        <v>0.009113</v>
      </c>
      <c r="J5657" s="0">
        <v>-0.019811</v>
      </c>
      <c r="K5657" s="0">
        <v>1014.630005</v>
      </c>
      <c r="L5657" s="0">
        <v>43.005779</v>
      </c>
      <c r="W5657" s="0">
        <f t="shared" si="88"/>
        <v>53699.080067294359</v>
      </c>
    </row>
    <row r="5658">
      <c r="A5658" s="0">
        <v>438.62625</v>
      </c>
      <c r="B5658" s="0">
        <v>-1530.462036</v>
      </c>
      <c r="C5658" s="0">
        <v>-48120.933594</v>
      </c>
      <c r="D5658" s="0">
        <v>23619.671875</v>
      </c>
      <c r="E5658" s="0">
        <v>0.528305</v>
      </c>
      <c r="F5658" s="0">
        <v>9.922071</v>
      </c>
      <c r="G5658" s="0">
        <v>-0.742161</v>
      </c>
      <c r="H5658" s="0">
        <v>0.057824</v>
      </c>
      <c r="I5658" s="0">
        <v>0.011747</v>
      </c>
      <c r="J5658" s="0">
        <v>-0.024044</v>
      </c>
      <c r="K5658" s="0">
        <v>1014.630005</v>
      </c>
      <c r="L5658" s="0">
        <v>43.005779</v>
      </c>
      <c r="W5658" s="0">
        <f t="shared" si="88"/>
        <v>53627.003118619832</v>
      </c>
    </row>
    <row r="5659">
      <c r="A5659" s="0">
        <v>438.6375</v>
      </c>
      <c r="B5659" s="0">
        <v>-1459.476562</v>
      </c>
      <c r="C5659" s="0">
        <v>-48162.257812</v>
      </c>
      <c r="D5659" s="0">
        <v>23690.878906</v>
      </c>
      <c r="E5659" s="0">
        <v>0.519284</v>
      </c>
      <c r="F5659" s="0">
        <v>9.910667</v>
      </c>
      <c r="G5659" s="0">
        <v>-0.748383</v>
      </c>
      <c r="H5659" s="0">
        <v>0.073599</v>
      </c>
      <c r="I5659" s="0">
        <v>0.013652</v>
      </c>
      <c r="J5659" s="0">
        <v>-0.025974</v>
      </c>
      <c r="K5659" s="0">
        <v>1014.630005</v>
      </c>
      <c r="L5659" s="0">
        <v>43.005779</v>
      </c>
      <c r="W5659" s="0">
        <f t="shared" si="88"/>
        <v>53693.490226687056</v>
      </c>
    </row>
    <row r="5660">
      <c r="A5660" s="0">
        <v>438.64875</v>
      </c>
      <c r="B5660" s="0">
        <v>-1564.363403</v>
      </c>
      <c r="C5660" s="0">
        <v>-48167.476562</v>
      </c>
      <c r="D5660" s="0">
        <v>23669.664062</v>
      </c>
      <c r="E5660" s="0">
        <v>0.53675</v>
      </c>
      <c r="F5660" s="0">
        <v>9.914169</v>
      </c>
      <c r="G5660" s="0">
        <v>-0.757172</v>
      </c>
      <c r="H5660" s="0">
        <v>0.061078</v>
      </c>
      <c r="I5660" s="0">
        <v>0.012494</v>
      </c>
      <c r="J5660" s="0">
        <v>-0.019626</v>
      </c>
      <c r="K5660" s="0">
        <v>1014.630005</v>
      </c>
      <c r="L5660" s="0">
        <v>43.005779</v>
      </c>
      <c r="W5660" s="0">
        <f t="shared" si="88"/>
        <v>53691.768717517582</v>
      </c>
    </row>
    <row r="5661">
      <c r="A5661" s="0">
        <v>438.66</v>
      </c>
      <c r="B5661" s="0">
        <v>-1558.754395</v>
      </c>
      <c r="C5661" s="0">
        <v>-48201.527344</v>
      </c>
      <c r="D5661" s="0">
        <v>23681.464844</v>
      </c>
      <c r="E5661" s="0">
        <v>0.547496</v>
      </c>
      <c r="F5661" s="0">
        <v>9.911844</v>
      </c>
      <c r="G5661" s="0">
        <v>-0.756758</v>
      </c>
      <c r="H5661" s="0">
        <v>0.04557</v>
      </c>
      <c r="I5661" s="0">
        <v>0.010265</v>
      </c>
      <c r="J5661" s="0">
        <v>-0.01497</v>
      </c>
      <c r="K5661" s="0">
        <v>1014.630005</v>
      </c>
      <c r="L5661" s="0">
        <v>43.005779</v>
      </c>
      <c r="W5661" s="0">
        <f t="shared" si="88"/>
        <v>53727.355515751187</v>
      </c>
    </row>
    <row r="5662">
      <c r="A5662" s="0">
        <v>438.67125</v>
      </c>
      <c r="B5662" s="0">
        <v>-1573.598511</v>
      </c>
      <c r="C5662" s="0">
        <v>-48235.085937</v>
      </c>
      <c r="D5662" s="0">
        <v>23700.564453</v>
      </c>
      <c r="E5662" s="0">
        <v>0.545312</v>
      </c>
      <c r="F5662" s="0">
        <v>9.907927</v>
      </c>
      <c r="G5662" s="0">
        <v>-0.748351</v>
      </c>
      <c r="H5662" s="0">
        <v>0.015954</v>
      </c>
      <c r="I5662" s="0">
        <v>0.007459</v>
      </c>
      <c r="J5662" s="0">
        <v>-0.009336</v>
      </c>
      <c r="K5662" s="0">
        <v>1014.630005</v>
      </c>
      <c r="L5662" s="0">
        <v>43.005779</v>
      </c>
      <c r="W5662" s="0">
        <f t="shared" si="88"/>
        <v>53766.313645389564</v>
      </c>
    </row>
    <row r="5663">
      <c r="A5663" s="0">
        <v>438.6825</v>
      </c>
      <c r="B5663" s="0">
        <v>-1489.595825</v>
      </c>
      <c r="C5663" s="0">
        <v>-48169.78125</v>
      </c>
      <c r="D5663" s="0">
        <v>23671.753906</v>
      </c>
      <c r="E5663" s="0">
        <v>0.535941</v>
      </c>
      <c r="F5663" s="0">
        <v>9.918258</v>
      </c>
      <c r="G5663" s="0">
        <v>-0.746757</v>
      </c>
      <c r="H5663" s="0">
        <v>-0.014041</v>
      </c>
      <c r="I5663" s="0">
        <v>0.003535</v>
      </c>
      <c r="J5663" s="0">
        <v>-0.002624</v>
      </c>
      <c r="K5663" s="0">
        <v>1014.630005</v>
      </c>
      <c r="L5663" s="0">
        <v>43.005779</v>
      </c>
      <c r="W5663" s="0">
        <f t="shared" si="88"/>
        <v>53692.631285688876</v>
      </c>
    </row>
    <row r="5664">
      <c r="A5664" s="0">
        <v>438.69375</v>
      </c>
      <c r="B5664" s="0">
        <v>-1456.732544</v>
      </c>
      <c r="C5664" s="0">
        <v>-48199.796875</v>
      </c>
      <c r="D5664" s="0">
        <v>23595.126953</v>
      </c>
      <c r="E5664" s="0">
        <v>0.542258</v>
      </c>
      <c r="F5664" s="0">
        <v>9.919762</v>
      </c>
      <c r="G5664" s="0">
        <v>-0.748667</v>
      </c>
      <c r="H5664" s="0">
        <v>-0.031783</v>
      </c>
      <c r="I5664" s="0">
        <v>0.000167</v>
      </c>
      <c r="J5664" s="0">
        <v>0.0016</v>
      </c>
      <c r="K5664" s="0">
        <v>1014.630005</v>
      </c>
      <c r="L5664" s="0">
        <v>43.005779</v>
      </c>
      <c r="W5664" s="0">
        <f t="shared" si="88"/>
        <v>53684.937407285812</v>
      </c>
    </row>
    <row r="5665">
      <c r="A5665" s="0">
        <v>438.705</v>
      </c>
      <c r="B5665" s="0">
        <v>-1458.520142</v>
      </c>
      <c r="C5665" s="0">
        <v>-48213.0625</v>
      </c>
      <c r="D5665" s="0">
        <v>23551.53125</v>
      </c>
      <c r="E5665" s="0">
        <v>0.544243</v>
      </c>
      <c r="F5665" s="0">
        <v>9.929015</v>
      </c>
      <c r="G5665" s="0">
        <v>-0.744989</v>
      </c>
      <c r="H5665" s="0">
        <v>-0.035311</v>
      </c>
      <c r="I5665" s="0">
        <v>-0.000503</v>
      </c>
      <c r="J5665" s="0">
        <v>0.002667</v>
      </c>
      <c r="K5665" s="0">
        <v>1014.619995</v>
      </c>
      <c r="L5665" s="0">
        <v>43.010662</v>
      </c>
      <c r="W5665" s="0">
        <f t="shared" si="88"/>
        <v>53677.754245620716</v>
      </c>
    </row>
    <row r="5666">
      <c r="A5666" s="0">
        <v>438.71625</v>
      </c>
      <c r="B5666" s="0">
        <v>-1463.375</v>
      </c>
      <c r="C5666" s="0">
        <v>-48171.839844</v>
      </c>
      <c r="D5666" s="0">
        <v>23652.123047</v>
      </c>
      <c r="E5666" s="0">
        <v>0.533848</v>
      </c>
      <c r="F5666" s="0">
        <v>9.914087</v>
      </c>
      <c r="G5666" s="0">
        <v>-0.732654</v>
      </c>
      <c r="H5666" s="0">
        <v>-0.028236</v>
      </c>
      <c r="I5666" s="0">
        <v>-0.000333</v>
      </c>
      <c r="J5666" s="0">
        <v>0.000585</v>
      </c>
      <c r="K5666" s="0">
        <v>1014.619995</v>
      </c>
      <c r="L5666" s="0">
        <v>43.010662</v>
      </c>
      <c r="W5666" s="0">
        <f t="shared" si="88"/>
        <v>53685.105429504743</v>
      </c>
    </row>
    <row r="5667">
      <c r="A5667" s="0">
        <v>438.7275</v>
      </c>
      <c r="B5667" s="0">
        <v>-1536.168091</v>
      </c>
      <c r="C5667" s="0">
        <v>-48181.976562</v>
      </c>
      <c r="D5667" s="0">
        <v>23604.228516</v>
      </c>
      <c r="E5667" s="0">
        <v>0.535075</v>
      </c>
      <c r="F5667" s="0">
        <v>9.917939</v>
      </c>
      <c r="G5667" s="0">
        <v>-0.739773</v>
      </c>
      <c r="H5667" s="0">
        <v>5.699768E-05</v>
      </c>
      <c r="I5667" s="0">
        <v>0.003522</v>
      </c>
      <c r="J5667" s="0">
        <v>-0.008187</v>
      </c>
      <c r="K5667" s="0">
        <v>1014.619995</v>
      </c>
      <c r="L5667" s="0">
        <v>43.010662</v>
      </c>
      <c r="W5667" s="0">
        <f t="shared" si="88"/>
        <v>53675.155161959912</v>
      </c>
    </row>
    <row r="5668">
      <c r="A5668" s="0">
        <v>438.73875</v>
      </c>
      <c r="B5668" s="0">
        <v>-1423.699829</v>
      </c>
      <c r="C5668" s="0">
        <v>-48186.914062</v>
      </c>
      <c r="D5668" s="0">
        <v>23535.367187</v>
      </c>
      <c r="E5668" s="0">
        <v>0.537337</v>
      </c>
      <c r="F5668" s="0">
        <v>9.918988</v>
      </c>
      <c r="G5668" s="0">
        <v>-0.747667</v>
      </c>
      <c r="H5668" s="0">
        <v>0.032642</v>
      </c>
      <c r="I5668" s="0">
        <v>0.008223</v>
      </c>
      <c r="J5668" s="0">
        <v>-0.019279</v>
      </c>
      <c r="K5668" s="0">
        <v>1014.619995</v>
      </c>
      <c r="L5668" s="0">
        <v>43.010662</v>
      </c>
      <c r="W5668" s="0">
        <f t="shared" si="88"/>
        <v>53646.240470778423</v>
      </c>
    </row>
    <row r="5669">
      <c r="A5669" s="0">
        <v>438.75</v>
      </c>
      <c r="B5669" s="0">
        <v>-1471.797974</v>
      </c>
      <c r="C5669" s="0">
        <v>-48194.035156</v>
      </c>
      <c r="D5669" s="0">
        <v>23714.974609</v>
      </c>
      <c r="E5669" s="0">
        <v>0.537429</v>
      </c>
      <c r="F5669" s="0">
        <v>9.909214</v>
      </c>
      <c r="G5669" s="0">
        <v>-0.749734</v>
      </c>
      <c r="H5669" s="0">
        <v>0.05905</v>
      </c>
      <c r="I5669" s="0">
        <v>0.011776</v>
      </c>
      <c r="J5669" s="0">
        <v>-0.025398</v>
      </c>
      <c r="K5669" s="0">
        <v>1014.619995</v>
      </c>
      <c r="L5669" s="0">
        <v>43.010662</v>
      </c>
      <c r="W5669" s="0">
        <f t="shared" si="88"/>
        <v>53732.962272701378</v>
      </c>
    </row>
    <row r="5670">
      <c r="A5670" s="0">
        <v>438.76125</v>
      </c>
      <c r="B5670" s="0">
        <v>-1499.514648</v>
      </c>
      <c r="C5670" s="0">
        <v>-48198.542969</v>
      </c>
      <c r="D5670" s="0">
        <v>23633.269531</v>
      </c>
      <c r="E5670" s="0">
        <v>0.535796</v>
      </c>
      <c r="F5670" s="0">
        <v>9.916994</v>
      </c>
      <c r="G5670" s="0">
        <v>-0.746335</v>
      </c>
      <c r="H5670" s="0">
        <v>0.066044</v>
      </c>
      <c r="I5670" s="0">
        <v>0.013522</v>
      </c>
      <c r="J5670" s="0">
        <v>-0.025148</v>
      </c>
      <c r="K5670" s="0">
        <v>1014.619995</v>
      </c>
      <c r="L5670" s="0">
        <v>43.010662</v>
      </c>
      <c r="W5670" s="0">
        <f t="shared" si="88"/>
        <v>53701.764563550416</v>
      </c>
    </row>
    <row r="5671">
      <c r="A5671" s="0">
        <v>438.7725</v>
      </c>
      <c r="B5671" s="0">
        <v>-1522.610718</v>
      </c>
      <c r="C5671" s="0">
        <v>-48190.160156</v>
      </c>
      <c r="D5671" s="0">
        <v>23744.640625</v>
      </c>
      <c r="E5671" s="0">
        <v>0.548335</v>
      </c>
      <c r="F5671" s="0">
        <v>9.910044</v>
      </c>
      <c r="G5671" s="0">
        <v>-0.728862</v>
      </c>
      <c r="H5671" s="0">
        <v>0.065544</v>
      </c>
      <c r="I5671" s="0">
        <v>0.01297</v>
      </c>
      <c r="J5671" s="0">
        <v>-0.021773</v>
      </c>
      <c r="K5671" s="0">
        <v>1014.619995</v>
      </c>
      <c r="L5671" s="0">
        <v>43.010662</v>
      </c>
      <c r="W5671" s="0">
        <f t="shared" si="88"/>
        <v>53744.002806544835</v>
      </c>
    </row>
    <row r="5672">
      <c r="A5672" s="0">
        <v>438.78375</v>
      </c>
      <c r="B5672" s="0">
        <v>-1425.951904</v>
      </c>
      <c r="C5672" s="0">
        <v>-48177.34375</v>
      </c>
      <c r="D5672" s="0">
        <v>23780.814453</v>
      </c>
      <c r="E5672" s="0">
        <v>0.541627</v>
      </c>
      <c r="F5672" s="0">
        <v>9.919916</v>
      </c>
      <c r="G5672" s="0">
        <v>-0.735116</v>
      </c>
      <c r="H5672" s="0">
        <v>0.043272</v>
      </c>
      <c r="I5672" s="0">
        <v>0.010336</v>
      </c>
      <c r="J5672" s="0">
        <v>-0.015298</v>
      </c>
      <c r="K5672" s="0">
        <v>1014.619995</v>
      </c>
      <c r="L5672" s="0">
        <v>43.010662</v>
      </c>
      <c r="W5672" s="0">
        <f t="shared" si="88"/>
        <v>53745.854962835961</v>
      </c>
    </row>
    <row r="5673">
      <c r="A5673" s="0">
        <v>438.795</v>
      </c>
      <c r="B5673" s="0">
        <v>-1425.598267</v>
      </c>
      <c r="C5673" s="0">
        <v>-48197.03125</v>
      </c>
      <c r="D5673" s="0">
        <v>23760.541016</v>
      </c>
      <c r="E5673" s="0">
        <v>0.540715</v>
      </c>
      <c r="F5673" s="0">
        <v>9.908648</v>
      </c>
      <c r="G5673" s="0">
        <v>-0.732284</v>
      </c>
      <c r="H5673" s="0">
        <v>0.015158</v>
      </c>
      <c r="I5673" s="0">
        <v>0.00634</v>
      </c>
      <c r="J5673" s="0">
        <v>-0.010868</v>
      </c>
      <c r="K5673" s="0">
        <v>1014.619995</v>
      </c>
      <c r="L5673" s="0">
        <v>43.010662</v>
      </c>
      <c r="W5673" s="0">
        <f t="shared" si="88"/>
        <v>53754.529679882493</v>
      </c>
    </row>
    <row r="5674">
      <c r="A5674" s="0">
        <v>438.80625</v>
      </c>
      <c r="B5674" s="0">
        <v>-1471.502319</v>
      </c>
      <c r="C5674" s="0">
        <v>-48171.6875</v>
      </c>
      <c r="D5674" s="0">
        <v>23730.400391</v>
      </c>
      <c r="E5674" s="0">
        <v>0.534244</v>
      </c>
      <c r="F5674" s="0">
        <v>9.912376</v>
      </c>
      <c r="G5674" s="0">
        <v>-0.744496</v>
      </c>
      <c r="H5674" s="0">
        <v>-0.011237</v>
      </c>
      <c r="I5674" s="0">
        <v>0.003289</v>
      </c>
      <c r="J5674" s="0">
        <v>-0.004169</v>
      </c>
      <c r="K5674" s="0">
        <v>1014.619995</v>
      </c>
      <c r="L5674" s="0">
        <v>43.010662</v>
      </c>
      <c r="W5674" s="0">
        <f t="shared" si="88"/>
        <v>53719.723550942173</v>
      </c>
    </row>
    <row r="5675">
      <c r="A5675" s="0">
        <v>438.8175</v>
      </c>
      <c r="B5675" s="0">
        <v>-1405.975098</v>
      </c>
      <c r="C5675" s="0">
        <v>-48216.714844</v>
      </c>
      <c r="D5675" s="0">
        <v>23745.46875</v>
      </c>
      <c r="E5675" s="0">
        <v>0.534526</v>
      </c>
      <c r="F5675" s="0">
        <v>9.91934</v>
      </c>
      <c r="G5675" s="0">
        <v>-0.744067</v>
      </c>
      <c r="H5675" s="0">
        <v>-0.033506</v>
      </c>
      <c r="I5675" s="0">
        <v>0.000895</v>
      </c>
      <c r="J5675" s="0">
        <v>0.002273</v>
      </c>
      <c r="K5675" s="0">
        <v>1014.619995</v>
      </c>
      <c r="L5675" s="0">
        <v>43.010662</v>
      </c>
      <c r="W5675" s="0">
        <f t="shared" si="88"/>
        <v>53765.003882460871</v>
      </c>
    </row>
    <row r="5676">
      <c r="A5676" s="0">
        <v>438.82875</v>
      </c>
      <c r="B5676" s="0">
        <v>-1541.739502</v>
      </c>
      <c r="C5676" s="0">
        <v>-48206.371094</v>
      </c>
      <c r="D5676" s="0">
        <v>23672.921875</v>
      </c>
      <c r="E5676" s="0">
        <v>0.538837</v>
      </c>
      <c r="F5676" s="0">
        <v>9.915906</v>
      </c>
      <c r="G5676" s="0">
        <v>-0.759962</v>
      </c>
      <c r="H5676" s="0">
        <v>-0.031792</v>
      </c>
      <c r="I5676" s="0">
        <v>-0.000104</v>
      </c>
      <c r="J5676" s="0">
        <v>0.003955</v>
      </c>
      <c r="K5676" s="0">
        <v>1014.619995</v>
      </c>
      <c r="L5676" s="0">
        <v>43.010662</v>
      </c>
      <c r="W5676" s="0">
        <f t="shared" si="88"/>
        <v>53727.445545496754</v>
      </c>
    </row>
    <row r="5677">
      <c r="A5677" s="0">
        <v>438.84</v>
      </c>
      <c r="B5677" s="0">
        <v>-1529.748169</v>
      </c>
      <c r="C5677" s="0">
        <v>-48198.261719</v>
      </c>
      <c r="D5677" s="0">
        <v>23582.115234</v>
      </c>
      <c r="E5677" s="0">
        <v>0.540508</v>
      </c>
      <c r="F5677" s="0">
        <v>9.912815</v>
      </c>
      <c r="G5677" s="0">
        <v>-0.749514</v>
      </c>
      <c r="H5677" s="0">
        <v>-0.022101</v>
      </c>
      <c r="I5677" s="0">
        <v>0.000716</v>
      </c>
      <c r="J5677" s="0">
        <v>-0.001438</v>
      </c>
      <c r="K5677" s="0">
        <v>1014.619995</v>
      </c>
      <c r="L5677" s="0">
        <v>43.010662</v>
      </c>
      <c r="W5677" s="0">
        <f t="shared" si="88"/>
        <v>53679.872588368118</v>
      </c>
    </row>
    <row r="5678">
      <c r="A5678" s="0">
        <v>438.85125</v>
      </c>
      <c r="B5678" s="0">
        <v>-1493.220093</v>
      </c>
      <c r="C5678" s="0">
        <v>-48176.355469</v>
      </c>
      <c r="D5678" s="0">
        <v>23648.162109</v>
      </c>
      <c r="E5678" s="0">
        <v>0.535198</v>
      </c>
      <c r="F5678" s="0">
        <v>9.920691</v>
      </c>
      <c r="G5678" s="0">
        <v>-0.737859</v>
      </c>
      <c r="H5678" s="0">
        <v>0.000203</v>
      </c>
      <c r="I5678" s="0">
        <v>0.003957</v>
      </c>
      <c r="J5678" s="0">
        <v>-0.008178</v>
      </c>
      <c r="K5678" s="0">
        <v>1014.619995</v>
      </c>
      <c r="L5678" s="0">
        <v>43.010662</v>
      </c>
      <c r="W5678" s="0">
        <f t="shared" si="88"/>
        <v>53688.234313070207</v>
      </c>
    </row>
    <row r="5679">
      <c r="A5679" s="0">
        <v>438.8625</v>
      </c>
      <c r="B5679" s="0">
        <v>-1552.855835</v>
      </c>
      <c r="C5679" s="0">
        <v>-48161.648437</v>
      </c>
      <c r="D5679" s="0">
        <v>23700.982422</v>
      </c>
      <c r="E5679" s="0">
        <v>0.533777</v>
      </c>
      <c r="F5679" s="0">
        <v>9.921877</v>
      </c>
      <c r="G5679" s="0">
        <v>-0.748475</v>
      </c>
      <c r="H5679" s="0">
        <v>0.038439</v>
      </c>
      <c r="I5679" s="0">
        <v>0.008792</v>
      </c>
      <c r="J5679" s="0">
        <v>-0.020581</v>
      </c>
      <c r="K5679" s="0">
        <v>1014.619995</v>
      </c>
      <c r="L5679" s="0">
        <v>43.010662</v>
      </c>
      <c r="W5679" s="0">
        <f t="shared" si="88"/>
        <v>53700.0215007539</v>
      </c>
    </row>
    <row r="5680">
      <c r="A5680" s="0">
        <v>438.87375</v>
      </c>
      <c r="B5680" s="0">
        <v>-1410.83252</v>
      </c>
      <c r="C5680" s="0">
        <v>-48167.316406</v>
      </c>
      <c r="D5680" s="0">
        <v>23646.382812</v>
      </c>
      <c r="E5680" s="0">
        <v>0.532665</v>
      </c>
      <c r="F5680" s="0">
        <v>9.904465</v>
      </c>
      <c r="G5680" s="0">
        <v>-0.747378</v>
      </c>
      <c r="H5680" s="0">
        <v>0.058699</v>
      </c>
      <c r="I5680" s="0">
        <v>0.012224</v>
      </c>
      <c r="J5680" s="0">
        <v>-0.025927</v>
      </c>
      <c r="K5680" s="0">
        <v>1014.619995</v>
      </c>
      <c r="L5680" s="0">
        <v>43.010662</v>
      </c>
      <c r="W5680" s="0">
        <f t="shared" si="88"/>
        <v>53677.110934241377</v>
      </c>
    </row>
    <row r="5681">
      <c r="A5681" s="0">
        <v>438.885</v>
      </c>
      <c r="B5681" s="0">
        <v>-1491.37854</v>
      </c>
      <c r="C5681" s="0">
        <v>-48176.714844</v>
      </c>
      <c r="D5681" s="0">
        <v>23598.128906</v>
      </c>
      <c r="E5681" s="0">
        <v>0.539611</v>
      </c>
      <c r="F5681" s="0">
        <v>9.918861</v>
      </c>
      <c r="G5681" s="0">
        <v>-0.742547</v>
      </c>
      <c r="H5681" s="0">
        <v>0.068418</v>
      </c>
      <c r="I5681" s="0">
        <v>0.013015</v>
      </c>
      <c r="J5681" s="0">
        <v>-0.026144</v>
      </c>
      <c r="K5681" s="0">
        <v>1014.619995</v>
      </c>
      <c r="L5681" s="0">
        <v>43.010662</v>
      </c>
      <c r="W5681" s="0">
        <f t="shared" si="88"/>
        <v>53666.48629241396</v>
      </c>
    </row>
    <row r="5682">
      <c r="A5682" s="0">
        <v>438.89625</v>
      </c>
      <c r="B5682" s="0">
        <v>-1483.911377</v>
      </c>
      <c r="C5682" s="0">
        <v>-48171.15625</v>
      </c>
      <c r="D5682" s="0">
        <v>23723.988281</v>
      </c>
      <c r="E5682" s="0">
        <v>0.540709</v>
      </c>
      <c r="F5682" s="0">
        <v>9.918853</v>
      </c>
      <c r="G5682" s="0">
        <v>-0.751906</v>
      </c>
      <c r="H5682" s="0">
        <v>0.064495</v>
      </c>
      <c r="I5682" s="0">
        <v>0.012401</v>
      </c>
      <c r="J5682" s="0">
        <v>-0.022757</v>
      </c>
      <c r="K5682" s="0">
        <v>1014.619995</v>
      </c>
      <c r="L5682" s="0">
        <v>43.010662</v>
      </c>
      <c r="W5682" s="0">
        <f t="shared" si="88"/>
        <v>53716.7563000013</v>
      </c>
    </row>
    <row r="5683">
      <c r="A5683" s="0">
        <v>438.9075</v>
      </c>
      <c r="B5683" s="0">
        <v>-1534.845825</v>
      </c>
      <c r="C5683" s="0">
        <v>-48175.816406</v>
      </c>
      <c r="D5683" s="0">
        <v>23651.693359</v>
      </c>
      <c r="E5683" s="0">
        <v>0.535805</v>
      </c>
      <c r="F5683" s="0">
        <v>9.909607</v>
      </c>
      <c r="G5683" s="0">
        <v>-0.747572</v>
      </c>
      <c r="H5683" s="0">
        <v>0.044988</v>
      </c>
      <c r="I5683" s="0">
        <v>0.011047</v>
      </c>
      <c r="J5683" s="0">
        <v>-0.017731</v>
      </c>
      <c r="K5683" s="0">
        <v>1014.639954</v>
      </c>
      <c r="L5683" s="0">
        <v>43.010662</v>
      </c>
      <c r="W5683" s="0">
        <f t="shared" si="88"/>
        <v>53690.479946069616</v>
      </c>
    </row>
    <row r="5684">
      <c r="A5684" s="0">
        <v>438.91875</v>
      </c>
      <c r="B5684" s="0">
        <v>-1541.910522</v>
      </c>
      <c r="C5684" s="0">
        <v>-48196.835937</v>
      </c>
      <c r="D5684" s="0">
        <v>23753.947266</v>
      </c>
      <c r="E5684" s="0">
        <v>0.530523</v>
      </c>
      <c r="F5684" s="0">
        <v>9.919662</v>
      </c>
      <c r="G5684" s="0">
        <v>-0.739124</v>
      </c>
      <c r="H5684" s="0">
        <v>0.017703</v>
      </c>
      <c r="I5684" s="0">
        <v>0.006181</v>
      </c>
      <c r="J5684" s="0">
        <v>-0.012245</v>
      </c>
      <c r="K5684" s="0">
        <v>1014.639954</v>
      </c>
      <c r="L5684" s="0">
        <v>43.010662</v>
      </c>
      <c r="W5684" s="0">
        <f t="shared" si="88"/>
        <v>53754.650897497777</v>
      </c>
    </row>
    <row r="5685">
      <c r="A5685" s="0">
        <v>438.93</v>
      </c>
      <c r="B5685" s="0">
        <v>-1442.766357</v>
      </c>
      <c r="C5685" s="0">
        <v>-48202.273437</v>
      </c>
      <c r="D5685" s="0">
        <v>23592.703125</v>
      </c>
      <c r="E5685" s="0">
        <v>0.53209</v>
      </c>
      <c r="F5685" s="0">
        <v>9.919644</v>
      </c>
      <c r="G5685" s="0">
        <v>-0.746179</v>
      </c>
      <c r="H5685" s="0">
        <v>-0.009219</v>
      </c>
      <c r="I5685" s="0">
        <v>0.00379</v>
      </c>
      <c r="J5685" s="0">
        <v>-0.003859</v>
      </c>
      <c r="K5685" s="0">
        <v>1014.639954</v>
      </c>
      <c r="L5685" s="0">
        <v>43.010662</v>
      </c>
      <c r="W5685" s="0">
        <f t="shared" si="88"/>
        <v>53685.718585119</v>
      </c>
    </row>
    <row r="5686">
      <c r="A5686" s="0">
        <v>438.94125</v>
      </c>
      <c r="B5686" s="0">
        <v>-1534.989014</v>
      </c>
      <c r="C5686" s="0">
        <v>-48209.4375</v>
      </c>
      <c r="D5686" s="0">
        <v>23641.134766</v>
      </c>
      <c r="E5686" s="0">
        <v>0.53821</v>
      </c>
      <c r="F5686" s="0">
        <v>9.921894</v>
      </c>
      <c r="G5686" s="0">
        <v>-0.748836</v>
      </c>
      <c r="H5686" s="0">
        <v>-0.026697</v>
      </c>
      <c r="I5686" s="0">
        <v>0.000636</v>
      </c>
      <c r="J5686" s="0">
        <v>0.000707</v>
      </c>
      <c r="K5686" s="0">
        <v>1014.639954</v>
      </c>
      <c r="L5686" s="0">
        <v>43.010662</v>
      </c>
      <c r="W5686" s="0">
        <f t="shared" si="88"/>
        <v>53716.006072340118</v>
      </c>
    </row>
    <row r="5687">
      <c r="A5687" s="0">
        <v>438.9525</v>
      </c>
      <c r="B5687" s="0">
        <v>-1472.171143</v>
      </c>
      <c r="C5687" s="0">
        <v>-48190.917969</v>
      </c>
      <c r="D5687" s="0">
        <v>23688.007812</v>
      </c>
      <c r="E5687" s="0">
        <v>0.533148</v>
      </c>
      <c r="F5687" s="0">
        <v>9.914405</v>
      </c>
      <c r="G5687" s="0">
        <v>-0.758787</v>
      </c>
      <c r="H5687" s="0">
        <v>-0.032518</v>
      </c>
      <c r="I5687" s="0">
        <v>-0.00027</v>
      </c>
      <c r="J5687" s="0">
        <v>0.002906</v>
      </c>
      <c r="K5687" s="0">
        <v>1014.639954</v>
      </c>
      <c r="L5687" s="0">
        <v>43.010662</v>
      </c>
      <c r="W5687" s="0">
        <f t="shared" si="88"/>
        <v>53718.279725532375</v>
      </c>
    </row>
    <row r="5688">
      <c r="A5688" s="0">
        <v>438.96375</v>
      </c>
      <c r="B5688" s="0">
        <v>-1495.448364</v>
      </c>
      <c r="C5688" s="0">
        <v>-48184.207031</v>
      </c>
      <c r="D5688" s="0">
        <v>23714.410156</v>
      </c>
      <c r="E5688" s="0">
        <v>0.540824</v>
      </c>
      <c r="F5688" s="0">
        <v>9.91786</v>
      </c>
      <c r="G5688" s="0">
        <v>-0.729071</v>
      </c>
      <c r="H5688" s="0">
        <v>-0.02276</v>
      </c>
      <c r="I5688" s="0">
        <v>0.001659</v>
      </c>
      <c r="J5688" s="0">
        <v>-0.000761</v>
      </c>
      <c r="K5688" s="0">
        <v>1014.639954</v>
      </c>
      <c r="L5688" s="0">
        <v>43.010662</v>
      </c>
      <c r="W5688" s="0">
        <f t="shared" si="88"/>
        <v>53724.551390054956</v>
      </c>
    </row>
    <row r="5689">
      <c r="A5689" s="0">
        <v>438.975</v>
      </c>
      <c r="B5689" s="0">
        <v>-1542.062378</v>
      </c>
      <c r="C5689" s="0">
        <v>-48197.121094</v>
      </c>
      <c r="D5689" s="0">
        <v>23588.117187</v>
      </c>
      <c r="E5689" s="0">
        <v>0.528048</v>
      </c>
      <c r="F5689" s="0">
        <v>9.917391</v>
      </c>
      <c r="G5689" s="0">
        <v>-0.729661</v>
      </c>
      <c r="H5689" s="0">
        <v>0.003193</v>
      </c>
      <c r="I5689" s="0">
        <v>0.005042</v>
      </c>
      <c r="J5689" s="0">
        <v>-0.008589</v>
      </c>
      <c r="K5689" s="0">
        <v>1014.639954</v>
      </c>
      <c r="L5689" s="0">
        <v>43.010662</v>
      </c>
      <c r="W5689" s="0">
        <f t="shared" si="88"/>
        <v>53681.837809029857</v>
      </c>
    </row>
    <row r="5690">
      <c r="A5690" s="0">
        <v>438.98625</v>
      </c>
      <c r="B5690" s="0">
        <v>-1529.592773</v>
      </c>
      <c r="C5690" s="0">
        <v>-48183.558594</v>
      </c>
      <c r="D5690" s="0">
        <v>23616.177734</v>
      </c>
      <c r="E5690" s="0">
        <v>0.537601</v>
      </c>
      <c r="F5690" s="0">
        <v>9.928119</v>
      </c>
      <c r="G5690" s="0">
        <v>-0.744487</v>
      </c>
      <c r="H5690" s="0">
        <v>0.037776</v>
      </c>
      <c r="I5690" s="0">
        <v>0.008291</v>
      </c>
      <c r="J5690" s="0">
        <v>-0.020392</v>
      </c>
      <c r="K5690" s="0">
        <v>1014.639954</v>
      </c>
      <c r="L5690" s="0">
        <v>43.010662</v>
      </c>
      <c r="W5690" s="0">
        <f t="shared" si="88"/>
        <v>53681.643264681479</v>
      </c>
    </row>
    <row r="5691">
      <c r="A5691" s="0">
        <v>438.9975</v>
      </c>
      <c r="B5691" s="0">
        <v>-1432.587646</v>
      </c>
      <c r="C5691" s="0">
        <v>-48186.617187</v>
      </c>
      <c r="D5691" s="0">
        <v>23646.46875</v>
      </c>
      <c r="E5691" s="0">
        <v>0.542888</v>
      </c>
      <c r="F5691" s="0">
        <v>9.924657</v>
      </c>
      <c r="G5691" s="0">
        <v>-0.737615</v>
      </c>
      <c r="H5691" s="0">
        <v>0.0617</v>
      </c>
      <c r="I5691" s="0">
        <v>0.011858</v>
      </c>
      <c r="J5691" s="0">
        <v>-0.024678</v>
      </c>
      <c r="K5691" s="0">
        <v>1014.639954</v>
      </c>
      <c r="L5691" s="0">
        <v>43.010662</v>
      </c>
      <c r="W5691" s="0">
        <f t="shared" si="88"/>
        <v>53695.045093888155</v>
      </c>
    </row>
    <row r="5692">
      <c r="A5692" s="0">
        <v>439.00875</v>
      </c>
      <c r="B5692" s="0">
        <v>-1490.52478</v>
      </c>
      <c r="C5692" s="0">
        <v>-48170.152344</v>
      </c>
      <c r="D5692" s="0">
        <v>23597.314453</v>
      </c>
      <c r="E5692" s="0">
        <v>0.530696</v>
      </c>
      <c r="F5692" s="0">
        <v>9.925809</v>
      </c>
      <c r="G5692" s="0">
        <v>-0.734852</v>
      </c>
      <c r="H5692" s="0">
        <v>0.069413</v>
      </c>
      <c r="I5692" s="0">
        <v>0.013665</v>
      </c>
      <c r="J5692" s="0">
        <v>-0.022683</v>
      </c>
      <c r="K5692" s="0">
        <v>1014.619995</v>
      </c>
      <c r="L5692" s="0">
        <v>43.013008</v>
      </c>
      <c r="W5692" s="0">
        <f t="shared" si="88"/>
        <v>53660.213290274252</v>
      </c>
    </row>
    <row r="5693">
      <c r="A5693" s="0">
        <v>439.02</v>
      </c>
      <c r="B5693" s="0">
        <v>-1437.089355</v>
      </c>
      <c r="C5693" s="0">
        <v>-48190.070312</v>
      </c>
      <c r="D5693" s="0">
        <v>23503.248047</v>
      </c>
      <c r="E5693" s="0">
        <v>0.54418</v>
      </c>
      <c r="F5693" s="0">
        <v>9.921107</v>
      </c>
      <c r="G5693" s="0">
        <v>-0.737866</v>
      </c>
      <c r="H5693" s="0">
        <v>0.073044</v>
      </c>
      <c r="I5693" s="0">
        <v>0.013457</v>
      </c>
      <c r="J5693" s="0">
        <v>-0.021516</v>
      </c>
      <c r="K5693" s="0">
        <v>1014.619995</v>
      </c>
      <c r="L5693" s="0">
        <v>43.013008</v>
      </c>
      <c r="W5693" s="0">
        <f t="shared" si="88"/>
        <v>53635.350015158547</v>
      </c>
    </row>
    <row r="5694">
      <c r="A5694" s="0">
        <v>439.03125</v>
      </c>
      <c r="B5694" s="0">
        <v>-1610.861694</v>
      </c>
      <c r="C5694" s="0">
        <v>-48196.914062</v>
      </c>
      <c r="D5694" s="0">
        <v>23619.943359</v>
      </c>
      <c r="E5694" s="0">
        <v>0.539078</v>
      </c>
      <c r="F5694" s="0">
        <v>9.90884</v>
      </c>
      <c r="G5694" s="0">
        <v>-0.744196</v>
      </c>
      <c r="H5694" s="0">
        <v>0.046622</v>
      </c>
      <c r="I5694" s="0">
        <v>0.00993</v>
      </c>
      <c r="J5694" s="0">
        <v>-0.013819</v>
      </c>
      <c r="K5694" s="0">
        <v>1014.619995</v>
      </c>
      <c r="L5694" s="0">
        <v>43.013008</v>
      </c>
      <c r="W5694" s="0">
        <f t="shared" si="88"/>
        <v>53697.664053284279</v>
      </c>
    </row>
    <row r="5695">
      <c r="A5695" s="0">
        <v>439.0425</v>
      </c>
      <c r="B5695" s="0">
        <v>-1524.789307</v>
      </c>
      <c r="C5695" s="0">
        <v>-48178.210937</v>
      </c>
      <c r="D5695" s="0">
        <v>23635.753906</v>
      </c>
      <c r="E5695" s="0">
        <v>0.538064</v>
      </c>
      <c r="F5695" s="0">
        <v>9.907619</v>
      </c>
      <c r="G5695" s="0">
        <v>-0.733564</v>
      </c>
      <c r="H5695" s="0">
        <v>0.014537</v>
      </c>
      <c r="I5695" s="0">
        <v>0.005597</v>
      </c>
      <c r="J5695" s="0">
        <v>-0.008931</v>
      </c>
      <c r="K5695" s="0">
        <v>1014.619995</v>
      </c>
      <c r="L5695" s="0">
        <v>43.013008</v>
      </c>
      <c r="W5695" s="0">
        <f t="shared" si="88"/>
        <v>53685.322521391288</v>
      </c>
    </row>
    <row r="5696">
      <c r="A5696" s="0">
        <v>439.05375</v>
      </c>
      <c r="B5696" s="0">
        <v>-1311.239014</v>
      </c>
      <c r="C5696" s="0">
        <v>-48168.355469</v>
      </c>
      <c r="D5696" s="0">
        <v>23657.298828</v>
      </c>
      <c r="E5696" s="0">
        <v>0.535352</v>
      </c>
      <c r="F5696" s="0">
        <v>9.908846</v>
      </c>
      <c r="G5696" s="0">
        <v>-0.735109</v>
      </c>
      <c r="H5696" s="0">
        <v>-0.01472</v>
      </c>
      <c r="I5696" s="0">
        <v>0.002346</v>
      </c>
      <c r="J5696" s="0">
        <v>-0.002453</v>
      </c>
      <c r="K5696" s="0">
        <v>1014.619995</v>
      </c>
      <c r="L5696" s="0">
        <v>43.013008</v>
      </c>
      <c r="W5696" s="0">
        <f t="shared" si="88"/>
        <v>53680.327906758066</v>
      </c>
    </row>
    <row r="5697">
      <c r="A5697" s="0">
        <v>439.065</v>
      </c>
      <c r="B5697" s="0">
        <v>-1392.540283</v>
      </c>
      <c r="C5697" s="0">
        <v>-48162.96875</v>
      </c>
      <c r="D5697" s="0">
        <v>23628.59375</v>
      </c>
      <c r="E5697" s="0">
        <v>0.535716</v>
      </c>
      <c r="F5697" s="0">
        <v>9.911341</v>
      </c>
      <c r="G5697" s="0">
        <v>-0.735806</v>
      </c>
      <c r="H5697" s="0">
        <v>-0.03307</v>
      </c>
      <c r="I5697" s="0">
        <v>7.295896E-05</v>
      </c>
      <c r="J5697" s="0">
        <v>0.002133</v>
      </c>
      <c r="K5697" s="0">
        <v>1014.619995</v>
      </c>
      <c r="L5697" s="0">
        <v>43.013008</v>
      </c>
      <c r="W5697" s="0">
        <f t="shared" si="88"/>
        <v>53664.8969984644</v>
      </c>
    </row>
    <row r="5698">
      <c r="A5698" s="0">
        <v>439.07625</v>
      </c>
      <c r="B5698" s="0">
        <v>-1461.406372</v>
      </c>
      <c r="C5698" s="0">
        <v>-48160.210937</v>
      </c>
      <c r="D5698" s="0">
        <v>23658.708984</v>
      </c>
      <c r="E5698" s="0">
        <v>0.538407</v>
      </c>
      <c r="F5698" s="0">
        <v>9.918428</v>
      </c>
      <c r="G5698" s="0">
        <v>-0.74555</v>
      </c>
      <c r="H5698" s="0">
        <v>-0.034265</v>
      </c>
      <c r="I5698" s="0">
        <v>-0.000809</v>
      </c>
      <c r="J5698" s="0">
        <v>0.003274</v>
      </c>
      <c r="K5698" s="0">
        <v>1014.619995</v>
      </c>
      <c r="L5698" s="0">
        <v>43.013008</v>
      </c>
      <c r="W5698" s="0">
        <f ref="W5698:W5761" t="shared" si="89">SQRT((B5698)^2+(C5698)^2+(D5698)^2)</f>
        <v>53677.5198464875</v>
      </c>
    </row>
    <row r="5699">
      <c r="A5699" s="0">
        <v>439.0875</v>
      </c>
      <c r="B5699" s="0">
        <v>-1438.346069</v>
      </c>
      <c r="C5699" s="0">
        <v>-48207.34375</v>
      </c>
      <c r="D5699" s="0">
        <v>23666.060547</v>
      </c>
      <c r="E5699" s="0">
        <v>0.543019</v>
      </c>
      <c r="F5699" s="0">
        <v>9.915435</v>
      </c>
      <c r="G5699" s="0">
        <v>-0.748891</v>
      </c>
      <c r="H5699" s="0">
        <v>-0.024302</v>
      </c>
      <c r="I5699" s="0">
        <v>6.792039E-05</v>
      </c>
      <c r="J5699" s="0">
        <v>-0.001594</v>
      </c>
      <c r="K5699" s="0">
        <v>1014.619995</v>
      </c>
      <c r="L5699" s="0">
        <v>43.013008</v>
      </c>
      <c r="W5699" s="0">
        <f t="shared" si="89"/>
        <v>53722.427836604162</v>
      </c>
    </row>
    <row r="5700">
      <c r="A5700" s="0">
        <v>439.09875</v>
      </c>
      <c r="B5700" s="0">
        <v>-1465.184082</v>
      </c>
      <c r="C5700" s="0">
        <v>-48187.851562</v>
      </c>
      <c r="D5700" s="0">
        <v>23771.695312</v>
      </c>
      <c r="E5700" s="0">
        <v>0.533324</v>
      </c>
      <c r="F5700" s="0">
        <v>9.917152</v>
      </c>
      <c r="G5700" s="0">
        <v>-0.743113</v>
      </c>
      <c r="H5700" s="0">
        <v>-1.59608E-05</v>
      </c>
      <c r="I5700" s="0">
        <v>0.003485</v>
      </c>
      <c r="J5700" s="0">
        <v>-0.008354</v>
      </c>
      <c r="K5700" s="0">
        <v>1014.619995</v>
      </c>
      <c r="L5700" s="0">
        <v>43.013008</v>
      </c>
      <c r="W5700" s="0">
        <f t="shared" si="89"/>
        <v>53752.295770153432</v>
      </c>
    </row>
    <row r="5701">
      <c r="A5701" s="0">
        <v>439.11</v>
      </c>
      <c r="B5701" s="0">
        <v>-1478.728638</v>
      </c>
      <c r="C5701" s="0">
        <v>-48187.515625</v>
      </c>
      <c r="D5701" s="0">
        <v>23742.056641</v>
      </c>
      <c r="E5701" s="0">
        <v>0.525526</v>
      </c>
      <c r="F5701" s="0">
        <v>9.918597</v>
      </c>
      <c r="G5701" s="0">
        <v>-0.739228</v>
      </c>
      <c r="H5701" s="0">
        <v>0.034054</v>
      </c>
      <c r="I5701" s="0">
        <v>0.006948</v>
      </c>
      <c r="J5701" s="0">
        <v>-0.018691</v>
      </c>
      <c r="K5701" s="0">
        <v>1014.619995</v>
      </c>
      <c r="L5701" s="0">
        <v>43.01535</v>
      </c>
      <c r="W5701" s="0">
        <f t="shared" si="89"/>
        <v>53739.264546874037</v>
      </c>
    </row>
    <row r="5702">
      <c r="A5702" s="0">
        <v>439.12125</v>
      </c>
      <c r="B5702" s="0">
        <v>-1504.229736</v>
      </c>
      <c r="C5702" s="0">
        <v>-48166.753906</v>
      </c>
      <c r="D5702" s="0">
        <v>23622.375</v>
      </c>
      <c r="E5702" s="0">
        <v>0.527282</v>
      </c>
      <c r="F5702" s="0">
        <v>9.912977</v>
      </c>
      <c r="G5702" s="0">
        <v>-0.7399</v>
      </c>
      <c r="H5702" s="0">
        <v>0.05875</v>
      </c>
      <c r="I5702" s="0">
        <v>0.010753</v>
      </c>
      <c r="J5702" s="0">
        <v>-0.025051</v>
      </c>
      <c r="K5702" s="0">
        <v>1014.619995</v>
      </c>
      <c r="L5702" s="0">
        <v>43.01535</v>
      </c>
      <c r="W5702" s="0">
        <f t="shared" si="89"/>
        <v>53668.570780117276</v>
      </c>
    </row>
    <row r="5703">
      <c r="A5703" s="0">
        <v>439.1325</v>
      </c>
      <c r="B5703" s="0">
        <v>-1498.499756</v>
      </c>
      <c r="C5703" s="0">
        <v>-48173.675781</v>
      </c>
      <c r="D5703" s="0">
        <v>23707.984375</v>
      </c>
      <c r="E5703" s="0">
        <v>0.542027</v>
      </c>
      <c r="F5703" s="0">
        <v>9.91393</v>
      </c>
      <c r="G5703" s="0">
        <v>-0.735785</v>
      </c>
      <c r="H5703" s="0">
        <v>0.07181</v>
      </c>
      <c r="I5703" s="0">
        <v>0.013503</v>
      </c>
      <c r="J5703" s="0">
        <v>-0.025954</v>
      </c>
      <c r="K5703" s="0">
        <v>1014.619995</v>
      </c>
      <c r="L5703" s="0">
        <v>43.01535</v>
      </c>
      <c r="W5703" s="0">
        <f t="shared" si="89"/>
        <v>53712.354844084817</v>
      </c>
    </row>
    <row r="5704">
      <c r="A5704" s="0">
        <v>439.14375</v>
      </c>
      <c r="B5704" s="0">
        <v>-1500.669556</v>
      </c>
      <c r="C5704" s="0">
        <v>-48172.339844</v>
      </c>
      <c r="D5704" s="0">
        <v>23722.910156</v>
      </c>
      <c r="E5704" s="0">
        <v>0.54139</v>
      </c>
      <c r="F5704" s="0">
        <v>9.906649</v>
      </c>
      <c r="G5704" s="0">
        <v>-0.73997</v>
      </c>
      <c r="H5704" s="0">
        <v>0.062471</v>
      </c>
      <c r="I5704" s="0">
        <v>0.012105</v>
      </c>
      <c r="J5704" s="0">
        <v>-0.020612</v>
      </c>
      <c r="K5704" s="0">
        <v>1014.619995</v>
      </c>
      <c r="L5704" s="0">
        <v>43.01535</v>
      </c>
      <c r="W5704" s="0">
        <f t="shared" si="89"/>
        <v>53717.807116744661</v>
      </c>
    </row>
    <row r="5705">
      <c r="A5705" s="0">
        <v>439.155</v>
      </c>
      <c r="B5705" s="0">
        <v>-1440.217529</v>
      </c>
      <c r="C5705" s="0">
        <v>-48159.617187</v>
      </c>
      <c r="D5705" s="0">
        <v>23640.015625</v>
      </c>
      <c r="E5705" s="0">
        <v>0.5321</v>
      </c>
      <c r="F5705" s="0">
        <v>9.920959</v>
      </c>
      <c r="G5705" s="0">
        <v>-0.745103</v>
      </c>
      <c r="H5705" s="0">
        <v>0.050009</v>
      </c>
      <c r="I5705" s="0">
        <v>0.010565</v>
      </c>
      <c r="J5705" s="0">
        <v>-0.016878</v>
      </c>
      <c r="K5705" s="0">
        <v>1014.619995</v>
      </c>
      <c r="L5705" s="0">
        <v>43.01535</v>
      </c>
      <c r="W5705" s="0">
        <f t="shared" si="89"/>
        <v>53668.177655659871</v>
      </c>
    </row>
    <row r="5706">
      <c r="A5706" s="0">
        <v>439.16625</v>
      </c>
      <c r="B5706" s="0">
        <v>-1480.095703</v>
      </c>
      <c r="C5706" s="0">
        <v>-48172.109375</v>
      </c>
      <c r="D5706" s="0">
        <v>23665.908203</v>
      </c>
      <c r="E5706" s="0">
        <v>0.527682</v>
      </c>
      <c r="F5706" s="0">
        <v>9.910623</v>
      </c>
      <c r="G5706" s="0">
        <v>-0.730465</v>
      </c>
      <c r="H5706" s="0">
        <v>0.015448</v>
      </c>
      <c r="I5706" s="0">
        <v>0.007883</v>
      </c>
      <c r="J5706" s="0">
        <v>-0.010014</v>
      </c>
      <c r="K5706" s="0">
        <v>1014.619995</v>
      </c>
      <c r="L5706" s="0">
        <v>43.01535</v>
      </c>
      <c r="W5706" s="0">
        <f t="shared" si="89"/>
        <v>53691.880354480272</v>
      </c>
    </row>
    <row r="5707">
      <c r="A5707" s="0">
        <v>439.1775</v>
      </c>
      <c r="B5707" s="0">
        <v>-1490.622559</v>
      </c>
      <c r="C5707" s="0">
        <v>-48179.984375</v>
      </c>
      <c r="D5707" s="0">
        <v>23742.115234</v>
      </c>
      <c r="E5707" s="0">
        <v>0.527937</v>
      </c>
      <c r="F5707" s="0">
        <v>9.912283</v>
      </c>
      <c r="G5707" s="0">
        <v>-0.737495</v>
      </c>
      <c r="H5707" s="0">
        <v>-0.015005</v>
      </c>
      <c r="I5707" s="0">
        <v>0.003069</v>
      </c>
      <c r="J5707" s="0">
        <v>-0.002137</v>
      </c>
      <c r="K5707" s="0">
        <v>1014.619995</v>
      </c>
      <c r="L5707" s="0">
        <v>43.01535</v>
      </c>
      <c r="W5707" s="0">
        <f t="shared" si="89"/>
        <v>53732.865973937951</v>
      </c>
    </row>
    <row r="5708">
      <c r="A5708" s="0">
        <v>439.18875</v>
      </c>
      <c r="B5708" s="0">
        <v>-1423.145264</v>
      </c>
      <c r="C5708" s="0">
        <v>-48190.324219</v>
      </c>
      <c r="D5708" s="0">
        <v>23666.490234</v>
      </c>
      <c r="E5708" s="0">
        <v>0.537651</v>
      </c>
      <c r="F5708" s="0">
        <v>9.921253</v>
      </c>
      <c r="G5708" s="0">
        <v>-0.736102</v>
      </c>
      <c r="H5708" s="0">
        <v>-0.028207</v>
      </c>
      <c r="I5708" s="0">
        <v>0.00039</v>
      </c>
      <c r="J5708" s="0">
        <v>0.001431</v>
      </c>
      <c r="K5708" s="0">
        <v>1014.619995</v>
      </c>
      <c r="L5708" s="0">
        <v>43.01535</v>
      </c>
      <c r="W5708" s="0">
        <f t="shared" si="89"/>
        <v>53706.940433902972</v>
      </c>
    </row>
    <row r="5709">
      <c r="A5709" s="0">
        <v>439.2</v>
      </c>
      <c r="B5709" s="0">
        <v>-1334.625366</v>
      </c>
      <c r="C5709" s="0">
        <v>-48163.472656</v>
      </c>
      <c r="D5709" s="0">
        <v>23769.564453</v>
      </c>
      <c r="E5709" s="0">
        <v>0.537884</v>
      </c>
      <c r="F5709" s="0">
        <v>9.928155</v>
      </c>
      <c r="G5709" s="0">
        <v>-0.73871</v>
      </c>
      <c r="H5709" s="0">
        <v>-0.028512</v>
      </c>
      <c r="I5709" s="0">
        <v>0.000885</v>
      </c>
      <c r="J5709" s="0">
        <v>0.002009</v>
      </c>
      <c r="K5709" s="0">
        <v>1014.630005</v>
      </c>
      <c r="L5709" s="0">
        <v>43.01535</v>
      </c>
      <c r="W5709" s="0">
        <f t="shared" si="89"/>
        <v>53726.097172958238</v>
      </c>
    </row>
    <row r="5710">
      <c r="A5710" s="0">
        <v>439.21125</v>
      </c>
      <c r="B5710" s="0">
        <v>-1404.580444</v>
      </c>
      <c r="C5710" s="0">
        <v>-48159.183594</v>
      </c>
      <c r="D5710" s="0">
        <v>23677.515625</v>
      </c>
      <c r="E5710" s="0">
        <v>0.53393</v>
      </c>
      <c r="F5710" s="0">
        <v>9.925543</v>
      </c>
      <c r="G5710" s="0">
        <v>-0.745025</v>
      </c>
      <c r="H5710" s="0">
        <v>-0.020309</v>
      </c>
      <c r="I5710" s="0">
        <v>0.002175</v>
      </c>
      <c r="J5710" s="0">
        <v>-0.000191</v>
      </c>
      <c r="K5710" s="0">
        <v>1014.630005</v>
      </c>
      <c r="L5710" s="0">
        <v>43.01535</v>
      </c>
      <c r="W5710" s="0">
        <f t="shared" si="89"/>
        <v>53683.373187946985</v>
      </c>
    </row>
    <row r="5711">
      <c r="A5711" s="0">
        <v>439.2225</v>
      </c>
      <c r="B5711" s="0">
        <v>-1319.380493</v>
      </c>
      <c r="C5711" s="0">
        <v>-48178.25</v>
      </c>
      <c r="D5711" s="0">
        <v>23642.238281</v>
      </c>
      <c r="E5711" s="0">
        <v>0.543369</v>
      </c>
      <c r="F5711" s="0">
        <v>9.925422</v>
      </c>
      <c r="G5711" s="0">
        <v>-0.741385</v>
      </c>
      <c r="H5711" s="0">
        <v>0.007913</v>
      </c>
      <c r="I5711" s="0">
        <v>0.005325</v>
      </c>
      <c r="J5711" s="0">
        <v>-0.00953</v>
      </c>
      <c r="K5711" s="0">
        <v>1014.630005</v>
      </c>
      <c r="L5711" s="0">
        <v>43.01535</v>
      </c>
      <c r="W5711" s="0">
        <f t="shared" si="89"/>
        <v>53682.771620729407</v>
      </c>
    </row>
    <row r="5712">
      <c r="A5712" s="0">
        <v>439.23375</v>
      </c>
      <c r="B5712" s="0">
        <v>-1454.848877</v>
      </c>
      <c r="C5712" s="0">
        <v>-48178</v>
      </c>
      <c r="D5712" s="0">
        <v>23634.216797</v>
      </c>
      <c r="E5712" s="0">
        <v>0.540729</v>
      </c>
      <c r="F5712" s="0">
        <v>9.919296</v>
      </c>
      <c r="G5712" s="0">
        <v>-0.747055</v>
      </c>
      <c r="H5712" s="0">
        <v>0.036331</v>
      </c>
      <c r="I5712" s="0">
        <v>0.008837</v>
      </c>
      <c r="J5712" s="0">
        <v>-0.018873</v>
      </c>
      <c r="K5712" s="0">
        <v>1014.630005</v>
      </c>
      <c r="L5712" s="0">
        <v>43.01535</v>
      </c>
      <c r="W5712" s="0">
        <f t="shared" si="89"/>
        <v>53682.515522863723</v>
      </c>
    </row>
    <row r="5713">
      <c r="A5713" s="0">
        <v>439.245</v>
      </c>
      <c r="B5713" s="0">
        <v>-1484.668701</v>
      </c>
      <c r="C5713" s="0">
        <v>-48159.683594</v>
      </c>
      <c r="D5713" s="0">
        <v>23789.042969</v>
      </c>
      <c r="E5713" s="0">
        <v>0.539562</v>
      </c>
      <c r="F5713" s="0">
        <v>9.913572</v>
      </c>
      <c r="G5713" s="0">
        <v>-0.742158</v>
      </c>
      <c r="H5713" s="0">
        <v>0.056794</v>
      </c>
      <c r="I5713" s="0">
        <v>0.011557</v>
      </c>
      <c r="J5713" s="0">
        <v>-0.022715</v>
      </c>
      <c r="K5713" s="0">
        <v>1014.630005</v>
      </c>
      <c r="L5713" s="0">
        <v>43.01535</v>
      </c>
      <c r="W5713" s="0">
        <f t="shared" si="89"/>
        <v>53735.257796039739</v>
      </c>
    </row>
    <row r="5714">
      <c r="A5714" s="0">
        <v>439.25625</v>
      </c>
      <c r="B5714" s="0">
        <v>-1536.303955</v>
      </c>
      <c r="C5714" s="0">
        <v>-48165.773437</v>
      </c>
      <c r="D5714" s="0">
        <v>23743.201172</v>
      </c>
      <c r="E5714" s="0">
        <v>0.533358</v>
      </c>
      <c r="F5714" s="0">
        <v>9.912972</v>
      </c>
      <c r="G5714" s="0">
        <v>-0.742349</v>
      </c>
      <c r="H5714" s="0">
        <v>0.072589</v>
      </c>
      <c r="I5714" s="0">
        <v>0.013984</v>
      </c>
      <c r="J5714" s="0">
        <v>-0.023804</v>
      </c>
      <c r="K5714" s="0">
        <v>1014.630005</v>
      </c>
      <c r="L5714" s="0">
        <v>43.01535</v>
      </c>
      <c r="W5714" s="0">
        <f t="shared" si="89"/>
        <v>53721.890906041517</v>
      </c>
    </row>
    <row r="5715">
      <c r="A5715" s="0">
        <v>439.2675</v>
      </c>
      <c r="B5715" s="0">
        <v>-1534.57019</v>
      </c>
      <c r="C5715" s="0">
        <v>-48172.320312</v>
      </c>
      <c r="D5715" s="0">
        <v>23650.458984</v>
      </c>
      <c r="E5715" s="0">
        <v>0.529724</v>
      </c>
      <c r="F5715" s="0">
        <v>9.911985</v>
      </c>
      <c r="G5715" s="0">
        <v>-0.735698</v>
      </c>
      <c r="H5715" s="0">
        <v>0.065339</v>
      </c>
      <c r="I5715" s="0">
        <v>0.01338</v>
      </c>
      <c r="J5715" s="0">
        <v>-0.02105</v>
      </c>
      <c r="K5715" s="0">
        <v>1014.630005</v>
      </c>
      <c r="L5715" s="0">
        <v>43.01535</v>
      </c>
      <c r="W5715" s="0">
        <f t="shared" si="89"/>
        <v>53686.791299758552</v>
      </c>
    </row>
    <row r="5716">
      <c r="A5716" s="0">
        <v>439.27875</v>
      </c>
      <c r="B5716" s="0">
        <v>-1555.328857</v>
      </c>
      <c r="C5716" s="0">
        <v>-48192.289062</v>
      </c>
      <c r="D5716" s="0">
        <v>23638.685547</v>
      </c>
      <c r="E5716" s="0">
        <v>0.539764</v>
      </c>
      <c r="F5716" s="0">
        <v>9.914276</v>
      </c>
      <c r="G5716" s="0">
        <v>-0.734727</v>
      </c>
      <c r="H5716" s="0">
        <v>0.045239</v>
      </c>
      <c r="I5716" s="0">
        <v>0.011023</v>
      </c>
      <c r="J5716" s="0">
        <v>-0.016344</v>
      </c>
      <c r="K5716" s="0">
        <v>1014.630005</v>
      </c>
      <c r="L5716" s="0">
        <v>43.01535</v>
      </c>
      <c r="W5716" s="0">
        <f t="shared" si="89"/>
        <v>53700.123158878589</v>
      </c>
    </row>
    <row r="5717">
      <c r="A5717" s="0">
        <v>439.29</v>
      </c>
      <c r="B5717" s="0">
        <v>-1525.390991</v>
      </c>
      <c r="C5717" s="0">
        <v>-48178.054687</v>
      </c>
      <c r="D5717" s="0">
        <v>23530.617187</v>
      </c>
      <c r="E5717" s="0">
        <v>0.543281</v>
      </c>
      <c r="F5717" s="0">
        <v>9.910125</v>
      </c>
      <c r="G5717" s="0">
        <v>-0.727908</v>
      </c>
      <c r="H5717" s="0">
        <v>0.017603</v>
      </c>
      <c r="I5717" s="0">
        <v>0.006185</v>
      </c>
      <c r="J5717" s="0">
        <v>-0.009992</v>
      </c>
      <c r="K5717" s="0">
        <v>1014.630005</v>
      </c>
      <c r="L5717" s="0">
        <v>43.01535</v>
      </c>
      <c r="W5717" s="0">
        <f t="shared" si="89"/>
        <v>53638.994363244048</v>
      </c>
    </row>
    <row r="5718">
      <c r="A5718" s="0">
        <v>439.30125</v>
      </c>
      <c r="B5718" s="0">
        <v>-1439.786255</v>
      </c>
      <c r="C5718" s="0">
        <v>-48182.964844</v>
      </c>
      <c r="D5718" s="0">
        <v>23595.712891</v>
      </c>
      <c r="E5718" s="0">
        <v>0.536143</v>
      </c>
      <c r="F5718" s="0">
        <v>9.915955</v>
      </c>
      <c r="G5718" s="0">
        <v>-0.729648</v>
      </c>
      <c r="H5718" s="0">
        <v>-0.013231</v>
      </c>
      <c r="I5718" s="0">
        <v>0.003422</v>
      </c>
      <c r="J5718" s="0">
        <v>-0.003531</v>
      </c>
      <c r="K5718" s="0">
        <v>1014.630005</v>
      </c>
      <c r="L5718" s="0">
        <v>43.013008</v>
      </c>
      <c r="W5718" s="0">
        <f t="shared" si="89"/>
        <v>53669.625976456467</v>
      </c>
    </row>
    <row r="5719">
      <c r="A5719" s="0">
        <v>439.3125</v>
      </c>
      <c r="B5719" s="0">
        <v>-1434.282227</v>
      </c>
      <c r="C5719" s="0">
        <v>-48205.023437</v>
      </c>
      <c r="D5719" s="0">
        <v>23604.482422</v>
      </c>
      <c r="E5719" s="0">
        <v>0.542104</v>
      </c>
      <c r="F5719" s="0">
        <v>9.911599</v>
      </c>
      <c r="G5719" s="0">
        <v>-0.727795</v>
      </c>
      <c r="H5719" s="0">
        <v>-0.031931</v>
      </c>
      <c r="I5719" s="0">
        <v>0.001371</v>
      </c>
      <c r="J5719" s="0">
        <v>0.002194</v>
      </c>
      <c r="K5719" s="0">
        <v>1014.630005</v>
      </c>
      <c r="L5719" s="0">
        <v>43.013008</v>
      </c>
      <c r="W5719" s="0">
        <f t="shared" si="89"/>
        <v>53693.137741045779</v>
      </c>
    </row>
    <row r="5720">
      <c r="A5720" s="0">
        <v>439.32375</v>
      </c>
      <c r="B5720" s="0">
        <v>-1394.849976</v>
      </c>
      <c r="C5720" s="0">
        <v>-48233.859375</v>
      </c>
      <c r="D5720" s="0">
        <v>23554.488281</v>
      </c>
      <c r="E5720" s="0">
        <v>0.524045</v>
      </c>
      <c r="F5720" s="0">
        <v>9.916445</v>
      </c>
      <c r="G5720" s="0">
        <v>-0.747125</v>
      </c>
      <c r="H5720" s="0">
        <v>-0.033262</v>
      </c>
      <c r="I5720" s="0">
        <v>-4.721208E-05</v>
      </c>
      <c r="J5720" s="0">
        <v>0.001322</v>
      </c>
      <c r="K5720" s="0">
        <v>1014.630005</v>
      </c>
      <c r="L5720" s="0">
        <v>43.013008</v>
      </c>
      <c r="W5720" s="0">
        <f t="shared" si="89"/>
        <v>53696.0400294341</v>
      </c>
    </row>
    <row r="5721">
      <c r="A5721" s="0">
        <v>439.335</v>
      </c>
      <c r="B5721" s="0">
        <v>-1428.55957</v>
      </c>
      <c r="C5721" s="0">
        <v>-48194.285156</v>
      </c>
      <c r="D5721" s="0">
        <v>23591.814453</v>
      </c>
      <c r="E5721" s="0">
        <v>0.542805</v>
      </c>
      <c r="F5721" s="0">
        <v>9.908612</v>
      </c>
      <c r="G5721" s="0">
        <v>-0.749827</v>
      </c>
      <c r="H5721" s="0">
        <v>-0.026673</v>
      </c>
      <c r="I5721" s="0">
        <v>-0.00028</v>
      </c>
      <c r="J5721" s="0">
        <v>-0.000702</v>
      </c>
      <c r="K5721" s="0">
        <v>1014.630005</v>
      </c>
      <c r="L5721" s="0">
        <v>43.013008</v>
      </c>
      <c r="W5721" s="0">
        <f t="shared" si="89"/>
        <v>53677.775785958758</v>
      </c>
    </row>
    <row r="5722">
      <c r="A5722" s="0">
        <v>439.34625</v>
      </c>
      <c r="B5722" s="0">
        <v>-1421.431885</v>
      </c>
      <c r="C5722" s="0">
        <v>-48169.015625</v>
      </c>
      <c r="D5722" s="0">
        <v>23519.742187</v>
      </c>
      <c r="E5722" s="0">
        <v>0.547114</v>
      </c>
      <c r="F5722" s="0">
        <v>9.921106</v>
      </c>
      <c r="G5722" s="0">
        <v>-0.737207</v>
      </c>
      <c r="H5722" s="0">
        <v>0.001214</v>
      </c>
      <c r="I5722" s="0">
        <v>0.003948</v>
      </c>
      <c r="J5722" s="0">
        <v>-0.009052</v>
      </c>
      <c r="K5722" s="0">
        <v>1014.630005</v>
      </c>
      <c r="L5722" s="0">
        <v>43.013008</v>
      </c>
      <c r="W5722" s="0">
        <f t="shared" si="89"/>
        <v>53623.248758613423</v>
      </c>
    </row>
    <row r="5723">
      <c r="A5723" s="0">
        <v>439.3575</v>
      </c>
      <c r="B5723" s="0">
        <v>-1488.363281</v>
      </c>
      <c r="C5723" s="0">
        <v>-48168.351562</v>
      </c>
      <c r="D5723" s="0">
        <v>23572.332031</v>
      </c>
      <c r="E5723" s="0">
        <v>0.53884</v>
      </c>
      <c r="F5723" s="0">
        <v>9.928011</v>
      </c>
      <c r="G5723" s="0">
        <v>-0.742703</v>
      </c>
      <c r="H5723" s="0">
        <v>0.030933</v>
      </c>
      <c r="I5723" s="0">
        <v>0.007745</v>
      </c>
      <c r="J5723" s="0">
        <v>-0.018597</v>
      </c>
      <c r="K5723" s="0">
        <v>1014.630005</v>
      </c>
      <c r="L5723" s="0">
        <v>43.013008</v>
      </c>
      <c r="W5723" s="0">
        <f t="shared" si="89"/>
        <v>53647.5549753795</v>
      </c>
    </row>
    <row r="5724">
      <c r="A5724" s="0">
        <v>439.36875</v>
      </c>
      <c r="B5724" s="0">
        <v>-1405.238159</v>
      </c>
      <c r="C5724" s="0">
        <v>-48192.566406</v>
      </c>
      <c r="D5724" s="0">
        <v>23668.660156</v>
      </c>
      <c r="E5724" s="0">
        <v>0.539653</v>
      </c>
      <c r="F5724" s="0">
        <v>9.919824</v>
      </c>
      <c r="G5724" s="0">
        <v>-0.742634</v>
      </c>
      <c r="H5724" s="0">
        <v>0.057832</v>
      </c>
      <c r="I5724" s="0">
        <v>0.011185</v>
      </c>
      <c r="J5724" s="0">
        <v>-0.024883</v>
      </c>
      <c r="K5724" s="0">
        <v>1014.630005</v>
      </c>
      <c r="L5724" s="0">
        <v>43.013008</v>
      </c>
      <c r="W5724" s="0">
        <f t="shared" si="89"/>
        <v>53709.437016789248</v>
      </c>
    </row>
    <row r="5725">
      <c r="A5725" s="0">
        <v>439.38</v>
      </c>
      <c r="B5725" s="0">
        <v>-1608.485352</v>
      </c>
      <c r="C5725" s="0">
        <v>-48242.6875</v>
      </c>
      <c r="D5725" s="0">
        <v>23728.841797</v>
      </c>
      <c r="E5725" s="0">
        <v>0.538851</v>
      </c>
      <c r="F5725" s="0">
        <v>9.91308</v>
      </c>
      <c r="G5725" s="0">
        <v>-0.75107</v>
      </c>
      <c r="H5725" s="0">
        <v>0.071578</v>
      </c>
      <c r="I5725" s="0">
        <v>0.013665</v>
      </c>
      <c r="J5725" s="0">
        <v>-0.026993</v>
      </c>
      <c r="K5725" s="0">
        <v>1014.630005</v>
      </c>
      <c r="L5725" s="0">
        <v>43.013008</v>
      </c>
      <c r="W5725" s="0">
        <f t="shared" si="89"/>
        <v>53786.634542210479</v>
      </c>
    </row>
    <row r="5726">
      <c r="A5726" s="0">
        <v>439.39125</v>
      </c>
      <c r="B5726" s="0">
        <v>-1515.183838</v>
      </c>
      <c r="C5726" s="0">
        <v>-48192.699219</v>
      </c>
      <c r="D5726" s="0">
        <v>23659.265625</v>
      </c>
      <c r="E5726" s="0">
        <v>0.542653</v>
      </c>
      <c r="F5726" s="0">
        <v>9.914117</v>
      </c>
      <c r="G5726" s="0">
        <v>-0.750173</v>
      </c>
      <c r="H5726" s="0">
        <v>0.063001</v>
      </c>
      <c r="I5726" s="0">
        <v>0.012652</v>
      </c>
      <c r="J5726" s="0">
        <v>-0.021543</v>
      </c>
      <c r="K5726" s="0">
        <v>1014.630005</v>
      </c>
      <c r="L5726" s="0">
        <v>43.013008</v>
      </c>
      <c r="W5726" s="0">
        <f t="shared" si="89"/>
        <v>53708.406138985789</v>
      </c>
    </row>
    <row r="5727">
      <c r="A5727" s="0">
        <v>439.4025</v>
      </c>
      <c r="B5727" s="0">
        <v>-1420.119141</v>
      </c>
      <c r="C5727" s="0">
        <v>-48161.128906</v>
      </c>
      <c r="D5727" s="0">
        <v>23475.580078</v>
      </c>
      <c r="E5727" s="0">
        <v>0.546898</v>
      </c>
      <c r="F5727" s="0">
        <v>9.913306</v>
      </c>
      <c r="G5727" s="0">
        <v>-0.74587</v>
      </c>
      <c r="H5727" s="0">
        <v>0.044357</v>
      </c>
      <c r="I5727" s="0">
        <v>0.01091</v>
      </c>
      <c r="J5727" s="0">
        <v>-0.015272</v>
      </c>
      <c r="K5727" s="0">
        <v>1014.609985</v>
      </c>
      <c r="L5727" s="0">
        <v>43.01535</v>
      </c>
      <c r="W5727" s="0">
        <f t="shared" si="89"/>
        <v>53596.771692645576</v>
      </c>
    </row>
    <row r="5728">
      <c r="A5728" s="0">
        <v>439.41375</v>
      </c>
      <c r="B5728" s="0">
        <v>-1386.503662</v>
      </c>
      <c r="C5728" s="0">
        <v>-48174.128906</v>
      </c>
      <c r="D5728" s="0">
        <v>23562.046875</v>
      </c>
      <c r="E5728" s="0">
        <v>0.543972</v>
      </c>
      <c r="F5728" s="0">
        <v>9.912654</v>
      </c>
      <c r="G5728" s="0">
        <v>-0.750494</v>
      </c>
      <c r="H5728" s="0">
        <v>0.018172</v>
      </c>
      <c r="I5728" s="0">
        <v>0.006933</v>
      </c>
      <c r="J5728" s="0">
        <v>-0.011937</v>
      </c>
      <c r="K5728" s="0">
        <v>1014.609985</v>
      </c>
      <c r="L5728" s="0">
        <v>43.01535</v>
      </c>
      <c r="W5728" s="0">
        <f t="shared" si="89"/>
        <v>53645.495068983575</v>
      </c>
    </row>
    <row r="5729">
      <c r="A5729" s="0">
        <v>439.425</v>
      </c>
      <c r="B5729" s="0">
        <v>-1427.957764</v>
      </c>
      <c r="C5729" s="0">
        <v>-48178.773437</v>
      </c>
      <c r="D5729" s="0">
        <v>23740.085937</v>
      </c>
      <c r="E5729" s="0">
        <v>0.542421</v>
      </c>
      <c r="F5729" s="0">
        <v>9.91039</v>
      </c>
      <c r="G5729" s="0">
        <v>-0.751738</v>
      </c>
      <c r="H5729" s="0">
        <v>-0.016706</v>
      </c>
      <c r="I5729" s="0">
        <v>0.002923</v>
      </c>
      <c r="J5729" s="0">
        <v>-0.003333</v>
      </c>
      <c r="K5729" s="0">
        <v>1014.609985</v>
      </c>
      <c r="L5729" s="0">
        <v>43.01535</v>
      </c>
      <c r="W5729" s="0">
        <f t="shared" si="89"/>
        <v>53729.181582876263</v>
      </c>
    </row>
    <row r="5730">
      <c r="A5730" s="0">
        <v>439.43625</v>
      </c>
      <c r="B5730" s="0">
        <v>-1440.678589</v>
      </c>
      <c r="C5730" s="0">
        <v>-48184.457031</v>
      </c>
      <c r="D5730" s="0">
        <v>23702.576172</v>
      </c>
      <c r="E5730" s="0">
        <v>0.537366</v>
      </c>
      <c r="F5730" s="0">
        <v>9.91609</v>
      </c>
      <c r="G5730" s="0">
        <v>-0.745813</v>
      </c>
      <c r="H5730" s="0">
        <v>-0.033211</v>
      </c>
      <c r="I5730" s="0">
        <v>-0.00082</v>
      </c>
      <c r="J5730" s="0">
        <v>0.001846</v>
      </c>
      <c r="K5730" s="0">
        <v>1014.609985</v>
      </c>
      <c r="L5730" s="0">
        <v>43.01535</v>
      </c>
      <c r="W5730" s="0">
        <f t="shared" si="89"/>
        <v>53718.056287979656</v>
      </c>
    </row>
    <row r="5731">
      <c r="A5731" s="0">
        <v>439.4475</v>
      </c>
      <c r="B5731" s="0">
        <v>-1459.37915</v>
      </c>
      <c r="C5731" s="0">
        <v>-48186.15625</v>
      </c>
      <c r="D5731" s="0">
        <v>23653.837891</v>
      </c>
      <c r="E5731" s="0">
        <v>0.537062</v>
      </c>
      <c r="F5731" s="0">
        <v>9.914291</v>
      </c>
      <c r="G5731" s="0">
        <v>-0.746754</v>
      </c>
      <c r="H5731" s="0">
        <v>-0.036661</v>
      </c>
      <c r="I5731" s="0">
        <v>-0.000465</v>
      </c>
      <c r="J5731" s="0">
        <v>0.003905</v>
      </c>
      <c r="K5731" s="0">
        <v>1014.609985</v>
      </c>
      <c r="L5731" s="0">
        <v>43.01535</v>
      </c>
      <c r="W5731" s="0">
        <f t="shared" si="89"/>
        <v>53698.598572277246</v>
      </c>
    </row>
    <row r="5732">
      <c r="A5732" s="0">
        <v>439.45875</v>
      </c>
      <c r="B5732" s="0">
        <v>-1426.843506</v>
      </c>
      <c r="C5732" s="0">
        <v>-48183.074219</v>
      </c>
      <c r="D5732" s="0">
        <v>23711.166016</v>
      </c>
      <c r="E5732" s="0">
        <v>0.542131</v>
      </c>
      <c r="F5732" s="0">
        <v>9.925866</v>
      </c>
      <c r="G5732" s="0">
        <v>-0.751943</v>
      </c>
      <c r="H5732" s="0">
        <v>-0.022777</v>
      </c>
      <c r="I5732" s="0">
        <v>0.000603</v>
      </c>
      <c r="J5732" s="0">
        <v>0.001167</v>
      </c>
      <c r="K5732" s="0">
        <v>1014.609985</v>
      </c>
      <c r="L5732" s="0">
        <v>43.01535</v>
      </c>
      <c r="W5732" s="0">
        <f t="shared" si="89"/>
        <v>53720.237503408251</v>
      </c>
    </row>
    <row r="5733">
      <c r="A5733" s="0">
        <v>439.47</v>
      </c>
      <c r="B5733" s="0">
        <v>-1583.293213</v>
      </c>
      <c r="C5733" s="0">
        <v>-48191.398437</v>
      </c>
      <c r="D5733" s="0">
        <v>23701.931641</v>
      </c>
      <c r="E5733" s="0">
        <v>0.542045</v>
      </c>
      <c r="F5733" s="0">
        <v>9.918642</v>
      </c>
      <c r="G5733" s="0">
        <v>-0.740439</v>
      </c>
      <c r="H5733" s="0">
        <v>0.002519</v>
      </c>
      <c r="I5733" s="0">
        <v>0.004417</v>
      </c>
      <c r="J5733" s="0">
        <v>-0.009018</v>
      </c>
      <c r="K5733" s="0">
        <v>1014.609985</v>
      </c>
      <c r="L5733" s="0">
        <v>43.01535</v>
      </c>
      <c r="W5733" s="0">
        <f t="shared" si="89"/>
        <v>53728.011913960254</v>
      </c>
    </row>
    <row r="5734">
      <c r="A5734" s="0">
        <v>439.48125</v>
      </c>
      <c r="B5734" s="0">
        <v>-1498.315796</v>
      </c>
      <c r="C5734" s="0">
        <v>-48198.425781</v>
      </c>
      <c r="D5734" s="0">
        <v>23654.3125</v>
      </c>
      <c r="E5734" s="0">
        <v>0.534086</v>
      </c>
      <c r="F5734" s="0">
        <v>9.917392</v>
      </c>
      <c r="G5734" s="0">
        <v>-0.733214</v>
      </c>
      <c r="H5734" s="0">
        <v>0.027989</v>
      </c>
      <c r="I5734" s="0">
        <v>0.007471</v>
      </c>
      <c r="J5734" s="0">
        <v>-0.016596</v>
      </c>
      <c r="K5734" s="0">
        <v>1014.609985</v>
      </c>
      <c r="L5734" s="0">
        <v>43.01535</v>
      </c>
      <c r="W5734" s="0">
        <f t="shared" si="89"/>
        <v>53710.889937132531</v>
      </c>
    </row>
    <row r="5735">
      <c r="A5735" s="0">
        <v>439.4925</v>
      </c>
      <c r="B5735" s="0">
        <v>-1393.145874</v>
      </c>
      <c r="C5735" s="0">
        <v>-48176.671875</v>
      </c>
      <c r="D5735" s="0">
        <v>23645.511719</v>
      </c>
      <c r="E5735" s="0">
        <v>0.545435</v>
      </c>
      <c r="F5735" s="0">
        <v>9.908635</v>
      </c>
      <c r="G5735" s="0">
        <v>-0.733876</v>
      </c>
      <c r="H5735" s="0">
        <v>0.056841</v>
      </c>
      <c r="I5735" s="0">
        <v>0.011904</v>
      </c>
      <c r="J5735" s="0">
        <v>-0.024253</v>
      </c>
      <c r="K5735" s="0">
        <v>1014.609985</v>
      </c>
      <c r="L5735" s="0">
        <v>43.01535</v>
      </c>
      <c r="W5735" s="0">
        <f t="shared" si="89"/>
        <v>53684.660684696755</v>
      </c>
    </row>
    <row r="5736">
      <c r="A5736" s="0">
        <v>439.50375</v>
      </c>
      <c r="B5736" s="0">
        <v>-1450.869019</v>
      </c>
      <c r="C5736" s="0">
        <v>-48208.132812</v>
      </c>
      <c r="D5736" s="0">
        <v>23634.960937</v>
      </c>
      <c r="E5736" s="0">
        <v>0.541566</v>
      </c>
      <c r="F5736" s="0">
        <v>9.920737</v>
      </c>
      <c r="G5736" s="0">
        <v>-0.741325</v>
      </c>
      <c r="H5736" s="0">
        <v>0.071485</v>
      </c>
      <c r="I5736" s="0">
        <v>0.012601</v>
      </c>
      <c r="J5736" s="0">
        <v>-0.025557</v>
      </c>
      <c r="K5736" s="0">
        <v>1014.659973</v>
      </c>
      <c r="L5736" s="0">
        <v>43.020233</v>
      </c>
      <c r="W5736" s="0">
        <f t="shared" si="89"/>
        <v>53709.780009075082</v>
      </c>
    </row>
    <row r="5737">
      <c r="A5737" s="0">
        <v>439.515</v>
      </c>
      <c r="B5737" s="0">
        <v>-1479.24646</v>
      </c>
      <c r="C5737" s="0">
        <v>-48171.46875</v>
      </c>
      <c r="D5737" s="0">
        <v>23567.041016</v>
      </c>
      <c r="E5737" s="0">
        <v>0.536926</v>
      </c>
      <c r="F5737" s="0">
        <v>9.909521</v>
      </c>
      <c r="G5737" s="0">
        <v>-0.742263</v>
      </c>
      <c r="H5737" s="0">
        <v>0.063867</v>
      </c>
      <c r="I5737" s="0">
        <v>0.012868</v>
      </c>
      <c r="J5737" s="0">
        <v>-0.020859</v>
      </c>
      <c r="K5737" s="0">
        <v>1014.659973</v>
      </c>
      <c r="L5737" s="0">
        <v>43.020233</v>
      </c>
      <c r="W5737" s="0">
        <f t="shared" si="89"/>
        <v>53647.777156854092</v>
      </c>
    </row>
    <row r="5738">
      <c r="A5738" s="0">
        <v>439.52625</v>
      </c>
      <c r="B5738" s="0">
        <v>-1371.592651</v>
      </c>
      <c r="C5738" s="0">
        <v>-48170.023437</v>
      </c>
      <c r="D5738" s="0">
        <v>23575.71875</v>
      </c>
      <c r="E5738" s="0">
        <v>0.536912</v>
      </c>
      <c r="F5738" s="0">
        <v>9.916456</v>
      </c>
      <c r="G5738" s="0">
        <v>-0.736868</v>
      </c>
      <c r="H5738" s="0">
        <v>0.043829</v>
      </c>
      <c r="I5738" s="0">
        <v>0.008971</v>
      </c>
      <c r="J5738" s="0">
        <v>-0.015554</v>
      </c>
      <c r="K5738" s="0">
        <v>1014.659973</v>
      </c>
      <c r="L5738" s="0">
        <v>43.020233</v>
      </c>
      <c r="W5738" s="0">
        <f t="shared" si="89"/>
        <v>53647.431801536484</v>
      </c>
    </row>
    <row r="5739">
      <c r="A5739" s="0">
        <v>439.5375</v>
      </c>
      <c r="B5739" s="0">
        <v>-1384.231689</v>
      </c>
      <c r="C5739" s="0">
        <v>-48160.378906</v>
      </c>
      <c r="D5739" s="0">
        <v>23613.849609</v>
      </c>
      <c r="E5739" s="0">
        <v>0.544459</v>
      </c>
      <c r="F5739" s="0">
        <v>9.918468</v>
      </c>
      <c r="G5739" s="0">
        <v>-0.724516</v>
      </c>
      <c r="H5739" s="0">
        <v>0.012438</v>
      </c>
      <c r="I5739" s="0">
        <v>0.006167</v>
      </c>
      <c r="J5739" s="0">
        <v>-0.009273</v>
      </c>
      <c r="K5739" s="0">
        <v>1014.659973</v>
      </c>
      <c r="L5739" s="0">
        <v>43.020233</v>
      </c>
      <c r="W5739" s="0">
        <f t="shared" si="89"/>
        <v>53655.867219669381</v>
      </c>
    </row>
    <row r="5740">
      <c r="A5740" s="0">
        <v>439.54875</v>
      </c>
      <c r="B5740" s="0">
        <v>-1458.528809</v>
      </c>
      <c r="C5740" s="0">
        <v>-48222.496094</v>
      </c>
      <c r="D5740" s="0">
        <v>23685.332031</v>
      </c>
      <c r="E5740" s="0">
        <v>0.537783</v>
      </c>
      <c r="F5740" s="0">
        <v>9.916591</v>
      </c>
      <c r="G5740" s="0">
        <v>-0.728774</v>
      </c>
      <c r="H5740" s="0">
        <v>-0.010966</v>
      </c>
      <c r="I5740" s="0">
        <v>0.004011</v>
      </c>
      <c r="J5740" s="0">
        <v>-0.002651</v>
      </c>
      <c r="K5740" s="0">
        <v>1014.659973</v>
      </c>
      <c r="L5740" s="0">
        <v>43.020233</v>
      </c>
      <c r="W5740" s="0">
        <f t="shared" si="89"/>
        <v>53745.059207719205</v>
      </c>
    </row>
    <row r="5741">
      <c r="A5741" s="0">
        <v>439.56</v>
      </c>
      <c r="B5741" s="0">
        <v>-1465.767944</v>
      </c>
      <c r="C5741" s="0">
        <v>-48188.066406</v>
      </c>
      <c r="D5741" s="0">
        <v>23562.210937</v>
      </c>
      <c r="E5741" s="0">
        <v>0.535135</v>
      </c>
      <c r="F5741" s="0">
        <v>9.913358</v>
      </c>
      <c r="G5741" s="0">
        <v>-0.745588</v>
      </c>
      <c r="H5741" s="0">
        <v>-0.029281</v>
      </c>
      <c r="I5741" s="0">
        <v>0.000738</v>
      </c>
      <c r="J5741" s="0">
        <v>0.001573</v>
      </c>
      <c r="K5741" s="0">
        <v>1014.659973</v>
      </c>
      <c r="L5741" s="0">
        <v>43.020233</v>
      </c>
      <c r="W5741" s="0">
        <f t="shared" si="89"/>
        <v>53660.190121303211</v>
      </c>
    </row>
    <row r="5742">
      <c r="A5742" s="0">
        <v>439.57125</v>
      </c>
      <c r="B5742" s="0">
        <v>-1435.810791</v>
      </c>
      <c r="C5742" s="0">
        <v>-48183.773437</v>
      </c>
      <c r="D5742" s="0">
        <v>23608.072266</v>
      </c>
      <c r="E5742" s="0">
        <v>0.543549</v>
      </c>
      <c r="F5742" s="0">
        <v>9.914661</v>
      </c>
      <c r="G5742" s="0">
        <v>-0.743836</v>
      </c>
      <c r="H5742" s="0">
        <v>-0.036028</v>
      </c>
      <c r="I5742" s="0">
        <v>-0.000317</v>
      </c>
      <c r="J5742" s="0">
        <v>0.003905</v>
      </c>
      <c r="K5742" s="0">
        <v>1014.659973</v>
      </c>
      <c r="L5742" s="0">
        <v>43.020233</v>
      </c>
      <c r="W5742" s="0">
        <f t="shared" si="89"/>
        <v>53675.680259987181</v>
      </c>
    </row>
    <row r="5743">
      <c r="A5743" s="0">
        <v>439.5825</v>
      </c>
      <c r="B5743" s="0">
        <v>-1541.833252</v>
      </c>
      <c r="C5743" s="0">
        <v>-48166.339844</v>
      </c>
      <c r="D5743" s="0">
        <v>23570.142578</v>
      </c>
      <c r="E5743" s="0">
        <v>0.559246</v>
      </c>
      <c r="F5743" s="0">
        <v>9.909287</v>
      </c>
      <c r="G5743" s="0">
        <v>-0.734255</v>
      </c>
      <c r="H5743" s="0">
        <v>-0.021655</v>
      </c>
      <c r="I5743" s="0">
        <v>0.000918</v>
      </c>
      <c r="J5743" s="0">
        <v>-0.000726</v>
      </c>
      <c r="K5743" s="0">
        <v>1014.659973</v>
      </c>
      <c r="L5743" s="0">
        <v>43.020233</v>
      </c>
      <c r="W5743" s="0">
        <f t="shared" si="89"/>
        <v>53646.296842297728</v>
      </c>
    </row>
    <row r="5744">
      <c r="A5744" s="0">
        <v>439.59375</v>
      </c>
      <c r="B5744" s="0">
        <v>-1406.182007</v>
      </c>
      <c r="C5744" s="0">
        <v>-48168.992187</v>
      </c>
      <c r="D5744" s="0">
        <v>23653.201172</v>
      </c>
      <c r="E5744" s="0">
        <v>0.553818</v>
      </c>
      <c r="F5744" s="0">
        <v>9.912929</v>
      </c>
      <c r="G5744" s="0">
        <v>-0.726075</v>
      </c>
      <c r="H5744" s="0">
        <v>0.004657</v>
      </c>
      <c r="I5744" s="0">
        <v>0.003839</v>
      </c>
      <c r="J5744" s="0">
        <v>-0.00937</v>
      </c>
      <c r="K5744" s="0">
        <v>1014.659973</v>
      </c>
      <c r="L5744" s="0">
        <v>43.020233</v>
      </c>
      <c r="W5744" s="0">
        <f t="shared" si="89"/>
        <v>53681.496642988452</v>
      </c>
    </row>
    <row r="5745">
      <c r="A5745" s="0">
        <v>439.605</v>
      </c>
      <c r="B5745" s="0">
        <v>-1355.349609</v>
      </c>
      <c r="C5745" s="0">
        <v>-48163.980469</v>
      </c>
      <c r="D5745" s="0">
        <v>23548.115234</v>
      </c>
      <c r="E5745" s="0">
        <v>0.52778</v>
      </c>
      <c r="F5745" s="0">
        <v>9.905992</v>
      </c>
      <c r="G5745" s="0">
        <v>-0.729972</v>
      </c>
      <c r="H5745" s="0">
        <v>0.039604</v>
      </c>
      <c r="I5745" s="0">
        <v>0.009785</v>
      </c>
      <c r="J5745" s="0">
        <v>-0.02092</v>
      </c>
      <c r="K5745" s="0">
        <v>1014.609985</v>
      </c>
      <c r="L5745" s="0">
        <v>43.020233</v>
      </c>
      <c r="W5745" s="0">
        <f t="shared" si="89"/>
        <v>53629.466883930261</v>
      </c>
    </row>
    <row r="5746">
      <c r="A5746" s="0">
        <v>439.61625</v>
      </c>
      <c r="B5746" s="0">
        <v>-1494.504395</v>
      </c>
      <c r="C5746" s="0">
        <v>-48165.40625</v>
      </c>
      <c r="D5746" s="0">
        <v>23596.050781</v>
      </c>
      <c r="E5746" s="0">
        <v>0.525979</v>
      </c>
      <c r="F5746" s="0">
        <v>9.905503</v>
      </c>
      <c r="G5746" s="0">
        <v>-0.735667</v>
      </c>
      <c r="H5746" s="0">
        <v>0.058296</v>
      </c>
      <c r="I5746" s="0">
        <v>0.011622</v>
      </c>
      <c r="J5746" s="0">
        <v>-0.024886</v>
      </c>
      <c r="K5746" s="0">
        <v>1014.609985</v>
      </c>
      <c r="L5746" s="0">
        <v>43.020233</v>
      </c>
      <c r="W5746" s="0">
        <f t="shared" si="89"/>
        <v>53655.507779479121</v>
      </c>
    </row>
    <row r="5747">
      <c r="A5747" s="0">
        <v>439.6275</v>
      </c>
      <c r="B5747" s="0">
        <v>-1484.54895</v>
      </c>
      <c r="C5747" s="0">
        <v>-48152.789062</v>
      </c>
      <c r="D5747" s="0">
        <v>23415.941406</v>
      </c>
      <c r="E5747" s="0">
        <v>0.545228</v>
      </c>
      <c r="F5747" s="0">
        <v>9.918704</v>
      </c>
      <c r="G5747" s="0">
        <v>-0.748419</v>
      </c>
      <c r="H5747" s="0">
        <v>0.068741</v>
      </c>
      <c r="I5747" s="0">
        <v>0.013501</v>
      </c>
      <c r="J5747" s="0">
        <v>-0.026056</v>
      </c>
      <c r="K5747" s="0">
        <v>1014.609985</v>
      </c>
      <c r="L5747" s="0">
        <v>43.020233</v>
      </c>
      <c r="W5747" s="0">
        <f t="shared" si="89"/>
        <v>53564.925949390046</v>
      </c>
    </row>
    <row r="5748">
      <c r="A5748" s="0">
        <v>439.63875</v>
      </c>
      <c r="B5748" s="0">
        <v>-1519.448853</v>
      </c>
      <c r="C5748" s="0">
        <v>-48174.5</v>
      </c>
      <c r="D5748" s="0">
        <v>23774.763672</v>
      </c>
      <c r="E5748" s="0">
        <v>0.529284</v>
      </c>
      <c r="F5748" s="0">
        <v>9.912313</v>
      </c>
      <c r="G5748" s="0">
        <v>-0.736768</v>
      </c>
      <c r="H5748" s="0">
        <v>0.065791</v>
      </c>
      <c r="I5748" s="0">
        <v>0.012056</v>
      </c>
      <c r="J5748" s="0">
        <v>-0.022732</v>
      </c>
      <c r="K5748" s="0">
        <v>1014.609985</v>
      </c>
      <c r="L5748" s="0">
        <v>43.020233</v>
      </c>
      <c r="W5748" s="0">
        <f t="shared" si="89"/>
        <v>53743.19084987729</v>
      </c>
    </row>
    <row r="5749">
      <c r="A5749" s="0">
        <v>439.65</v>
      </c>
      <c r="B5749" s="0">
        <v>-1418.026733</v>
      </c>
      <c r="C5749" s="0">
        <v>-48162.449219</v>
      </c>
      <c r="D5749" s="0">
        <v>23702.34375</v>
      </c>
      <c r="E5749" s="0">
        <v>0.522779</v>
      </c>
      <c r="F5749" s="0">
        <v>9.914083</v>
      </c>
      <c r="G5749" s="0">
        <v>-0.747414</v>
      </c>
      <c r="H5749" s="0">
        <v>0.044468</v>
      </c>
      <c r="I5749" s="0">
        <v>0.009832</v>
      </c>
      <c r="J5749" s="0">
        <v>-0.01622</v>
      </c>
      <c r="K5749" s="0">
        <v>1014.609985</v>
      </c>
      <c r="L5749" s="0">
        <v>43.020233</v>
      </c>
      <c r="W5749" s="0">
        <f t="shared" si="89"/>
        <v>53697.610876382765</v>
      </c>
    </row>
    <row r="5750">
      <c r="A5750" s="0">
        <v>439.66125</v>
      </c>
      <c r="B5750" s="0">
        <v>-1495.403076</v>
      </c>
      <c r="C5750" s="0">
        <v>-48173.921875</v>
      </c>
      <c r="D5750" s="0">
        <v>23744.748047</v>
      </c>
      <c r="E5750" s="0">
        <v>0.531177</v>
      </c>
      <c r="F5750" s="0">
        <v>9.917389</v>
      </c>
      <c r="G5750" s="0">
        <v>-0.743719</v>
      </c>
      <c r="H5750" s="0">
        <v>0.012229</v>
      </c>
      <c r="I5750" s="0">
        <v>0.006465</v>
      </c>
      <c r="J5750" s="0">
        <v>-0.009298</v>
      </c>
      <c r="K5750" s="0">
        <v>1014.609985</v>
      </c>
      <c r="L5750" s="0">
        <v>43.020233</v>
      </c>
      <c r="W5750" s="0">
        <f t="shared" si="89"/>
        <v>53728.726385368784</v>
      </c>
    </row>
    <row r="5751">
      <c r="A5751" s="0">
        <v>439.6725</v>
      </c>
      <c r="B5751" s="0">
        <v>-1455.656982</v>
      </c>
      <c r="C5751" s="0">
        <v>-48159.035156</v>
      </c>
      <c r="D5751" s="0">
        <v>23676.564453</v>
      </c>
      <c r="E5751" s="0">
        <v>0.521688</v>
      </c>
      <c r="F5751" s="0">
        <v>9.928261</v>
      </c>
      <c r="G5751" s="0">
        <v>-0.739152</v>
      </c>
      <c r="H5751" s="0">
        <v>-0.01658</v>
      </c>
      <c r="I5751" s="0">
        <v>0.00247</v>
      </c>
      <c r="J5751" s="0">
        <v>-0.001772</v>
      </c>
      <c r="K5751" s="0">
        <v>1014.609985</v>
      </c>
      <c r="L5751" s="0">
        <v>43.020233</v>
      </c>
      <c r="W5751" s="0">
        <f t="shared" si="89"/>
        <v>53684.18117754197</v>
      </c>
    </row>
    <row r="5752">
      <c r="A5752" s="0">
        <v>439.68375</v>
      </c>
      <c r="B5752" s="0">
        <v>-1491.695679</v>
      </c>
      <c r="C5752" s="0">
        <v>-48172.808594</v>
      </c>
      <c r="D5752" s="0">
        <v>23684.988281</v>
      </c>
      <c r="E5752" s="0">
        <v>0.534065</v>
      </c>
      <c r="F5752" s="0">
        <v>9.920332</v>
      </c>
      <c r="G5752" s="0">
        <v>-0.751771</v>
      </c>
      <c r="H5752" s="0">
        <v>-0.033027</v>
      </c>
      <c r="I5752" s="0">
        <v>0.000435</v>
      </c>
      <c r="J5752" s="0">
        <v>0.001985</v>
      </c>
      <c r="K5752" s="0">
        <v>1014.609985</v>
      </c>
      <c r="L5752" s="0">
        <v>43.020233</v>
      </c>
      <c r="W5752" s="0">
        <f t="shared" si="89"/>
        <v>53701.241267814425</v>
      </c>
    </row>
    <row r="5753">
      <c r="A5753" s="0">
        <v>439.695</v>
      </c>
      <c r="B5753" s="0">
        <v>-1515.838501</v>
      </c>
      <c r="C5753" s="0">
        <v>-48215.894531</v>
      </c>
      <c r="D5753" s="0">
        <v>23657.019531</v>
      </c>
      <c r="E5753" s="0">
        <v>0.541627</v>
      </c>
      <c r="F5753" s="0">
        <v>9.91155</v>
      </c>
      <c r="G5753" s="0">
        <v>-0.737392</v>
      </c>
      <c r="H5753" s="0">
        <v>-0.038062</v>
      </c>
      <c r="I5753" s="0">
        <v>-0.000813</v>
      </c>
      <c r="J5753" s="0">
        <v>0.005084</v>
      </c>
      <c r="K5753" s="0">
        <v>1014.609985</v>
      </c>
      <c r="L5753" s="0">
        <v>43.020233</v>
      </c>
      <c r="W5753" s="0">
        <f t="shared" si="89"/>
        <v>53728.249784221945</v>
      </c>
    </row>
    <row r="5754">
      <c r="A5754" s="0">
        <v>439.70625</v>
      </c>
      <c r="B5754" s="0">
        <v>-1412.147461</v>
      </c>
      <c r="C5754" s="0">
        <v>-48196.613281</v>
      </c>
      <c r="D5754" s="0">
        <v>23604.435547</v>
      </c>
      <c r="E5754" s="0">
        <v>0.542036</v>
      </c>
      <c r="F5754" s="0">
        <v>9.915462</v>
      </c>
      <c r="G5754" s="0">
        <v>-0.733269</v>
      </c>
      <c r="H5754" s="0">
        <v>-0.020416</v>
      </c>
      <c r="I5754" s="0">
        <v>0.000422</v>
      </c>
      <c r="J5754" s="0">
        <v>-0.000908</v>
      </c>
      <c r="K5754" s="0">
        <v>1014.630005</v>
      </c>
      <c r="L5754" s="0">
        <v>43.022774</v>
      </c>
      <c r="W5754" s="0">
        <f t="shared" si="89"/>
        <v>53684.9799264408</v>
      </c>
    </row>
    <row r="5755">
      <c r="A5755" s="0">
        <v>439.7175</v>
      </c>
      <c r="B5755" s="0">
        <v>-1412.978516</v>
      </c>
      <c r="C5755" s="0">
        <v>-48169.714844</v>
      </c>
      <c r="D5755" s="0">
        <v>23671.046875</v>
      </c>
      <c r="E5755" s="0">
        <v>0.540971</v>
      </c>
      <c r="F5755" s="0">
        <v>9.923474</v>
      </c>
      <c r="G5755" s="0">
        <v>-0.743557</v>
      </c>
      <c r="H5755" s="0">
        <v>0.007817</v>
      </c>
      <c r="I5755" s="0">
        <v>0.004699</v>
      </c>
      <c r="J5755" s="0">
        <v>-0.011128</v>
      </c>
      <c r="K5755" s="0">
        <v>1014.630005</v>
      </c>
      <c r="L5755" s="0">
        <v>43.022774</v>
      </c>
      <c r="W5755" s="0">
        <f t="shared" si="89"/>
        <v>53690.1890162197</v>
      </c>
    </row>
    <row r="5756">
      <c r="A5756" s="0">
        <v>439.72875</v>
      </c>
      <c r="B5756" s="0">
        <v>-1426.392944</v>
      </c>
      <c r="C5756" s="0">
        <v>-48190.5</v>
      </c>
      <c r="D5756" s="0">
        <v>23721.511719</v>
      </c>
      <c r="E5756" s="0">
        <v>0.540367</v>
      </c>
      <c r="F5756" s="0">
        <v>9.91678</v>
      </c>
      <c r="G5756" s="0">
        <v>-0.72759</v>
      </c>
      <c r="H5756" s="0">
        <v>0.032749</v>
      </c>
      <c r="I5756" s="0">
        <v>0.008074</v>
      </c>
      <c r="J5756" s="0">
        <v>-0.018548</v>
      </c>
      <c r="K5756" s="0">
        <v>1014.630005</v>
      </c>
      <c r="L5756" s="0">
        <v>43.022774</v>
      </c>
      <c r="W5756" s="0">
        <f t="shared" si="89"/>
        <v>53731.452663364194</v>
      </c>
    </row>
    <row r="5757">
      <c r="A5757" s="0">
        <v>439.74</v>
      </c>
      <c r="B5757" s="0">
        <v>-1476.259521</v>
      </c>
      <c r="C5757" s="0">
        <v>-48176.714844</v>
      </c>
      <c r="D5757" s="0">
        <v>23553.390625</v>
      </c>
      <c r="E5757" s="0">
        <v>0.53996</v>
      </c>
      <c r="F5757" s="0">
        <v>9.929731</v>
      </c>
      <c r="G5757" s="0">
        <v>-0.737437</v>
      </c>
      <c r="H5757" s="0">
        <v>0.0607</v>
      </c>
      <c r="I5757" s="0">
        <v>0.013072</v>
      </c>
      <c r="J5757" s="0">
        <v>-0.024524</v>
      </c>
      <c r="K5757" s="0">
        <v>1014.630005</v>
      </c>
      <c r="L5757" s="0">
        <v>43.022774</v>
      </c>
      <c r="W5757" s="0">
        <f t="shared" si="89"/>
        <v>53646.410926242504</v>
      </c>
    </row>
    <row r="5758">
      <c r="A5758" s="0">
        <v>439.75125</v>
      </c>
      <c r="B5758" s="0">
        <v>-1543.322998</v>
      </c>
      <c r="C5758" s="0">
        <v>-48200.167969</v>
      </c>
      <c r="D5758" s="0">
        <v>23548.800781</v>
      </c>
      <c r="E5758" s="0">
        <v>0.546434</v>
      </c>
      <c r="F5758" s="0">
        <v>9.920084</v>
      </c>
      <c r="G5758" s="0">
        <v>-0.730696</v>
      </c>
      <c r="H5758" s="0">
        <v>0.065744</v>
      </c>
      <c r="I5758" s="0">
        <v>0.012621</v>
      </c>
      <c r="J5758" s="0">
        <v>-0.023474</v>
      </c>
      <c r="K5758" s="0">
        <v>1014.630005</v>
      </c>
      <c r="L5758" s="0">
        <v>43.022774</v>
      </c>
      <c r="W5758" s="0">
        <f t="shared" si="89"/>
        <v>53667.3462762898</v>
      </c>
    </row>
    <row r="5759">
      <c r="A5759" s="0">
        <v>439.7625</v>
      </c>
      <c r="B5759" s="0">
        <v>-1506.533936</v>
      </c>
      <c r="C5759" s="0">
        <v>-48217.90625</v>
      </c>
      <c r="D5759" s="0">
        <v>23501.226562</v>
      </c>
      <c r="E5759" s="0">
        <v>0.534073</v>
      </c>
      <c r="F5759" s="0">
        <v>9.912396</v>
      </c>
      <c r="G5759" s="0">
        <v>-0.732229</v>
      </c>
      <c r="H5759" s="0">
        <v>0.063626</v>
      </c>
      <c r="I5759" s="0">
        <v>0.012517</v>
      </c>
      <c r="J5759" s="0">
        <v>-0.020097</v>
      </c>
      <c r="K5759" s="0">
        <v>1014.630005</v>
      </c>
      <c r="L5759" s="0">
        <v>43.022774</v>
      </c>
      <c r="W5759" s="0">
        <f t="shared" si="89"/>
        <v>53661.380689957681</v>
      </c>
    </row>
    <row r="5760">
      <c r="A5760" s="0">
        <v>439.77375</v>
      </c>
      <c r="B5760" s="0">
        <v>-1367.557373</v>
      </c>
      <c r="C5760" s="0">
        <v>-48209.519531</v>
      </c>
      <c r="D5760" s="0">
        <v>23510.671875</v>
      </c>
      <c r="E5760" s="0">
        <v>0.537823</v>
      </c>
      <c r="F5760" s="0">
        <v>9.920879</v>
      </c>
      <c r="G5760" s="0">
        <v>-0.733843</v>
      </c>
      <c r="H5760" s="0">
        <v>0.041677</v>
      </c>
      <c r="I5760" s="0">
        <v>0.01008</v>
      </c>
      <c r="J5760" s="0">
        <v>-0.014913</v>
      </c>
      <c r="K5760" s="0">
        <v>1014.630005</v>
      </c>
      <c r="L5760" s="0">
        <v>43.022774</v>
      </c>
      <c r="W5760" s="0">
        <f t="shared" si="89"/>
        <v>53654.260581916817</v>
      </c>
    </row>
    <row r="5761">
      <c r="A5761" s="0">
        <v>439.785</v>
      </c>
      <c r="B5761" s="0">
        <v>-1476.913086</v>
      </c>
      <c r="C5761" s="0">
        <v>-48175.628906</v>
      </c>
      <c r="D5761" s="0">
        <v>23658.482422</v>
      </c>
      <c r="E5761" s="0">
        <v>0.525472</v>
      </c>
      <c r="F5761" s="0">
        <v>9.910283</v>
      </c>
      <c r="G5761" s="0">
        <v>-0.740853</v>
      </c>
      <c r="H5761" s="0">
        <v>0.01551</v>
      </c>
      <c r="I5761" s="0">
        <v>0.006911</v>
      </c>
      <c r="J5761" s="0">
        <v>-0.009731</v>
      </c>
      <c r="K5761" s="0">
        <v>1014.630005</v>
      </c>
      <c r="L5761" s="0">
        <v>43.022774</v>
      </c>
      <c r="W5761" s="0">
        <f t="shared" si="89"/>
        <v>53691.677970280492</v>
      </c>
    </row>
    <row r="5762">
      <c r="A5762" s="0">
        <v>439.79625</v>
      </c>
      <c r="B5762" s="0">
        <v>-1520.036133</v>
      </c>
      <c r="C5762" s="0">
        <v>-48179.148437</v>
      </c>
      <c r="D5762" s="0">
        <v>23697.527344</v>
      </c>
      <c r="E5762" s="0">
        <v>0.530785</v>
      </c>
      <c r="F5762" s="0">
        <v>9.912372</v>
      </c>
      <c r="G5762" s="0">
        <v>-0.736637</v>
      </c>
      <c r="H5762" s="0">
        <v>-0.015197</v>
      </c>
      <c r="I5762" s="0">
        <v>0.004344</v>
      </c>
      <c r="J5762" s="0">
        <v>-0.000356</v>
      </c>
      <c r="K5762" s="0">
        <v>1014.630005</v>
      </c>
      <c r="L5762" s="0">
        <v>43.022774</v>
      </c>
      <c r="W5762" s="0">
        <f ref="W5762:W5825" t="shared" si="90">SQRT((B5762)^2+(C5762)^2+(D5762)^2)</f>
        <v>53713.254008482239</v>
      </c>
    </row>
    <row r="5763">
      <c r="A5763" s="0">
        <v>439.8075</v>
      </c>
      <c r="B5763" s="0">
        <v>-1504.146851</v>
      </c>
      <c r="C5763" s="0">
        <v>-48169.253906</v>
      </c>
      <c r="D5763" s="0">
        <v>23666.298828</v>
      </c>
      <c r="E5763" s="0">
        <v>0.537284</v>
      </c>
      <c r="F5763" s="0">
        <v>9.91461</v>
      </c>
      <c r="G5763" s="0">
        <v>-0.745952</v>
      </c>
      <c r="H5763" s="0">
        <v>-0.030574</v>
      </c>
      <c r="I5763" s="0">
        <v>0.000953</v>
      </c>
      <c r="J5763" s="0">
        <v>0.002179</v>
      </c>
      <c r="K5763" s="0">
        <v>1014.639954</v>
      </c>
      <c r="L5763" s="0">
        <v>43.025116</v>
      </c>
      <c r="W5763" s="0">
        <f t="shared" si="90"/>
        <v>53690.159059424135</v>
      </c>
    </row>
    <row r="5764">
      <c r="A5764" s="0">
        <v>439.81875</v>
      </c>
      <c r="B5764" s="0">
        <v>-1568.015991</v>
      </c>
      <c r="C5764" s="0">
        <v>-48187.042969</v>
      </c>
      <c r="D5764" s="0">
        <v>23653.652344</v>
      </c>
      <c r="E5764" s="0">
        <v>0.538151</v>
      </c>
      <c r="F5764" s="0">
        <v>9.924493</v>
      </c>
      <c r="G5764" s="0">
        <v>-0.732091</v>
      </c>
      <c r="H5764" s="0">
        <v>-0.037317</v>
      </c>
      <c r="I5764" s="0">
        <v>-0.000439</v>
      </c>
      <c r="J5764" s="0">
        <v>0.005092</v>
      </c>
      <c r="K5764" s="0">
        <v>1014.639954</v>
      </c>
      <c r="L5764" s="0">
        <v>43.025116</v>
      </c>
      <c r="W5764" s="0">
        <f t="shared" si="90"/>
        <v>53702.374746887137</v>
      </c>
    </row>
    <row r="5765">
      <c r="A5765" s="0">
        <v>439.83</v>
      </c>
      <c r="B5765" s="0">
        <v>-1434.115723</v>
      </c>
      <c r="C5765" s="0">
        <v>-48185.597656</v>
      </c>
      <c r="D5765" s="0">
        <v>23605.691406</v>
      </c>
      <c r="E5765" s="0">
        <v>0.5271</v>
      </c>
      <c r="F5765" s="0">
        <v>9.916639</v>
      </c>
      <c r="G5765" s="0">
        <v>-0.750509</v>
      </c>
      <c r="H5765" s="0">
        <v>-0.024869</v>
      </c>
      <c r="I5765" s="0">
        <v>0.000909</v>
      </c>
      <c r="J5765" s="0">
        <v>-0.000602</v>
      </c>
      <c r="K5765" s="0">
        <v>1014.639954</v>
      </c>
      <c r="L5765" s="0">
        <v>43.025116</v>
      </c>
      <c r="W5765" s="0">
        <f t="shared" si="90"/>
        <v>53676.225427354431</v>
      </c>
    </row>
    <row r="5766">
      <c r="A5766" s="0">
        <v>439.84125</v>
      </c>
      <c r="B5766" s="0">
        <v>-1379.751465</v>
      </c>
      <c r="C5766" s="0">
        <v>-48177.875</v>
      </c>
      <c r="D5766" s="0">
        <v>23568.570312</v>
      </c>
      <c r="E5766" s="0">
        <v>0.537011</v>
      </c>
      <c r="F5766" s="0">
        <v>9.922254</v>
      </c>
      <c r="G5766" s="0">
        <v>-0.753638</v>
      </c>
      <c r="H5766" s="0">
        <v>0.007556</v>
      </c>
      <c r="I5766" s="0">
        <v>0.005407</v>
      </c>
      <c r="J5766" s="0">
        <v>-0.010397</v>
      </c>
      <c r="K5766" s="0">
        <v>1014.639954</v>
      </c>
      <c r="L5766" s="0">
        <v>43.025116</v>
      </c>
      <c r="W5766" s="0">
        <f t="shared" si="90"/>
        <v>53651.550398590371</v>
      </c>
    </row>
    <row r="5767">
      <c r="A5767" s="0">
        <v>439.8525</v>
      </c>
      <c r="B5767" s="0">
        <v>-1487.280762</v>
      </c>
      <c r="C5767" s="0">
        <v>-48174.613281</v>
      </c>
      <c r="D5767" s="0">
        <v>23608.925781</v>
      </c>
      <c r="E5767" s="0">
        <v>0.536918</v>
      </c>
      <c r="F5767" s="0">
        <v>9.917833</v>
      </c>
      <c r="G5767" s="0">
        <v>-0.746969</v>
      </c>
      <c r="H5767" s="0">
        <v>0.037674</v>
      </c>
      <c r="I5767" s="0">
        <v>0.008793</v>
      </c>
      <c r="J5767" s="0">
        <v>-0.019866</v>
      </c>
      <c r="K5767" s="0">
        <v>1014.639954</v>
      </c>
      <c r="L5767" s="0">
        <v>43.025116</v>
      </c>
      <c r="W5767" s="0">
        <f t="shared" si="90"/>
        <v>53669.234626289232</v>
      </c>
    </row>
    <row r="5768">
      <c r="A5768" s="0">
        <v>439.86375</v>
      </c>
      <c r="B5768" s="0">
        <v>-1557.129883</v>
      </c>
      <c r="C5768" s="0">
        <v>-48212.257812</v>
      </c>
      <c r="D5768" s="0">
        <v>23697.208984</v>
      </c>
      <c r="E5768" s="0">
        <v>0.538353</v>
      </c>
      <c r="F5768" s="0">
        <v>9.925259</v>
      </c>
      <c r="G5768" s="0">
        <v>-0.736549</v>
      </c>
      <c r="H5768" s="0">
        <v>0.060088</v>
      </c>
      <c r="I5768" s="0">
        <v>0.012945</v>
      </c>
      <c r="J5768" s="0">
        <v>-0.02559</v>
      </c>
      <c r="K5768" s="0">
        <v>1014.639954</v>
      </c>
      <c r="L5768" s="0">
        <v>43.025116</v>
      </c>
      <c r="W5768" s="0">
        <f t="shared" si="90"/>
        <v>53743.875655135416</v>
      </c>
    </row>
    <row r="5769">
      <c r="A5769" s="0">
        <v>439.875</v>
      </c>
      <c r="B5769" s="0">
        <v>-1470.51123</v>
      </c>
      <c r="C5769" s="0">
        <v>-48199.996094</v>
      </c>
      <c r="D5769" s="0">
        <v>23608.175781</v>
      </c>
      <c r="E5769" s="0">
        <v>0.548099</v>
      </c>
      <c r="F5769" s="0">
        <v>9.907845</v>
      </c>
      <c r="G5769" s="0">
        <v>-0.741254</v>
      </c>
      <c r="H5769" s="0">
        <v>0.071594</v>
      </c>
      <c r="I5769" s="0">
        <v>0.014127</v>
      </c>
      <c r="J5769" s="0">
        <v>-0.025566</v>
      </c>
      <c r="K5769" s="0">
        <v>1014.639954</v>
      </c>
      <c r="L5769" s="0">
        <v>43.025116</v>
      </c>
      <c r="W5769" s="0">
        <f t="shared" si="90"/>
        <v>53691.228244898317</v>
      </c>
    </row>
    <row r="5770">
      <c r="A5770" s="0">
        <v>439.88625</v>
      </c>
      <c r="B5770" s="0">
        <v>-1393.126953</v>
      </c>
      <c r="C5770" s="0">
        <v>-48178.113281</v>
      </c>
      <c r="D5770" s="0">
        <v>23633.865234</v>
      </c>
      <c r="E5770" s="0">
        <v>0.55206</v>
      </c>
      <c r="F5770" s="0">
        <v>9.921581</v>
      </c>
      <c r="G5770" s="0">
        <v>-0.736608</v>
      </c>
      <c r="H5770" s="0">
        <v>0.064479</v>
      </c>
      <c r="I5770" s="0">
        <v>0.01321</v>
      </c>
      <c r="J5770" s="0">
        <v>-0.021068</v>
      </c>
      <c r="K5770" s="0">
        <v>1014.639954</v>
      </c>
      <c r="L5770" s="0">
        <v>43.025116</v>
      </c>
      <c r="W5770" s="0">
        <f t="shared" si="90"/>
        <v>53680.82514197148</v>
      </c>
    </row>
    <row r="5771">
      <c r="A5771" s="0">
        <v>439.8975</v>
      </c>
      <c r="B5771" s="0">
        <v>-1395.235596</v>
      </c>
      <c r="C5771" s="0">
        <v>-48192.988281</v>
      </c>
      <c r="D5771" s="0">
        <v>23514.066406</v>
      </c>
      <c r="E5771" s="0">
        <v>0.536821</v>
      </c>
      <c r="F5771" s="0">
        <v>9.920625</v>
      </c>
      <c r="G5771" s="0">
        <v>-0.73888</v>
      </c>
      <c r="H5771" s="0">
        <v>0.046544</v>
      </c>
      <c r="I5771" s="0">
        <v>0.010763</v>
      </c>
      <c r="J5771" s="0">
        <v>-0.015495</v>
      </c>
      <c r="K5771" s="0">
        <v>1014.639954</v>
      </c>
      <c r="L5771" s="0">
        <v>43.025116</v>
      </c>
      <c r="W5771" s="0">
        <f t="shared" si="90"/>
        <v>53641.608111304107</v>
      </c>
    </row>
    <row r="5772">
      <c r="A5772" s="0">
        <v>439.90875</v>
      </c>
      <c r="B5772" s="0">
        <v>-1442.771851</v>
      </c>
      <c r="C5772" s="0">
        <v>-48174.730469</v>
      </c>
      <c r="D5772" s="0">
        <v>23645.851562</v>
      </c>
      <c r="E5772" s="0">
        <v>0.540632</v>
      </c>
      <c r="F5772" s="0">
        <v>9.911628</v>
      </c>
      <c r="G5772" s="0">
        <v>-0.750675</v>
      </c>
      <c r="H5772" s="0">
        <v>0.017809</v>
      </c>
      <c r="I5772" s="0">
        <v>0.006765</v>
      </c>
      <c r="J5772" s="0">
        <v>-0.009963</v>
      </c>
      <c r="K5772" s="0">
        <v>1014.630005</v>
      </c>
      <c r="L5772" s="0">
        <v>43.022774</v>
      </c>
      <c r="W5772" s="0">
        <f t="shared" si="90"/>
        <v>53684.378942733172</v>
      </c>
    </row>
    <row r="5773">
      <c r="A5773" s="0">
        <v>439.92</v>
      </c>
      <c r="B5773" s="0">
        <v>-1444.332642</v>
      </c>
      <c r="C5773" s="0">
        <v>-48183.671875</v>
      </c>
      <c r="D5773" s="0">
        <v>23693.949219</v>
      </c>
      <c r="E5773" s="0">
        <v>0.544398</v>
      </c>
      <c r="F5773" s="0">
        <v>9.919965</v>
      </c>
      <c r="G5773" s="0">
        <v>-0.745347</v>
      </c>
      <c r="H5773" s="0">
        <v>-0.010748</v>
      </c>
      <c r="I5773" s="0">
        <v>0.003755</v>
      </c>
      <c r="J5773" s="0">
        <v>-0.004564</v>
      </c>
      <c r="K5773" s="0">
        <v>1014.630005</v>
      </c>
      <c r="L5773" s="0">
        <v>43.022774</v>
      </c>
      <c r="W5773" s="0">
        <f t="shared" si="90"/>
        <v>53713.644092827693</v>
      </c>
    </row>
    <row r="5774">
      <c r="A5774" s="0">
        <v>439.93125</v>
      </c>
      <c r="B5774" s="0">
        <v>-1433.555908</v>
      </c>
      <c r="C5774" s="0">
        <v>-48160.128906</v>
      </c>
      <c r="D5774" s="0">
        <v>23634.441406</v>
      </c>
      <c r="E5774" s="0">
        <v>0.533009</v>
      </c>
      <c r="F5774" s="0">
        <v>9.910649</v>
      </c>
      <c r="G5774" s="0">
        <v>-0.741222</v>
      </c>
      <c r="H5774" s="0">
        <v>-0.032609</v>
      </c>
      <c r="I5774" s="0">
        <v>0.000765</v>
      </c>
      <c r="J5774" s="0">
        <v>0.002185</v>
      </c>
      <c r="K5774" s="0">
        <v>1014.630005</v>
      </c>
      <c r="L5774" s="0">
        <v>43.022774</v>
      </c>
      <c r="W5774" s="0">
        <f t="shared" si="90"/>
        <v>53666.003385360695</v>
      </c>
    </row>
    <row r="5775">
      <c r="A5775" s="0">
        <v>439.9425</v>
      </c>
      <c r="B5775" s="0">
        <v>-1523.254883</v>
      </c>
      <c r="C5775" s="0">
        <v>-48194.027344</v>
      </c>
      <c r="D5775" s="0">
        <v>23512.337891</v>
      </c>
      <c r="E5775" s="0">
        <v>0.525155</v>
      </c>
      <c r="F5775" s="0">
        <v>9.91404</v>
      </c>
      <c r="G5775" s="0">
        <v>-0.741496</v>
      </c>
      <c r="H5775" s="0">
        <v>-0.03338</v>
      </c>
      <c r="I5775" s="0">
        <v>-0.000697</v>
      </c>
      <c r="J5775" s="0">
        <v>0.003505</v>
      </c>
      <c r="K5775" s="0">
        <v>1014.630005</v>
      </c>
      <c r="L5775" s="0">
        <v>43.022774</v>
      </c>
      <c r="W5775" s="0">
        <f t="shared" si="90"/>
        <v>53645.266428393821</v>
      </c>
    </row>
    <row r="5776">
      <c r="A5776" s="0">
        <v>439.95375</v>
      </c>
      <c r="B5776" s="0">
        <v>-1468.26001</v>
      </c>
      <c r="C5776" s="0">
        <v>-48186.367187</v>
      </c>
      <c r="D5776" s="0">
        <v>23656.541016</v>
      </c>
      <c r="E5776" s="0">
        <v>0.536187</v>
      </c>
      <c r="F5776" s="0">
        <v>9.920302</v>
      </c>
      <c r="G5776" s="0">
        <v>-0.753627</v>
      </c>
      <c r="H5776" s="0">
        <v>-0.024455</v>
      </c>
      <c r="I5776" s="0">
        <v>0.000307</v>
      </c>
      <c r="J5776" s="0">
        <v>-0.001003</v>
      </c>
      <c r="K5776" s="0">
        <v>1014.630005</v>
      </c>
      <c r="L5776" s="0">
        <v>43.022774</v>
      </c>
      <c r="W5776" s="0">
        <f t="shared" si="90"/>
        <v>53700.2206976754</v>
      </c>
    </row>
    <row r="5777">
      <c r="A5777" s="0">
        <v>439.965</v>
      </c>
      <c r="B5777" s="0">
        <v>-1541.499512</v>
      </c>
      <c r="C5777" s="0">
        <v>-48193.53125</v>
      </c>
      <c r="D5777" s="0">
        <v>23661.189453</v>
      </c>
      <c r="E5777" s="0">
        <v>0.549704</v>
      </c>
      <c r="F5777" s="0">
        <v>9.927646</v>
      </c>
      <c r="G5777" s="0">
        <v>-0.742591</v>
      </c>
      <c r="H5777" s="0">
        <v>0.000609</v>
      </c>
      <c r="I5777" s="0">
        <v>0.003823</v>
      </c>
      <c r="J5777" s="0">
        <v>-0.009233</v>
      </c>
      <c r="K5777" s="0">
        <v>1014.630005</v>
      </c>
      <c r="L5777" s="0">
        <v>43.022774</v>
      </c>
      <c r="W5777" s="0">
        <f t="shared" si="90"/>
        <v>53710.749030533741</v>
      </c>
    </row>
    <row r="5778">
      <c r="A5778" s="0">
        <v>439.97625</v>
      </c>
      <c r="B5778" s="0">
        <v>-1502.680908</v>
      </c>
      <c r="C5778" s="0">
        <v>-48190.609375</v>
      </c>
      <c r="D5778" s="0">
        <v>23752.742187</v>
      </c>
      <c r="E5778" s="0">
        <v>0.533546</v>
      </c>
      <c r="F5778" s="0">
        <v>9.918093</v>
      </c>
      <c r="G5778" s="0">
        <v>-0.741412</v>
      </c>
      <c r="H5778" s="0">
        <v>0.03157</v>
      </c>
      <c r="I5778" s="0">
        <v>0.008475</v>
      </c>
      <c r="J5778" s="0">
        <v>-0.018424</v>
      </c>
      <c r="K5778" s="0">
        <v>1014.630005</v>
      </c>
      <c r="L5778" s="0">
        <v>43.022774</v>
      </c>
      <c r="W5778" s="0">
        <f t="shared" si="90"/>
        <v>53747.424526643088</v>
      </c>
    </row>
    <row r="5779">
      <c r="A5779" s="0">
        <v>439.9875</v>
      </c>
      <c r="B5779" s="0">
        <v>-1527.983398</v>
      </c>
      <c r="C5779" s="0">
        <v>-48173.316406</v>
      </c>
      <c r="D5779" s="0">
        <v>23780.453125</v>
      </c>
      <c r="E5779" s="0">
        <v>0.529052</v>
      </c>
      <c r="F5779" s="0">
        <v>9.919893</v>
      </c>
      <c r="G5779" s="0">
        <v>-0.740733</v>
      </c>
      <c r="H5779" s="0">
        <v>0.061687</v>
      </c>
      <c r="I5779" s="0">
        <v>0.012108</v>
      </c>
      <c r="J5779" s="0">
        <v>-0.025141</v>
      </c>
      <c r="K5779" s="0">
        <v>1014.630005</v>
      </c>
      <c r="L5779" s="0">
        <v>43.022774</v>
      </c>
      <c r="W5779" s="0">
        <f t="shared" si="90"/>
        <v>53744.889037446846</v>
      </c>
    </row>
    <row r="5780">
      <c r="A5780" s="0">
        <v>439.99875</v>
      </c>
      <c r="B5780" s="0">
        <v>-1597.094971</v>
      </c>
      <c r="C5780" s="0">
        <v>-48176.398437</v>
      </c>
      <c r="D5780" s="0">
        <v>23671.753906</v>
      </c>
      <c r="E5780" s="0">
        <v>0.530193</v>
      </c>
      <c r="F5780" s="0">
        <v>9.915283</v>
      </c>
      <c r="G5780" s="0">
        <v>-0.753094</v>
      </c>
      <c r="H5780" s="0">
        <v>0.071657</v>
      </c>
      <c r="I5780" s="0">
        <v>0.014198</v>
      </c>
      <c r="J5780" s="0">
        <v>-0.024269</v>
      </c>
      <c r="K5780" s="0">
        <v>1014.630005</v>
      </c>
      <c r="L5780" s="0">
        <v>43.022774</v>
      </c>
      <c r="W5780" s="0">
        <f t="shared" si="90"/>
        <v>53701.657438976654</v>
      </c>
    </row>
    <row r="5781">
      <c r="A5781" s="0">
        <v>440.01</v>
      </c>
      <c r="B5781" s="0">
        <v>-1530.517822</v>
      </c>
      <c r="C5781" s="0">
        <v>-48206.410156</v>
      </c>
      <c r="D5781" s="0">
        <v>23608.560547</v>
      </c>
      <c r="E5781" s="0">
        <v>0.537595</v>
      </c>
      <c r="F5781" s="0">
        <v>9.919487</v>
      </c>
      <c r="G5781" s="0">
        <v>-0.745295</v>
      </c>
      <c r="H5781" s="0">
        <v>0.062425</v>
      </c>
      <c r="I5781" s="0">
        <v>0.01288</v>
      </c>
      <c r="J5781" s="0">
        <v>-0.019934</v>
      </c>
      <c r="K5781" s="0">
        <v>1014.630005</v>
      </c>
      <c r="L5781" s="0">
        <v>43.022774</v>
      </c>
      <c r="W5781" s="0">
        <f t="shared" si="90"/>
        <v>53698.832352606369</v>
      </c>
    </row>
    <row r="5782">
      <c r="A5782" s="0">
        <v>440.02125</v>
      </c>
      <c r="B5782" s="0">
        <v>-1475.451904</v>
      </c>
      <c r="C5782" s="0">
        <v>-48194.109375</v>
      </c>
      <c r="D5782" s="0">
        <v>23603.492187</v>
      </c>
      <c r="E5782" s="0">
        <v>0.547971</v>
      </c>
      <c r="F5782" s="0">
        <v>9.921593</v>
      </c>
      <c r="G5782" s="0">
        <v>-0.72843</v>
      </c>
      <c r="H5782" s="0">
        <v>0.041482</v>
      </c>
      <c r="I5782" s="0">
        <v>0.00988</v>
      </c>
      <c r="J5782" s="0">
        <v>-0.01431</v>
      </c>
      <c r="K5782" s="0">
        <v>1014.630005</v>
      </c>
      <c r="L5782" s="0">
        <v>43.022774</v>
      </c>
      <c r="W5782" s="0">
        <f t="shared" si="90"/>
        <v>53684.019784217446</v>
      </c>
    </row>
    <row r="5783">
      <c r="A5783" s="0">
        <v>440.0325</v>
      </c>
      <c r="B5783" s="0">
        <v>-1558.986816</v>
      </c>
      <c r="C5783" s="0">
        <v>-48217.390625</v>
      </c>
      <c r="D5783" s="0">
        <v>23524.925781</v>
      </c>
      <c r="E5783" s="0">
        <v>0.530834</v>
      </c>
      <c r="F5783" s="0">
        <v>9.910489</v>
      </c>
      <c r="G5783" s="0">
        <v>-0.732878</v>
      </c>
      <c r="H5783" s="0">
        <v>0.016046</v>
      </c>
      <c r="I5783" s="0">
        <v>0.0073</v>
      </c>
      <c r="J5783" s="0">
        <v>-0.008866</v>
      </c>
      <c r="K5783" s="0">
        <v>1014.630005</v>
      </c>
      <c r="L5783" s="0">
        <v>43.022774</v>
      </c>
      <c r="W5783" s="0">
        <f t="shared" si="90"/>
        <v>53672.798805147642</v>
      </c>
    </row>
    <row r="5784">
      <c r="A5784" s="0">
        <v>440.04375</v>
      </c>
      <c r="B5784" s="0">
        <v>-1450.50293</v>
      </c>
      <c r="C5784" s="0">
        <v>-48220.558594</v>
      </c>
      <c r="D5784" s="0">
        <v>23805.697266</v>
      </c>
      <c r="E5784" s="0">
        <v>0.542454</v>
      </c>
      <c r="F5784" s="0">
        <v>9.90702</v>
      </c>
      <c r="G5784" s="0">
        <v>-0.733391</v>
      </c>
      <c r="H5784" s="0">
        <v>-0.012797</v>
      </c>
      <c r="I5784" s="0">
        <v>0.003093</v>
      </c>
      <c r="J5784" s="0">
        <v>-0.001259</v>
      </c>
      <c r="K5784" s="0">
        <v>1014.630005</v>
      </c>
      <c r="L5784" s="0">
        <v>43.022774</v>
      </c>
      <c r="W5784" s="0">
        <f t="shared" si="90"/>
        <v>53796.258719243342</v>
      </c>
    </row>
    <row r="5785">
      <c r="A5785" s="0">
        <v>440.055</v>
      </c>
      <c r="B5785" s="0">
        <v>-1480.788696</v>
      </c>
      <c r="C5785" s="0">
        <v>-48190.042969</v>
      </c>
      <c r="D5785" s="0">
        <v>23715.267578</v>
      </c>
      <c r="E5785" s="0">
        <v>0.538803</v>
      </c>
      <c r="F5785" s="0">
        <v>9.912418</v>
      </c>
      <c r="G5785" s="0">
        <v>-0.743995</v>
      </c>
      <c r="H5785" s="0">
        <v>-0.028876</v>
      </c>
      <c r="I5785" s="0">
        <v>0.001254</v>
      </c>
      <c r="J5785" s="0">
        <v>0.002036</v>
      </c>
      <c r="K5785" s="0">
        <v>1014.630005</v>
      </c>
      <c r="L5785" s="0">
        <v>43.022774</v>
      </c>
      <c r="W5785" s="0">
        <f t="shared" si="90"/>
        <v>53729.7579820755</v>
      </c>
    </row>
    <row r="5786">
      <c r="A5786" s="0">
        <v>440.06625</v>
      </c>
      <c r="B5786" s="0">
        <v>-1320.823486</v>
      </c>
      <c r="C5786" s="0">
        <v>-48210.863281</v>
      </c>
      <c r="D5786" s="0">
        <v>23687.375</v>
      </c>
      <c r="E5786" s="0">
        <v>0.538335</v>
      </c>
      <c r="F5786" s="0">
        <v>9.917333</v>
      </c>
      <c r="G5786" s="0">
        <v>-0.734343</v>
      </c>
      <c r="H5786" s="0">
        <v>-0.033382</v>
      </c>
      <c r="I5786" s="0">
        <v>-0.000185</v>
      </c>
      <c r="J5786" s="0">
        <v>0.003771</v>
      </c>
      <c r="K5786" s="0">
        <v>1014.630005</v>
      </c>
      <c r="L5786" s="0">
        <v>43.022774</v>
      </c>
      <c r="W5786" s="0">
        <f t="shared" si="90"/>
        <v>53731.961134608406</v>
      </c>
    </row>
    <row r="5787">
      <c r="A5787" s="0">
        <v>440.0775</v>
      </c>
      <c r="B5787" s="0">
        <v>-1305.440918</v>
      </c>
      <c r="C5787" s="0">
        <v>-48198.335937</v>
      </c>
      <c r="D5787" s="0">
        <v>23560.136719</v>
      </c>
      <c r="E5787" s="0">
        <v>0.536622</v>
      </c>
      <c r="F5787" s="0">
        <v>9.922867</v>
      </c>
      <c r="G5787" s="0">
        <v>-0.735137</v>
      </c>
      <c r="H5787" s="0">
        <v>-0.024072</v>
      </c>
      <c r="I5787" s="0">
        <v>0.001295</v>
      </c>
      <c r="J5787" s="0">
        <v>-0.000446</v>
      </c>
      <c r="K5787" s="0">
        <v>1014.630005</v>
      </c>
      <c r="L5787" s="0">
        <v>43.022774</v>
      </c>
      <c r="W5787" s="0">
        <f t="shared" si="90"/>
        <v>53664.362525835219</v>
      </c>
    </row>
    <row r="5788">
      <c r="A5788" s="0">
        <v>440.08875</v>
      </c>
      <c r="B5788" s="0">
        <v>-1374.213867</v>
      </c>
      <c r="C5788" s="0">
        <v>-48204.042969</v>
      </c>
      <c r="D5788" s="0">
        <v>23669.111328</v>
      </c>
      <c r="E5788" s="0">
        <v>0.537029</v>
      </c>
      <c r="F5788" s="0">
        <v>9.914458</v>
      </c>
      <c r="G5788" s="0">
        <v>-0.737373</v>
      </c>
      <c r="H5788" s="0">
        <v>0.008603</v>
      </c>
      <c r="I5788" s="0">
        <v>0.004993</v>
      </c>
      <c r="J5788" s="0">
        <v>-0.010649</v>
      </c>
      <c r="K5788" s="0">
        <v>1014.630005</v>
      </c>
      <c r="L5788" s="0">
        <v>43.022774</v>
      </c>
      <c r="W5788" s="0">
        <f t="shared" si="90"/>
        <v>53719.131167273285</v>
      </c>
    </row>
    <row r="5789">
      <c r="A5789" s="0">
        <v>440.1</v>
      </c>
      <c r="B5789" s="0">
        <v>-1520.918335</v>
      </c>
      <c r="C5789" s="0">
        <v>-48184.417969</v>
      </c>
      <c r="D5789" s="0">
        <v>23659.666016</v>
      </c>
      <c r="E5789" s="0">
        <v>0.530944</v>
      </c>
      <c r="F5789" s="0">
        <v>9.917773</v>
      </c>
      <c r="G5789" s="0">
        <v>-0.73867</v>
      </c>
      <c r="H5789" s="0">
        <v>0.037464</v>
      </c>
      <c r="I5789" s="0">
        <v>0.009456</v>
      </c>
      <c r="J5789" s="0">
        <v>-0.020121</v>
      </c>
      <c r="K5789" s="0">
        <v>1014.639954</v>
      </c>
      <c r="L5789" s="0">
        <v>43.022774</v>
      </c>
      <c r="W5789" s="0">
        <f t="shared" si="90"/>
        <v>53701.313983753636</v>
      </c>
    </row>
    <row r="5790">
      <c r="A5790" s="0">
        <v>440.11125</v>
      </c>
      <c r="B5790" s="0">
        <v>-1466.011719</v>
      </c>
      <c r="C5790" s="0">
        <v>-48181.601562</v>
      </c>
      <c r="D5790" s="0">
        <v>23719.570312</v>
      </c>
      <c r="E5790" s="0">
        <v>0.541514</v>
      </c>
      <c r="F5790" s="0">
        <v>9.917277</v>
      </c>
      <c r="G5790" s="0">
        <v>-0.744752</v>
      </c>
      <c r="H5790" s="0">
        <v>0.058296</v>
      </c>
      <c r="I5790" s="0">
        <v>0.01262</v>
      </c>
      <c r="J5790" s="0">
        <v>-0.024856</v>
      </c>
      <c r="K5790" s="0">
        <v>1014.639954</v>
      </c>
      <c r="L5790" s="0">
        <v>43.022774</v>
      </c>
      <c r="W5790" s="0">
        <f t="shared" si="90"/>
        <v>53723.681326073311</v>
      </c>
    </row>
    <row r="5791">
      <c r="A5791" s="0">
        <v>440.1225</v>
      </c>
      <c r="B5791" s="0">
        <v>-1538.815552</v>
      </c>
      <c r="C5791" s="0">
        <v>-48208.949219</v>
      </c>
      <c r="D5791" s="0">
        <v>23714.953125</v>
      </c>
      <c r="E5791" s="0">
        <v>0.522676</v>
      </c>
      <c r="F5791" s="0">
        <v>9.919129</v>
      </c>
      <c r="G5791" s="0">
        <v>-0.738277</v>
      </c>
      <c r="H5791" s="0">
        <v>0.071716</v>
      </c>
      <c r="I5791" s="0">
        <v>0.013484</v>
      </c>
      <c r="J5791" s="0">
        <v>-0.025218</v>
      </c>
      <c r="K5791" s="0">
        <v>1014.639954</v>
      </c>
      <c r="L5791" s="0">
        <v>43.022774</v>
      </c>
      <c r="W5791" s="0">
        <f t="shared" si="90"/>
        <v>53748.206852174568</v>
      </c>
    </row>
    <row r="5792">
      <c r="A5792" s="0">
        <v>440.13375</v>
      </c>
      <c r="B5792" s="0">
        <v>-1421.182983</v>
      </c>
      <c r="C5792" s="0">
        <v>-48169.925781</v>
      </c>
      <c r="D5792" s="0">
        <v>23548.044922</v>
      </c>
      <c r="E5792" s="0">
        <v>0.540169</v>
      </c>
      <c r="F5792" s="0">
        <v>9.92734</v>
      </c>
      <c r="G5792" s="0">
        <v>-0.738798</v>
      </c>
      <c r="H5792" s="0">
        <v>0.062606</v>
      </c>
      <c r="I5792" s="0">
        <v>0.0136</v>
      </c>
      <c r="J5792" s="0">
        <v>-0.020354</v>
      </c>
      <c r="K5792" s="0">
        <v>1014.639954</v>
      </c>
      <c r="L5792" s="0">
        <v>43.022774</v>
      </c>
      <c r="W5792" s="0">
        <f t="shared" si="90"/>
        <v>53636.479474950138</v>
      </c>
    </row>
    <row r="5793">
      <c r="A5793" s="0">
        <v>440.145</v>
      </c>
      <c r="B5793" s="0">
        <v>-1536.450562</v>
      </c>
      <c r="C5793" s="0">
        <v>-48223.417969</v>
      </c>
      <c r="D5793" s="0">
        <v>23670.638672</v>
      </c>
      <c r="E5793" s="0">
        <v>0.543892</v>
      </c>
      <c r="F5793" s="0">
        <v>9.932231</v>
      </c>
      <c r="G5793" s="0">
        <v>-0.748366</v>
      </c>
      <c r="H5793" s="0">
        <v>0.039853</v>
      </c>
      <c r="I5793" s="0">
        <v>0.010671</v>
      </c>
      <c r="J5793" s="0">
        <v>-0.012493</v>
      </c>
      <c r="K5793" s="0">
        <v>1014.639954</v>
      </c>
      <c r="L5793" s="0">
        <v>43.022774</v>
      </c>
      <c r="W5793" s="0">
        <f t="shared" si="90"/>
        <v>53741.584048878984</v>
      </c>
    </row>
    <row r="5794">
      <c r="A5794" s="0">
        <v>440.15625</v>
      </c>
      <c r="B5794" s="0">
        <v>-1467.60791</v>
      </c>
      <c r="C5794" s="0">
        <v>-48202.101562</v>
      </c>
      <c r="D5794" s="0">
        <v>23680.822266</v>
      </c>
      <c r="E5794" s="0">
        <v>0.547465</v>
      </c>
      <c r="F5794" s="0">
        <v>9.908704</v>
      </c>
      <c r="G5794" s="0">
        <v>-0.741867</v>
      </c>
      <c r="H5794" s="0">
        <v>0.014374</v>
      </c>
      <c r="I5794" s="0">
        <v>0.007299</v>
      </c>
      <c r="J5794" s="0">
        <v>-0.009602</v>
      </c>
      <c r="K5794" s="0">
        <v>1014.639954</v>
      </c>
      <c r="L5794" s="0">
        <v>43.022774</v>
      </c>
      <c r="W5794" s="0">
        <f t="shared" si="90"/>
        <v>53725.020345875528</v>
      </c>
    </row>
    <row r="5795">
      <c r="A5795" s="0">
        <v>440.1675</v>
      </c>
      <c r="B5795" s="0">
        <v>-1500.15686</v>
      </c>
      <c r="C5795" s="0">
        <v>-48179.816406</v>
      </c>
      <c r="D5795" s="0">
        <v>23673.121094</v>
      </c>
      <c r="E5795" s="0">
        <v>0.541861</v>
      </c>
      <c r="F5795" s="0">
        <v>9.91073</v>
      </c>
      <c r="G5795" s="0">
        <v>-0.742466</v>
      </c>
      <c r="H5795" s="0">
        <v>-0.019379</v>
      </c>
      <c r="I5795" s="0">
        <v>0.002471</v>
      </c>
      <c r="J5795" s="0">
        <v>-0.000104</v>
      </c>
      <c r="K5795" s="0">
        <v>1014.639954</v>
      </c>
      <c r="L5795" s="0">
        <v>43.022774</v>
      </c>
      <c r="W5795" s="0">
        <f t="shared" si="90"/>
        <v>53702.531056288768</v>
      </c>
    </row>
    <row r="5796">
      <c r="A5796" s="0">
        <v>440.17875</v>
      </c>
      <c r="B5796" s="0">
        <v>-1436.028442</v>
      </c>
      <c r="C5796" s="0">
        <v>-48141.703125</v>
      </c>
      <c r="D5796" s="0">
        <v>23669.738281</v>
      </c>
      <c r="E5796" s="0">
        <v>0.531189</v>
      </c>
      <c r="F5796" s="0">
        <v>9.918239</v>
      </c>
      <c r="G5796" s="0">
        <v>-0.742915</v>
      </c>
      <c r="H5796" s="0">
        <v>-0.031491</v>
      </c>
      <c r="I5796" s="0">
        <v>0.00074</v>
      </c>
      <c r="J5796" s="0">
        <v>0.002048</v>
      </c>
      <c r="K5796" s="0">
        <v>1014.639954</v>
      </c>
      <c r="L5796" s="0">
        <v>43.022774</v>
      </c>
      <c r="W5796" s="0">
        <f t="shared" si="90"/>
        <v>53665.09356884515</v>
      </c>
    </row>
    <row r="5797">
      <c r="A5797" s="0">
        <v>440.19</v>
      </c>
      <c r="B5797" s="0">
        <v>-1439.437744</v>
      </c>
      <c r="C5797" s="0">
        <v>-48172.378906</v>
      </c>
      <c r="D5797" s="0">
        <v>23594.480469</v>
      </c>
      <c r="E5797" s="0">
        <v>0.538746</v>
      </c>
      <c r="F5797" s="0">
        <v>9.925689</v>
      </c>
      <c r="G5797" s="0">
        <v>-0.743699</v>
      </c>
      <c r="H5797" s="0">
        <v>-0.037395</v>
      </c>
      <c r="I5797" s="0">
        <v>0.000403</v>
      </c>
      <c r="J5797" s="0">
        <v>0.004574</v>
      </c>
      <c r="K5797" s="0">
        <v>1014.639954</v>
      </c>
      <c r="L5797" s="0">
        <v>43.022774</v>
      </c>
      <c r="W5797" s="0">
        <f t="shared" si="90"/>
        <v>53659.5711787199</v>
      </c>
    </row>
    <row r="5798">
      <c r="A5798" s="0">
        <v>440.20125</v>
      </c>
      <c r="B5798" s="0">
        <v>-1473.865234</v>
      </c>
      <c r="C5798" s="0">
        <v>-48162.753906</v>
      </c>
      <c r="D5798" s="0">
        <v>23674.160156</v>
      </c>
      <c r="E5798" s="0">
        <v>0.538999</v>
      </c>
      <c r="F5798" s="0">
        <v>9.921574</v>
      </c>
      <c r="G5798" s="0">
        <v>-0.732511</v>
      </c>
      <c r="H5798" s="0">
        <v>-0.022844</v>
      </c>
      <c r="I5798" s="0">
        <v>0.001003</v>
      </c>
      <c r="J5798" s="0">
        <v>-0.002687</v>
      </c>
      <c r="K5798" s="0">
        <v>1014.649963</v>
      </c>
      <c r="L5798" s="0">
        <v>43.025116</v>
      </c>
      <c r="W5798" s="0">
        <f t="shared" si="90"/>
        <v>53686.953737661905</v>
      </c>
    </row>
    <row r="5799">
      <c r="A5799" s="0">
        <v>440.2125</v>
      </c>
      <c r="B5799" s="0">
        <v>-1502.697632</v>
      </c>
      <c r="C5799" s="0">
        <v>-48161.097656</v>
      </c>
      <c r="D5799" s="0">
        <v>23767.070312</v>
      </c>
      <c r="E5799" s="0">
        <v>0.538783</v>
      </c>
      <c r="F5799" s="0">
        <v>9.916887</v>
      </c>
      <c r="G5799" s="0">
        <v>-0.740968</v>
      </c>
      <c r="H5799" s="0">
        <v>0.002639</v>
      </c>
      <c r="I5799" s="0">
        <v>0.003908</v>
      </c>
      <c r="J5799" s="0">
        <v>-0.009495</v>
      </c>
      <c r="K5799" s="0">
        <v>1014.649963</v>
      </c>
      <c r="L5799" s="0">
        <v>43.025116</v>
      </c>
      <c r="W5799" s="0">
        <f t="shared" si="90"/>
        <v>53727.302731660915</v>
      </c>
    </row>
    <row r="5800">
      <c r="A5800" s="0">
        <v>440.22375</v>
      </c>
      <c r="B5800" s="0">
        <v>-1560.531128</v>
      </c>
      <c r="C5800" s="0">
        <v>-48205.40625</v>
      </c>
      <c r="D5800" s="0">
        <v>23811.595703</v>
      </c>
      <c r="E5800" s="0">
        <v>0.53173</v>
      </c>
      <c r="F5800" s="0">
        <v>9.913936</v>
      </c>
      <c r="G5800" s="0">
        <v>-0.734156</v>
      </c>
      <c r="H5800" s="0">
        <v>0.032986</v>
      </c>
      <c r="I5800" s="0">
        <v>0.007849</v>
      </c>
      <c r="J5800" s="0">
        <v>-0.018104</v>
      </c>
      <c r="K5800" s="0">
        <v>1014.649963</v>
      </c>
      <c r="L5800" s="0">
        <v>43.025116</v>
      </c>
      <c r="W5800" s="0">
        <f t="shared" si="90"/>
        <v>53788.368064592963</v>
      </c>
    </row>
    <row r="5801">
      <c r="A5801" s="0">
        <v>440.235</v>
      </c>
      <c r="B5801" s="0">
        <v>-1513.705444</v>
      </c>
      <c r="C5801" s="0">
        <v>-48205.554687</v>
      </c>
      <c r="D5801" s="0">
        <v>23754.960937</v>
      </c>
      <c r="E5801" s="0">
        <v>0.530053</v>
      </c>
      <c r="F5801" s="0">
        <v>9.930959</v>
      </c>
      <c r="G5801" s="0">
        <v>-0.731964</v>
      </c>
      <c r="H5801" s="0">
        <v>0.060192</v>
      </c>
      <c r="I5801" s="0">
        <v>0.011491</v>
      </c>
      <c r="J5801" s="0">
        <v>-0.023943</v>
      </c>
      <c r="K5801" s="0">
        <v>1014.649963</v>
      </c>
      <c r="L5801" s="0">
        <v>43.025116</v>
      </c>
      <c r="W5801" s="0">
        <f t="shared" si="90"/>
        <v>53762.1146902811</v>
      </c>
    </row>
    <row r="5802">
      <c r="A5802" s="0">
        <v>440.24625</v>
      </c>
      <c r="B5802" s="0">
        <v>-1385.473877</v>
      </c>
      <c r="C5802" s="0">
        <v>-48199.375</v>
      </c>
      <c r="D5802" s="0">
        <v>23656.675781</v>
      </c>
      <c r="E5802" s="0">
        <v>0.533797</v>
      </c>
      <c r="F5802" s="0">
        <v>9.922723</v>
      </c>
      <c r="G5802" s="0">
        <v>-0.734764</v>
      </c>
      <c r="H5802" s="0">
        <v>0.070481</v>
      </c>
      <c r="I5802" s="0">
        <v>0.013184</v>
      </c>
      <c r="J5802" s="0">
        <v>-0.023797</v>
      </c>
      <c r="K5802" s="0">
        <v>1014.649963</v>
      </c>
      <c r="L5802" s="0">
        <v>43.025116</v>
      </c>
      <c r="W5802" s="0">
        <f t="shared" si="90"/>
        <v>53709.753278727942</v>
      </c>
    </row>
    <row r="5803">
      <c r="A5803" s="0">
        <v>440.2575</v>
      </c>
      <c r="B5803" s="0">
        <v>-1468.994873</v>
      </c>
      <c r="C5803" s="0">
        <v>-48186.179687</v>
      </c>
      <c r="D5803" s="0">
        <v>23584.179687</v>
      </c>
      <c r="E5803" s="0">
        <v>0.528948</v>
      </c>
      <c r="F5803" s="0">
        <v>9.910439</v>
      </c>
      <c r="G5803" s="0">
        <v>-0.736341</v>
      </c>
      <c r="H5803" s="0">
        <v>0.064093</v>
      </c>
      <c r="I5803" s="0">
        <v>0.013102</v>
      </c>
      <c r="J5803" s="0">
        <v>-0.019479</v>
      </c>
      <c r="K5803" s="0">
        <v>1014.649963</v>
      </c>
      <c r="L5803" s="0">
        <v>43.025116</v>
      </c>
      <c r="W5803" s="0">
        <f t="shared" si="90"/>
        <v>53668.234462048917</v>
      </c>
    </row>
    <row r="5804">
      <c r="A5804" s="0">
        <v>440.26875</v>
      </c>
      <c r="B5804" s="0">
        <v>-1499.796143</v>
      </c>
      <c r="C5804" s="0">
        <v>-48149.359375</v>
      </c>
      <c r="D5804" s="0">
        <v>23701.597656</v>
      </c>
      <c r="E5804" s="0">
        <v>0.531184</v>
      </c>
      <c r="F5804" s="0">
        <v>9.92052</v>
      </c>
      <c r="G5804" s="0">
        <v>-0.74093</v>
      </c>
      <c r="H5804" s="0">
        <v>0.045368</v>
      </c>
      <c r="I5804" s="0">
        <v>0.010109</v>
      </c>
      <c r="J5804" s="0">
        <v>-0.015688</v>
      </c>
      <c r="K5804" s="0">
        <v>1014.649963</v>
      </c>
      <c r="L5804" s="0">
        <v>43.025116</v>
      </c>
      <c r="W5804" s="0">
        <f t="shared" si="90"/>
        <v>53687.763299846665</v>
      </c>
    </row>
    <row r="5805">
      <c r="A5805" s="0">
        <v>440.28</v>
      </c>
      <c r="B5805" s="0">
        <v>-1497.381226</v>
      </c>
      <c r="C5805" s="0">
        <v>-48163.417969</v>
      </c>
      <c r="D5805" s="0">
        <v>23525.404297</v>
      </c>
      <c r="E5805" s="0">
        <v>0.54369</v>
      </c>
      <c r="F5805" s="0">
        <v>9.908502</v>
      </c>
      <c r="G5805" s="0">
        <v>-0.74708</v>
      </c>
      <c r="H5805" s="0">
        <v>0.011353</v>
      </c>
      <c r="I5805" s="0">
        <v>0.006802</v>
      </c>
      <c r="J5805" s="0">
        <v>-0.007333</v>
      </c>
      <c r="K5805" s="0">
        <v>1014.649963</v>
      </c>
      <c r="L5805" s="0">
        <v>43.025116</v>
      </c>
      <c r="W5805" s="0">
        <f t="shared" si="90"/>
        <v>53622.771546516276</v>
      </c>
    </row>
    <row r="5806">
      <c r="A5806" s="0">
        <v>440.29125</v>
      </c>
      <c r="B5806" s="0">
        <v>-1478.579468</v>
      </c>
      <c r="C5806" s="0">
        <v>-48198.671875</v>
      </c>
      <c r="D5806" s="0">
        <v>23770.775391</v>
      </c>
      <c r="E5806" s="0">
        <v>0.546246</v>
      </c>
      <c r="F5806" s="0">
        <v>9.914494</v>
      </c>
      <c r="G5806" s="0">
        <v>-0.732325</v>
      </c>
      <c r="H5806" s="0">
        <v>-0.013021</v>
      </c>
      <c r="I5806" s="0">
        <v>0.004099</v>
      </c>
      <c r="J5806" s="0">
        <v>-0.001954</v>
      </c>
      <c r="K5806" s="0">
        <v>1014.649963</v>
      </c>
      <c r="L5806" s="0">
        <v>43.025116</v>
      </c>
      <c r="W5806" s="0">
        <f t="shared" si="90"/>
        <v>53761.956162759539</v>
      </c>
    </row>
    <row r="5807">
      <c r="A5807" s="0">
        <v>440.3025</v>
      </c>
      <c r="B5807" s="0">
        <v>-1524.60376</v>
      </c>
      <c r="C5807" s="0">
        <v>-48195.589844</v>
      </c>
      <c r="D5807" s="0">
        <v>23623.609375</v>
      </c>
      <c r="E5807" s="0">
        <v>0.546815</v>
      </c>
      <c r="F5807" s="0">
        <v>9.915069</v>
      </c>
      <c r="G5807" s="0">
        <v>-0.717052</v>
      </c>
      <c r="H5807" s="0">
        <v>-0.031867</v>
      </c>
      <c r="I5807" s="0">
        <v>-0.000153</v>
      </c>
      <c r="J5807" s="0">
        <v>0.001938</v>
      </c>
      <c r="K5807" s="0">
        <v>1014.639954</v>
      </c>
      <c r="L5807" s="0">
        <v>43.029999</v>
      </c>
      <c r="W5807" s="0">
        <f t="shared" si="90"/>
        <v>53695.569807374894</v>
      </c>
    </row>
    <row r="5808">
      <c r="A5808" s="0">
        <v>440.31375</v>
      </c>
      <c r="B5808" s="0">
        <v>-1411.192505</v>
      </c>
      <c r="C5808" s="0">
        <v>-48179.574219</v>
      </c>
      <c r="D5808" s="0">
        <v>23580.287109</v>
      </c>
      <c r="E5808" s="0">
        <v>0.549849</v>
      </c>
      <c r="F5808" s="0">
        <v>9.910615</v>
      </c>
      <c r="G5808" s="0">
        <v>-0.735343</v>
      </c>
      <c r="H5808" s="0">
        <v>-0.033647</v>
      </c>
      <c r="I5808" s="0">
        <v>-0.00011</v>
      </c>
      <c r="J5808" s="0">
        <v>0.003379</v>
      </c>
      <c r="K5808" s="0">
        <v>1014.639954</v>
      </c>
      <c r="L5808" s="0">
        <v>43.029999</v>
      </c>
      <c r="W5808" s="0">
        <f t="shared" si="90"/>
        <v>53659.041888140062</v>
      </c>
    </row>
    <row r="5809">
      <c r="A5809" s="0">
        <v>440.325</v>
      </c>
      <c r="B5809" s="0">
        <v>-1538.187988</v>
      </c>
      <c r="C5809" s="0">
        <v>-48172.242187</v>
      </c>
      <c r="D5809" s="0">
        <v>23666.152344</v>
      </c>
      <c r="E5809" s="0">
        <v>0.537555</v>
      </c>
      <c r="F5809" s="0">
        <v>9.917266</v>
      </c>
      <c r="G5809" s="0">
        <v>-0.734459</v>
      </c>
      <c r="H5809" s="0">
        <v>-0.018133</v>
      </c>
      <c r="I5809" s="0">
        <v>0.001984</v>
      </c>
      <c r="J5809" s="0">
        <v>-0.002105</v>
      </c>
      <c r="K5809" s="0">
        <v>1014.639954</v>
      </c>
      <c r="L5809" s="0">
        <v>43.029999</v>
      </c>
      <c r="W5809" s="0">
        <f t="shared" si="90"/>
        <v>53693.739917972067</v>
      </c>
    </row>
    <row r="5810">
      <c r="A5810" s="0">
        <v>440.33625</v>
      </c>
      <c r="B5810" s="0">
        <v>-1582.598389</v>
      </c>
      <c r="C5810" s="0">
        <v>-48178.953125</v>
      </c>
      <c r="D5810" s="0">
        <v>23541.185547</v>
      </c>
      <c r="E5810" s="0">
        <v>0.529642</v>
      </c>
      <c r="F5810" s="0">
        <v>9.921155</v>
      </c>
      <c r="G5810" s="0">
        <v>-0.741513</v>
      </c>
      <c r="H5810" s="0">
        <v>0.007163</v>
      </c>
      <c r="I5810" s="0">
        <v>0.005313</v>
      </c>
      <c r="J5810" s="0">
        <v>-0.009955</v>
      </c>
      <c r="K5810" s="0">
        <v>1014.639954</v>
      </c>
      <c r="L5810" s="0">
        <v>43.029999</v>
      </c>
      <c r="W5810" s="0">
        <f t="shared" si="90"/>
        <v>53646.09546686594</v>
      </c>
    </row>
    <row r="5811">
      <c r="A5811" s="0">
        <v>440.3475</v>
      </c>
      <c r="B5811" s="0">
        <v>-1605.374146</v>
      </c>
      <c r="C5811" s="0">
        <v>-48177.546875</v>
      </c>
      <c r="D5811" s="0">
        <v>23602.052734</v>
      </c>
      <c r="E5811" s="0">
        <v>0.532101</v>
      </c>
      <c r="F5811" s="0">
        <v>9.920555</v>
      </c>
      <c r="G5811" s="0">
        <v>-0.752674</v>
      </c>
      <c r="H5811" s="0">
        <v>0.038313</v>
      </c>
      <c r="I5811" s="0">
        <v>0.008592</v>
      </c>
      <c r="J5811" s="0">
        <v>-0.019616</v>
      </c>
      <c r="K5811" s="0">
        <v>1014.639954</v>
      </c>
      <c r="L5811" s="0">
        <v>43.029999</v>
      </c>
      <c r="W5811" s="0">
        <f t="shared" si="90"/>
        <v>53672.247412419616</v>
      </c>
    </row>
    <row r="5812">
      <c r="A5812" s="0">
        <v>440.35875</v>
      </c>
      <c r="B5812" s="0">
        <v>-1406.944092</v>
      </c>
      <c r="C5812" s="0">
        <v>-48178.957031</v>
      </c>
      <c r="D5812" s="0">
        <v>23643.300781</v>
      </c>
      <c r="E5812" s="0">
        <v>0.539881</v>
      </c>
      <c r="F5812" s="0">
        <v>9.926358</v>
      </c>
      <c r="G5812" s="0">
        <v>-0.747935</v>
      </c>
      <c r="H5812" s="0">
        <v>0.058748</v>
      </c>
      <c r="I5812" s="0">
        <v>0.012241</v>
      </c>
      <c r="J5812" s="0">
        <v>-0.024767</v>
      </c>
      <c r="K5812" s="0">
        <v>1014.639954</v>
      </c>
      <c r="L5812" s="0">
        <v>43.029999</v>
      </c>
      <c r="W5812" s="0">
        <f t="shared" si="90"/>
        <v>53686.097493613677</v>
      </c>
    </row>
    <row r="5813">
      <c r="A5813" s="0">
        <v>440.37</v>
      </c>
      <c r="B5813" s="0">
        <v>-1465.618164</v>
      </c>
      <c r="C5813" s="0">
        <v>-48194.804687</v>
      </c>
      <c r="D5813" s="0">
        <v>23742.476562</v>
      </c>
      <c r="E5813" s="0">
        <v>0.539149</v>
      </c>
      <c r="F5813" s="0">
        <v>9.923025</v>
      </c>
      <c r="G5813" s="0">
        <v>-0.737851</v>
      </c>
      <c r="H5813" s="0">
        <v>0.069019</v>
      </c>
      <c r="I5813" s="0">
        <v>0.012974</v>
      </c>
      <c r="J5813" s="0">
        <v>-0.023857</v>
      </c>
      <c r="K5813" s="0">
        <v>1014.639954</v>
      </c>
      <c r="L5813" s="0">
        <v>43.029999</v>
      </c>
      <c r="W5813" s="0">
        <f t="shared" si="90"/>
        <v>53745.627066002722</v>
      </c>
    </row>
    <row r="5814">
      <c r="A5814" s="0">
        <v>440.38125</v>
      </c>
      <c r="B5814" s="0">
        <v>-1509.950317</v>
      </c>
      <c r="C5814" s="0">
        <v>-48185.097656</v>
      </c>
      <c r="D5814" s="0">
        <v>23483.8125</v>
      </c>
      <c r="E5814" s="0">
        <v>0.546973</v>
      </c>
      <c r="F5814" s="0">
        <v>9.926604</v>
      </c>
      <c r="G5814" s="0">
        <v>-0.744998</v>
      </c>
      <c r="H5814" s="0">
        <v>0.062348</v>
      </c>
      <c r="I5814" s="0">
        <v>0.012596</v>
      </c>
      <c r="J5814" s="0">
        <v>-0.019132</v>
      </c>
      <c r="K5814" s="0">
        <v>1014.639954</v>
      </c>
      <c r="L5814" s="0">
        <v>43.029999</v>
      </c>
      <c r="W5814" s="0">
        <f t="shared" si="90"/>
        <v>53624.36979222433</v>
      </c>
    </row>
    <row r="5815">
      <c r="A5815" s="0">
        <v>440.3925</v>
      </c>
      <c r="B5815" s="0">
        <v>-1394.84375</v>
      </c>
      <c r="C5815" s="0">
        <v>-48181.839844</v>
      </c>
      <c r="D5815" s="0">
        <v>23605.722656</v>
      </c>
      <c r="E5815" s="0">
        <v>0.552082</v>
      </c>
      <c r="F5815" s="0">
        <v>9.917182</v>
      </c>
      <c r="G5815" s="0">
        <v>-0.738475</v>
      </c>
      <c r="H5815" s="0">
        <v>0.039085</v>
      </c>
      <c r="I5815" s="0">
        <v>0.010339</v>
      </c>
      <c r="J5815" s="0">
        <v>-0.014141</v>
      </c>
      <c r="K5815" s="0">
        <v>1014.639954</v>
      </c>
      <c r="L5815" s="0">
        <v>43.029999</v>
      </c>
      <c r="W5815" s="0">
        <f t="shared" si="90"/>
        <v>53671.830804918252</v>
      </c>
    </row>
    <row r="5816">
      <c r="A5816" s="0">
        <v>440.40375</v>
      </c>
      <c r="B5816" s="0">
        <v>-1453.059082</v>
      </c>
      <c r="C5816" s="0">
        <v>-48177.011719</v>
      </c>
      <c r="D5816" s="0">
        <v>23675.501953</v>
      </c>
      <c r="E5816" s="0">
        <v>0.546331</v>
      </c>
      <c r="F5816" s="0">
        <v>9.910493</v>
      </c>
      <c r="G5816" s="0">
        <v>-0.744967</v>
      </c>
      <c r="H5816" s="0">
        <v>0.010017</v>
      </c>
      <c r="I5816" s="0">
        <v>0.005948</v>
      </c>
      <c r="J5816" s="0">
        <v>-0.008507</v>
      </c>
      <c r="K5816" s="0">
        <v>1014.609985</v>
      </c>
      <c r="L5816" s="0">
        <v>43.029999</v>
      </c>
      <c r="W5816" s="0">
        <f t="shared" si="90"/>
        <v>53699.769381208265</v>
      </c>
    </row>
    <row r="5817">
      <c r="A5817" s="0">
        <v>440.415</v>
      </c>
      <c r="B5817" s="0">
        <v>-1537.286011</v>
      </c>
      <c r="C5817" s="0">
        <v>-48200.21875</v>
      </c>
      <c r="D5817" s="0">
        <v>23683.710937</v>
      </c>
      <c r="E5817" s="0">
        <v>0.536537</v>
      </c>
      <c r="F5817" s="0">
        <v>9.904828</v>
      </c>
      <c r="G5817" s="0">
        <v>-0.745901</v>
      </c>
      <c r="H5817" s="0">
        <v>-0.02253</v>
      </c>
      <c r="I5817" s="0">
        <v>0.002363</v>
      </c>
      <c r="J5817" s="0">
        <v>-0.00119</v>
      </c>
      <c r="K5817" s="0">
        <v>1014.609985</v>
      </c>
      <c r="L5817" s="0">
        <v>43.029999</v>
      </c>
      <c r="W5817" s="0">
        <f t="shared" si="90"/>
        <v>53726.553021525971</v>
      </c>
    </row>
    <row r="5818">
      <c r="A5818" s="0">
        <v>440.42625</v>
      </c>
      <c r="B5818" s="0">
        <v>-1530.983521</v>
      </c>
      <c r="C5818" s="0">
        <v>-48185.144531</v>
      </c>
      <c r="D5818" s="0">
        <v>23585.851562</v>
      </c>
      <c r="E5818" s="0">
        <v>0.531142</v>
      </c>
      <c r="F5818" s="0">
        <v>9.910345</v>
      </c>
      <c r="G5818" s="0">
        <v>-0.735547</v>
      </c>
      <c r="H5818" s="0">
        <v>-0.03615</v>
      </c>
      <c r="I5818" s="0">
        <v>-0.000337</v>
      </c>
      <c r="J5818" s="0">
        <v>0.003841</v>
      </c>
      <c r="K5818" s="0">
        <v>1014.609985</v>
      </c>
      <c r="L5818" s="0">
        <v>43.029999</v>
      </c>
      <c r="W5818" s="0">
        <f t="shared" si="90"/>
        <v>53669.772292414571</v>
      </c>
    </row>
    <row r="5819">
      <c r="A5819" s="0">
        <v>440.4375</v>
      </c>
      <c r="B5819" s="0">
        <v>-1605.630127</v>
      </c>
      <c r="C5819" s="0">
        <v>-48184.8125</v>
      </c>
      <c r="D5819" s="0">
        <v>23597.429687</v>
      </c>
      <c r="E5819" s="0">
        <v>0.53728</v>
      </c>
      <c r="F5819" s="0">
        <v>9.915216</v>
      </c>
      <c r="G5819" s="0">
        <v>-0.739162</v>
      </c>
      <c r="H5819" s="0">
        <v>-0.042883</v>
      </c>
      <c r="I5819" s="0">
        <v>-0.001375</v>
      </c>
      <c r="J5819" s="0">
        <v>0.004452</v>
      </c>
      <c r="K5819" s="0">
        <v>1014.609985</v>
      </c>
      <c r="L5819" s="0">
        <v>43.029999</v>
      </c>
      <c r="W5819" s="0">
        <f t="shared" si="90"/>
        <v>53676.744420631505</v>
      </c>
    </row>
    <row r="5820">
      <c r="A5820" s="0">
        <v>440.44875</v>
      </c>
      <c r="B5820" s="0">
        <v>-1415.421631</v>
      </c>
      <c r="C5820" s="0">
        <v>-48184.8125</v>
      </c>
      <c r="D5820" s="0">
        <v>23617.220703</v>
      </c>
      <c r="E5820" s="0">
        <v>0.542697</v>
      </c>
      <c r="F5820" s="0">
        <v>9.91632</v>
      </c>
      <c r="G5820" s="0">
        <v>-0.729988</v>
      </c>
      <c r="H5820" s="0">
        <v>-0.022256</v>
      </c>
      <c r="I5820" s="0">
        <v>0.000461</v>
      </c>
      <c r="J5820" s="0">
        <v>-0.003959</v>
      </c>
      <c r="K5820" s="0">
        <v>1014.609985</v>
      </c>
      <c r="L5820" s="0">
        <v>43.029999</v>
      </c>
      <c r="W5820" s="0">
        <f t="shared" si="90"/>
        <v>53680.0958250623</v>
      </c>
    </row>
    <row r="5821">
      <c r="A5821" s="0">
        <v>440.46</v>
      </c>
      <c r="B5821" s="0">
        <v>-1440.443359</v>
      </c>
      <c r="C5821" s="0">
        <v>-48189.929687</v>
      </c>
      <c r="D5821" s="0">
        <v>23622.277344</v>
      </c>
      <c r="E5821" s="0">
        <v>0.537826</v>
      </c>
      <c r="F5821" s="0">
        <v>9.931444</v>
      </c>
      <c r="G5821" s="0">
        <v>-0.736869</v>
      </c>
      <c r="H5821" s="0">
        <v>0.007227</v>
      </c>
      <c r="I5821" s="0">
        <v>0.004963</v>
      </c>
      <c r="J5821" s="0">
        <v>-0.012575</v>
      </c>
      <c r="K5821" s="0">
        <v>1014.609985</v>
      </c>
      <c r="L5821" s="0">
        <v>43.029999</v>
      </c>
      <c r="W5821" s="0">
        <f t="shared" si="90"/>
        <v>53687.579450235477</v>
      </c>
    </row>
    <row r="5822">
      <c r="A5822" s="0">
        <v>440.47125</v>
      </c>
      <c r="B5822" s="0">
        <v>-1493.05127</v>
      </c>
      <c r="C5822" s="0">
        <v>-48158.5</v>
      </c>
      <c r="D5822" s="0">
        <v>23612.945312</v>
      </c>
      <c r="E5822" s="0">
        <v>0.531246</v>
      </c>
      <c r="F5822" s="0">
        <v>9.929366</v>
      </c>
      <c r="G5822" s="0">
        <v>-0.733441</v>
      </c>
      <c r="H5822" s="0">
        <v>0.037513</v>
      </c>
      <c r="I5822" s="0">
        <v>0.008952</v>
      </c>
      <c r="J5822" s="0">
        <v>-0.020683</v>
      </c>
      <c r="K5822" s="0">
        <v>1014.609985</v>
      </c>
      <c r="L5822" s="0">
        <v>43.029999</v>
      </c>
      <c r="W5822" s="0">
        <f t="shared" si="90"/>
        <v>53656.70051962151</v>
      </c>
    </row>
    <row r="5823">
      <c r="A5823" s="0">
        <v>440.4825</v>
      </c>
      <c r="B5823" s="0">
        <v>-1501.76001</v>
      </c>
      <c r="C5823" s="0">
        <v>-48185.027344</v>
      </c>
      <c r="D5823" s="0">
        <v>23686.990234</v>
      </c>
      <c r="E5823" s="0">
        <v>0.53719</v>
      </c>
      <c r="F5823" s="0">
        <v>9.930627</v>
      </c>
      <c r="G5823" s="0">
        <v>-0.73611</v>
      </c>
      <c r="H5823" s="0">
        <v>0.063643</v>
      </c>
      <c r="I5823" s="0">
        <v>0.012423</v>
      </c>
      <c r="J5823" s="0">
        <v>-0.025325</v>
      </c>
      <c r="K5823" s="0">
        <v>1014.609985</v>
      </c>
      <c r="L5823" s="0">
        <v>43.029999</v>
      </c>
      <c r="W5823" s="0">
        <f t="shared" si="90"/>
        <v>53713.3656515329</v>
      </c>
    </row>
    <row r="5824">
      <c r="A5824" s="0">
        <v>440.49375</v>
      </c>
      <c r="B5824" s="0">
        <v>-1471.907104</v>
      </c>
      <c r="C5824" s="0">
        <v>-48200.945312</v>
      </c>
      <c r="D5824" s="0">
        <v>23460.353516</v>
      </c>
      <c r="E5824" s="0">
        <v>0.540417</v>
      </c>
      <c r="F5824" s="0">
        <v>9.928736</v>
      </c>
      <c r="G5824" s="0">
        <v>-0.73156</v>
      </c>
      <c r="H5824" s="0">
        <v>0.071204</v>
      </c>
      <c r="I5824" s="0">
        <v>0.012839</v>
      </c>
      <c r="J5824" s="0">
        <v>-0.023603</v>
      </c>
      <c r="K5824" s="0">
        <v>1014.609985</v>
      </c>
      <c r="L5824" s="0">
        <v>43.029999</v>
      </c>
      <c r="W5824" s="0">
        <f t="shared" si="90"/>
        <v>53627.286213166844</v>
      </c>
    </row>
    <row r="5825">
      <c r="A5825" s="0">
        <v>440.505</v>
      </c>
      <c r="B5825" s="0">
        <v>-1536.931641</v>
      </c>
      <c r="C5825" s="0">
        <v>-48204.65625</v>
      </c>
      <c r="D5825" s="0">
        <v>23581.054687</v>
      </c>
      <c r="E5825" s="0">
        <v>0.533373</v>
      </c>
      <c r="F5825" s="0">
        <v>9.920208</v>
      </c>
      <c r="G5825" s="0">
        <v>-0.747294</v>
      </c>
      <c r="H5825" s="0">
        <v>0.061104</v>
      </c>
      <c r="I5825" s="0">
        <v>0.01138</v>
      </c>
      <c r="J5825" s="0">
        <v>-0.018713</v>
      </c>
      <c r="K5825" s="0">
        <v>1014.619995</v>
      </c>
      <c r="L5825" s="0">
        <v>43.029999</v>
      </c>
      <c r="W5825" s="0">
        <f t="shared" si="90"/>
        <v>53685.353525901788</v>
      </c>
    </row>
    <row r="5826">
      <c r="A5826" s="0">
        <v>440.51625</v>
      </c>
      <c r="B5826" s="0">
        <v>-1445.364502</v>
      </c>
      <c r="C5826" s="0">
        <v>-48208.40625</v>
      </c>
      <c r="D5826" s="0">
        <v>23446.896484</v>
      </c>
      <c r="E5826" s="0">
        <v>0.541421</v>
      </c>
      <c r="F5826" s="0">
        <v>9.925995</v>
      </c>
      <c r="G5826" s="0">
        <v>-0.73355</v>
      </c>
      <c r="H5826" s="0">
        <v>0.036171</v>
      </c>
      <c r="I5826" s="0">
        <v>0.008566</v>
      </c>
      <c r="J5826" s="0">
        <v>-0.011784</v>
      </c>
      <c r="K5826" s="0">
        <v>1014.619995</v>
      </c>
      <c r="L5826" s="0">
        <v>43.029999</v>
      </c>
      <c r="W5826" s="0">
        <f ref="W5826:W5889" t="shared" si="91">SQRT((B5826)^2+(C5826)^2+(D5826)^2)</f>
        <v>53627.385414917371</v>
      </c>
    </row>
    <row r="5827">
      <c r="A5827" s="0">
        <v>440.5275</v>
      </c>
      <c r="B5827" s="0">
        <v>-1501.099365</v>
      </c>
      <c r="C5827" s="0">
        <v>-48202.949219</v>
      </c>
      <c r="D5827" s="0">
        <v>23398.880859</v>
      </c>
      <c r="E5827" s="0">
        <v>0.549038</v>
      </c>
      <c r="F5827" s="0">
        <v>9.914526</v>
      </c>
      <c r="G5827" s="0">
        <v>-0.742591</v>
      </c>
      <c r="H5827" s="0">
        <v>0.013281</v>
      </c>
      <c r="I5827" s="0">
        <v>0.006961</v>
      </c>
      <c r="J5827" s="0">
        <v>-0.008072</v>
      </c>
      <c r="K5827" s="0">
        <v>1014.619995</v>
      </c>
      <c r="L5827" s="0">
        <v>43.029999</v>
      </c>
      <c r="W5827" s="0">
        <f t="shared" si="91"/>
        <v>53603.033852262248</v>
      </c>
    </row>
    <row r="5828">
      <c r="A5828" s="0">
        <v>440.53875</v>
      </c>
      <c r="B5828" s="0">
        <v>-1544.790161</v>
      </c>
      <c r="C5828" s="0">
        <v>-48207.148437</v>
      </c>
      <c r="D5828" s="0">
        <v>23574.691406</v>
      </c>
      <c r="E5828" s="0">
        <v>0.54346</v>
      </c>
      <c r="F5828" s="0">
        <v>9.912436</v>
      </c>
      <c r="G5828" s="0">
        <v>-0.74838</v>
      </c>
      <c r="H5828" s="0">
        <v>-0.013882</v>
      </c>
      <c r="I5828" s="0">
        <v>0.002621</v>
      </c>
      <c r="J5828" s="0">
        <v>-0.001743</v>
      </c>
      <c r="K5828" s="0">
        <v>1014.619995</v>
      </c>
      <c r="L5828" s="0">
        <v>43.029999</v>
      </c>
      <c r="W5828" s="0">
        <f t="shared" si="91"/>
        <v>53685.022231127041</v>
      </c>
    </row>
    <row r="5829">
      <c r="A5829" s="0">
        <v>440.55</v>
      </c>
      <c r="B5829" s="0">
        <v>-1552.675659</v>
      </c>
      <c r="C5829" s="0">
        <v>-48183.175781</v>
      </c>
      <c r="D5829" s="0">
        <v>23534.095703</v>
      </c>
      <c r="E5829" s="0">
        <v>0.534306</v>
      </c>
      <c r="F5829" s="0">
        <v>9.913296</v>
      </c>
      <c r="G5829" s="0">
        <v>-0.742181</v>
      </c>
      <c r="H5829" s="0">
        <v>-0.035434</v>
      </c>
      <c r="I5829" s="0">
        <v>0.001235</v>
      </c>
      <c r="J5829" s="0">
        <v>0.003652</v>
      </c>
      <c r="K5829" s="0">
        <v>1014.619995</v>
      </c>
      <c r="L5829" s="0">
        <v>43.029999</v>
      </c>
      <c r="W5829" s="0">
        <f t="shared" si="91"/>
        <v>53645.902831462896</v>
      </c>
    </row>
    <row r="5830">
      <c r="A5830" s="0">
        <v>440.56125</v>
      </c>
      <c r="B5830" s="0">
        <v>-1509.179199</v>
      </c>
      <c r="C5830" s="0">
        <v>-48187.6875</v>
      </c>
      <c r="D5830" s="0">
        <v>23566.580078</v>
      </c>
      <c r="E5830" s="0">
        <v>0.516713</v>
      </c>
      <c r="F5830" s="0">
        <v>9.910761</v>
      </c>
      <c r="G5830" s="0">
        <v>-0.732817</v>
      </c>
      <c r="H5830" s="0">
        <v>-0.033916</v>
      </c>
      <c r="I5830" s="0">
        <v>-5.846403E-05</v>
      </c>
      <c r="J5830" s="0">
        <v>0.003734</v>
      </c>
      <c r="K5830" s="0">
        <v>1014.619995</v>
      </c>
      <c r="L5830" s="0">
        <v>43.029999</v>
      </c>
      <c r="W5830" s="0">
        <f t="shared" si="91"/>
        <v>53662.971824388711</v>
      </c>
    </row>
    <row r="5831">
      <c r="A5831" s="0">
        <v>440.5725</v>
      </c>
      <c r="B5831" s="0">
        <v>-1547.026001</v>
      </c>
      <c r="C5831" s="0">
        <v>-48192.585937</v>
      </c>
      <c r="D5831" s="0">
        <v>23684.085937</v>
      </c>
      <c r="E5831" s="0">
        <v>0.52835</v>
      </c>
      <c r="F5831" s="0">
        <v>9.914555</v>
      </c>
      <c r="G5831" s="0">
        <v>-0.739459</v>
      </c>
      <c r="H5831" s="0">
        <v>-0.02012</v>
      </c>
      <c r="I5831" s="0">
        <v>0.002674</v>
      </c>
      <c r="J5831" s="0">
        <v>-0.001759</v>
      </c>
      <c r="K5831" s="0">
        <v>1014.619995</v>
      </c>
      <c r="L5831" s="0">
        <v>43.029999</v>
      </c>
      <c r="W5831" s="0">
        <f t="shared" si="91"/>
        <v>53720.150366637121</v>
      </c>
    </row>
    <row r="5832">
      <c r="A5832" s="0">
        <v>440.58375</v>
      </c>
      <c r="B5832" s="0">
        <v>-1527.843506</v>
      </c>
      <c r="C5832" s="0">
        <v>-48188.582031</v>
      </c>
      <c r="D5832" s="0">
        <v>23577.046875</v>
      </c>
      <c r="E5832" s="0">
        <v>0.538456</v>
      </c>
      <c r="F5832" s="0">
        <v>9.913807</v>
      </c>
      <c r="G5832" s="0">
        <v>-0.734563</v>
      </c>
      <c r="H5832" s="0">
        <v>0.004218</v>
      </c>
      <c r="I5832" s="0">
        <v>0.005449</v>
      </c>
      <c r="J5832" s="0">
        <v>-0.010018</v>
      </c>
      <c r="K5832" s="0">
        <v>1014.619995</v>
      </c>
      <c r="L5832" s="0">
        <v>43.029999</v>
      </c>
      <c r="W5832" s="0">
        <f t="shared" si="91"/>
        <v>53668.900522399279</v>
      </c>
    </row>
    <row r="5833">
      <c r="A5833" s="0">
        <v>440.595</v>
      </c>
      <c r="B5833" s="0">
        <v>-1582.035034</v>
      </c>
      <c r="C5833" s="0">
        <v>-48190.175781</v>
      </c>
      <c r="D5833" s="0">
        <v>23592.746094</v>
      </c>
      <c r="E5833" s="0">
        <v>0.546775</v>
      </c>
      <c r="F5833" s="0">
        <v>9.912765</v>
      </c>
      <c r="G5833" s="0">
        <v>-0.735302</v>
      </c>
      <c r="H5833" s="0">
        <v>0.038698</v>
      </c>
      <c r="I5833" s="0">
        <v>0.009619</v>
      </c>
      <c r="J5833" s="0">
        <v>-0.019333</v>
      </c>
      <c r="K5833" s="0">
        <v>1014.619995</v>
      </c>
      <c r="L5833" s="0">
        <v>43.029999</v>
      </c>
      <c r="W5833" s="0">
        <f t="shared" si="91"/>
        <v>53678.799771496706</v>
      </c>
    </row>
    <row r="5834">
      <c r="A5834" s="0">
        <v>440.60625</v>
      </c>
      <c r="B5834" s="0">
        <v>-1464.599487</v>
      </c>
      <c r="C5834" s="0">
        <v>-48175.609375</v>
      </c>
      <c r="D5834" s="0">
        <v>23550.910156</v>
      </c>
      <c r="E5834" s="0">
        <v>0.535217</v>
      </c>
      <c r="F5834" s="0">
        <v>9.912909</v>
      </c>
      <c r="G5834" s="0">
        <v>-0.739961</v>
      </c>
      <c r="H5834" s="0">
        <v>0.057389</v>
      </c>
      <c r="I5834" s="0">
        <v>0.011616</v>
      </c>
      <c r="J5834" s="0">
        <v>-0.02277</v>
      </c>
      <c r="K5834" s="0">
        <v>1014.630005</v>
      </c>
      <c r="L5834" s="0">
        <v>43.034882</v>
      </c>
      <c r="W5834" s="0">
        <f t="shared" si="91"/>
        <v>53644.00953961115</v>
      </c>
    </row>
    <row r="5835">
      <c r="A5835" s="0">
        <v>440.6175</v>
      </c>
      <c r="B5835" s="0">
        <v>-1574.402832</v>
      </c>
      <c r="C5835" s="0">
        <v>-48189.136719</v>
      </c>
      <c r="D5835" s="0">
        <v>23633.746094</v>
      </c>
      <c r="E5835" s="0">
        <v>0.544956</v>
      </c>
      <c r="F5835" s="0">
        <v>9.916532</v>
      </c>
      <c r="G5835" s="0">
        <v>-0.742928</v>
      </c>
      <c r="H5835" s="0">
        <v>0.071386</v>
      </c>
      <c r="I5835" s="0">
        <v>0.014239</v>
      </c>
      <c r="J5835" s="0">
        <v>-0.023283</v>
      </c>
      <c r="K5835" s="0">
        <v>1014.630005</v>
      </c>
      <c r="L5835" s="0">
        <v>43.034882</v>
      </c>
      <c r="W5835" s="0">
        <f t="shared" si="91"/>
        <v>53695.675770359238</v>
      </c>
    </row>
    <row r="5836">
      <c r="A5836" s="0">
        <v>440.62875</v>
      </c>
      <c r="B5836" s="0">
        <v>-1522.202026</v>
      </c>
      <c r="C5836" s="0">
        <v>-48177.804687</v>
      </c>
      <c r="D5836" s="0">
        <v>23634.291016</v>
      </c>
      <c r="E5836" s="0">
        <v>0.534658</v>
      </c>
      <c r="F5836" s="0">
        <v>9.910124</v>
      </c>
      <c r="G5836" s="0">
        <v>-0.752176</v>
      </c>
      <c r="H5836" s="0">
        <v>0.061322</v>
      </c>
      <c r="I5836" s="0">
        <v>0.012487</v>
      </c>
      <c r="J5836" s="0">
        <v>-0.019148</v>
      </c>
      <c r="K5836" s="0">
        <v>1014.630005</v>
      </c>
      <c r="L5836" s="0">
        <v>43.034882</v>
      </c>
      <c r="W5836" s="0">
        <f t="shared" si="91"/>
        <v>53684.240474236532</v>
      </c>
    </row>
    <row r="5837">
      <c r="A5837" s="0">
        <v>440.64</v>
      </c>
      <c r="B5837" s="0">
        <v>-1531.936279</v>
      </c>
      <c r="C5837" s="0">
        <v>-48194.011719</v>
      </c>
      <c r="D5837" s="0">
        <v>23669.369141</v>
      </c>
      <c r="E5837" s="0">
        <v>0.540044</v>
      </c>
      <c r="F5837" s="0">
        <v>9.911183</v>
      </c>
      <c r="G5837" s="0">
        <v>-0.752211</v>
      </c>
      <c r="H5837" s="0">
        <v>0.040867</v>
      </c>
      <c r="I5837" s="0">
        <v>0.009944</v>
      </c>
      <c r="J5837" s="0">
        <v>-0.013766</v>
      </c>
      <c r="K5837" s="0">
        <v>1014.630005</v>
      </c>
      <c r="L5837" s="0">
        <v>43.034882</v>
      </c>
      <c r="W5837" s="0">
        <f t="shared" si="91"/>
        <v>53714.5104219237</v>
      </c>
    </row>
    <row r="5838">
      <c r="A5838" s="0">
        <v>440.65125</v>
      </c>
      <c r="B5838" s="0">
        <v>-1471.091919</v>
      </c>
      <c r="C5838" s="0">
        <v>-48192.847656</v>
      </c>
      <c r="D5838" s="0">
        <v>23716.578125</v>
      </c>
      <c r="E5838" s="0">
        <v>0.537438</v>
      </c>
      <c r="F5838" s="0">
        <v>9.919538</v>
      </c>
      <c r="G5838" s="0">
        <v>-0.753018</v>
      </c>
      <c r="H5838" s="0">
        <v>0.013339</v>
      </c>
      <c r="I5838" s="0">
        <v>0.006312</v>
      </c>
      <c r="J5838" s="0">
        <v>-0.009734</v>
      </c>
      <c r="K5838" s="0">
        <v>1014.630005</v>
      </c>
      <c r="L5838" s="0">
        <v>43.034882</v>
      </c>
      <c r="W5838" s="0">
        <f t="shared" si="91"/>
        <v>53732.5855937326</v>
      </c>
    </row>
    <row r="5839">
      <c r="A5839" s="0">
        <v>440.6625</v>
      </c>
      <c r="B5839" s="0">
        <v>-1491.75769</v>
      </c>
      <c r="C5839" s="0">
        <v>-48179.109375</v>
      </c>
      <c r="D5839" s="0">
        <v>23610.5625</v>
      </c>
      <c r="E5839" s="0">
        <v>0.526379</v>
      </c>
      <c r="F5839" s="0">
        <v>9.914192</v>
      </c>
      <c r="G5839" s="0">
        <v>-0.746407</v>
      </c>
      <c r="H5839" s="0">
        <v>-0.016046</v>
      </c>
      <c r="I5839" s="0">
        <v>0.002729</v>
      </c>
      <c r="J5839" s="0">
        <v>-0.002907</v>
      </c>
      <c r="K5839" s="0">
        <v>1014.630005</v>
      </c>
      <c r="L5839" s="0">
        <v>43.034882</v>
      </c>
      <c r="W5839" s="0">
        <f t="shared" si="91"/>
        <v>53674.114643283065</v>
      </c>
    </row>
    <row r="5840">
      <c r="A5840" s="0">
        <v>440.67375</v>
      </c>
      <c r="B5840" s="0">
        <v>-1532.469238</v>
      </c>
      <c r="C5840" s="0">
        <v>-48175.035156</v>
      </c>
      <c r="D5840" s="0">
        <v>23637.798828</v>
      </c>
      <c r="E5840" s="0">
        <v>0.536844</v>
      </c>
      <c r="F5840" s="0">
        <v>9.920969</v>
      </c>
      <c r="G5840" s="0">
        <v>-0.745735</v>
      </c>
      <c r="H5840" s="0">
        <v>-0.032281</v>
      </c>
      <c r="I5840" s="0">
        <v>1.879706E-07</v>
      </c>
      <c r="J5840" s="0">
        <v>0.001352</v>
      </c>
      <c r="K5840" s="0">
        <v>1014.630005</v>
      </c>
      <c r="L5840" s="0">
        <v>43.034882</v>
      </c>
      <c r="W5840" s="0">
        <f t="shared" si="91"/>
        <v>53683.5916056317</v>
      </c>
    </row>
    <row r="5841">
      <c r="A5841" s="0">
        <v>440.685</v>
      </c>
      <c r="B5841" s="0">
        <v>-1543.203125</v>
      </c>
      <c r="C5841" s="0">
        <v>-48166.558594</v>
      </c>
      <c r="D5841" s="0">
        <v>23625.861328</v>
      </c>
      <c r="E5841" s="0">
        <v>0.540587</v>
      </c>
      <c r="F5841" s="0">
        <v>9.912368</v>
      </c>
      <c r="G5841" s="0">
        <v>-0.74806</v>
      </c>
      <c r="H5841" s="0">
        <v>-0.03361</v>
      </c>
      <c r="I5841" s="0">
        <v>-0.000296</v>
      </c>
      <c r="J5841" s="0">
        <v>0.002468</v>
      </c>
      <c r="K5841" s="0">
        <v>1014.630005</v>
      </c>
      <c r="L5841" s="0">
        <v>43.034882</v>
      </c>
      <c r="W5841" s="0">
        <f t="shared" si="91"/>
        <v>53671.036566887087</v>
      </c>
    </row>
    <row r="5842">
      <c r="A5842" s="0">
        <v>440.69625</v>
      </c>
      <c r="B5842" s="0">
        <v>-1516.799561</v>
      </c>
      <c r="C5842" s="0">
        <v>-48172.121094</v>
      </c>
      <c r="D5842" s="0">
        <v>23754.316406</v>
      </c>
      <c r="E5842" s="0">
        <v>0.538619</v>
      </c>
      <c r="F5842" s="0">
        <v>9.912426</v>
      </c>
      <c r="G5842" s="0">
        <v>-0.746655</v>
      </c>
      <c r="H5842" s="0">
        <v>-0.017786</v>
      </c>
      <c r="I5842" s="0">
        <v>0.00155</v>
      </c>
      <c r="J5842" s="0">
        <v>-0.003167</v>
      </c>
      <c r="K5842" s="0">
        <v>1014.630005</v>
      </c>
      <c r="L5842" s="0">
        <v>43.034882</v>
      </c>
      <c r="W5842" s="0">
        <f t="shared" si="91"/>
        <v>53731.94096177441</v>
      </c>
    </row>
    <row r="5843">
      <c r="A5843" s="0">
        <v>440.7075</v>
      </c>
      <c r="B5843" s="0">
        <v>-1446.59314</v>
      </c>
      <c r="C5843" s="0">
        <v>-48161.902344</v>
      </c>
      <c r="D5843" s="0">
        <v>23677.380859</v>
      </c>
      <c r="E5843" s="0">
        <v>0.535671</v>
      </c>
      <c r="F5843" s="0">
        <v>9.915908</v>
      </c>
      <c r="G5843" s="0">
        <v>-0.746163</v>
      </c>
      <c r="H5843" s="0">
        <v>0.009154</v>
      </c>
      <c r="I5843" s="0">
        <v>0.004874</v>
      </c>
      <c r="J5843" s="0">
        <v>-0.011678</v>
      </c>
      <c r="K5843" s="0">
        <v>1014.609985</v>
      </c>
      <c r="L5843" s="0">
        <v>43.029999</v>
      </c>
      <c r="W5843" s="0">
        <f t="shared" si="91"/>
        <v>53686.868352026533</v>
      </c>
    </row>
    <row r="5844">
      <c r="A5844" s="0">
        <v>440.71875</v>
      </c>
      <c r="B5844" s="0">
        <v>-1458.018677</v>
      </c>
      <c r="C5844" s="0">
        <v>-48159.019531</v>
      </c>
      <c r="D5844" s="0">
        <v>23558.126953</v>
      </c>
      <c r="E5844" s="0">
        <v>0.52875</v>
      </c>
      <c r="F5844" s="0">
        <v>9.927238</v>
      </c>
      <c r="G5844" s="0">
        <v>-0.741377</v>
      </c>
      <c r="H5844" s="0">
        <v>0.040871</v>
      </c>
      <c r="I5844" s="0">
        <v>0.008924</v>
      </c>
      <c r="J5844" s="0">
        <v>-0.0201</v>
      </c>
      <c r="K5844" s="0">
        <v>1014.609985</v>
      </c>
      <c r="L5844" s="0">
        <v>43.029999</v>
      </c>
      <c r="W5844" s="0">
        <f t="shared" si="91"/>
        <v>53632.101638695691</v>
      </c>
    </row>
    <row r="5845">
      <c r="A5845" s="0">
        <v>440.73</v>
      </c>
      <c r="B5845" s="0">
        <v>-1546.207275</v>
      </c>
      <c r="C5845" s="0">
        <v>-48168.035156</v>
      </c>
      <c r="D5845" s="0">
        <v>23638.541016</v>
      </c>
      <c r="E5845" s="0">
        <v>0.539561</v>
      </c>
      <c r="F5845" s="0">
        <v>9.914752</v>
      </c>
      <c r="G5845" s="0">
        <v>-0.741879</v>
      </c>
      <c r="H5845" s="0">
        <v>0.061093</v>
      </c>
      <c r="I5845" s="0">
        <v>0.012518</v>
      </c>
      <c r="J5845" s="0">
        <v>-0.024542</v>
      </c>
      <c r="K5845" s="0">
        <v>1014.609985</v>
      </c>
      <c r="L5845" s="0">
        <v>43.029999</v>
      </c>
      <c r="W5845" s="0">
        <f t="shared" si="91"/>
        <v>53678.030786272604</v>
      </c>
    </row>
    <row r="5846">
      <c r="A5846" s="0">
        <v>440.74125</v>
      </c>
      <c r="B5846" s="0">
        <v>-1398.334473</v>
      </c>
      <c r="C5846" s="0">
        <v>-48189.507812</v>
      </c>
      <c r="D5846" s="0">
        <v>23665.871094</v>
      </c>
      <c r="E5846" s="0">
        <v>0.542035</v>
      </c>
      <c r="F5846" s="0">
        <v>9.91371</v>
      </c>
      <c r="G5846" s="0">
        <v>-0.750446</v>
      </c>
      <c r="H5846" s="0">
        <v>0.070568</v>
      </c>
      <c r="I5846" s="0">
        <v>0.013437</v>
      </c>
      <c r="J5846" s="0">
        <v>-0.02371</v>
      </c>
      <c r="K5846" s="0">
        <v>1014.609985</v>
      </c>
      <c r="L5846" s="0">
        <v>43.029999</v>
      </c>
      <c r="W5846" s="0">
        <f t="shared" si="91"/>
        <v>53705.283325749377</v>
      </c>
    </row>
    <row r="5847">
      <c r="A5847" s="0">
        <v>440.7525</v>
      </c>
      <c r="B5847" s="0">
        <v>-1470.386108</v>
      </c>
      <c r="C5847" s="0">
        <v>-48198.605469</v>
      </c>
      <c r="D5847" s="0">
        <v>23451.294922</v>
      </c>
      <c r="E5847" s="0">
        <v>0.540953</v>
      </c>
      <c r="F5847" s="0">
        <v>9.916689</v>
      </c>
      <c r="G5847" s="0">
        <v>-0.733901</v>
      </c>
      <c r="H5847" s="0">
        <v>0.058273</v>
      </c>
      <c r="I5847" s="0">
        <v>0.011575</v>
      </c>
      <c r="J5847" s="0">
        <v>-0.018699</v>
      </c>
      <c r="K5847" s="0">
        <v>1014.609985</v>
      </c>
      <c r="L5847" s="0">
        <v>43.029999</v>
      </c>
      <c r="W5847" s="0">
        <f t="shared" si="91"/>
        <v>53621.179005888516</v>
      </c>
    </row>
    <row r="5848">
      <c r="A5848" s="0">
        <v>440.76375</v>
      </c>
      <c r="B5848" s="0">
        <v>-1570.311646</v>
      </c>
      <c r="C5848" s="0">
        <v>-48150.503906</v>
      </c>
      <c r="D5848" s="0">
        <v>23585.03125</v>
      </c>
      <c r="E5848" s="0">
        <v>0.529234</v>
      </c>
      <c r="F5848" s="0">
        <v>9.922235</v>
      </c>
      <c r="G5848" s="0">
        <v>-0.748255</v>
      </c>
      <c r="H5848" s="0">
        <v>0.044804</v>
      </c>
      <c r="I5848" s="0">
        <v>0.010135</v>
      </c>
      <c r="J5848" s="0">
        <v>-0.01614</v>
      </c>
      <c r="K5848" s="0">
        <v>1014.609985</v>
      </c>
      <c r="L5848" s="0">
        <v>43.029999</v>
      </c>
      <c r="W5848" s="0">
        <f t="shared" si="91"/>
        <v>53639.450072971114</v>
      </c>
    </row>
    <row r="5849">
      <c r="A5849" s="0">
        <v>440.775</v>
      </c>
      <c r="B5849" s="0">
        <v>-1506.348633</v>
      </c>
      <c r="C5849" s="0">
        <v>-48201.589844</v>
      </c>
      <c r="D5849" s="0">
        <v>23600.662109</v>
      </c>
      <c r="E5849" s="0">
        <v>0.534456</v>
      </c>
      <c r="F5849" s="0">
        <v>9.918469</v>
      </c>
      <c r="G5849" s="0">
        <v>-0.742086</v>
      </c>
      <c r="H5849" s="0">
        <v>0.011085</v>
      </c>
      <c r="I5849" s="0">
        <v>0.00652</v>
      </c>
      <c r="J5849" s="0">
        <v>-0.008363</v>
      </c>
      <c r="K5849" s="0">
        <v>1014.609985</v>
      </c>
      <c r="L5849" s="0">
        <v>43.029999</v>
      </c>
      <c r="W5849" s="0">
        <f t="shared" si="91"/>
        <v>53690.349241521362</v>
      </c>
    </row>
    <row r="5850">
      <c r="A5850" s="0">
        <v>440.78625</v>
      </c>
      <c r="B5850" s="0">
        <v>-1515.19873</v>
      </c>
      <c r="C5850" s="0">
        <v>-48206.433594</v>
      </c>
      <c r="D5850" s="0">
        <v>23576.457031</v>
      </c>
      <c r="E5850" s="0">
        <v>0.546656</v>
      </c>
      <c r="F5850" s="0">
        <v>9.93464</v>
      </c>
      <c r="G5850" s="0">
        <v>-0.722383</v>
      </c>
      <c r="H5850" s="0">
        <v>-0.014263</v>
      </c>
      <c r="I5850" s="0">
        <v>0.003032</v>
      </c>
      <c r="J5850" s="0">
        <v>-0.002595</v>
      </c>
      <c r="K5850" s="0">
        <v>1014.609985</v>
      </c>
      <c r="L5850" s="0">
        <v>43.029999</v>
      </c>
      <c r="W5850" s="0">
        <f t="shared" si="91"/>
        <v>53684.312356392482</v>
      </c>
    </row>
    <row r="5851">
      <c r="A5851" s="0">
        <v>440.7975</v>
      </c>
      <c r="B5851" s="0">
        <v>-1556.927368</v>
      </c>
      <c r="C5851" s="0">
        <v>-48192.03125</v>
      </c>
      <c r="D5851" s="0">
        <v>23759.173828</v>
      </c>
      <c r="E5851" s="0">
        <v>0.539897</v>
      </c>
      <c r="F5851" s="0">
        <v>9.915521</v>
      </c>
      <c r="G5851" s="0">
        <v>-0.734767</v>
      </c>
      <c r="H5851" s="0">
        <v>-0.036071</v>
      </c>
      <c r="I5851" s="0">
        <v>0.000829</v>
      </c>
      <c r="J5851" s="0">
        <v>0.00473</v>
      </c>
      <c r="K5851" s="0">
        <v>1014.609985</v>
      </c>
      <c r="L5851" s="0">
        <v>43.029999</v>
      </c>
      <c r="W5851" s="0">
        <f t="shared" si="91"/>
        <v>53753.085863225788</v>
      </c>
    </row>
    <row r="5852">
      <c r="A5852" s="0">
        <v>440.80875</v>
      </c>
      <c r="B5852" s="0">
        <v>-1503.273071</v>
      </c>
      <c r="C5852" s="0">
        <v>-48165.070312</v>
      </c>
      <c r="D5852" s="0">
        <v>23671.958984</v>
      </c>
      <c r="E5852" s="0">
        <v>0.536035</v>
      </c>
      <c r="F5852" s="0">
        <v>9.917094</v>
      </c>
      <c r="G5852" s="0">
        <v>-0.745524</v>
      </c>
      <c r="H5852" s="0">
        <v>-0.026095</v>
      </c>
      <c r="I5852" s="0">
        <v>0.000558</v>
      </c>
      <c r="J5852" s="0">
        <v>0.001832</v>
      </c>
      <c r="K5852" s="0">
        <v>1014.639954</v>
      </c>
      <c r="L5852" s="0">
        <v>43.037422</v>
      </c>
      <c r="W5852" s="0">
        <f t="shared" si="91"/>
        <v>53688.876596796807</v>
      </c>
    </row>
    <row r="5853">
      <c r="A5853" s="0">
        <v>440.82</v>
      </c>
      <c r="B5853" s="0">
        <v>-1468.341675</v>
      </c>
      <c r="C5853" s="0">
        <v>-48183.933594</v>
      </c>
      <c r="D5853" s="0">
        <v>23722.492187</v>
      </c>
      <c r="E5853" s="0">
        <v>0.527268</v>
      </c>
      <c r="F5853" s="0">
        <v>9.914877</v>
      </c>
      <c r="G5853" s="0">
        <v>-0.744021</v>
      </c>
      <c r="H5853" s="0">
        <v>-0.016512</v>
      </c>
      <c r="I5853" s="0">
        <v>0.001533</v>
      </c>
      <c r="J5853" s="0">
        <v>-0.001466</v>
      </c>
      <c r="K5853" s="0">
        <v>1014.639954</v>
      </c>
      <c r="L5853" s="0">
        <v>43.037422</v>
      </c>
      <c r="W5853" s="0">
        <f t="shared" si="91"/>
        <v>53727.126476555764</v>
      </c>
    </row>
    <row r="5854">
      <c r="A5854" s="0">
        <v>440.83125</v>
      </c>
      <c r="B5854" s="0">
        <v>-1497.794067</v>
      </c>
      <c r="C5854" s="0">
        <v>-48172.628906</v>
      </c>
      <c r="D5854" s="0">
        <v>23627.740234</v>
      </c>
      <c r="E5854" s="0">
        <v>0.536424</v>
      </c>
      <c r="F5854" s="0">
        <v>9.911131</v>
      </c>
      <c r="G5854" s="0">
        <v>-0.73998</v>
      </c>
      <c r="H5854" s="0">
        <v>0.017246</v>
      </c>
      <c r="I5854" s="0">
        <v>0.006271</v>
      </c>
      <c r="J5854" s="0">
        <v>-0.01284</v>
      </c>
      <c r="K5854" s="0">
        <v>1014.639954</v>
      </c>
      <c r="L5854" s="0">
        <v>43.037422</v>
      </c>
      <c r="W5854" s="0">
        <f t="shared" si="91"/>
        <v>53676.025107562775</v>
      </c>
    </row>
    <row r="5855">
      <c r="A5855" s="0">
        <v>440.8425</v>
      </c>
      <c r="B5855" s="0">
        <v>-1434.434814</v>
      </c>
      <c r="C5855" s="0">
        <v>-48157.890625</v>
      </c>
      <c r="D5855" s="0">
        <v>23637.664062</v>
      </c>
      <c r="E5855" s="0">
        <v>0.533085</v>
      </c>
      <c r="F5855" s="0">
        <v>9.919292</v>
      </c>
      <c r="G5855" s="0">
        <v>-0.736719</v>
      </c>
      <c r="H5855" s="0">
        <v>0.03913</v>
      </c>
      <c r="I5855" s="0">
        <v>0.009812</v>
      </c>
      <c r="J5855" s="0">
        <v>-0.019575</v>
      </c>
      <c r="K5855" s="0">
        <v>1014.639954</v>
      </c>
      <c r="L5855" s="0">
        <v>43.037422</v>
      </c>
      <c r="W5855" s="0">
        <f t="shared" si="91"/>
        <v>53665.437620437275</v>
      </c>
    </row>
    <row r="5856">
      <c r="A5856" s="0">
        <v>440.85375</v>
      </c>
      <c r="B5856" s="0">
        <v>-1562.276978</v>
      </c>
      <c r="C5856" s="0">
        <v>-48173.859375</v>
      </c>
      <c r="D5856" s="0">
        <v>23554.699219</v>
      </c>
      <c r="E5856" s="0">
        <v>0.535968</v>
      </c>
      <c r="F5856" s="0">
        <v>9.915686</v>
      </c>
      <c r="G5856" s="0">
        <v>-0.732595</v>
      </c>
      <c r="H5856" s="0">
        <v>0.060038</v>
      </c>
      <c r="I5856" s="0">
        <v>0.012757</v>
      </c>
      <c r="J5856" s="0">
        <v>-0.023937</v>
      </c>
      <c r="K5856" s="0">
        <v>1014.639954</v>
      </c>
      <c r="L5856" s="0">
        <v>43.037422</v>
      </c>
      <c r="W5856" s="0">
        <f t="shared" si="91"/>
        <v>53646.85724006415</v>
      </c>
    </row>
    <row r="5857">
      <c r="A5857" s="0">
        <v>440.865</v>
      </c>
      <c r="B5857" s="0">
        <v>-1447.878052</v>
      </c>
      <c r="C5857" s="0">
        <v>-48174.339844</v>
      </c>
      <c r="D5857" s="0">
        <v>23471.599609</v>
      </c>
      <c r="E5857" s="0">
        <v>0.546441</v>
      </c>
      <c r="F5857" s="0">
        <v>9.90922</v>
      </c>
      <c r="G5857" s="0">
        <v>-0.741083</v>
      </c>
      <c r="H5857" s="0">
        <v>0.072489</v>
      </c>
      <c r="I5857" s="0">
        <v>0.014078</v>
      </c>
      <c r="J5857" s="0">
        <v>-0.023742</v>
      </c>
      <c r="K5857" s="0">
        <v>1014.639954</v>
      </c>
      <c r="L5857" s="0">
        <v>43.037422</v>
      </c>
      <c r="W5857" s="0">
        <f t="shared" si="91"/>
        <v>53607.642724371668</v>
      </c>
    </row>
    <row r="5858">
      <c r="A5858" s="0">
        <v>440.87625</v>
      </c>
      <c r="B5858" s="0">
        <v>-1491.967529</v>
      </c>
      <c r="C5858" s="0">
        <v>-48210.652344</v>
      </c>
      <c r="D5858" s="0">
        <v>23563.220703</v>
      </c>
      <c r="E5858" s="0">
        <v>0.533725</v>
      </c>
      <c r="F5858" s="0">
        <v>9.918369</v>
      </c>
      <c r="G5858" s="0">
        <v>-0.749279</v>
      </c>
      <c r="H5858" s="0">
        <v>0.057081</v>
      </c>
      <c r="I5858" s="0">
        <v>0.011269</v>
      </c>
      <c r="J5858" s="0">
        <v>-0.019021</v>
      </c>
      <c r="K5858" s="0">
        <v>1014.639954</v>
      </c>
      <c r="L5858" s="0">
        <v>43.037422</v>
      </c>
      <c r="W5858" s="0">
        <f t="shared" si="91"/>
        <v>53681.638727221347</v>
      </c>
    </row>
    <row r="5859">
      <c r="A5859" s="0">
        <v>440.8875</v>
      </c>
      <c r="B5859" s="0">
        <v>-1508.488281</v>
      </c>
      <c r="C5859" s="0">
        <v>-48195.007812</v>
      </c>
      <c r="D5859" s="0">
        <v>23766.189453</v>
      </c>
      <c r="E5859" s="0">
        <v>0.531776</v>
      </c>
      <c r="F5859" s="0">
        <v>9.916301</v>
      </c>
      <c r="G5859" s="0">
        <v>-0.747233</v>
      </c>
      <c r="H5859" s="0">
        <v>0.035075</v>
      </c>
      <c r="I5859" s="0">
        <v>0.009788</v>
      </c>
      <c r="J5859" s="0">
        <v>-0.013271</v>
      </c>
      <c r="K5859" s="0">
        <v>1014.639954</v>
      </c>
      <c r="L5859" s="0">
        <v>43.037422</v>
      </c>
      <c r="W5859" s="0">
        <f t="shared" si="91"/>
        <v>53757.474605942421</v>
      </c>
    </row>
    <row r="5860">
      <c r="A5860" s="0">
        <v>440.89875</v>
      </c>
      <c r="B5860" s="0">
        <v>-1521.845215</v>
      </c>
      <c r="C5860" s="0">
        <v>-48178.429687</v>
      </c>
      <c r="D5860" s="0">
        <v>23605.953125</v>
      </c>
      <c r="E5860" s="0">
        <v>0.550672</v>
      </c>
      <c r="F5860" s="0">
        <v>9.91926</v>
      </c>
      <c r="G5860" s="0">
        <v>-0.744626</v>
      </c>
      <c r="H5860" s="0">
        <v>0.006136</v>
      </c>
      <c r="I5860" s="0">
        <v>0.005738</v>
      </c>
      <c r="J5860" s="0">
        <v>-0.008056</v>
      </c>
      <c r="K5860" s="0">
        <v>1014.639954</v>
      </c>
      <c r="L5860" s="0">
        <v>43.037422</v>
      </c>
      <c r="W5860" s="0">
        <f t="shared" si="91"/>
        <v>53672.3217580842</v>
      </c>
    </row>
    <row r="5861">
      <c r="A5861" s="0">
        <v>440.91</v>
      </c>
      <c r="B5861" s="0">
        <v>-1452.059448</v>
      </c>
      <c r="C5861" s="0">
        <v>-48170.234375</v>
      </c>
      <c r="D5861" s="0">
        <v>23697.072266</v>
      </c>
      <c r="E5861" s="0">
        <v>0.526001</v>
      </c>
      <c r="F5861" s="0">
        <v>9.916035</v>
      </c>
      <c r="G5861" s="0">
        <v>-0.738247</v>
      </c>
      <c r="H5861" s="0">
        <v>-0.022018</v>
      </c>
      <c r="I5861" s="0">
        <v>0.00195</v>
      </c>
      <c r="J5861" s="0">
        <v>-0.000952</v>
      </c>
      <c r="K5861" s="0">
        <v>1014.609985</v>
      </c>
      <c r="L5861" s="0">
        <v>43.034882</v>
      </c>
      <c r="W5861" s="0">
        <f t="shared" si="91"/>
        <v>53703.176725059609</v>
      </c>
    </row>
    <row r="5862">
      <c r="A5862" s="0">
        <v>440.92125</v>
      </c>
      <c r="B5862" s="0">
        <v>-1542.572754</v>
      </c>
      <c r="C5862" s="0">
        <v>-48174.34375</v>
      </c>
      <c r="D5862" s="0">
        <v>23776.900391</v>
      </c>
      <c r="E5862" s="0">
        <v>0.53813</v>
      </c>
      <c r="F5862" s="0">
        <v>9.920762</v>
      </c>
      <c r="G5862" s="0">
        <v>-0.747143</v>
      </c>
      <c r="H5862" s="0">
        <v>-0.033878</v>
      </c>
      <c r="I5862" s="0">
        <v>-0.000214</v>
      </c>
      <c r="J5862" s="0">
        <v>0.001923</v>
      </c>
      <c r="K5862" s="0">
        <v>1014.609985</v>
      </c>
      <c r="L5862" s="0">
        <v>43.034882</v>
      </c>
      <c r="W5862" s="0">
        <f t="shared" si="91"/>
        <v>53744.654791412358</v>
      </c>
    </row>
    <row r="5863">
      <c r="A5863" s="0">
        <v>440.9325</v>
      </c>
      <c r="B5863" s="0">
        <v>-1455.180298</v>
      </c>
      <c r="C5863" s="0">
        <v>-48198.734375</v>
      </c>
      <c r="D5863" s="0">
        <v>23580.611328</v>
      </c>
      <c r="E5863" s="0">
        <v>0.542418</v>
      </c>
      <c r="F5863" s="0">
        <v>9.924413</v>
      </c>
      <c r="G5863" s="0">
        <v>-0.750405</v>
      </c>
      <c r="H5863" s="0">
        <v>-0.036449</v>
      </c>
      <c r="I5863" s="0">
        <v>-0.000543</v>
      </c>
      <c r="J5863" s="0">
        <v>0.003803</v>
      </c>
      <c r="K5863" s="0">
        <v>1014.609985</v>
      </c>
      <c r="L5863" s="0">
        <v>43.034882</v>
      </c>
      <c r="W5863" s="0">
        <f t="shared" si="91"/>
        <v>53677.563056212755</v>
      </c>
    </row>
    <row r="5864">
      <c r="A5864" s="0">
        <v>440.94375</v>
      </c>
      <c r="B5864" s="0">
        <v>-1440.521606</v>
      </c>
      <c r="C5864" s="0">
        <v>-48204.300781</v>
      </c>
      <c r="D5864" s="0">
        <v>23481.902344</v>
      </c>
      <c r="E5864" s="0">
        <v>0.539765</v>
      </c>
      <c r="F5864" s="0">
        <v>9.922689</v>
      </c>
      <c r="G5864" s="0">
        <v>-0.749448</v>
      </c>
      <c r="H5864" s="0">
        <v>-0.014735</v>
      </c>
      <c r="I5864" s="0">
        <v>0.002499</v>
      </c>
      <c r="J5864" s="0">
        <v>-0.004078</v>
      </c>
      <c r="K5864" s="0">
        <v>1014.609985</v>
      </c>
      <c r="L5864" s="0">
        <v>43.034882</v>
      </c>
      <c r="W5864" s="0">
        <f t="shared" si="91"/>
        <v>53638.880058923882</v>
      </c>
    </row>
    <row r="5865">
      <c r="A5865" s="0">
        <v>440.955</v>
      </c>
      <c r="B5865" s="0">
        <v>-1439.630371</v>
      </c>
      <c r="C5865" s="0">
        <v>-48177.71875</v>
      </c>
      <c r="D5865" s="0">
        <v>23668.404297</v>
      </c>
      <c r="E5865" s="0">
        <v>0.541687</v>
      </c>
      <c r="F5865" s="0">
        <v>9.928309</v>
      </c>
      <c r="G5865" s="0">
        <v>-0.735367</v>
      </c>
      <c r="H5865" s="0">
        <v>0.012424</v>
      </c>
      <c r="I5865" s="0">
        <v>0.006118</v>
      </c>
      <c r="J5865" s="0">
        <v>-0.013521</v>
      </c>
      <c r="K5865" s="0">
        <v>1014.609985</v>
      </c>
      <c r="L5865" s="0">
        <v>43.034882</v>
      </c>
      <c r="W5865" s="0">
        <f t="shared" si="91"/>
        <v>53696.913147083746</v>
      </c>
    </row>
    <row r="5866">
      <c r="A5866" s="0">
        <v>440.96625</v>
      </c>
      <c r="B5866" s="0">
        <v>-1492.635376</v>
      </c>
      <c r="C5866" s="0">
        <v>-48170.652344</v>
      </c>
      <c r="D5866" s="0">
        <v>23617.351562</v>
      </c>
      <c r="E5866" s="0">
        <v>0.535632</v>
      </c>
      <c r="F5866" s="0">
        <v>9.917752</v>
      </c>
      <c r="G5866" s="0">
        <v>-0.750325</v>
      </c>
      <c r="H5866" s="0">
        <v>0.04295</v>
      </c>
      <c r="I5866" s="0">
        <v>0.010227</v>
      </c>
      <c r="J5866" s="0">
        <v>-0.020851</v>
      </c>
      <c r="K5866" s="0">
        <v>1014.609985</v>
      </c>
      <c r="L5866" s="0">
        <v>43.034882</v>
      </c>
      <c r="W5866" s="0">
        <f t="shared" si="91"/>
        <v>53669.535142530382</v>
      </c>
    </row>
    <row r="5867">
      <c r="A5867" s="0">
        <v>440.9775</v>
      </c>
      <c r="B5867" s="0">
        <v>-1488.096802</v>
      </c>
      <c r="C5867" s="0">
        <v>-48189.742187</v>
      </c>
      <c r="D5867" s="0">
        <v>23500.408203</v>
      </c>
      <c r="E5867" s="0">
        <v>0.532105</v>
      </c>
      <c r="F5867" s="0">
        <v>9.909661</v>
      </c>
      <c r="G5867" s="0">
        <v>-0.750382</v>
      </c>
      <c r="H5867" s="0">
        <v>0.063016</v>
      </c>
      <c r="I5867" s="0">
        <v>0.012473</v>
      </c>
      <c r="J5867" s="0">
        <v>-0.024901</v>
      </c>
      <c r="K5867" s="0">
        <v>1014.609985</v>
      </c>
      <c r="L5867" s="0">
        <v>43.034882</v>
      </c>
      <c r="W5867" s="0">
        <f t="shared" si="91"/>
        <v>53635.201778769137</v>
      </c>
    </row>
    <row r="5868">
      <c r="A5868" s="0">
        <v>440.98875</v>
      </c>
      <c r="B5868" s="0">
        <v>-1482.364502</v>
      </c>
      <c r="C5868" s="0">
        <v>-48189.597656</v>
      </c>
      <c r="D5868" s="0">
        <v>23554.712891</v>
      </c>
      <c r="E5868" s="0">
        <v>0.543298</v>
      </c>
      <c r="F5868" s="0">
        <v>9.917333</v>
      </c>
      <c r="G5868" s="0">
        <v>-0.747852</v>
      </c>
      <c r="H5868" s="0">
        <v>0.068318</v>
      </c>
      <c r="I5868" s="0">
        <v>0.013029</v>
      </c>
      <c r="J5868" s="0">
        <v>-0.023598</v>
      </c>
      <c r="K5868" s="0">
        <v>1014.609985</v>
      </c>
      <c r="L5868" s="0">
        <v>43.034882</v>
      </c>
      <c r="W5868" s="0">
        <f t="shared" si="91"/>
        <v>53658.729263199959</v>
      </c>
    </row>
    <row r="5869">
      <c r="A5869" s="0">
        <v>441</v>
      </c>
      <c r="B5869" s="0">
        <v>-1413.723022</v>
      </c>
      <c r="C5869" s="0">
        <v>-48191.605469</v>
      </c>
      <c r="D5869" s="0">
        <v>23421.035156</v>
      </c>
      <c r="E5869" s="0">
        <v>0.546965</v>
      </c>
      <c r="F5869" s="0">
        <v>9.918695</v>
      </c>
      <c r="G5869" s="0">
        <v>-0.736959</v>
      </c>
      <c r="H5869" s="0">
        <v>0.061717</v>
      </c>
      <c r="I5869" s="0">
        <v>0.011982</v>
      </c>
      <c r="J5869" s="0">
        <v>-0.019663</v>
      </c>
      <c r="K5869" s="0">
        <v>1014.619995</v>
      </c>
      <c r="L5869" s="0">
        <v>43.037422</v>
      </c>
      <c r="W5869" s="0">
        <f t="shared" si="91"/>
        <v>53600.133752083791</v>
      </c>
    </row>
    <row r="5870">
      <c r="A5870" s="0">
        <v>441.01125</v>
      </c>
      <c r="B5870" s="0">
        <v>-1511.001953</v>
      </c>
      <c r="C5870" s="0">
        <v>-48185.878906</v>
      </c>
      <c r="D5870" s="0">
        <v>23585.400391</v>
      </c>
      <c r="E5870" s="0">
        <v>0.555202</v>
      </c>
      <c r="F5870" s="0">
        <v>9.918056</v>
      </c>
      <c r="G5870" s="0">
        <v>-0.74052</v>
      </c>
      <c r="H5870" s="0">
        <v>0.03998</v>
      </c>
      <c r="I5870" s="0">
        <v>0.010265</v>
      </c>
      <c r="J5870" s="0">
        <v>-0.01484</v>
      </c>
      <c r="K5870" s="0">
        <v>1014.619995</v>
      </c>
      <c r="L5870" s="0">
        <v>43.037422</v>
      </c>
      <c r="W5870" s="0">
        <f t="shared" si="91"/>
        <v>53669.667079733677</v>
      </c>
    </row>
    <row r="5871">
      <c r="A5871" s="0">
        <v>441.0225</v>
      </c>
      <c r="B5871" s="0">
        <v>-1498.363647</v>
      </c>
      <c r="C5871" s="0">
        <v>-48171.226562</v>
      </c>
      <c r="D5871" s="0">
        <v>23619.128906</v>
      </c>
      <c r="E5871" s="0">
        <v>0.545232</v>
      </c>
      <c r="F5871" s="0">
        <v>9.923599</v>
      </c>
      <c r="G5871" s="0">
        <v>-0.739164</v>
      </c>
      <c r="H5871" s="0">
        <v>0.007118</v>
      </c>
      <c r="I5871" s="0">
        <v>0.006238</v>
      </c>
      <c r="J5871" s="0">
        <v>-0.007646</v>
      </c>
      <c r="K5871" s="0">
        <v>1014.619995</v>
      </c>
      <c r="L5871" s="0">
        <v>43.037422</v>
      </c>
      <c r="W5871" s="0">
        <f t="shared" si="91"/>
        <v>53670.992280601917</v>
      </c>
    </row>
    <row r="5872">
      <c r="A5872" s="0">
        <v>441.03375</v>
      </c>
      <c r="B5872" s="0">
        <v>-1524.636597</v>
      </c>
      <c r="C5872" s="0">
        <v>-48173.488281</v>
      </c>
      <c r="D5872" s="0">
        <v>23671.902344</v>
      </c>
      <c r="E5872" s="0">
        <v>0.541362</v>
      </c>
      <c r="F5872" s="0">
        <v>9.918711</v>
      </c>
      <c r="G5872" s="0">
        <v>-0.743481</v>
      </c>
      <c r="H5872" s="0">
        <v>-0.02197</v>
      </c>
      <c r="I5872" s="0">
        <v>0.002788</v>
      </c>
      <c r="J5872" s="0">
        <v>0.001301</v>
      </c>
      <c r="K5872" s="0">
        <v>1014.619995</v>
      </c>
      <c r="L5872" s="0">
        <v>43.037422</v>
      </c>
      <c r="W5872" s="0">
        <f t="shared" si="91"/>
        <v>53697.005973298255</v>
      </c>
    </row>
    <row r="5873">
      <c r="A5873" s="0">
        <v>441.045</v>
      </c>
      <c r="B5873" s="0">
        <v>-1507.831543</v>
      </c>
      <c r="C5873" s="0">
        <v>-48180.292969</v>
      </c>
      <c r="D5873" s="0">
        <v>23704.398437</v>
      </c>
      <c r="E5873" s="0">
        <v>0.548815</v>
      </c>
      <c r="F5873" s="0">
        <v>9.924906</v>
      </c>
      <c r="G5873" s="0">
        <v>-0.727917</v>
      </c>
      <c r="H5873" s="0">
        <v>-0.034343</v>
      </c>
      <c r="I5873" s="0">
        <v>-0.000162</v>
      </c>
      <c r="J5873" s="0">
        <v>0.00384</v>
      </c>
      <c r="K5873" s="0">
        <v>1014.619995</v>
      </c>
      <c r="L5873" s="0">
        <v>43.037422</v>
      </c>
      <c r="W5873" s="0">
        <f t="shared" si="91"/>
        <v>53716.968378723541</v>
      </c>
    </row>
    <row r="5874">
      <c r="A5874" s="0">
        <v>441.05625</v>
      </c>
      <c r="B5874" s="0">
        <v>-1663.784912</v>
      </c>
      <c r="C5874" s="0">
        <v>-48186.097656</v>
      </c>
      <c r="D5874" s="0">
        <v>23730.28125</v>
      </c>
      <c r="E5874" s="0">
        <v>0.551578</v>
      </c>
      <c r="F5874" s="0">
        <v>9.912509</v>
      </c>
      <c r="G5874" s="0">
        <v>-0.728553</v>
      </c>
      <c r="H5874" s="0">
        <v>-0.033256</v>
      </c>
      <c r="I5874" s="0">
        <v>0.000623</v>
      </c>
      <c r="J5874" s="0">
        <v>0.003576</v>
      </c>
      <c r="K5874" s="0">
        <v>1014.619995</v>
      </c>
      <c r="L5874" s="0">
        <v>43.037422</v>
      </c>
      <c r="W5874" s="0">
        <f t="shared" si="91"/>
        <v>53738.202758848092</v>
      </c>
    </row>
    <row r="5875">
      <c r="A5875" s="0">
        <v>441.0675</v>
      </c>
      <c r="B5875" s="0">
        <v>-1574.761841</v>
      </c>
      <c r="C5875" s="0">
        <v>-48183.585937</v>
      </c>
      <c r="D5875" s="0">
        <v>23705.337891</v>
      </c>
      <c r="E5875" s="0">
        <v>0.538571</v>
      </c>
      <c r="F5875" s="0">
        <v>9.906619</v>
      </c>
      <c r="G5875" s="0">
        <v>-0.739971</v>
      </c>
      <c r="H5875" s="0">
        <v>-0.017402</v>
      </c>
      <c r="I5875" s="0">
        <v>0.002548</v>
      </c>
      <c r="J5875" s="0">
        <v>-0.001216</v>
      </c>
      <c r="K5875" s="0">
        <v>1014.619995</v>
      </c>
      <c r="L5875" s="0">
        <v>43.037422</v>
      </c>
      <c r="W5875" s="0">
        <f t="shared" si="91"/>
        <v>53722.25677622464</v>
      </c>
    </row>
    <row r="5876">
      <c r="A5876" s="0">
        <v>441.07875</v>
      </c>
      <c r="B5876" s="0">
        <v>-1529.595703</v>
      </c>
      <c r="C5876" s="0">
        <v>-48215.585937</v>
      </c>
      <c r="D5876" s="0">
        <v>23641.621094</v>
      </c>
      <c r="E5876" s="0">
        <v>0.546647</v>
      </c>
      <c r="F5876" s="0">
        <v>9.918059</v>
      </c>
      <c r="G5876" s="0">
        <v>-0.741949</v>
      </c>
      <c r="H5876" s="0">
        <v>0.015393</v>
      </c>
      <c r="I5876" s="0">
        <v>0.005744</v>
      </c>
      <c r="J5876" s="0">
        <v>-0.012685</v>
      </c>
      <c r="K5876" s="0">
        <v>1014.619995</v>
      </c>
      <c r="L5876" s="0">
        <v>43.037422</v>
      </c>
      <c r="W5876" s="0">
        <f t="shared" si="91"/>
        <v>53721.584472306233</v>
      </c>
    </row>
    <row r="5877">
      <c r="A5877" s="0">
        <v>441.09</v>
      </c>
      <c r="B5877" s="0">
        <v>-1533.795532</v>
      </c>
      <c r="C5877" s="0">
        <v>-48195.730469</v>
      </c>
      <c r="D5877" s="0">
        <v>23646.142578</v>
      </c>
      <c r="E5877" s="0">
        <v>0.537059</v>
      </c>
      <c r="F5877" s="0">
        <v>9.916987</v>
      </c>
      <c r="G5877" s="0">
        <v>-0.743133</v>
      </c>
      <c r="H5877" s="0">
        <v>0.040036</v>
      </c>
      <c r="I5877" s="0">
        <v>0.009246</v>
      </c>
      <c r="J5877" s="0">
        <v>-0.020087</v>
      </c>
      <c r="K5877" s="0">
        <v>1014.619995</v>
      </c>
      <c r="L5877" s="0">
        <v>43.037422</v>
      </c>
      <c r="W5877" s="0">
        <f t="shared" si="91"/>
        <v>53705.875125479361</v>
      </c>
    </row>
    <row r="5878">
      <c r="A5878" s="0">
        <v>441.10125</v>
      </c>
      <c r="B5878" s="0">
        <v>-1487.388306</v>
      </c>
      <c r="C5878" s="0">
        <v>-48187.136719</v>
      </c>
      <c r="D5878" s="0">
        <v>23701.195312</v>
      </c>
      <c r="E5878" s="0">
        <v>0.536099</v>
      </c>
      <c r="F5878" s="0">
        <v>9.927832</v>
      </c>
      <c r="G5878" s="0">
        <v>-0.73773</v>
      </c>
      <c r="H5878" s="0">
        <v>0.062833</v>
      </c>
      <c r="I5878" s="0">
        <v>0.012684</v>
      </c>
      <c r="J5878" s="0">
        <v>-0.023913</v>
      </c>
      <c r="K5878" s="0">
        <v>1014.630005</v>
      </c>
      <c r="L5878" s="0">
        <v>43.037422</v>
      </c>
      <c r="W5878" s="0">
        <f t="shared" si="91"/>
        <v>53721.1236699866</v>
      </c>
    </row>
    <row r="5879">
      <c r="A5879" s="0">
        <v>441.1125</v>
      </c>
      <c r="B5879" s="0">
        <v>-1493.025269</v>
      </c>
      <c r="C5879" s="0">
        <v>-48181.851562</v>
      </c>
      <c r="D5879" s="0">
        <v>23637.134766</v>
      </c>
      <c r="E5879" s="0">
        <v>0.535438</v>
      </c>
      <c r="F5879" s="0">
        <v>9.920614</v>
      </c>
      <c r="G5879" s="0">
        <v>-0.733795</v>
      </c>
      <c r="H5879" s="0">
        <v>0.070462</v>
      </c>
      <c r="I5879" s="0">
        <v>0.013595</v>
      </c>
      <c r="J5879" s="0">
        <v>-0.022912</v>
      </c>
      <c r="K5879" s="0">
        <v>1014.630005</v>
      </c>
      <c r="L5879" s="0">
        <v>43.037422</v>
      </c>
      <c r="W5879" s="0">
        <f t="shared" si="91"/>
        <v>53688.304912173568</v>
      </c>
    </row>
    <row r="5880">
      <c r="A5880" s="0">
        <v>441.12375</v>
      </c>
      <c r="B5880" s="0">
        <v>-1430.536987</v>
      </c>
      <c r="C5880" s="0">
        <v>-48222.964844</v>
      </c>
      <c r="D5880" s="0">
        <v>23659.353516</v>
      </c>
      <c r="E5880" s="0">
        <v>0.530864</v>
      </c>
      <c r="F5880" s="0">
        <v>9.925501</v>
      </c>
      <c r="G5880" s="0">
        <v>-0.747283</v>
      </c>
      <c r="H5880" s="0">
        <v>0.06048</v>
      </c>
      <c r="I5880" s="0">
        <v>0.01205</v>
      </c>
      <c r="J5880" s="0">
        <v>-0.018211</v>
      </c>
      <c r="K5880" s="0">
        <v>1014.630005</v>
      </c>
      <c r="L5880" s="0">
        <v>43.037422</v>
      </c>
      <c r="W5880" s="0">
        <f t="shared" si="91"/>
        <v>53733.283756084522</v>
      </c>
    </row>
    <row r="5881">
      <c r="A5881" s="0">
        <v>441.135</v>
      </c>
      <c r="B5881" s="0">
        <v>-1387.090332</v>
      </c>
      <c r="C5881" s="0">
        <v>-48196.261719</v>
      </c>
      <c r="D5881" s="0">
        <v>23663.982422</v>
      </c>
      <c r="E5881" s="0">
        <v>0.536039</v>
      </c>
      <c r="F5881" s="0">
        <v>9.91316</v>
      </c>
      <c r="G5881" s="0">
        <v>-0.759622</v>
      </c>
      <c r="H5881" s="0">
        <v>0.030835</v>
      </c>
      <c r="I5881" s="0">
        <v>0.009122</v>
      </c>
      <c r="J5881" s="0">
        <v>-0.010975</v>
      </c>
      <c r="K5881" s="0">
        <v>1014.630005</v>
      </c>
      <c r="L5881" s="0">
        <v>43.037422</v>
      </c>
      <c r="W5881" s="0">
        <f t="shared" si="91"/>
        <v>53710.219952483887</v>
      </c>
    </row>
    <row r="5882">
      <c r="A5882" s="0">
        <v>441.14625</v>
      </c>
      <c r="B5882" s="0">
        <v>-1371.791748</v>
      </c>
      <c r="C5882" s="0">
        <v>-48190.804687</v>
      </c>
      <c r="D5882" s="0">
        <v>23599.765625</v>
      </c>
      <c r="E5882" s="0">
        <v>0.541216</v>
      </c>
      <c r="F5882" s="0">
        <v>9.915519</v>
      </c>
      <c r="G5882" s="0">
        <v>-0.746295</v>
      </c>
      <c r="H5882" s="0">
        <v>-0.000273</v>
      </c>
      <c r="I5882" s="0">
        <v>0.005421</v>
      </c>
      <c r="J5882" s="0">
        <v>-0.006404</v>
      </c>
      <c r="K5882" s="0">
        <v>1014.630005</v>
      </c>
      <c r="L5882" s="0">
        <v>43.037422</v>
      </c>
      <c r="W5882" s="0">
        <f t="shared" si="91"/>
        <v>53676.665382039093</v>
      </c>
    </row>
    <row r="5883">
      <c r="A5883" s="0">
        <v>441.1575</v>
      </c>
      <c r="B5883" s="0">
        <v>-1381.494019</v>
      </c>
      <c r="C5883" s="0">
        <v>-48193.929687</v>
      </c>
      <c r="D5883" s="0">
        <v>23648.861328</v>
      </c>
      <c r="E5883" s="0">
        <v>0.526848</v>
      </c>
      <c r="F5883" s="0">
        <v>9.916531</v>
      </c>
      <c r="G5883" s="0">
        <v>-0.753385</v>
      </c>
      <c r="H5883" s="0">
        <v>-0.018251</v>
      </c>
      <c r="I5883" s="0">
        <v>0.002366</v>
      </c>
      <c r="J5883" s="0">
        <v>-0.002089</v>
      </c>
      <c r="K5883" s="0">
        <v>1014.630005</v>
      </c>
      <c r="L5883" s="0">
        <v>43.037422</v>
      </c>
      <c r="W5883" s="0">
        <f t="shared" si="91"/>
        <v>53701.322390710331</v>
      </c>
    </row>
    <row r="5884">
      <c r="A5884" s="0">
        <v>441.16875</v>
      </c>
      <c r="B5884" s="0">
        <v>-1467.942261</v>
      </c>
      <c r="C5884" s="0">
        <v>-48166.910156</v>
      </c>
      <c r="D5884" s="0">
        <v>23480.470703</v>
      </c>
      <c r="E5884" s="0">
        <v>0.525768</v>
      </c>
      <c r="F5884" s="0">
        <v>9.923168</v>
      </c>
      <c r="G5884" s="0">
        <v>-0.749015</v>
      </c>
      <c r="H5884" s="0">
        <v>-0.033667</v>
      </c>
      <c r="I5884" s="0">
        <v>-0.000131</v>
      </c>
      <c r="J5884" s="0">
        <v>0.003164</v>
      </c>
      <c r="K5884" s="0">
        <v>1014.630005</v>
      </c>
      <c r="L5884" s="0">
        <v>43.037422</v>
      </c>
      <c r="W5884" s="0">
        <f t="shared" si="91"/>
        <v>53605.397050038227</v>
      </c>
    </row>
    <row r="5885">
      <c r="A5885" s="0">
        <v>441.18</v>
      </c>
      <c r="B5885" s="0">
        <v>-1505.082764</v>
      </c>
      <c r="C5885" s="0">
        <v>-48170.597656</v>
      </c>
      <c r="D5885" s="0">
        <v>23531.259766</v>
      </c>
      <c r="E5885" s="0">
        <v>0.538048</v>
      </c>
      <c r="F5885" s="0">
        <v>9.927244</v>
      </c>
      <c r="G5885" s="0">
        <v>-0.755971</v>
      </c>
      <c r="H5885" s="0">
        <v>-0.034384</v>
      </c>
      <c r="I5885" s="0">
        <v>-0.000591</v>
      </c>
      <c r="J5885" s="0">
        <v>0.002343</v>
      </c>
      <c r="K5885" s="0">
        <v>1014.630005</v>
      </c>
      <c r="L5885" s="0">
        <v>43.037422</v>
      </c>
      <c r="W5885" s="0">
        <f t="shared" si="91"/>
        <v>53632.0047997247</v>
      </c>
    </row>
    <row r="5886">
      <c r="A5886" s="0">
        <v>441.19125</v>
      </c>
      <c r="B5886" s="0">
        <v>-1523.330322</v>
      </c>
      <c r="C5886" s="0">
        <v>-48163.398437</v>
      </c>
      <c r="D5886" s="0">
        <v>23481.904297</v>
      </c>
      <c r="E5886" s="0">
        <v>0.541949</v>
      </c>
      <c r="F5886" s="0">
        <v>9.917236</v>
      </c>
      <c r="G5886" s="0">
        <v>-0.740328</v>
      </c>
      <c r="H5886" s="0">
        <v>-0.015423</v>
      </c>
      <c r="I5886" s="0">
        <v>0.001332</v>
      </c>
      <c r="J5886" s="0">
        <v>-0.004113</v>
      </c>
      <c r="K5886" s="0">
        <v>1014.630005</v>
      </c>
      <c r="L5886" s="0">
        <v>43.037422</v>
      </c>
      <c r="W5886" s="0">
        <f t="shared" si="91"/>
        <v>53604.415057759994</v>
      </c>
    </row>
    <row r="5887">
      <c r="A5887" s="0">
        <v>441.2025</v>
      </c>
      <c r="B5887" s="0">
        <v>-1556.314087</v>
      </c>
      <c r="C5887" s="0">
        <v>-48224.257812</v>
      </c>
      <c r="D5887" s="0">
        <v>23548.556641</v>
      </c>
      <c r="E5887" s="0">
        <v>0.539708</v>
      </c>
      <c r="F5887" s="0">
        <v>9.916497</v>
      </c>
      <c r="G5887" s="0">
        <v>-0.751676</v>
      </c>
      <c r="H5887" s="0">
        <v>0.012415</v>
      </c>
      <c r="I5887" s="0">
        <v>0.004839</v>
      </c>
      <c r="J5887" s="0">
        <v>-0.0124</v>
      </c>
      <c r="K5887" s="0">
        <v>1014.639954</v>
      </c>
      <c r="L5887" s="0">
        <v>43.039764</v>
      </c>
      <c r="W5887" s="0">
        <f t="shared" si="91"/>
        <v>53689.251018523464</v>
      </c>
    </row>
    <row r="5888">
      <c r="A5888" s="0">
        <v>441.21375</v>
      </c>
      <c r="B5888" s="0">
        <v>-1484.4198</v>
      </c>
      <c r="C5888" s="0">
        <v>-48201.335937</v>
      </c>
      <c r="D5888" s="0">
        <v>23682.265625</v>
      </c>
      <c r="E5888" s="0">
        <v>0.52827</v>
      </c>
      <c r="F5888" s="0">
        <v>9.914799</v>
      </c>
      <c r="G5888" s="0">
        <v>-0.749044</v>
      </c>
      <c r="H5888" s="0">
        <v>0.042615</v>
      </c>
      <c r="I5888" s="0">
        <v>0.01034</v>
      </c>
      <c r="J5888" s="0">
        <v>-0.021507</v>
      </c>
      <c r="K5888" s="0">
        <v>1014.639954</v>
      </c>
      <c r="L5888" s="0">
        <v>43.039764</v>
      </c>
      <c r="W5888" s="0">
        <f t="shared" si="91"/>
        <v>53725.431532815222</v>
      </c>
    </row>
    <row r="5889">
      <c r="A5889" s="0">
        <v>441.225</v>
      </c>
      <c r="B5889" s="0">
        <v>-1513.762451</v>
      </c>
      <c r="C5889" s="0">
        <v>-48162.714844</v>
      </c>
      <c r="D5889" s="0">
        <v>23466.894531</v>
      </c>
      <c r="E5889" s="0">
        <v>0.547579</v>
      </c>
      <c r="F5889" s="0">
        <v>9.91779</v>
      </c>
      <c r="G5889" s="0">
        <v>-0.750578</v>
      </c>
      <c r="H5889" s="0">
        <v>0.061204</v>
      </c>
      <c r="I5889" s="0">
        <v>0.012628</v>
      </c>
      <c r="J5889" s="0">
        <v>-0.025613</v>
      </c>
      <c r="K5889" s="0">
        <v>1014.639954</v>
      </c>
      <c r="L5889" s="0">
        <v>43.039764</v>
      </c>
      <c r="W5889" s="0">
        <f t="shared" si="91"/>
        <v>53596.956227304487</v>
      </c>
    </row>
    <row r="5890">
      <c r="A5890" s="0">
        <v>441.23625</v>
      </c>
      <c r="B5890" s="0">
        <v>-1325.595459</v>
      </c>
      <c r="C5890" s="0">
        <v>-48161.902344</v>
      </c>
      <c r="D5890" s="0">
        <v>23560.714844</v>
      </c>
      <c r="E5890" s="0">
        <v>0.541291</v>
      </c>
      <c r="F5890" s="0">
        <v>9.918968</v>
      </c>
      <c r="G5890" s="0">
        <v>-0.758593</v>
      </c>
      <c r="H5890" s="0">
        <v>0.070757</v>
      </c>
      <c r="I5890" s="0">
        <v>0.013694</v>
      </c>
      <c r="J5890" s="0">
        <v>-0.024625</v>
      </c>
      <c r="K5890" s="0">
        <v>1014.639954</v>
      </c>
      <c r="L5890" s="0">
        <v>43.039764</v>
      </c>
      <c r="W5890" s="0">
        <f ref="W5890:W5953" t="shared" si="92">SQRT((B5890)^2+(C5890)^2+(D5890)^2)</f>
        <v>53632.390629862814</v>
      </c>
    </row>
    <row r="5891">
      <c r="A5891" s="0">
        <v>441.2475</v>
      </c>
      <c r="B5891" s="0">
        <v>-1440.388794</v>
      </c>
      <c r="C5891" s="0">
        <v>-48159.203125</v>
      </c>
      <c r="D5891" s="0">
        <v>23573.589844</v>
      </c>
      <c r="E5891" s="0">
        <v>0.552736</v>
      </c>
      <c r="F5891" s="0">
        <v>9.916872</v>
      </c>
      <c r="G5891" s="0">
        <v>-0.742146</v>
      </c>
      <c r="H5891" s="0">
        <v>0.060849</v>
      </c>
      <c r="I5891" s="0">
        <v>0.012778</v>
      </c>
      <c r="J5891" s="0">
        <v>-0.021119</v>
      </c>
      <c r="K5891" s="0">
        <v>1014.639954</v>
      </c>
      <c r="L5891" s="0">
        <v>43.039764</v>
      </c>
      <c r="W5891" s="0">
        <f t="shared" si="92"/>
        <v>53638.584094344158</v>
      </c>
    </row>
    <row r="5892">
      <c r="A5892" s="0">
        <v>441.25875</v>
      </c>
      <c r="B5892" s="0">
        <v>-1537.498413</v>
      </c>
      <c r="C5892" s="0">
        <v>-48171.757812</v>
      </c>
      <c r="D5892" s="0">
        <v>23485.832031</v>
      </c>
      <c r="E5892" s="0">
        <v>0.543012</v>
      </c>
      <c r="F5892" s="0">
        <v>9.914713</v>
      </c>
      <c r="G5892" s="0">
        <v>-0.747037</v>
      </c>
      <c r="H5892" s="0">
        <v>0.038723</v>
      </c>
      <c r="I5892" s="0">
        <v>0.010022</v>
      </c>
      <c r="J5892" s="0">
        <v>-0.015985</v>
      </c>
      <c r="K5892" s="0">
        <v>1014.639954</v>
      </c>
      <c r="L5892" s="0">
        <v>43.039764</v>
      </c>
      <c r="W5892" s="0">
        <f t="shared" si="92"/>
        <v>53614.050940553883</v>
      </c>
    </row>
    <row r="5893">
      <c r="A5893" s="0">
        <v>441.27</v>
      </c>
      <c r="B5893" s="0">
        <v>-1365.383545</v>
      </c>
      <c r="C5893" s="0">
        <v>-48171.386719</v>
      </c>
      <c r="D5893" s="0">
        <v>23561.013672</v>
      </c>
      <c r="E5893" s="0">
        <v>0.542207</v>
      </c>
      <c r="F5893" s="0">
        <v>9.923648</v>
      </c>
      <c r="G5893" s="0">
        <v>-0.734247</v>
      </c>
      <c r="H5893" s="0">
        <v>0.002985</v>
      </c>
      <c r="I5893" s="0">
        <v>0.005727</v>
      </c>
      <c r="J5893" s="0">
        <v>-0.007748</v>
      </c>
      <c r="K5893" s="0">
        <v>1014.639954</v>
      </c>
      <c r="L5893" s="0">
        <v>43.039764</v>
      </c>
      <c r="W5893" s="0">
        <f t="shared" si="92"/>
        <v>53642.03702236314</v>
      </c>
    </row>
    <row r="5894">
      <c r="A5894" s="0">
        <v>441.28125</v>
      </c>
      <c r="B5894" s="0">
        <v>-1448.728027</v>
      </c>
      <c r="C5894" s="0">
        <v>-48189.183594</v>
      </c>
      <c r="D5894" s="0">
        <v>23675.796875</v>
      </c>
      <c r="E5894" s="0">
        <v>0.523964</v>
      </c>
      <c r="F5894" s="0">
        <v>9.918948</v>
      </c>
      <c r="G5894" s="0">
        <v>-0.73884</v>
      </c>
      <c r="H5894" s="0">
        <v>-0.020004</v>
      </c>
      <c r="I5894" s="0">
        <v>0.001539</v>
      </c>
      <c r="J5894" s="0">
        <v>-0.002174</v>
      </c>
      <c r="K5894" s="0">
        <v>1014.639954</v>
      </c>
      <c r="L5894" s="0">
        <v>43.039764</v>
      </c>
      <c r="W5894" s="0">
        <f t="shared" si="92"/>
        <v>53710.702713879233</v>
      </c>
    </row>
    <row r="5895">
      <c r="A5895" s="0">
        <v>441.2925</v>
      </c>
      <c r="B5895" s="0">
        <v>-1446.462036</v>
      </c>
      <c r="C5895" s="0">
        <v>-48173.003906</v>
      </c>
      <c r="D5895" s="0">
        <v>23636.109375</v>
      </c>
      <c r="E5895" s="0">
        <v>0.530823</v>
      </c>
      <c r="F5895" s="0">
        <v>9.921419</v>
      </c>
      <c r="G5895" s="0">
        <v>-0.738822</v>
      </c>
      <c r="H5895" s="0">
        <v>-0.037326</v>
      </c>
      <c r="I5895" s="0">
        <v>-0.000132</v>
      </c>
      <c r="J5895" s="0">
        <v>0.003073</v>
      </c>
      <c r="K5895" s="0">
        <v>1014.639954</v>
      </c>
      <c r="L5895" s="0">
        <v>43.039764</v>
      </c>
      <c r="W5895" s="0">
        <f t="shared" si="92"/>
        <v>53678.638434073975</v>
      </c>
    </row>
    <row r="5896">
      <c r="A5896" s="0">
        <v>441.30375</v>
      </c>
      <c r="B5896" s="0">
        <v>-1441.636841</v>
      </c>
      <c r="C5896" s="0">
        <v>-48174.5</v>
      </c>
      <c r="D5896" s="0">
        <v>23639.449219</v>
      </c>
      <c r="E5896" s="0">
        <v>0.533416</v>
      </c>
      <c r="F5896" s="0">
        <v>9.918667</v>
      </c>
      <c r="G5896" s="0">
        <v>-0.743088</v>
      </c>
      <c r="H5896" s="0">
        <v>-0.034825</v>
      </c>
      <c r="I5896" s="0">
        <v>-0.000726</v>
      </c>
      <c r="J5896" s="0">
        <v>0.003695</v>
      </c>
      <c r="K5896" s="0">
        <v>1014.659973</v>
      </c>
      <c r="L5896" s="0">
        <v>43.042305</v>
      </c>
      <c r="W5896" s="0">
        <f t="shared" si="92"/>
        <v>53681.3219510195</v>
      </c>
    </row>
    <row r="5897">
      <c r="A5897" s="0">
        <v>441.315</v>
      </c>
      <c r="B5897" s="0">
        <v>-1512.850098</v>
      </c>
      <c r="C5897" s="0">
        <v>-48210.785156</v>
      </c>
      <c r="D5897" s="0">
        <v>23525.830078</v>
      </c>
      <c r="E5897" s="0">
        <v>0.528176</v>
      </c>
      <c r="F5897" s="0">
        <v>9.920795</v>
      </c>
      <c r="G5897" s="0">
        <v>-0.730402</v>
      </c>
      <c r="H5897" s="0">
        <v>-0.016933</v>
      </c>
      <c r="I5897" s="0">
        <v>0.001993</v>
      </c>
      <c r="J5897" s="0">
        <v>-0.002078</v>
      </c>
      <c r="K5897" s="0">
        <v>1014.659973</v>
      </c>
      <c r="L5897" s="0">
        <v>43.042305</v>
      </c>
      <c r="W5897" s="0">
        <f t="shared" si="92"/>
        <v>53665.940797082258</v>
      </c>
    </row>
    <row r="5898">
      <c r="A5898" s="0">
        <v>441.32625</v>
      </c>
      <c r="B5898" s="0">
        <v>-1517.814575</v>
      </c>
      <c r="C5898" s="0">
        <v>-48173.3125</v>
      </c>
      <c r="D5898" s="0">
        <v>23611.755859</v>
      </c>
      <c r="E5898" s="0">
        <v>0.531755</v>
      </c>
      <c r="F5898" s="0">
        <v>9.920234</v>
      </c>
      <c r="G5898" s="0">
        <v>-0.748663</v>
      </c>
      <c r="H5898" s="0">
        <v>0.014921</v>
      </c>
      <c r="I5898" s="0">
        <v>0.00609</v>
      </c>
      <c r="J5898" s="0">
        <v>-0.013401</v>
      </c>
      <c r="K5898" s="0">
        <v>1014.659973</v>
      </c>
      <c r="L5898" s="0">
        <v>43.042305</v>
      </c>
      <c r="W5898" s="0">
        <f t="shared" si="92"/>
        <v>53670.166881161829</v>
      </c>
    </row>
    <row r="5899">
      <c r="A5899" s="0">
        <v>441.3375</v>
      </c>
      <c r="B5899" s="0">
        <v>-1470.835571</v>
      </c>
      <c r="C5899" s="0">
        <v>-48179.367187</v>
      </c>
      <c r="D5899" s="0">
        <v>23699.080078</v>
      </c>
      <c r="E5899" s="0">
        <v>0.543008</v>
      </c>
      <c r="F5899" s="0">
        <v>9.920193</v>
      </c>
      <c r="G5899" s="0">
        <v>-0.733331</v>
      </c>
      <c r="H5899" s="0">
        <v>0.044957</v>
      </c>
      <c r="I5899" s="0">
        <v>0.010366</v>
      </c>
      <c r="J5899" s="0">
        <v>-0.020644</v>
      </c>
      <c r="K5899" s="0">
        <v>1014.659973</v>
      </c>
      <c r="L5899" s="0">
        <v>43.042305</v>
      </c>
      <c r="W5899" s="0">
        <f t="shared" si="92"/>
        <v>53712.765487918681</v>
      </c>
    </row>
    <row r="5900">
      <c r="A5900" s="0">
        <v>441.34875</v>
      </c>
      <c r="B5900" s="0">
        <v>-1443.170044</v>
      </c>
      <c r="C5900" s="0">
        <v>-48181.425781</v>
      </c>
      <c r="D5900" s="0">
        <v>23691.544922</v>
      </c>
      <c r="E5900" s="0">
        <v>0.538629</v>
      </c>
      <c r="F5900" s="0">
        <v>9.920967</v>
      </c>
      <c r="G5900" s="0">
        <v>-0.729506</v>
      </c>
      <c r="H5900" s="0">
        <v>0.063805</v>
      </c>
      <c r="I5900" s="0">
        <v>0.012483</v>
      </c>
      <c r="J5900" s="0">
        <v>-0.024087</v>
      </c>
      <c r="K5900" s="0">
        <v>1014.659973</v>
      </c>
      <c r="L5900" s="0">
        <v>43.042305</v>
      </c>
      <c r="W5900" s="0">
        <f t="shared" si="92"/>
        <v>53710.537428488409</v>
      </c>
    </row>
    <row r="5901">
      <c r="A5901" s="0">
        <v>441.36</v>
      </c>
      <c r="B5901" s="0">
        <v>-1516.108154</v>
      </c>
      <c r="C5901" s="0">
        <v>-48214.644531</v>
      </c>
      <c r="D5901" s="0">
        <v>23637.246094</v>
      </c>
      <c r="E5901" s="0">
        <v>0.539436</v>
      </c>
      <c r="F5901" s="0">
        <v>9.906929</v>
      </c>
      <c r="G5901" s="0">
        <v>-0.748266</v>
      </c>
      <c r="H5901" s="0">
        <v>0.06845</v>
      </c>
      <c r="I5901" s="0">
        <v>0.012733</v>
      </c>
      <c r="J5901" s="0">
        <v>-0.022822</v>
      </c>
      <c r="K5901" s="0">
        <v>1014.659973</v>
      </c>
      <c r="L5901" s="0">
        <v>43.042305</v>
      </c>
      <c r="W5901" s="0">
        <f t="shared" si="92"/>
        <v>53718.431977242515</v>
      </c>
    </row>
    <row r="5902">
      <c r="A5902" s="0">
        <v>441.37125</v>
      </c>
      <c r="B5902" s="0">
        <v>-1354.369873</v>
      </c>
      <c r="C5902" s="0">
        <v>-48151.839844</v>
      </c>
      <c r="D5902" s="0">
        <v>23550.390625</v>
      </c>
      <c r="E5902" s="0">
        <v>0.528717</v>
      </c>
      <c r="F5902" s="0">
        <v>9.901055</v>
      </c>
      <c r="G5902" s="0">
        <v>-0.739736</v>
      </c>
      <c r="H5902" s="0">
        <v>0.059575</v>
      </c>
      <c r="I5902" s="0">
        <v>0.01187</v>
      </c>
      <c r="J5902" s="0">
        <v>-0.020112</v>
      </c>
      <c r="K5902" s="0">
        <v>1014.659973</v>
      </c>
      <c r="L5902" s="0">
        <v>43.042305</v>
      </c>
      <c r="W5902" s="0">
        <f t="shared" si="92"/>
        <v>53619.538385789972</v>
      </c>
    </row>
    <row r="5903">
      <c r="A5903" s="0">
        <v>441.3825</v>
      </c>
      <c r="B5903" s="0">
        <v>-1309.153198</v>
      </c>
      <c r="C5903" s="0">
        <v>-48178.976562</v>
      </c>
      <c r="D5903" s="0">
        <v>23452.773437</v>
      </c>
      <c r="E5903" s="0">
        <v>0.536477</v>
      </c>
      <c r="F5903" s="0">
        <v>9.905294</v>
      </c>
      <c r="G5903" s="0">
        <v>-0.739424</v>
      </c>
      <c r="H5903" s="0">
        <v>0.040407</v>
      </c>
      <c r="I5903" s="0">
        <v>0.009515</v>
      </c>
      <c r="J5903" s="0">
        <v>-0.015563</v>
      </c>
      <c r="K5903" s="0">
        <v>1014.659973</v>
      </c>
      <c r="L5903" s="0">
        <v>43.042305</v>
      </c>
      <c r="W5903" s="0">
        <f t="shared" si="92"/>
        <v>53600.002299858461</v>
      </c>
    </row>
    <row r="5904">
      <c r="A5904" s="0">
        <v>441.39375</v>
      </c>
      <c r="B5904" s="0">
        <v>-1473.82666</v>
      </c>
      <c r="C5904" s="0">
        <v>-48181.363281</v>
      </c>
      <c r="D5904" s="0">
        <v>23613.095703</v>
      </c>
      <c r="E5904" s="0">
        <v>0.545012</v>
      </c>
      <c r="F5904" s="0">
        <v>9.911747</v>
      </c>
      <c r="G5904" s="0">
        <v>-0.74262</v>
      </c>
      <c r="H5904" s="0">
        <v>0.002716</v>
      </c>
      <c r="I5904" s="0">
        <v>0.004898</v>
      </c>
      <c r="J5904" s="0">
        <v>-0.007227</v>
      </c>
      <c r="K5904" s="0">
        <v>1014.659973</v>
      </c>
      <c r="L5904" s="0">
        <v>43.042305</v>
      </c>
      <c r="W5904" s="0">
        <f t="shared" si="92"/>
        <v>53676.756807005942</v>
      </c>
    </row>
    <row r="5905">
      <c r="A5905" s="0">
        <v>441.405</v>
      </c>
      <c r="B5905" s="0">
        <v>-1420.413208</v>
      </c>
      <c r="C5905" s="0">
        <v>-48191.007812</v>
      </c>
      <c r="D5905" s="0">
        <v>23569.888672</v>
      </c>
      <c r="E5905" s="0">
        <v>0.546125</v>
      </c>
      <c r="F5905" s="0">
        <v>9.926284</v>
      </c>
      <c r="G5905" s="0">
        <v>-0.746913</v>
      </c>
      <c r="H5905" s="0">
        <v>-0.019993</v>
      </c>
      <c r="I5905" s="0">
        <v>0.0031</v>
      </c>
      <c r="J5905" s="0">
        <v>-0.001435</v>
      </c>
      <c r="K5905" s="0">
        <v>1014.639954</v>
      </c>
      <c r="L5905" s="0">
        <v>43.042305</v>
      </c>
      <c r="W5905" s="0">
        <f t="shared" si="92"/>
        <v>53664.983551923135</v>
      </c>
    </row>
    <row r="5906">
      <c r="A5906" s="0">
        <v>441.41625</v>
      </c>
      <c r="B5906" s="0">
        <v>-1469.493164</v>
      </c>
      <c r="C5906" s="0">
        <v>-48180.804687</v>
      </c>
      <c r="D5906" s="0">
        <v>23522.642578</v>
      </c>
      <c r="E5906" s="0">
        <v>0.524421</v>
      </c>
      <c r="F5906" s="0">
        <v>9.93041</v>
      </c>
      <c r="G5906" s="0">
        <v>-0.736488</v>
      </c>
      <c r="H5906" s="0">
        <v>-0.030347</v>
      </c>
      <c r="I5906" s="0">
        <v>0.001531</v>
      </c>
      <c r="J5906" s="0">
        <v>0.002821</v>
      </c>
      <c r="K5906" s="0">
        <v>1014.639954</v>
      </c>
      <c r="L5906" s="0">
        <v>43.042305</v>
      </c>
      <c r="W5906" s="0">
        <f t="shared" si="92"/>
        <v>53636.406146368739</v>
      </c>
    </row>
    <row r="5907">
      <c r="A5907" s="0">
        <v>441.4275</v>
      </c>
      <c r="B5907" s="0">
        <v>-1379.546753</v>
      </c>
      <c r="C5907" s="0">
        <v>-48158.058594</v>
      </c>
      <c r="D5907" s="0">
        <v>23672.568359</v>
      </c>
      <c r="E5907" s="0">
        <v>0.529008</v>
      </c>
      <c r="F5907" s="0">
        <v>9.912005</v>
      </c>
      <c r="G5907" s="0">
        <v>-0.741614</v>
      </c>
      <c r="H5907" s="0">
        <v>-0.03193</v>
      </c>
      <c r="I5907" s="0">
        <v>0.000363</v>
      </c>
      <c r="J5907" s="0">
        <v>0.002719</v>
      </c>
      <c r="K5907" s="0">
        <v>1014.639954</v>
      </c>
      <c r="L5907" s="0">
        <v>43.042305</v>
      </c>
      <c r="W5907" s="0">
        <f t="shared" si="92"/>
        <v>53679.532873324992</v>
      </c>
    </row>
    <row r="5908">
      <c r="A5908" s="0">
        <v>441.43875</v>
      </c>
      <c r="B5908" s="0">
        <v>-1377.305298</v>
      </c>
      <c r="C5908" s="0">
        <v>-48163.613281</v>
      </c>
      <c r="D5908" s="0">
        <v>23623.611328</v>
      </c>
      <c r="E5908" s="0">
        <v>0.538998</v>
      </c>
      <c r="F5908" s="0">
        <v>9.917748</v>
      </c>
      <c r="G5908" s="0">
        <v>-0.744776</v>
      </c>
      <c r="H5908" s="0">
        <v>-0.015001</v>
      </c>
      <c r="I5908" s="0">
        <v>0.001675</v>
      </c>
      <c r="J5908" s="0">
        <v>-0.003617</v>
      </c>
      <c r="K5908" s="0">
        <v>1014.639954</v>
      </c>
      <c r="L5908" s="0">
        <v>43.042305</v>
      </c>
      <c r="W5908" s="0">
        <f t="shared" si="92"/>
        <v>53662.888725282275</v>
      </c>
    </row>
    <row r="5909">
      <c r="A5909" s="0">
        <v>441.45</v>
      </c>
      <c r="B5909" s="0">
        <v>-1396.331787</v>
      </c>
      <c r="C5909" s="0">
        <v>-48174.511719</v>
      </c>
      <c r="D5909" s="0">
        <v>23715.429687</v>
      </c>
      <c r="E5909" s="0">
        <v>0.534404</v>
      </c>
      <c r="F5909" s="0">
        <v>9.9168</v>
      </c>
      <c r="G5909" s="0">
        <v>-0.742926</v>
      </c>
      <c r="H5909" s="0">
        <v>0.016391</v>
      </c>
      <c r="I5909" s="0">
        <v>0.006543</v>
      </c>
      <c r="J5909" s="0">
        <v>-0.014278</v>
      </c>
      <c r="K5909" s="0">
        <v>1014.639954</v>
      </c>
      <c r="L5909" s="0">
        <v>43.042305</v>
      </c>
      <c r="W5909" s="0">
        <f t="shared" si="92"/>
        <v>53713.638184938616</v>
      </c>
    </row>
    <row r="5910">
      <c r="A5910" s="0">
        <v>441.46125</v>
      </c>
      <c r="B5910" s="0">
        <v>-1336.980713</v>
      </c>
      <c r="C5910" s="0">
        <v>-48217.777344</v>
      </c>
      <c r="D5910" s="0">
        <v>23666.664062</v>
      </c>
      <c r="E5910" s="0">
        <v>0.542595</v>
      </c>
      <c r="F5910" s="0">
        <v>9.917456</v>
      </c>
      <c r="G5910" s="0">
        <v>-0.751893</v>
      </c>
      <c r="H5910" s="0">
        <v>0.043108</v>
      </c>
      <c r="I5910" s="0">
        <v>0.009636</v>
      </c>
      <c r="J5910" s="0">
        <v>-0.021593</v>
      </c>
      <c r="K5910" s="0">
        <v>1014.639954</v>
      </c>
      <c r="L5910" s="0">
        <v>43.042305</v>
      </c>
      <c r="W5910" s="0">
        <f t="shared" si="92"/>
        <v>53729.438460178004</v>
      </c>
    </row>
    <row r="5911">
      <c r="A5911" s="0">
        <v>441.4725</v>
      </c>
      <c r="B5911" s="0">
        <v>-1413.989014</v>
      </c>
      <c r="C5911" s="0">
        <v>-48174.777344</v>
      </c>
      <c r="D5911" s="0">
        <v>23622.396484</v>
      </c>
      <c r="E5911" s="0">
        <v>0.543325</v>
      </c>
      <c r="F5911" s="0">
        <v>9.913979</v>
      </c>
      <c r="G5911" s="0">
        <v>-0.750066</v>
      </c>
      <c r="H5911" s="0">
        <v>0.0671</v>
      </c>
      <c r="I5911" s="0">
        <v>0.012679</v>
      </c>
      <c r="J5911" s="0">
        <v>-0.027629</v>
      </c>
      <c r="K5911" s="0">
        <v>1014.639954</v>
      </c>
      <c r="L5911" s="0">
        <v>43.042305</v>
      </c>
      <c r="W5911" s="0">
        <f t="shared" si="92"/>
        <v>53673.328131605405</v>
      </c>
    </row>
    <row r="5912">
      <c r="A5912" s="0">
        <v>441.48375</v>
      </c>
      <c r="B5912" s="0">
        <v>-1389.790527</v>
      </c>
      <c r="C5912" s="0">
        <v>-48176.902344</v>
      </c>
      <c r="D5912" s="0">
        <v>23807.984375</v>
      </c>
      <c r="E5912" s="0">
        <v>0.536173</v>
      </c>
      <c r="F5912" s="0">
        <v>9.919214</v>
      </c>
      <c r="G5912" s="0">
        <v>-0.757875</v>
      </c>
      <c r="H5912" s="0">
        <v>0.070773</v>
      </c>
      <c r="I5912" s="0">
        <v>0.012697</v>
      </c>
      <c r="J5912" s="0">
        <v>-0.025311</v>
      </c>
      <c r="K5912" s="0">
        <v>1014.639954</v>
      </c>
      <c r="L5912" s="0">
        <v>43.042305</v>
      </c>
      <c r="W5912" s="0">
        <f t="shared" si="92"/>
        <v>53756.539668885831</v>
      </c>
    </row>
    <row r="5913">
      <c r="A5913" s="0">
        <v>441.495</v>
      </c>
      <c r="B5913" s="0">
        <v>-1441.337402</v>
      </c>
      <c r="C5913" s="0">
        <v>-48169.5</v>
      </c>
      <c r="D5913" s="0">
        <v>23704.75</v>
      </c>
      <c r="E5913" s="0">
        <v>0.548097</v>
      </c>
      <c r="F5913" s="0">
        <v>9.916459</v>
      </c>
      <c r="G5913" s="0">
        <v>-0.741802</v>
      </c>
      <c r="H5913" s="0">
        <v>0.060065</v>
      </c>
      <c r="I5913" s="0">
        <v>0.012062</v>
      </c>
      <c r="J5913" s="0">
        <v>-0.02049</v>
      </c>
      <c r="K5913" s="0">
        <v>1014.639954</v>
      </c>
      <c r="L5913" s="0">
        <v>43.042305</v>
      </c>
      <c r="W5913" s="0">
        <f t="shared" si="92"/>
        <v>53705.617548994851</v>
      </c>
    </row>
    <row r="5914">
      <c r="A5914" s="0">
        <v>441.50625</v>
      </c>
      <c r="B5914" s="0">
        <v>-1314.484253</v>
      </c>
      <c r="C5914" s="0">
        <v>-48173.4375</v>
      </c>
      <c r="D5914" s="0">
        <v>23573.664062</v>
      </c>
      <c r="E5914" s="0">
        <v>0.539426</v>
      </c>
      <c r="F5914" s="0">
        <v>9.918536</v>
      </c>
      <c r="G5914" s="0">
        <v>-0.739148</v>
      </c>
      <c r="H5914" s="0">
        <v>0.032138</v>
      </c>
      <c r="I5914" s="0">
        <v>0.008624</v>
      </c>
      <c r="J5914" s="0">
        <v>-0.013048</v>
      </c>
      <c r="K5914" s="0">
        <v>1014.609985</v>
      </c>
      <c r="L5914" s="0">
        <v>43.042305</v>
      </c>
      <c r="W5914" s="0">
        <f t="shared" si="92"/>
        <v>53648.16480296247</v>
      </c>
    </row>
    <row r="5915">
      <c r="A5915" s="0">
        <v>441.5175</v>
      </c>
      <c r="B5915" s="0">
        <v>-1555.785889</v>
      </c>
      <c r="C5915" s="0">
        <v>-48177.0625</v>
      </c>
      <c r="D5915" s="0">
        <v>23589.753906</v>
      </c>
      <c r="E5915" s="0">
        <v>0.527986</v>
      </c>
      <c r="F5915" s="0">
        <v>9.917049</v>
      </c>
      <c r="G5915" s="0">
        <v>-0.743335</v>
      </c>
      <c r="H5915" s="0">
        <v>0.004267</v>
      </c>
      <c r="I5915" s="0">
        <v>0.005347</v>
      </c>
      <c r="J5915" s="0">
        <v>-0.007981</v>
      </c>
      <c r="K5915" s="0">
        <v>1014.609985</v>
      </c>
      <c r="L5915" s="0">
        <v>43.042305</v>
      </c>
      <c r="W5915" s="0">
        <f t="shared" si="92"/>
        <v>53664.944891492807</v>
      </c>
    </row>
    <row r="5916">
      <c r="A5916" s="0">
        <v>441.52875</v>
      </c>
      <c r="B5916" s="0">
        <v>-1488.299927</v>
      </c>
      <c r="C5916" s="0">
        <v>-48170.679687</v>
      </c>
      <c r="D5916" s="0">
        <v>23525.308594</v>
      </c>
      <c r="E5916" s="0">
        <v>0.53687</v>
      </c>
      <c r="F5916" s="0">
        <v>9.93222</v>
      </c>
      <c r="G5916" s="0">
        <v>-0.742942</v>
      </c>
      <c r="H5916" s="0">
        <v>-0.020296</v>
      </c>
      <c r="I5916" s="0">
        <v>0.001305</v>
      </c>
      <c r="J5916" s="0">
        <v>-0.001429</v>
      </c>
      <c r="K5916" s="0">
        <v>1014.609985</v>
      </c>
      <c r="L5916" s="0">
        <v>43.042305</v>
      </c>
      <c r="W5916" s="0">
        <f t="shared" si="92"/>
        <v>53628.999269268417</v>
      </c>
    </row>
    <row r="5917">
      <c r="A5917" s="0">
        <v>441.54</v>
      </c>
      <c r="B5917" s="0">
        <v>-1491.495117</v>
      </c>
      <c r="C5917" s="0">
        <v>-48164.609375</v>
      </c>
      <c r="D5917" s="0">
        <v>23584.931641</v>
      </c>
      <c r="E5917" s="0">
        <v>0.532626</v>
      </c>
      <c r="F5917" s="0">
        <v>9.921191</v>
      </c>
      <c r="G5917" s="0">
        <v>-0.73304</v>
      </c>
      <c r="H5917" s="0">
        <v>-0.03728</v>
      </c>
      <c r="I5917" s="0">
        <v>-0.000258</v>
      </c>
      <c r="J5917" s="0">
        <v>0.004779</v>
      </c>
      <c r="K5917" s="0">
        <v>1014.609985</v>
      </c>
      <c r="L5917" s="0">
        <v>43.042305</v>
      </c>
      <c r="W5917" s="0">
        <f t="shared" si="92"/>
        <v>53649.819705577909</v>
      </c>
    </row>
    <row r="5918">
      <c r="A5918" s="0">
        <v>441.55125</v>
      </c>
      <c r="B5918" s="0">
        <v>-1469.171021</v>
      </c>
      <c r="C5918" s="0">
        <v>-48163.109375</v>
      </c>
      <c r="D5918" s="0">
        <v>23579.537109</v>
      </c>
      <c r="E5918" s="0">
        <v>0.538357</v>
      </c>
      <c r="F5918" s="0">
        <v>9.9086</v>
      </c>
      <c r="G5918" s="0">
        <v>-0.738186</v>
      </c>
      <c r="H5918" s="0">
        <v>-0.03454</v>
      </c>
      <c r="I5918" s="0">
        <v>-0.000512</v>
      </c>
      <c r="J5918" s="0">
        <v>0.003376</v>
      </c>
      <c r="K5918" s="0">
        <v>1014.609985</v>
      </c>
      <c r="L5918" s="0">
        <v>43.042305</v>
      </c>
      <c r="W5918" s="0">
        <f t="shared" si="92"/>
        <v>53645.48572276951</v>
      </c>
    </row>
    <row r="5919">
      <c r="A5919" s="0">
        <v>441.5625</v>
      </c>
      <c r="B5919" s="0">
        <v>-1505.44397</v>
      </c>
      <c r="C5919" s="0">
        <v>-48198.714844</v>
      </c>
      <c r="D5919" s="0">
        <v>23663.625</v>
      </c>
      <c r="E5919" s="0">
        <v>0.540649</v>
      </c>
      <c r="F5919" s="0">
        <v>9.913815</v>
      </c>
      <c r="G5919" s="0">
        <v>-0.733657</v>
      </c>
      <c r="H5919" s="0">
        <v>-0.009645</v>
      </c>
      <c r="I5919" s="0">
        <v>0.002805</v>
      </c>
      <c r="J5919" s="0">
        <v>-0.003865</v>
      </c>
      <c r="K5919" s="0">
        <v>1014.609985</v>
      </c>
      <c r="L5919" s="0">
        <v>43.042305</v>
      </c>
      <c r="W5919" s="0">
        <f t="shared" si="92"/>
        <v>53715.450498908227</v>
      </c>
    </row>
    <row r="5920">
      <c r="A5920" s="0">
        <v>441.57375</v>
      </c>
      <c r="B5920" s="0">
        <v>-1532.34729</v>
      </c>
      <c r="C5920" s="0">
        <v>-48139.183594</v>
      </c>
      <c r="D5920" s="0">
        <v>23667.617187</v>
      </c>
      <c r="E5920" s="0">
        <v>0.532155</v>
      </c>
      <c r="F5920" s="0">
        <v>9.91046</v>
      </c>
      <c r="G5920" s="0">
        <v>-0.742461</v>
      </c>
      <c r="H5920" s="0">
        <v>0.017116</v>
      </c>
      <c r="I5920" s="0">
        <v>0.005535</v>
      </c>
      <c r="J5920" s="0">
        <v>-0.013893</v>
      </c>
      <c r="K5920" s="0">
        <v>1014.609985</v>
      </c>
      <c r="L5920" s="0">
        <v>43.042305</v>
      </c>
      <c r="W5920" s="0">
        <f t="shared" si="92"/>
        <v>53664.561757498654</v>
      </c>
    </row>
    <row r="5921">
      <c r="A5921" s="0">
        <v>441.585</v>
      </c>
      <c r="B5921" s="0">
        <v>-1500.889404</v>
      </c>
      <c r="C5921" s="0">
        <v>-48153.945312</v>
      </c>
      <c r="D5921" s="0">
        <v>23715.935547</v>
      </c>
      <c r="E5921" s="0">
        <v>0.536878</v>
      </c>
      <c r="F5921" s="0">
        <v>9.912178</v>
      </c>
      <c r="G5921" s="0">
        <v>-0.73126</v>
      </c>
      <c r="H5921" s="0">
        <v>0.045819</v>
      </c>
      <c r="I5921" s="0">
        <v>0.009014</v>
      </c>
      <c r="J5921" s="0">
        <v>-0.021583</v>
      </c>
      <c r="K5921" s="0">
        <v>1014.609985</v>
      </c>
      <c r="L5921" s="0">
        <v>43.042305</v>
      </c>
      <c r="W5921" s="0">
        <f t="shared" si="92"/>
        <v>53698.237559379777</v>
      </c>
    </row>
    <row r="5922">
      <c r="A5922" s="0">
        <v>441.59625</v>
      </c>
      <c r="B5922" s="0">
        <v>-1475.096436</v>
      </c>
      <c r="C5922" s="0">
        <v>-48168.707031</v>
      </c>
      <c r="D5922" s="0">
        <v>23691.734375</v>
      </c>
      <c r="E5922" s="0">
        <v>0.535082</v>
      </c>
      <c r="F5922" s="0">
        <v>9.903582</v>
      </c>
      <c r="G5922" s="0">
        <v>-0.740249</v>
      </c>
      <c r="H5922" s="0">
        <v>0.068103</v>
      </c>
      <c r="I5922" s="0">
        <v>0.013244</v>
      </c>
      <c r="J5922" s="0">
        <v>-0.026331</v>
      </c>
      <c r="K5922" s="0">
        <v>1014.609985</v>
      </c>
      <c r="L5922" s="0">
        <v>43.042305</v>
      </c>
      <c r="W5922" s="0">
        <f t="shared" si="92"/>
        <v>53700.079368929852</v>
      </c>
    </row>
    <row r="5923">
      <c r="A5923" s="0">
        <v>441.6075</v>
      </c>
      <c r="B5923" s="0">
        <v>-1419.754395</v>
      </c>
      <c r="C5923" s="0">
        <v>-48139.109375</v>
      </c>
      <c r="D5923" s="0">
        <v>23654.501953</v>
      </c>
      <c r="E5923" s="0">
        <v>0.544681</v>
      </c>
      <c r="F5923" s="0">
        <v>9.9137</v>
      </c>
      <c r="G5923" s="0">
        <v>-0.739041</v>
      </c>
      <c r="H5923" s="0">
        <v>0.07405</v>
      </c>
      <c r="I5923" s="0">
        <v>0.014097</v>
      </c>
      <c r="J5923" s="0">
        <v>-0.024727</v>
      </c>
      <c r="K5923" s="0">
        <v>1014.619995</v>
      </c>
      <c r="L5923" s="0">
        <v>43.044647</v>
      </c>
      <c r="W5923" s="0">
        <f t="shared" si="92"/>
        <v>53655.614958779624</v>
      </c>
    </row>
    <row r="5924">
      <c r="A5924" s="0">
        <v>441.61875</v>
      </c>
      <c r="B5924" s="0">
        <v>-1476.972046</v>
      </c>
      <c r="C5924" s="0">
        <v>-48163.988281</v>
      </c>
      <c r="D5924" s="0">
        <v>23600.042969</v>
      </c>
      <c r="E5924" s="0">
        <v>0.537943</v>
      </c>
      <c r="F5924" s="0">
        <v>9.915018</v>
      </c>
      <c r="G5924" s="0">
        <v>-0.734882</v>
      </c>
      <c r="H5924" s="0">
        <v>0.056076</v>
      </c>
      <c r="I5924" s="0">
        <v>0.012177</v>
      </c>
      <c r="J5924" s="0">
        <v>-0.018255</v>
      </c>
      <c r="K5924" s="0">
        <v>1014.619995</v>
      </c>
      <c r="L5924" s="0">
        <v>43.044647</v>
      </c>
      <c r="W5924" s="0">
        <f t="shared" si="92"/>
        <v>53655.505231948162</v>
      </c>
    </row>
    <row r="5925">
      <c r="A5925" s="0">
        <v>441.63</v>
      </c>
      <c r="B5925" s="0">
        <v>-1441.895508</v>
      </c>
      <c r="C5925" s="0">
        <v>-48163.238281</v>
      </c>
      <c r="D5925" s="0">
        <v>23600.462891</v>
      </c>
      <c r="E5925" s="0">
        <v>0.53129</v>
      </c>
      <c r="F5925" s="0">
        <v>9.915958</v>
      </c>
      <c r="G5925" s="0">
        <v>-0.741135</v>
      </c>
      <c r="H5925" s="0">
        <v>0.025862</v>
      </c>
      <c r="I5925" s="0">
        <v>0.008395</v>
      </c>
      <c r="J5925" s="0">
        <v>-0.010992</v>
      </c>
      <c r="K5925" s="0">
        <v>1014.619995</v>
      </c>
      <c r="L5925" s="0">
        <v>43.044647</v>
      </c>
      <c r="W5925" s="0">
        <f t="shared" si="92"/>
        <v>53654.062595835574</v>
      </c>
    </row>
    <row r="5926">
      <c r="A5926" s="0">
        <v>441.64125</v>
      </c>
      <c r="B5926" s="0">
        <v>-1515.255249</v>
      </c>
      <c r="C5926" s="0">
        <v>-48185.046875</v>
      </c>
      <c r="D5926" s="0">
        <v>23595.917969</v>
      </c>
      <c r="E5926" s="0">
        <v>0.528682</v>
      </c>
      <c r="F5926" s="0">
        <v>9.911996</v>
      </c>
      <c r="G5926" s="0">
        <v>-0.731623</v>
      </c>
      <c r="H5926" s="0">
        <v>0.000211</v>
      </c>
      <c r="I5926" s="0">
        <v>0.004513</v>
      </c>
      <c r="J5926" s="0">
        <v>-0.007283</v>
      </c>
      <c r="K5926" s="0">
        <v>1014.619995</v>
      </c>
      <c r="L5926" s="0">
        <v>43.044647</v>
      </c>
      <c r="W5926" s="0">
        <f t="shared" si="92"/>
        <v>53673.662867512096</v>
      </c>
    </row>
    <row r="5927">
      <c r="A5927" s="0">
        <v>441.6525</v>
      </c>
      <c r="B5927" s="0">
        <v>-1453.613159</v>
      </c>
      <c r="C5927" s="0">
        <v>-48174.160156</v>
      </c>
      <c r="D5927" s="0">
        <v>23596.570312</v>
      </c>
      <c r="E5927" s="0">
        <v>0.529115</v>
      </c>
      <c r="F5927" s="0">
        <v>9.907263</v>
      </c>
      <c r="G5927" s="0">
        <v>-0.736885</v>
      </c>
      <c r="H5927" s="0">
        <v>-0.023458</v>
      </c>
      <c r="I5927" s="0">
        <v>0.001216</v>
      </c>
      <c r="J5927" s="0">
        <v>0.001507</v>
      </c>
      <c r="K5927" s="0">
        <v>1014.619995</v>
      </c>
      <c r="L5927" s="0">
        <v>43.044647</v>
      </c>
      <c r="W5927" s="0">
        <f t="shared" si="92"/>
        <v>53662.471322527774</v>
      </c>
    </row>
    <row r="5928">
      <c r="A5928" s="0">
        <v>441.66375</v>
      </c>
      <c r="B5928" s="0">
        <v>-1481.578613</v>
      </c>
      <c r="C5928" s="0">
        <v>-48166.023437</v>
      </c>
      <c r="D5928" s="0">
        <v>23653.605469</v>
      </c>
      <c r="E5928" s="0">
        <v>0.543091</v>
      </c>
      <c r="F5928" s="0">
        <v>9.908515</v>
      </c>
      <c r="G5928" s="0">
        <v>-0.734229</v>
      </c>
      <c r="H5928" s="0">
        <v>-0.032553</v>
      </c>
      <c r="I5928" s="0">
        <v>3.958355E-05</v>
      </c>
      <c r="J5928" s="0">
        <v>0.004134</v>
      </c>
      <c r="K5928" s="0">
        <v>1014.619995</v>
      </c>
      <c r="L5928" s="0">
        <v>43.044647</v>
      </c>
      <c r="W5928" s="0">
        <f t="shared" si="92"/>
        <v>53681.038929991279</v>
      </c>
    </row>
    <row r="5929">
      <c r="A5929" s="0">
        <v>441.675</v>
      </c>
      <c r="B5929" s="0">
        <v>-1440.543579</v>
      </c>
      <c r="C5929" s="0">
        <v>-48177.535156</v>
      </c>
      <c r="D5929" s="0">
        <v>23639.912109</v>
      </c>
      <c r="E5929" s="0">
        <v>0.543201</v>
      </c>
      <c r="F5929" s="0">
        <v>9.910072</v>
      </c>
      <c r="G5929" s="0">
        <v>-0.729624</v>
      </c>
      <c r="H5929" s="0">
        <v>-0.029623</v>
      </c>
      <c r="I5929" s="0">
        <v>0.000182</v>
      </c>
      <c r="J5929" s="0">
        <v>0.000205</v>
      </c>
      <c r="K5929" s="0">
        <v>1014.619995</v>
      </c>
      <c r="L5929" s="0">
        <v>43.044647</v>
      </c>
      <c r="W5929" s="0">
        <f t="shared" si="92"/>
        <v>53684.220251689032</v>
      </c>
    </row>
    <row r="5930">
      <c r="A5930" s="0">
        <v>441.68625</v>
      </c>
      <c r="B5930" s="0">
        <v>-1339.822144</v>
      </c>
      <c r="C5930" s="0">
        <v>-48204.402344</v>
      </c>
      <c r="D5930" s="0">
        <v>23570.308594</v>
      </c>
      <c r="E5930" s="0">
        <v>0.528849</v>
      </c>
      <c r="F5930" s="0">
        <v>9.912656</v>
      </c>
      <c r="G5930" s="0">
        <v>-0.751974</v>
      </c>
      <c r="H5930" s="0">
        <v>-0.011276</v>
      </c>
      <c r="I5930" s="0">
        <v>0.002305</v>
      </c>
      <c r="J5930" s="0">
        <v>-0.006158</v>
      </c>
      <c r="K5930" s="0">
        <v>1014.619995</v>
      </c>
      <c r="L5930" s="0">
        <v>43.044647</v>
      </c>
      <c r="W5930" s="0">
        <f t="shared" si="92"/>
        <v>53675.124368148194</v>
      </c>
    </row>
    <row r="5931">
      <c r="A5931" s="0">
        <v>441.6975</v>
      </c>
      <c r="B5931" s="0">
        <v>-1478.760376</v>
      </c>
      <c r="C5931" s="0">
        <v>-48215.050781</v>
      </c>
      <c r="D5931" s="0">
        <v>23590.841797</v>
      </c>
      <c r="E5931" s="0">
        <v>0.54167</v>
      </c>
      <c r="F5931" s="0">
        <v>9.918056</v>
      </c>
      <c r="G5931" s="0">
        <v>-0.744986</v>
      </c>
      <c r="H5931" s="0">
        <v>0.023331</v>
      </c>
      <c r="I5931" s="0">
        <v>0.007374</v>
      </c>
      <c r="J5931" s="0">
        <v>-0.016124</v>
      </c>
      <c r="K5931" s="0">
        <v>1014.619995</v>
      </c>
      <c r="L5931" s="0">
        <v>43.044647</v>
      </c>
      <c r="W5931" s="0">
        <f t="shared" si="92"/>
        <v>53697.35254884656</v>
      </c>
    </row>
    <row r="5932">
      <c r="A5932" s="0">
        <v>441.70875</v>
      </c>
      <c r="B5932" s="0">
        <v>-1555.432983</v>
      </c>
      <c r="C5932" s="0">
        <v>-48179.476562</v>
      </c>
      <c r="D5932" s="0">
        <v>23788.564453</v>
      </c>
      <c r="E5932" s="0">
        <v>0.518727</v>
      </c>
      <c r="F5932" s="0">
        <v>9.920021</v>
      </c>
      <c r="G5932" s="0">
        <v>-0.741107</v>
      </c>
      <c r="H5932" s="0">
        <v>0.048363</v>
      </c>
      <c r="I5932" s="0">
        <v>0.010155</v>
      </c>
      <c r="J5932" s="0">
        <v>-0.02316</v>
      </c>
      <c r="K5932" s="0">
        <v>1014.630005</v>
      </c>
      <c r="L5932" s="0">
        <v>43.044647</v>
      </c>
      <c r="W5932" s="0">
        <f t="shared" si="92"/>
        <v>53754.787063920616</v>
      </c>
    </row>
    <row r="5933">
      <c r="A5933" s="0">
        <v>441.72</v>
      </c>
      <c r="B5933" s="0">
        <v>-1521.567017</v>
      </c>
      <c r="C5933" s="0">
        <v>-48152.1875</v>
      </c>
      <c r="D5933" s="0">
        <v>23616.251953</v>
      </c>
      <c r="E5933" s="0">
        <v>0.531699</v>
      </c>
      <c r="F5933" s="0">
        <v>9.912103</v>
      </c>
      <c r="G5933" s="0">
        <v>-0.748891</v>
      </c>
      <c r="H5933" s="0">
        <v>0.070197</v>
      </c>
      <c r="I5933" s="0">
        <v>0.013404</v>
      </c>
      <c r="J5933" s="0">
        <v>-0.026918</v>
      </c>
      <c r="K5933" s="0">
        <v>1014.630005</v>
      </c>
      <c r="L5933" s="0">
        <v>43.044647</v>
      </c>
      <c r="W5933" s="0">
        <f t="shared" si="92"/>
        <v>53653.291451037323</v>
      </c>
    </row>
    <row r="5934">
      <c r="A5934" s="0">
        <v>441.73125</v>
      </c>
      <c r="B5934" s="0">
        <v>-1363.490601</v>
      </c>
      <c r="C5934" s="0">
        <v>-48177.371094</v>
      </c>
      <c r="D5934" s="0">
        <v>23468.945312</v>
      </c>
      <c r="E5934" s="0">
        <v>0.538663</v>
      </c>
      <c r="F5934" s="0">
        <v>9.922126</v>
      </c>
      <c r="G5934" s="0">
        <v>-0.750291</v>
      </c>
      <c r="H5934" s="0">
        <v>0.066461</v>
      </c>
      <c r="I5934" s="0">
        <v>0.013897</v>
      </c>
      <c r="J5934" s="0">
        <v>-0.023274</v>
      </c>
      <c r="K5934" s="0">
        <v>1014.630005</v>
      </c>
      <c r="L5934" s="0">
        <v>43.044647</v>
      </c>
      <c r="W5934" s="0">
        <f t="shared" si="92"/>
        <v>53606.991952595592</v>
      </c>
    </row>
    <row r="5935">
      <c r="A5935" s="0">
        <v>441.7425</v>
      </c>
      <c r="B5935" s="0">
        <v>-1491.997314</v>
      </c>
      <c r="C5935" s="0">
        <v>-48193.757812</v>
      </c>
      <c r="D5935" s="0">
        <v>23563.880859</v>
      </c>
      <c r="E5935" s="0">
        <v>0.541322</v>
      </c>
      <c r="F5935" s="0">
        <v>9.913591</v>
      </c>
      <c r="G5935" s="0">
        <v>-0.755191</v>
      </c>
      <c r="H5935" s="0">
        <v>0.057794</v>
      </c>
      <c r="I5935" s="0">
        <v>0.012782</v>
      </c>
      <c r="J5935" s="0">
        <v>-0.019632</v>
      </c>
      <c r="K5935" s="0">
        <v>1014.630005</v>
      </c>
      <c r="L5935" s="0">
        <v>43.044647</v>
      </c>
      <c r="W5935" s="0">
        <f t="shared" si="92"/>
        <v>53666.757207454233</v>
      </c>
    </row>
    <row r="5936">
      <c r="A5936" s="0">
        <v>441.75375</v>
      </c>
      <c r="B5936" s="0">
        <v>-1500.319702</v>
      </c>
      <c r="C5936" s="0">
        <v>-48160.351562</v>
      </c>
      <c r="D5936" s="0">
        <v>23608.988281</v>
      </c>
      <c r="E5936" s="0">
        <v>0.545467</v>
      </c>
      <c r="F5936" s="0">
        <v>9.912713</v>
      </c>
      <c r="G5936" s="0">
        <v>-0.750942</v>
      </c>
      <c r="H5936" s="0">
        <v>0.02742</v>
      </c>
      <c r="I5936" s="0">
        <v>0.008518</v>
      </c>
      <c r="J5936" s="0">
        <v>-0.012904</v>
      </c>
      <c r="K5936" s="0">
        <v>1014.630005</v>
      </c>
      <c r="L5936" s="0">
        <v>43.044647</v>
      </c>
      <c r="W5936" s="0">
        <f t="shared" si="92"/>
        <v>53656.82388509444</v>
      </c>
    </row>
    <row r="5937">
      <c r="A5937" s="0">
        <v>441.765</v>
      </c>
      <c r="B5937" s="0">
        <v>-1463.798462</v>
      </c>
      <c r="C5937" s="0">
        <v>-48185.105469</v>
      </c>
      <c r="D5937" s="0">
        <v>23659.539062</v>
      </c>
      <c r="E5937" s="0">
        <v>0.552165</v>
      </c>
      <c r="F5937" s="0">
        <v>9.92195</v>
      </c>
      <c r="G5937" s="0">
        <v>-0.740426</v>
      </c>
      <c r="H5937" s="0">
        <v>-0.004399</v>
      </c>
      <c r="I5937" s="0">
        <v>0.004823</v>
      </c>
      <c r="J5937" s="0">
        <v>-0.006662</v>
      </c>
      <c r="K5937" s="0">
        <v>1014.630005</v>
      </c>
      <c r="L5937" s="0">
        <v>43.044647</v>
      </c>
      <c r="W5937" s="0">
        <f t="shared" si="92"/>
        <v>53700.287556234849</v>
      </c>
    </row>
    <row r="5938">
      <c r="A5938" s="0">
        <v>441.77625</v>
      </c>
      <c r="B5938" s="0">
        <v>-1462.417358</v>
      </c>
      <c r="C5938" s="0">
        <v>-48174.234375</v>
      </c>
      <c r="D5938" s="0">
        <v>23538.794922</v>
      </c>
      <c r="E5938" s="0">
        <v>0.545621</v>
      </c>
      <c r="F5938" s="0">
        <v>9.919765</v>
      </c>
      <c r="G5938" s="0">
        <v>-0.744048</v>
      </c>
      <c r="H5938" s="0">
        <v>-0.02218</v>
      </c>
      <c r="I5938" s="0">
        <v>0.002239</v>
      </c>
      <c r="J5938" s="0">
        <v>-0.000128</v>
      </c>
      <c r="K5938" s="0">
        <v>1014.630005</v>
      </c>
      <c r="L5938" s="0">
        <v>43.044647</v>
      </c>
      <c r="W5938" s="0">
        <f t="shared" si="92"/>
        <v>53637.3972944846</v>
      </c>
    </row>
    <row r="5939">
      <c r="A5939" s="0">
        <v>441.7875</v>
      </c>
      <c r="B5939" s="0">
        <v>-1328.947876</v>
      </c>
      <c r="C5939" s="0">
        <v>-48159.40625</v>
      </c>
      <c r="D5939" s="0">
        <v>23609.078125</v>
      </c>
      <c r="E5939" s="0">
        <v>0.53258</v>
      </c>
      <c r="F5939" s="0">
        <v>9.922248</v>
      </c>
      <c r="G5939" s="0">
        <v>-0.742738</v>
      </c>
      <c r="H5939" s="0">
        <v>-0.036301</v>
      </c>
      <c r="I5939" s="0">
        <v>0.000351</v>
      </c>
      <c r="J5939" s="0">
        <v>0.003095</v>
      </c>
      <c r="K5939" s="0">
        <v>1014.630005</v>
      </c>
      <c r="L5939" s="0">
        <v>43.044647</v>
      </c>
      <c r="W5939" s="0">
        <f t="shared" si="92"/>
        <v>53651.496556219354</v>
      </c>
    </row>
    <row r="5940">
      <c r="A5940" s="0">
        <v>441.79875</v>
      </c>
      <c r="B5940" s="0">
        <v>-1407.306641</v>
      </c>
      <c r="C5940" s="0">
        <v>-48182.050781</v>
      </c>
      <c r="D5940" s="0">
        <v>23619.935547</v>
      </c>
      <c r="E5940" s="0">
        <v>0.530646</v>
      </c>
      <c r="F5940" s="0">
        <v>9.922046</v>
      </c>
      <c r="G5940" s="0">
        <v>-0.749134</v>
      </c>
      <c r="H5940" s="0">
        <v>-0.028506</v>
      </c>
      <c r="I5940" s="0">
        <v>0.000833</v>
      </c>
      <c r="J5940" s="0">
        <v>0.001153</v>
      </c>
      <c r="K5940" s="0">
        <v>1014.630005</v>
      </c>
      <c r="L5940" s="0">
        <v>43.044647</v>
      </c>
      <c r="W5940" s="0">
        <f t="shared" si="92"/>
        <v>53678.598013445728</v>
      </c>
    </row>
    <row r="5941">
      <c r="A5941" s="0">
        <v>441.81</v>
      </c>
      <c r="B5941" s="0">
        <v>-1511.90332</v>
      </c>
      <c r="C5941" s="0">
        <v>-48185.386719</v>
      </c>
      <c r="D5941" s="0">
        <v>23494.162109</v>
      </c>
      <c r="E5941" s="0">
        <v>0.543859</v>
      </c>
      <c r="F5941" s="0">
        <v>9.921191</v>
      </c>
      <c r="G5941" s="0">
        <v>-0.742174</v>
      </c>
      <c r="H5941" s="0">
        <v>-0.008301</v>
      </c>
      <c r="I5941" s="0">
        <v>0.003029</v>
      </c>
      <c r="J5941" s="0">
        <v>-0.005741</v>
      </c>
      <c r="K5941" s="0">
        <v>1014.649963</v>
      </c>
      <c r="L5941" s="0">
        <v>43.04953</v>
      </c>
      <c r="W5941" s="0">
        <f t="shared" si="92"/>
        <v>53629.217765249756</v>
      </c>
    </row>
    <row r="5942">
      <c r="A5942" s="0">
        <v>441.82125</v>
      </c>
      <c r="B5942" s="0">
        <v>-1501.17395</v>
      </c>
      <c r="C5942" s="0">
        <v>-48196.382812</v>
      </c>
      <c r="D5942" s="0">
        <v>23654.371094</v>
      </c>
      <c r="E5942" s="0">
        <v>0.52831</v>
      </c>
      <c r="F5942" s="0">
        <v>9.922899</v>
      </c>
      <c r="G5942" s="0">
        <v>-0.740909</v>
      </c>
      <c r="H5942" s="0">
        <v>0.02313</v>
      </c>
      <c r="I5942" s="0">
        <v>0.006785</v>
      </c>
      <c r="J5942" s="0">
        <v>-0.016015</v>
      </c>
      <c r="K5942" s="0">
        <v>1014.649963</v>
      </c>
      <c r="L5942" s="0">
        <v>43.04953</v>
      </c>
      <c r="W5942" s="0">
        <f t="shared" si="92"/>
        <v>53709.162265312523</v>
      </c>
    </row>
    <row r="5943">
      <c r="A5943" s="0">
        <v>441.8325</v>
      </c>
      <c r="B5943" s="0">
        <v>-1414.610107</v>
      </c>
      <c r="C5943" s="0">
        <v>-48172.324219</v>
      </c>
      <c r="D5943" s="0">
        <v>23630.28125</v>
      </c>
      <c r="E5943" s="0">
        <v>0.542696</v>
      </c>
      <c r="F5943" s="0">
        <v>9.91643</v>
      </c>
      <c r="G5943" s="0">
        <v>-0.726158</v>
      </c>
      <c r="H5943" s="0">
        <v>0.045377</v>
      </c>
      <c r="I5943" s="0">
        <v>0.009225</v>
      </c>
      <c r="J5943" s="0">
        <v>-0.021479</v>
      </c>
      <c r="K5943" s="0">
        <v>1014.649963</v>
      </c>
      <c r="L5943" s="0">
        <v>43.04953</v>
      </c>
      <c r="W5943" s="0">
        <f t="shared" si="92"/>
        <v>53674.613499953426</v>
      </c>
    </row>
    <row r="5944">
      <c r="A5944" s="0">
        <v>441.84375</v>
      </c>
      <c r="B5944" s="0">
        <v>-1558.969482</v>
      </c>
      <c r="C5944" s="0">
        <v>-48145.796875</v>
      </c>
      <c r="D5944" s="0">
        <v>23485.943359</v>
      </c>
      <c r="E5944" s="0">
        <v>0.537344</v>
      </c>
      <c r="F5944" s="0">
        <v>9.901652</v>
      </c>
      <c r="G5944" s="0">
        <v>-0.731713</v>
      </c>
      <c r="H5944" s="0">
        <v>0.067292</v>
      </c>
      <c r="I5944" s="0">
        <v>0.012073</v>
      </c>
      <c r="J5944" s="0">
        <v>-0.025172</v>
      </c>
      <c r="K5944" s="0">
        <v>1014.649963</v>
      </c>
      <c r="L5944" s="0">
        <v>43.04953</v>
      </c>
      <c r="W5944" s="0">
        <f t="shared" si="92"/>
        <v>53591.395559704579</v>
      </c>
    </row>
    <row r="5945">
      <c r="A5945" s="0">
        <v>441.855</v>
      </c>
      <c r="B5945" s="0">
        <v>-1483.509033</v>
      </c>
      <c r="C5945" s="0">
        <v>-48180.523437</v>
      </c>
      <c r="D5945" s="0">
        <v>23650.587891</v>
      </c>
      <c r="E5945" s="0">
        <v>0.539337</v>
      </c>
      <c r="F5945" s="0">
        <v>9.907831</v>
      </c>
      <c r="G5945" s="0">
        <v>-0.737882</v>
      </c>
      <c r="H5945" s="0">
        <v>0.071153</v>
      </c>
      <c r="I5945" s="0">
        <v>0.013464</v>
      </c>
      <c r="J5945" s="0">
        <v>-0.022171</v>
      </c>
      <c r="K5945" s="0">
        <v>1014.649963</v>
      </c>
      <c r="L5945" s="0">
        <v>43.04953</v>
      </c>
      <c r="W5945" s="0">
        <f t="shared" si="92"/>
        <v>53692.773678626574</v>
      </c>
    </row>
    <row r="5946">
      <c r="A5946" s="0">
        <v>441.86625</v>
      </c>
      <c r="B5946" s="0">
        <v>-1372.490967</v>
      </c>
      <c r="C5946" s="0">
        <v>-48188.871094</v>
      </c>
      <c r="D5946" s="0">
        <v>23706.251953</v>
      </c>
      <c r="E5946" s="0">
        <v>0.542055</v>
      </c>
      <c r="F5946" s="0">
        <v>9.91395</v>
      </c>
      <c r="G5946" s="0">
        <v>-0.738576</v>
      </c>
      <c r="H5946" s="0">
        <v>0.050417</v>
      </c>
      <c r="I5946" s="0">
        <v>0.011946</v>
      </c>
      <c r="J5946" s="0">
        <v>-0.015375</v>
      </c>
      <c r="K5946" s="0">
        <v>1014.649963</v>
      </c>
      <c r="L5946" s="0">
        <v>43.04953</v>
      </c>
      <c r="W5946" s="0">
        <f t="shared" si="92"/>
        <v>53721.852261698514</v>
      </c>
    </row>
    <row r="5947">
      <c r="A5947" s="0">
        <v>441.8775</v>
      </c>
      <c r="B5947" s="0">
        <v>-1507.852173</v>
      </c>
      <c r="C5947" s="0">
        <v>-48175.4375</v>
      </c>
      <c r="D5947" s="0">
        <v>23617.613281</v>
      </c>
      <c r="E5947" s="0">
        <v>0.536232</v>
      </c>
      <c r="F5947" s="0">
        <v>9.918437</v>
      </c>
      <c r="G5947" s="0">
        <v>-0.737625</v>
      </c>
      <c r="H5947" s="0">
        <v>0.026071</v>
      </c>
      <c r="I5947" s="0">
        <v>0.008552</v>
      </c>
      <c r="J5947" s="0">
        <v>-0.011021</v>
      </c>
      <c r="K5947" s="0">
        <v>1014.649963</v>
      </c>
      <c r="L5947" s="0">
        <v>43.04953</v>
      </c>
      <c r="W5947" s="0">
        <f t="shared" si="92"/>
        <v>53674.370546685452</v>
      </c>
    </row>
    <row r="5948">
      <c r="A5948" s="0">
        <v>441.88875</v>
      </c>
      <c r="B5948" s="0">
        <v>-1500.687134</v>
      </c>
      <c r="C5948" s="0">
        <v>-48187.976562</v>
      </c>
      <c r="D5948" s="0">
        <v>23695.265625</v>
      </c>
      <c r="E5948" s="0">
        <v>0.536151</v>
      </c>
      <c r="F5948" s="0">
        <v>9.924038</v>
      </c>
      <c r="G5948" s="0">
        <v>-0.737933</v>
      </c>
      <c r="H5948" s="0">
        <v>-0.00339</v>
      </c>
      <c r="I5948" s="0">
        <v>0.004151</v>
      </c>
      <c r="J5948" s="0">
        <v>-0.004659</v>
      </c>
      <c r="K5948" s="0">
        <v>1014.649963</v>
      </c>
      <c r="L5948" s="0">
        <v>43.04953</v>
      </c>
      <c r="W5948" s="0">
        <f t="shared" si="92"/>
        <v>53719.631049117619</v>
      </c>
    </row>
    <row r="5949">
      <c r="A5949" s="0">
        <v>441.9</v>
      </c>
      <c r="B5949" s="0">
        <v>-1443.31604</v>
      </c>
      <c r="C5949" s="0">
        <v>-48169.503906</v>
      </c>
      <c r="D5949" s="0">
        <v>23653.912109</v>
      </c>
      <c r="E5949" s="0">
        <v>0.542308</v>
      </c>
      <c r="F5949" s="0">
        <v>9.920035</v>
      </c>
      <c r="G5949" s="0">
        <v>-0.735482</v>
      </c>
      <c r="H5949" s="0">
        <v>-0.026022</v>
      </c>
      <c r="I5949" s="0">
        <v>0.001822</v>
      </c>
      <c r="J5949" s="0">
        <v>0.002079</v>
      </c>
      <c r="K5949" s="0">
        <v>1014.639954</v>
      </c>
      <c r="L5949" s="0">
        <v>43.047188</v>
      </c>
      <c r="W5949" s="0">
        <f t="shared" si="92"/>
        <v>53683.25461260492</v>
      </c>
    </row>
    <row r="5950">
      <c r="A5950" s="0">
        <v>441.91125</v>
      </c>
      <c r="B5950" s="0">
        <v>-1362.807251</v>
      </c>
      <c r="C5950" s="0">
        <v>-48174.816406</v>
      </c>
      <c r="D5950" s="0">
        <v>23617.5</v>
      </c>
      <c r="E5950" s="0">
        <v>0.534708</v>
      </c>
      <c r="F5950" s="0">
        <v>9.917462</v>
      </c>
      <c r="G5950" s="0">
        <v>-0.729007</v>
      </c>
      <c r="H5950" s="0">
        <v>-0.037002</v>
      </c>
      <c r="I5950" s="0">
        <v>-0.001014</v>
      </c>
      <c r="J5950" s="0">
        <v>0.004719</v>
      </c>
      <c r="K5950" s="0">
        <v>1014.639954</v>
      </c>
      <c r="L5950" s="0">
        <v>43.047188</v>
      </c>
      <c r="W5950" s="0">
        <f t="shared" si="92"/>
        <v>53669.884344995422</v>
      </c>
    </row>
    <row r="5951">
      <c r="A5951" s="0">
        <v>441.9225</v>
      </c>
      <c r="B5951" s="0">
        <v>-1468.742798</v>
      </c>
      <c r="C5951" s="0">
        <v>-48172.140625</v>
      </c>
      <c r="D5951" s="0">
        <v>23658.503906</v>
      </c>
      <c r="E5951" s="0">
        <v>0.530389</v>
      </c>
      <c r="F5951" s="0">
        <v>9.917178</v>
      </c>
      <c r="G5951" s="0">
        <v>-0.74574</v>
      </c>
      <c r="H5951" s="0">
        <v>-0.030642</v>
      </c>
      <c r="I5951" s="0">
        <v>-0.000505</v>
      </c>
      <c r="J5951" s="0">
        <v>0.001627</v>
      </c>
      <c r="K5951" s="0">
        <v>1014.639954</v>
      </c>
      <c r="L5951" s="0">
        <v>43.047188</v>
      </c>
      <c r="W5951" s="0">
        <f t="shared" si="92"/>
        <v>53688.333414920504</v>
      </c>
    </row>
    <row r="5952">
      <c r="A5952" s="0">
        <v>441.93375</v>
      </c>
      <c r="B5952" s="0">
        <v>-1462.365112</v>
      </c>
      <c r="C5952" s="0">
        <v>-48209.714844</v>
      </c>
      <c r="D5952" s="0">
        <v>23565.919922</v>
      </c>
      <c r="E5952" s="0">
        <v>0.528431</v>
      </c>
      <c r="F5952" s="0">
        <v>9.921719</v>
      </c>
      <c r="G5952" s="0">
        <v>-0.743159</v>
      </c>
      <c r="H5952" s="0">
        <v>-0.00902</v>
      </c>
      <c r="I5952" s="0">
        <v>0.003053</v>
      </c>
      <c r="J5952" s="0">
        <v>-0.005063</v>
      </c>
      <c r="K5952" s="0">
        <v>1014.639954</v>
      </c>
      <c r="L5952" s="0">
        <v>43.047188</v>
      </c>
      <c r="W5952" s="0">
        <f t="shared" si="92"/>
        <v>53681.167077762992</v>
      </c>
    </row>
    <row r="5953">
      <c r="A5953" s="0">
        <v>441.945</v>
      </c>
      <c r="B5953" s="0">
        <v>-1443.48877</v>
      </c>
      <c r="C5953" s="0">
        <v>-48197.179687</v>
      </c>
      <c r="D5953" s="0">
        <v>23773.126953</v>
      </c>
      <c r="E5953" s="0">
        <v>0.531518</v>
      </c>
      <c r="F5953" s="0">
        <v>9.907677</v>
      </c>
      <c r="G5953" s="0">
        <v>-0.738444</v>
      </c>
      <c r="H5953" s="0">
        <v>0.022168</v>
      </c>
      <c r="I5953" s="0">
        <v>0.006762</v>
      </c>
      <c r="J5953" s="0">
        <v>-0.016318</v>
      </c>
      <c r="K5953" s="0">
        <v>1014.639954</v>
      </c>
      <c r="L5953" s="0">
        <v>43.047188</v>
      </c>
      <c r="W5953" s="0">
        <f t="shared" si="92"/>
        <v>53760.704559497142</v>
      </c>
    </row>
    <row r="5954">
      <c r="A5954" s="0">
        <v>441.95625</v>
      </c>
      <c r="B5954" s="0">
        <v>-1374.536743</v>
      </c>
      <c r="C5954" s="0">
        <v>-48188.832031</v>
      </c>
      <c r="D5954" s="0">
        <v>23643.1875</v>
      </c>
      <c r="E5954" s="0">
        <v>0.538527</v>
      </c>
      <c r="F5954" s="0">
        <v>9.915137</v>
      </c>
      <c r="G5954" s="0">
        <v>-0.749513</v>
      </c>
      <c r="H5954" s="0">
        <v>0.056786</v>
      </c>
      <c r="I5954" s="0">
        <v>0.011552</v>
      </c>
      <c r="J5954" s="0">
        <v>-0.025412</v>
      </c>
      <c r="K5954" s="0">
        <v>1014.639954</v>
      </c>
      <c r="L5954" s="0">
        <v>43.047188</v>
      </c>
      <c r="W5954" s="0">
        <f ref="W5954:W6017" t="shared" si="93">SQRT((B5954)^2+(C5954)^2+(D5954)^2)</f>
        <v>53694.070426164792</v>
      </c>
    </row>
    <row r="5955">
      <c r="A5955" s="0">
        <v>441.9675</v>
      </c>
      <c r="B5955" s="0">
        <v>-1448.633179</v>
      </c>
      <c r="C5955" s="0">
        <v>-48198.28125</v>
      </c>
      <c r="D5955" s="0">
        <v>23571.734375</v>
      </c>
      <c r="E5955" s="0">
        <v>0.536529</v>
      </c>
      <c r="F5955" s="0">
        <v>9.915736</v>
      </c>
      <c r="G5955" s="0">
        <v>-0.748958</v>
      </c>
      <c r="H5955" s="0">
        <v>0.06473</v>
      </c>
      <c r="I5955" s="0">
        <v>0.01281</v>
      </c>
      <c r="J5955" s="0">
        <v>-0.02683</v>
      </c>
      <c r="K5955" s="0">
        <v>1014.639954</v>
      </c>
      <c r="L5955" s="0">
        <v>43.047188</v>
      </c>
      <c r="W5955" s="0">
        <f t="shared" si="93"/>
        <v>53673.07998416858</v>
      </c>
    </row>
    <row r="5956">
      <c r="A5956" s="0">
        <v>441.97875</v>
      </c>
      <c r="B5956" s="0">
        <v>-1379.66272</v>
      </c>
      <c r="C5956" s="0">
        <v>-48208.007812</v>
      </c>
      <c r="D5956" s="0">
        <v>23590.984375</v>
      </c>
      <c r="E5956" s="0">
        <v>0.542719</v>
      </c>
      <c r="F5956" s="0">
        <v>9.917306</v>
      </c>
      <c r="G5956" s="0">
        <v>-0.743824</v>
      </c>
      <c r="H5956" s="0">
        <v>0.064816</v>
      </c>
      <c r="I5956" s="0">
        <v>0.012159</v>
      </c>
      <c r="J5956" s="0">
        <v>-0.022723</v>
      </c>
      <c r="K5956" s="0">
        <v>1014.639954</v>
      </c>
      <c r="L5956" s="0">
        <v>43.047188</v>
      </c>
      <c r="W5956" s="0">
        <f t="shared" si="93"/>
        <v>53688.453416021446</v>
      </c>
    </row>
    <row r="5957">
      <c r="A5957" s="0">
        <v>441.99</v>
      </c>
      <c r="B5957" s="0">
        <v>-1535.848022</v>
      </c>
      <c r="C5957" s="0">
        <v>-48166.800781</v>
      </c>
      <c r="D5957" s="0">
        <v>23632.875</v>
      </c>
      <c r="E5957" s="0">
        <v>0.517108</v>
      </c>
      <c r="F5957" s="0">
        <v>9.9181</v>
      </c>
      <c r="G5957" s="0">
        <v>-0.754914</v>
      </c>
      <c r="H5957" s="0">
        <v>0.054614</v>
      </c>
      <c r="I5957" s="0">
        <v>0.012011</v>
      </c>
      <c r="J5957" s="0">
        <v>-0.018681</v>
      </c>
      <c r="K5957" s="0">
        <v>1014.639954</v>
      </c>
      <c r="L5957" s="0">
        <v>43.047188</v>
      </c>
      <c r="W5957" s="0">
        <f t="shared" si="93"/>
        <v>53674.13070920523</v>
      </c>
    </row>
    <row r="5958">
      <c r="A5958" s="0">
        <v>442.00125</v>
      </c>
      <c r="B5958" s="0">
        <v>-1479.134033</v>
      </c>
      <c r="C5958" s="0">
        <v>-48188.339844</v>
      </c>
      <c r="D5958" s="0">
        <v>23559.480469</v>
      </c>
      <c r="E5958" s="0">
        <v>0.531994</v>
      </c>
      <c r="F5958" s="0">
        <v>9.923896</v>
      </c>
      <c r="G5958" s="0">
        <v>-0.745931</v>
      </c>
      <c r="H5958" s="0">
        <v>0.030233</v>
      </c>
      <c r="I5958" s="0">
        <v>0.008891</v>
      </c>
      <c r="J5958" s="0">
        <v>-0.012685</v>
      </c>
      <c r="K5958" s="0">
        <v>1014.630005</v>
      </c>
      <c r="L5958" s="0">
        <v>43.047188</v>
      </c>
      <c r="W5958" s="0">
        <f t="shared" si="93"/>
        <v>53659.603561502481</v>
      </c>
    </row>
    <row r="5959">
      <c r="A5959" s="0">
        <v>442.0125</v>
      </c>
      <c r="B5959" s="0">
        <v>-1451.880249</v>
      </c>
      <c r="C5959" s="0">
        <v>-48192.050781</v>
      </c>
      <c r="D5959" s="0">
        <v>23589.332031</v>
      </c>
      <c r="E5959" s="0">
        <v>0.537325</v>
      </c>
      <c r="F5959" s="0">
        <v>9.917918</v>
      </c>
      <c r="G5959" s="0">
        <v>-0.744342</v>
      </c>
      <c r="H5959" s="0">
        <v>-0.003292</v>
      </c>
      <c r="I5959" s="0">
        <v>0.003704</v>
      </c>
      <c r="J5959" s="0">
        <v>-0.005208</v>
      </c>
      <c r="K5959" s="0">
        <v>1014.630005</v>
      </c>
      <c r="L5959" s="0">
        <v>43.047188</v>
      </c>
      <c r="W5959" s="0">
        <f t="shared" si="93"/>
        <v>53675.304381108836</v>
      </c>
    </row>
    <row r="5960">
      <c r="A5960" s="0">
        <v>442.02375</v>
      </c>
      <c r="B5960" s="0">
        <v>-1384.308594</v>
      </c>
      <c r="C5960" s="0">
        <v>-48188.34375</v>
      </c>
      <c r="D5960" s="0">
        <v>23672.255859</v>
      </c>
      <c r="E5960" s="0">
        <v>0.527804</v>
      </c>
      <c r="F5960" s="0">
        <v>9.908365</v>
      </c>
      <c r="G5960" s="0">
        <v>-0.730937</v>
      </c>
      <c r="H5960" s="0">
        <v>-0.027706</v>
      </c>
      <c r="I5960" s="0">
        <v>0.001693</v>
      </c>
      <c r="J5960" s="0">
        <v>0.000801</v>
      </c>
      <c r="K5960" s="0">
        <v>1014.630005</v>
      </c>
      <c r="L5960" s="0">
        <v>43.047188</v>
      </c>
      <c r="W5960" s="0">
        <f t="shared" si="93"/>
        <v>53706.689351565379</v>
      </c>
    </row>
    <row r="5961">
      <c r="A5961" s="0">
        <v>442.035</v>
      </c>
      <c r="B5961" s="0">
        <v>-1423.905273</v>
      </c>
      <c r="C5961" s="0">
        <v>-48195.003906</v>
      </c>
      <c r="D5961" s="0">
        <v>23705.878906</v>
      </c>
      <c r="E5961" s="0">
        <v>0.541843</v>
      </c>
      <c r="F5961" s="0">
        <v>9.905463</v>
      </c>
      <c r="G5961" s="0">
        <v>-0.739739</v>
      </c>
      <c r="H5961" s="0">
        <v>-0.038632</v>
      </c>
      <c r="I5961" s="0">
        <v>-0.000164</v>
      </c>
      <c r="J5961" s="0">
        <v>0.003842</v>
      </c>
      <c r="K5961" s="0">
        <v>1014.630005</v>
      </c>
      <c r="L5961" s="0">
        <v>43.047188</v>
      </c>
      <c r="W5961" s="0">
        <f t="shared" si="93"/>
        <v>53728.52689616353</v>
      </c>
    </row>
    <row r="5962">
      <c r="A5962" s="0">
        <v>442.04625</v>
      </c>
      <c r="B5962" s="0">
        <v>-1436.666626</v>
      </c>
      <c r="C5962" s="0">
        <v>-48170.785156</v>
      </c>
      <c r="D5962" s="0">
        <v>23477.599609</v>
      </c>
      <c r="E5962" s="0">
        <v>0.538899</v>
      </c>
      <c r="F5962" s="0">
        <v>9.911528</v>
      </c>
      <c r="G5962" s="0">
        <v>-0.746441</v>
      </c>
      <c r="H5962" s="0">
        <v>-0.029007</v>
      </c>
      <c r="I5962" s="0">
        <v>0.001013</v>
      </c>
      <c r="J5962" s="0">
        <v>0.002711</v>
      </c>
      <c r="K5962" s="0">
        <v>1014.630005</v>
      </c>
      <c r="L5962" s="0">
        <v>43.047188</v>
      </c>
      <c r="W5962" s="0">
        <f t="shared" si="93"/>
        <v>53606.774170250996</v>
      </c>
    </row>
    <row r="5963">
      <c r="A5963" s="0">
        <v>442.0575</v>
      </c>
      <c r="B5963" s="0">
        <v>-1466.486572</v>
      </c>
      <c r="C5963" s="0">
        <v>-48208.921875</v>
      </c>
      <c r="D5963" s="0">
        <v>23500.417969</v>
      </c>
      <c r="E5963" s="0">
        <v>0.526279</v>
      </c>
      <c r="F5963" s="0">
        <v>9.914779</v>
      </c>
      <c r="G5963" s="0">
        <v>-0.749594</v>
      </c>
      <c r="H5963" s="0">
        <v>-0.010215</v>
      </c>
      <c r="I5963" s="0">
        <v>0.002505</v>
      </c>
      <c r="J5963" s="0">
        <v>-0.005271</v>
      </c>
      <c r="K5963" s="0">
        <v>1014.630005</v>
      </c>
      <c r="L5963" s="0">
        <v>43.047188</v>
      </c>
      <c r="W5963" s="0">
        <f t="shared" si="93"/>
        <v>53651.844105616794</v>
      </c>
    </row>
    <row r="5964">
      <c r="A5964" s="0">
        <v>442.06875</v>
      </c>
      <c r="B5964" s="0">
        <v>-1556.800293</v>
      </c>
      <c r="C5964" s="0">
        <v>-48162.875</v>
      </c>
      <c r="D5964" s="0">
        <v>23471.998047</v>
      </c>
      <c r="E5964" s="0">
        <v>0.52772</v>
      </c>
      <c r="F5964" s="0">
        <v>9.921593</v>
      </c>
      <c r="G5964" s="0">
        <v>-0.734926</v>
      </c>
      <c r="H5964" s="0">
        <v>0.018238</v>
      </c>
      <c r="I5964" s="0">
        <v>0.005973</v>
      </c>
      <c r="J5964" s="0">
        <v>-0.015871</v>
      </c>
      <c r="K5964" s="0">
        <v>1014.630005</v>
      </c>
      <c r="L5964" s="0">
        <v>43.047188</v>
      </c>
      <c r="W5964" s="0">
        <f t="shared" si="93"/>
        <v>53600.567606474855</v>
      </c>
    </row>
    <row r="5965">
      <c r="A5965" s="0">
        <v>442.08</v>
      </c>
      <c r="B5965" s="0">
        <v>-1435.595337</v>
      </c>
      <c r="C5965" s="0">
        <v>-48151.214844</v>
      </c>
      <c r="D5965" s="0">
        <v>23665.476562</v>
      </c>
      <c r="E5965" s="0">
        <v>0.530063</v>
      </c>
      <c r="F5965" s="0">
        <v>9.91772</v>
      </c>
      <c r="G5965" s="0">
        <v>-0.735647</v>
      </c>
      <c r="H5965" s="0">
        <v>0.052233</v>
      </c>
      <c r="I5965" s="0">
        <v>0.010236</v>
      </c>
      <c r="J5965" s="0">
        <v>-0.024139</v>
      </c>
      <c r="K5965" s="0">
        <v>1014.630005</v>
      </c>
      <c r="L5965" s="0">
        <v>43.047188</v>
      </c>
      <c r="W5965" s="0">
        <f t="shared" si="93"/>
        <v>53671.735632744669</v>
      </c>
    </row>
    <row r="5966">
      <c r="A5966" s="0">
        <v>442.09125</v>
      </c>
      <c r="B5966" s="0">
        <v>-1447.670898</v>
      </c>
      <c r="C5966" s="0">
        <v>-48171.09375</v>
      </c>
      <c r="D5966" s="0">
        <v>23654.449219</v>
      </c>
      <c r="E5966" s="0">
        <v>0.54008</v>
      </c>
      <c r="F5966" s="0">
        <v>9.910024</v>
      </c>
      <c r="G5966" s="0">
        <v>-0.737979</v>
      </c>
      <c r="H5966" s="0">
        <v>0.065094</v>
      </c>
      <c r="I5966" s="0">
        <v>0.011989</v>
      </c>
      <c r="J5966" s="0">
        <v>-0.025332</v>
      </c>
      <c r="K5966" s="0">
        <v>1014.630005</v>
      </c>
      <c r="L5966" s="0">
        <v>43.047188</v>
      </c>
      <c r="W5966" s="0">
        <f t="shared" si="93"/>
        <v>53685.035083852323</v>
      </c>
    </row>
    <row r="5967">
      <c r="A5967" s="0">
        <v>442.1025</v>
      </c>
      <c r="B5967" s="0">
        <v>-1437.606934</v>
      </c>
      <c r="C5967" s="0">
        <v>-48166.199219</v>
      </c>
      <c r="D5967" s="0">
        <v>23703.988281</v>
      </c>
      <c r="E5967" s="0">
        <v>0.535044</v>
      </c>
      <c r="F5967" s="0">
        <v>9.905049</v>
      </c>
      <c r="G5967" s="0">
        <v>-0.732721</v>
      </c>
      <c r="H5967" s="0">
        <v>0.066769</v>
      </c>
      <c r="I5967" s="0">
        <v>0.012604</v>
      </c>
      <c r="J5967" s="0">
        <v>-0.021495</v>
      </c>
      <c r="K5967" s="0">
        <v>1014.599976</v>
      </c>
      <c r="L5967" s="0">
        <v>43.051872</v>
      </c>
      <c r="W5967" s="0">
        <f t="shared" si="93"/>
        <v>53702.220823042939</v>
      </c>
    </row>
    <row r="5968">
      <c r="A5968" s="0">
        <v>442.11375</v>
      </c>
      <c r="B5968" s="0">
        <v>-1418.703857</v>
      </c>
      <c r="C5968" s="0">
        <v>-48164.699219</v>
      </c>
      <c r="D5968" s="0">
        <v>23533.392578</v>
      </c>
      <c r="E5968" s="0">
        <v>0.533321</v>
      </c>
      <c r="F5968" s="0">
        <v>9.912677</v>
      </c>
      <c r="G5968" s="0">
        <v>-0.734841</v>
      </c>
      <c r="H5968" s="0">
        <v>0.050536</v>
      </c>
      <c r="I5968" s="0">
        <v>0.010433</v>
      </c>
      <c r="J5968" s="0">
        <v>-0.015555</v>
      </c>
      <c r="K5968" s="0">
        <v>1014.599976</v>
      </c>
      <c r="L5968" s="0">
        <v>43.051872</v>
      </c>
      <c r="W5968" s="0">
        <f t="shared" si="93"/>
        <v>53625.288229723039</v>
      </c>
    </row>
    <row r="5969">
      <c r="A5969" s="0">
        <v>442.125</v>
      </c>
      <c r="B5969" s="0">
        <v>-1423.256104</v>
      </c>
      <c r="C5969" s="0">
        <v>-48173.835937</v>
      </c>
      <c r="D5969" s="0">
        <v>23706.539062</v>
      </c>
      <c r="E5969" s="0">
        <v>0.538535</v>
      </c>
      <c r="F5969" s="0">
        <v>9.915452</v>
      </c>
      <c r="G5969" s="0">
        <v>-0.727965</v>
      </c>
      <c r="H5969" s="0">
        <v>0.022419</v>
      </c>
      <c r="I5969" s="0">
        <v>0.008036</v>
      </c>
      <c r="J5969" s="0">
        <v>-0.009144</v>
      </c>
      <c r="K5969" s="0">
        <v>1014.599976</v>
      </c>
      <c r="L5969" s="0">
        <v>43.051872</v>
      </c>
      <c r="W5969" s="0">
        <f t="shared" si="93"/>
        <v>53709.814011227951</v>
      </c>
    </row>
    <row r="5970">
      <c r="A5970" s="0">
        <v>442.13625</v>
      </c>
      <c r="B5970" s="0">
        <v>-1513.12561</v>
      </c>
      <c r="C5970" s="0">
        <v>-48184.667969</v>
      </c>
      <c r="D5970" s="0">
        <v>23621.166016</v>
      </c>
      <c r="E5970" s="0">
        <v>0.544898</v>
      </c>
      <c r="F5970" s="0">
        <v>9.919544</v>
      </c>
      <c r="G5970" s="0">
        <v>-0.740275</v>
      </c>
      <c r="H5970" s="0">
        <v>-0.002152</v>
      </c>
      <c r="I5970" s="0">
        <v>0.005587</v>
      </c>
      <c r="J5970" s="0">
        <v>-0.005307</v>
      </c>
      <c r="K5970" s="0">
        <v>1014.599976</v>
      </c>
      <c r="L5970" s="0">
        <v>43.051872</v>
      </c>
      <c r="W5970" s="0">
        <f t="shared" si="93"/>
        <v>53684.367001482344</v>
      </c>
    </row>
    <row r="5971">
      <c r="A5971" s="0">
        <v>442.1475</v>
      </c>
      <c r="B5971" s="0">
        <v>-1356.923706</v>
      </c>
      <c r="C5971" s="0">
        <v>-48188.09375</v>
      </c>
      <c r="D5971" s="0">
        <v>23628.199219</v>
      </c>
      <c r="E5971" s="0">
        <v>0.539826</v>
      </c>
      <c r="F5971" s="0">
        <v>9.912556</v>
      </c>
      <c r="G5971" s="0">
        <v>-0.745694</v>
      </c>
      <c r="H5971" s="0">
        <v>-0.026146</v>
      </c>
      <c r="I5971" s="0">
        <v>0.00164</v>
      </c>
      <c r="J5971" s="0">
        <v>0.001356</v>
      </c>
      <c r="K5971" s="0">
        <v>1014.599976</v>
      </c>
      <c r="L5971" s="0">
        <v>43.051872</v>
      </c>
      <c r="W5971" s="0">
        <f t="shared" si="93"/>
        <v>53686.361578481425</v>
      </c>
    </row>
    <row r="5972">
      <c r="A5972" s="0">
        <v>442.15875</v>
      </c>
      <c r="B5972" s="0">
        <v>-1414.242065</v>
      </c>
      <c r="C5972" s="0">
        <v>-48152.625</v>
      </c>
      <c r="D5972" s="0">
        <v>23619.769531</v>
      </c>
      <c r="E5972" s="0">
        <v>0.537991</v>
      </c>
      <c r="F5972" s="0">
        <v>9.921999</v>
      </c>
      <c r="G5972" s="0">
        <v>-0.738271</v>
      </c>
      <c r="H5972" s="0">
        <v>-0.036155</v>
      </c>
      <c r="I5972" s="0">
        <v>-0.000588</v>
      </c>
      <c r="J5972" s="0">
        <v>0.004043</v>
      </c>
      <c r="K5972" s="0">
        <v>1014.599976</v>
      </c>
      <c r="L5972" s="0">
        <v>43.051872</v>
      </c>
      <c r="W5972" s="0">
        <f t="shared" si="93"/>
        <v>53652.296201622128</v>
      </c>
    </row>
    <row r="5973">
      <c r="A5973" s="0">
        <v>442.17</v>
      </c>
      <c r="B5973" s="0">
        <v>-1419.296387</v>
      </c>
      <c r="C5973" s="0">
        <v>-48158.023437</v>
      </c>
      <c r="D5973" s="0">
        <v>23635.960937</v>
      </c>
      <c r="E5973" s="0">
        <v>0.53408</v>
      </c>
      <c r="F5973" s="0">
        <v>9.923384</v>
      </c>
      <c r="G5973" s="0">
        <v>-0.738667</v>
      </c>
      <c r="H5973" s="0">
        <v>-0.026559</v>
      </c>
      <c r="I5973" s="0">
        <v>0.000354</v>
      </c>
      <c r="J5973" s="0">
        <v>0.000123</v>
      </c>
      <c r="K5973" s="0">
        <v>1014.599976</v>
      </c>
      <c r="L5973" s="0">
        <v>43.051872</v>
      </c>
      <c r="W5973" s="0">
        <f t="shared" si="93"/>
        <v>53664.404152176918</v>
      </c>
    </row>
    <row r="5974">
      <c r="A5974" s="0">
        <v>442.18125</v>
      </c>
      <c r="B5974" s="0">
        <v>-1379.123413</v>
      </c>
      <c r="C5974" s="0">
        <v>-48167.828125</v>
      </c>
      <c r="D5974" s="0">
        <v>23486.914062</v>
      </c>
      <c r="E5974" s="0">
        <v>0.527254</v>
      </c>
      <c r="F5974" s="0">
        <v>9.91675</v>
      </c>
      <c r="G5974" s="0">
        <v>-0.73184</v>
      </c>
      <c r="H5974" s="0">
        <v>-0.01183</v>
      </c>
      <c r="I5974" s="0">
        <v>0.001979</v>
      </c>
      <c r="J5974" s="0">
        <v>-0.004164</v>
      </c>
      <c r="K5974" s="0">
        <v>1014.599976</v>
      </c>
      <c r="L5974" s="0">
        <v>43.051872</v>
      </c>
      <c r="W5974" s="0">
        <f t="shared" si="93"/>
        <v>53606.6859619544</v>
      </c>
    </row>
    <row r="5975">
      <c r="A5975" s="0">
        <v>442.1925</v>
      </c>
      <c r="B5975" s="0">
        <v>-1462.853516</v>
      </c>
      <c r="C5975" s="0">
        <v>-48171.699219</v>
      </c>
      <c r="D5975" s="0">
        <v>23585.267578</v>
      </c>
      <c r="E5975" s="0">
        <v>0.533969</v>
      </c>
      <c r="F5975" s="0">
        <v>9.915696</v>
      </c>
      <c r="G5975" s="0">
        <v>-0.739816</v>
      </c>
      <c r="H5975" s="0">
        <v>0.02623</v>
      </c>
      <c r="I5975" s="0">
        <v>0.007806</v>
      </c>
      <c r="J5975" s="0">
        <v>-0.016991</v>
      </c>
      <c r="K5975" s="0">
        <v>1014.599976</v>
      </c>
      <c r="L5975" s="0">
        <v>43.051872</v>
      </c>
      <c r="W5975" s="0">
        <f t="shared" si="93"/>
        <v>53655.543914687296</v>
      </c>
    </row>
    <row r="5976">
      <c r="A5976" s="0">
        <v>442.20375</v>
      </c>
      <c r="B5976" s="0">
        <v>-1255.319336</v>
      </c>
      <c r="C5976" s="0">
        <v>-48179.78125</v>
      </c>
      <c r="D5976" s="0">
        <v>23571.287109</v>
      </c>
      <c r="E5976" s="0">
        <v>0.532353</v>
      </c>
      <c r="F5976" s="0">
        <v>9.928653</v>
      </c>
      <c r="G5976" s="0">
        <v>-0.737493</v>
      </c>
      <c r="H5976" s="0">
        <v>0.052193</v>
      </c>
      <c r="I5976" s="0">
        <v>0.011206</v>
      </c>
      <c r="J5976" s="0">
        <v>-0.023663</v>
      </c>
      <c r="K5976" s="0">
        <v>1014.639954</v>
      </c>
      <c r="L5976" s="0">
        <v>43.04953</v>
      </c>
      <c r="W5976" s="0">
        <f t="shared" si="93"/>
        <v>53651.400018155138</v>
      </c>
    </row>
    <row r="5977">
      <c r="A5977" s="0">
        <v>442.215</v>
      </c>
      <c r="B5977" s="0">
        <v>-1533.860596</v>
      </c>
      <c r="C5977" s="0">
        <v>-48148.285156</v>
      </c>
      <c r="D5977" s="0">
        <v>23592.986328</v>
      </c>
      <c r="E5977" s="0">
        <v>0.534092</v>
      </c>
      <c r="F5977" s="0">
        <v>9.928818</v>
      </c>
      <c r="G5977" s="0">
        <v>-0.742156</v>
      </c>
      <c r="H5977" s="0">
        <v>0.067354</v>
      </c>
      <c r="I5977" s="0">
        <v>0.012964</v>
      </c>
      <c r="J5977" s="0">
        <v>-0.026162</v>
      </c>
      <c r="K5977" s="0">
        <v>1014.639954</v>
      </c>
      <c r="L5977" s="0">
        <v>43.04953</v>
      </c>
      <c r="W5977" s="0">
        <f t="shared" si="93"/>
        <v>53639.902084778696</v>
      </c>
    </row>
    <row r="5978">
      <c r="A5978" s="0">
        <v>442.22625</v>
      </c>
      <c r="B5978" s="0">
        <v>-1507.132324</v>
      </c>
      <c r="C5978" s="0">
        <v>-48187.078125</v>
      </c>
      <c r="D5978" s="0">
        <v>23627.677734</v>
      </c>
      <c r="E5978" s="0">
        <v>0.539865</v>
      </c>
      <c r="F5978" s="0">
        <v>9.91945</v>
      </c>
      <c r="G5978" s="0">
        <v>-0.74326</v>
      </c>
      <c r="H5978" s="0">
        <v>0.063107</v>
      </c>
      <c r="I5978" s="0">
        <v>0.012554</v>
      </c>
      <c r="J5978" s="0">
        <v>-0.020045</v>
      </c>
      <c r="K5978" s="0">
        <v>1014.639954</v>
      </c>
      <c r="L5978" s="0">
        <v>43.04953</v>
      </c>
      <c r="W5978" s="0">
        <f t="shared" si="93"/>
        <v>53689.227049461784</v>
      </c>
    </row>
    <row r="5979">
      <c r="A5979" s="0">
        <v>442.2375</v>
      </c>
      <c r="B5979" s="0">
        <v>-1465.288208</v>
      </c>
      <c r="C5979" s="0">
        <v>-48161.125</v>
      </c>
      <c r="D5979" s="0">
        <v>23803.355469</v>
      </c>
      <c r="E5979" s="0">
        <v>0.536164</v>
      </c>
      <c r="F5979" s="0">
        <v>9.923109</v>
      </c>
      <c r="G5979" s="0">
        <v>-0.745614</v>
      </c>
      <c r="H5979" s="0">
        <v>0.052093</v>
      </c>
      <c r="I5979" s="0">
        <v>0.011286</v>
      </c>
      <c r="J5979" s="0">
        <v>-0.016617</v>
      </c>
      <c r="K5979" s="0">
        <v>1014.639954</v>
      </c>
      <c r="L5979" s="0">
        <v>43.04953</v>
      </c>
      <c r="W5979" s="0">
        <f t="shared" si="93"/>
        <v>53742.355385502982</v>
      </c>
    </row>
    <row r="5980">
      <c r="A5980" s="0">
        <v>442.24875</v>
      </c>
      <c r="B5980" s="0">
        <v>-1511.470581</v>
      </c>
      <c r="C5980" s="0">
        <v>-48186.515625</v>
      </c>
      <c r="D5980" s="0">
        <v>23739.578125</v>
      </c>
      <c r="E5980" s="0">
        <v>0.537846</v>
      </c>
      <c r="F5980" s="0">
        <v>9.916814</v>
      </c>
      <c r="G5980" s="0">
        <v>-0.748332</v>
      </c>
      <c r="H5980" s="0">
        <v>0.024868</v>
      </c>
      <c r="I5980" s="0">
        <v>0.007863</v>
      </c>
      <c r="J5980" s="0">
        <v>-0.011164</v>
      </c>
      <c r="K5980" s="0">
        <v>1014.639954</v>
      </c>
      <c r="L5980" s="0">
        <v>43.04953</v>
      </c>
      <c r="W5980" s="0">
        <f t="shared" si="93"/>
        <v>53738.183826294095</v>
      </c>
    </row>
    <row r="5981">
      <c r="A5981" s="0">
        <v>442.26</v>
      </c>
      <c r="B5981" s="0">
        <v>-1480.533569</v>
      </c>
      <c r="C5981" s="0">
        <v>-48160.683594</v>
      </c>
      <c r="D5981" s="0">
        <v>23718.197266</v>
      </c>
      <c r="E5981" s="0">
        <v>0.538226</v>
      </c>
      <c r="F5981" s="0">
        <v>9.917924</v>
      </c>
      <c r="G5981" s="0">
        <v>-0.747181</v>
      </c>
      <c r="H5981" s="0">
        <v>-0.006189</v>
      </c>
      <c r="I5981" s="0">
        <v>0.003224</v>
      </c>
      <c r="J5981" s="0">
        <v>-0.004846</v>
      </c>
      <c r="K5981" s="0">
        <v>1014.639954</v>
      </c>
      <c r="L5981" s="0">
        <v>43.04953</v>
      </c>
      <c r="W5981" s="0">
        <f t="shared" si="93"/>
        <v>53704.713996438033</v>
      </c>
    </row>
    <row r="5982">
      <c r="A5982" s="0">
        <v>442.27125</v>
      </c>
      <c r="B5982" s="0">
        <v>-1440.97522</v>
      </c>
      <c r="C5982" s="0">
        <v>-48189.195312</v>
      </c>
      <c r="D5982" s="0">
        <v>23694.566406</v>
      </c>
      <c r="E5982" s="0">
        <v>0.540103</v>
      </c>
      <c r="F5982" s="0">
        <v>9.919733</v>
      </c>
      <c r="G5982" s="0">
        <v>-0.746973</v>
      </c>
      <c r="H5982" s="0">
        <v>-0.026546</v>
      </c>
      <c r="I5982" s="0">
        <v>0.001665</v>
      </c>
      <c r="J5982" s="0">
        <v>0.00109</v>
      </c>
      <c r="K5982" s="0">
        <v>1014.639954</v>
      </c>
      <c r="L5982" s="0">
        <v>43.04953</v>
      </c>
      <c r="W5982" s="0">
        <f t="shared" si="93"/>
        <v>53718.780994835324</v>
      </c>
    </row>
    <row r="5983">
      <c r="A5983" s="0">
        <v>442.2825</v>
      </c>
      <c r="B5983" s="0">
        <v>-1473.374634</v>
      </c>
      <c r="C5983" s="0">
        <v>-48182.585937</v>
      </c>
      <c r="D5983" s="0">
        <v>23576.853516</v>
      </c>
      <c r="E5983" s="0">
        <v>0.536996</v>
      </c>
      <c r="F5983" s="0">
        <v>9.907934</v>
      </c>
      <c r="G5983" s="0">
        <v>-0.736539</v>
      </c>
      <c r="H5983" s="0">
        <v>-0.039736</v>
      </c>
      <c r="I5983" s="0">
        <v>-0.000584</v>
      </c>
      <c r="J5983" s="0">
        <v>0.006027</v>
      </c>
      <c r="K5983" s="0">
        <v>1014.639954</v>
      </c>
      <c r="L5983" s="0">
        <v>43.04953</v>
      </c>
      <c r="W5983" s="0">
        <f t="shared" si="93"/>
        <v>53661.908669962781</v>
      </c>
    </row>
    <row r="5984">
      <c r="A5984" s="0">
        <v>442.29375</v>
      </c>
      <c r="B5984" s="0">
        <v>-1443.969238</v>
      </c>
      <c r="C5984" s="0">
        <v>-48187.730469</v>
      </c>
      <c r="D5984" s="0">
        <v>23640.787109</v>
      </c>
      <c r="E5984" s="0">
        <v>0.543711</v>
      </c>
      <c r="F5984" s="0">
        <v>9.915148</v>
      </c>
      <c r="G5984" s="0">
        <v>-0.742908</v>
      </c>
      <c r="H5984" s="0">
        <v>-0.027676</v>
      </c>
      <c r="I5984" s="0">
        <v>0.000139</v>
      </c>
      <c r="J5984" s="0">
        <v>0.000833</v>
      </c>
      <c r="K5984" s="0">
        <v>1014.639954</v>
      </c>
      <c r="L5984" s="0">
        <v>43.04953</v>
      </c>
      <c r="W5984" s="0">
        <f t="shared" si="93"/>
        <v>53693.847227092432</v>
      </c>
    </row>
    <row r="5985">
      <c r="A5985" s="0">
        <v>442.305</v>
      </c>
      <c r="B5985" s="0">
        <v>-1404.620239</v>
      </c>
      <c r="C5985" s="0">
        <v>-48192.695312</v>
      </c>
      <c r="D5985" s="0">
        <v>23650.177734</v>
      </c>
      <c r="E5985" s="0">
        <v>0.543165</v>
      </c>
      <c r="F5985" s="0">
        <v>9.919318</v>
      </c>
      <c r="G5985" s="0">
        <v>-0.740306</v>
      </c>
      <c r="H5985" s="0">
        <v>-0.007377</v>
      </c>
      <c r="I5985" s="0">
        <v>0.002683</v>
      </c>
      <c r="J5985" s="0">
        <v>-0.006848</v>
      </c>
      <c r="K5985" s="0">
        <v>1014.630005</v>
      </c>
      <c r="L5985" s="0">
        <v>43.051872</v>
      </c>
      <c r="W5985" s="0">
        <f t="shared" si="93"/>
        <v>53701.394267754957</v>
      </c>
    </row>
    <row r="5986">
      <c r="A5986" s="0">
        <v>442.31625</v>
      </c>
      <c r="B5986" s="0">
        <v>-1579.165039</v>
      </c>
      <c r="C5986" s="0">
        <v>-48171.484375</v>
      </c>
      <c r="D5986" s="0">
        <v>23488.462891</v>
      </c>
      <c r="E5986" s="0">
        <v>0.539656</v>
      </c>
      <c r="F5986" s="0">
        <v>9.917961</v>
      </c>
      <c r="G5986" s="0">
        <v>-0.738911</v>
      </c>
      <c r="H5986" s="0">
        <v>0.025084</v>
      </c>
      <c r="I5986" s="0">
        <v>0.006823</v>
      </c>
      <c r="J5986" s="0">
        <v>-0.016557</v>
      </c>
      <c r="K5986" s="0">
        <v>1014.630005</v>
      </c>
      <c r="L5986" s="0">
        <v>43.051872</v>
      </c>
      <c r="W5986" s="0">
        <f t="shared" si="93"/>
        <v>53616.168812151744</v>
      </c>
    </row>
    <row r="5987">
      <c r="A5987" s="0">
        <v>442.3275</v>
      </c>
      <c r="B5987" s="0">
        <v>-1571.803345</v>
      </c>
      <c r="C5987" s="0">
        <v>-48160.378906</v>
      </c>
      <c r="D5987" s="0">
        <v>23605.667969</v>
      </c>
      <c r="E5987" s="0">
        <v>0.539896</v>
      </c>
      <c r="F5987" s="0">
        <v>9.919848</v>
      </c>
      <c r="G5987" s="0">
        <v>-0.728009</v>
      </c>
      <c r="H5987" s="0">
        <v>0.053679</v>
      </c>
      <c r="I5987" s="0">
        <v>0.009887</v>
      </c>
      <c r="J5987" s="0">
        <v>-0.02343</v>
      </c>
      <c r="K5987" s="0">
        <v>1014.630005</v>
      </c>
      <c r="L5987" s="0">
        <v>43.051872</v>
      </c>
      <c r="W5987" s="0">
        <f t="shared" si="93"/>
        <v>53657.4339899656</v>
      </c>
    </row>
    <row r="5988">
      <c r="A5988" s="0">
        <v>442.33875</v>
      </c>
      <c r="B5988" s="0">
        <v>-1553.972656</v>
      </c>
      <c r="C5988" s="0">
        <v>-48185.878906</v>
      </c>
      <c r="D5988" s="0">
        <v>23671.5625</v>
      </c>
      <c r="E5988" s="0">
        <v>0.544431</v>
      </c>
      <c r="F5988" s="0">
        <v>9.920011</v>
      </c>
      <c r="G5988" s="0">
        <v>-0.74109</v>
      </c>
      <c r="H5988" s="0">
        <v>0.070185</v>
      </c>
      <c r="I5988" s="0">
        <v>0.012727</v>
      </c>
      <c r="J5988" s="0">
        <v>-0.025634</v>
      </c>
      <c r="K5988" s="0">
        <v>1014.630005</v>
      </c>
      <c r="L5988" s="0">
        <v>43.051872</v>
      </c>
      <c r="W5988" s="0">
        <f t="shared" si="93"/>
        <v>53708.813319144348</v>
      </c>
    </row>
    <row r="5989">
      <c r="A5989" s="0">
        <v>442.35</v>
      </c>
      <c r="B5989" s="0">
        <v>-1540.105591</v>
      </c>
      <c r="C5989" s="0">
        <v>-48156.238281</v>
      </c>
      <c r="D5989" s="0">
        <v>23511.070312</v>
      </c>
      <c r="E5989" s="0">
        <v>0.545365</v>
      </c>
      <c r="F5989" s="0">
        <v>9.913024</v>
      </c>
      <c r="G5989" s="0">
        <v>-0.741049</v>
      </c>
      <c r="H5989" s="0">
        <v>0.066356</v>
      </c>
      <c r="I5989" s="0">
        <v>0.012764</v>
      </c>
      <c r="J5989" s="0">
        <v>-0.021359</v>
      </c>
      <c r="K5989" s="0">
        <v>1014.630005</v>
      </c>
      <c r="L5989" s="0">
        <v>43.051872</v>
      </c>
      <c r="W5989" s="0">
        <f t="shared" si="93"/>
        <v>53611.2454418258</v>
      </c>
    </row>
    <row r="5990">
      <c r="A5990" s="0">
        <v>442.36125</v>
      </c>
      <c r="B5990" s="0">
        <v>-1534.067505</v>
      </c>
      <c r="C5990" s="0">
        <v>-48157.683594</v>
      </c>
      <c r="D5990" s="0">
        <v>23537.058594</v>
      </c>
      <c r="E5990" s="0">
        <v>0.532859</v>
      </c>
      <c r="F5990" s="0">
        <v>9.921309</v>
      </c>
      <c r="G5990" s="0">
        <v>-0.741392</v>
      </c>
      <c r="H5990" s="0">
        <v>0.051597</v>
      </c>
      <c r="I5990" s="0">
        <v>0.011287</v>
      </c>
      <c r="J5990" s="0">
        <v>-0.016851</v>
      </c>
      <c r="K5990" s="0">
        <v>1014.630005</v>
      </c>
      <c r="L5990" s="0">
        <v>43.051872</v>
      </c>
      <c r="W5990" s="0">
        <f t="shared" si="93"/>
        <v>53623.772522148261</v>
      </c>
    </row>
    <row r="5991">
      <c r="A5991" s="0">
        <v>442.3725</v>
      </c>
      <c r="B5991" s="0">
        <v>-1539.243896</v>
      </c>
      <c r="C5991" s="0">
        <v>-48174.121094</v>
      </c>
      <c r="D5991" s="0">
        <v>23497.353516</v>
      </c>
      <c r="E5991" s="0">
        <v>0.539394</v>
      </c>
      <c r="F5991" s="0">
        <v>9.911896</v>
      </c>
      <c r="G5991" s="0">
        <v>-0.732773</v>
      </c>
      <c r="H5991" s="0">
        <v>0.022961</v>
      </c>
      <c r="I5991" s="0">
        <v>0.007828</v>
      </c>
      <c r="J5991" s="0">
        <v>-0.010703</v>
      </c>
      <c r="K5991" s="0">
        <v>1014.630005</v>
      </c>
      <c r="L5991" s="0">
        <v>43.051872</v>
      </c>
      <c r="W5991" s="0">
        <f t="shared" si="93"/>
        <v>53621.272245319087</v>
      </c>
    </row>
    <row r="5992">
      <c r="A5992" s="0">
        <v>442.38375</v>
      </c>
      <c r="B5992" s="0">
        <v>-1541.685425</v>
      </c>
      <c r="C5992" s="0">
        <v>-48175.140625</v>
      </c>
      <c r="D5992" s="0">
        <v>23525.441406</v>
      </c>
      <c r="E5992" s="0">
        <v>0.526517</v>
      </c>
      <c r="F5992" s="0">
        <v>9.912576</v>
      </c>
      <c r="G5992" s="0">
        <v>-0.736702</v>
      </c>
      <c r="H5992" s="0">
        <v>-0.006069</v>
      </c>
      <c r="I5992" s="0">
        <v>0.004579</v>
      </c>
      <c r="J5992" s="0">
        <v>-0.00349</v>
      </c>
      <c r="K5992" s="0">
        <v>1014.630005</v>
      </c>
      <c r="L5992" s="0">
        <v>43.051872</v>
      </c>
      <c r="W5992" s="0">
        <f t="shared" si="93"/>
        <v>53634.572446653496</v>
      </c>
    </row>
    <row r="5993">
      <c r="A5993" s="0">
        <v>442.395</v>
      </c>
      <c r="B5993" s="0">
        <v>-1524.28894</v>
      </c>
      <c r="C5993" s="0">
        <v>-48177.183594</v>
      </c>
      <c r="D5993" s="0">
        <v>23661.863281</v>
      </c>
      <c r="E5993" s="0">
        <v>0.535592</v>
      </c>
      <c r="F5993" s="0">
        <v>9.916317</v>
      </c>
      <c r="G5993" s="0">
        <v>-0.740676</v>
      </c>
      <c r="H5993" s="0">
        <v>-0.031147</v>
      </c>
      <c r="I5993" s="0">
        <v>0.001032</v>
      </c>
      <c r="J5993" s="0">
        <v>0.003318</v>
      </c>
      <c r="K5993" s="0">
        <v>1014.630005</v>
      </c>
      <c r="L5993" s="0">
        <v>43.051872</v>
      </c>
      <c r="W5993" s="0">
        <f t="shared" si="93"/>
        <v>53695.886711659077</v>
      </c>
    </row>
    <row r="5994">
      <c r="A5994" s="0">
        <v>442.40625</v>
      </c>
      <c r="B5994" s="0">
        <v>-1514.649414</v>
      </c>
      <c r="C5994" s="0">
        <v>-48160.652344</v>
      </c>
      <c r="D5994" s="0">
        <v>23502.521484</v>
      </c>
      <c r="E5994" s="0">
        <v>0.536918</v>
      </c>
      <c r="F5994" s="0">
        <v>9.922729</v>
      </c>
      <c r="G5994" s="0">
        <v>-0.730106</v>
      </c>
      <c r="H5994" s="0">
        <v>-0.037672</v>
      </c>
      <c r="I5994" s="0">
        <v>-0.000687</v>
      </c>
      <c r="J5994" s="0">
        <v>0.004145</v>
      </c>
      <c r="K5994" s="0">
        <v>1014.649963</v>
      </c>
      <c r="L5994" s="0">
        <v>43.054413</v>
      </c>
      <c r="W5994" s="0">
        <f t="shared" si="93"/>
        <v>53610.736920442017</v>
      </c>
    </row>
    <row r="5995">
      <c r="A5995" s="0">
        <v>442.4175</v>
      </c>
      <c r="B5995" s="0">
        <v>-1376.107422</v>
      </c>
      <c r="C5995" s="0">
        <v>-48167.460937</v>
      </c>
      <c r="D5995" s="0">
        <v>23529.820312</v>
      </c>
      <c r="E5995" s="0">
        <v>0.529699</v>
      </c>
      <c r="F5995" s="0">
        <v>9.92112</v>
      </c>
      <c r="G5995" s="0">
        <v>-0.739134</v>
      </c>
      <c r="H5995" s="0">
        <v>-0.027208</v>
      </c>
      <c r="I5995" s="0">
        <v>0.00011</v>
      </c>
      <c r="J5995" s="0">
        <v>0.001171</v>
      </c>
      <c r="K5995" s="0">
        <v>1014.649963</v>
      </c>
      <c r="L5995" s="0">
        <v>43.054413</v>
      </c>
      <c r="W5995" s="0">
        <f t="shared" si="93"/>
        <v>53625.0912229463</v>
      </c>
    </row>
    <row r="5996">
      <c r="A5996" s="0">
        <v>442.42875</v>
      </c>
      <c r="B5996" s="0">
        <v>-1436.663086</v>
      </c>
      <c r="C5996" s="0">
        <v>-48187.914062</v>
      </c>
      <c r="D5996" s="0">
        <v>23563.652344</v>
      </c>
      <c r="E5996" s="0">
        <v>0.536821</v>
      </c>
      <c r="F5996" s="0">
        <v>9.918252</v>
      </c>
      <c r="G5996" s="0">
        <v>-0.751087</v>
      </c>
      <c r="H5996" s="0">
        <v>0.001515</v>
      </c>
      <c r="I5996" s="0">
        <v>0.003626</v>
      </c>
      <c r="J5996" s="0">
        <v>-0.008084</v>
      </c>
      <c r="K5996" s="0">
        <v>1014.649963</v>
      </c>
      <c r="L5996" s="0">
        <v>43.054413</v>
      </c>
      <c r="W5996" s="0">
        <f t="shared" si="93"/>
        <v>53659.899126426521</v>
      </c>
    </row>
    <row r="5997">
      <c r="A5997" s="0">
        <v>442.44</v>
      </c>
      <c r="B5997" s="0">
        <v>-1459.08313</v>
      </c>
      <c r="C5997" s="0">
        <v>-48185.21875</v>
      </c>
      <c r="D5997" s="0">
        <v>23681.458984</v>
      </c>
      <c r="E5997" s="0">
        <v>0.533468</v>
      </c>
      <c r="F5997" s="0">
        <v>9.915891</v>
      </c>
      <c r="G5997" s="0">
        <v>-0.734642</v>
      </c>
      <c r="H5997" s="0">
        <v>0.0293</v>
      </c>
      <c r="I5997" s="0">
        <v>0.008047</v>
      </c>
      <c r="J5997" s="0">
        <v>-0.01746</v>
      </c>
      <c r="K5997" s="0">
        <v>1014.649963</v>
      </c>
      <c r="L5997" s="0">
        <v>43.054413</v>
      </c>
      <c r="W5997" s="0">
        <f t="shared" si="93"/>
        <v>53709.922073826143</v>
      </c>
    </row>
    <row r="5998">
      <c r="A5998" s="0">
        <v>442.45125</v>
      </c>
      <c r="B5998" s="0">
        <v>-1472.875</v>
      </c>
      <c r="C5998" s="0">
        <v>-48188.613281</v>
      </c>
      <c r="D5998" s="0">
        <v>23714.023437</v>
      </c>
      <c r="E5998" s="0">
        <v>0.527294</v>
      </c>
      <c r="F5998" s="0">
        <v>9.914145</v>
      </c>
      <c r="G5998" s="0">
        <v>-0.734879</v>
      </c>
      <c r="H5998" s="0">
        <v>0.055992</v>
      </c>
      <c r="I5998" s="0">
        <v>0.01109</v>
      </c>
      <c r="J5998" s="0">
        <v>-0.02474</v>
      </c>
      <c r="K5998" s="0">
        <v>1014.649963</v>
      </c>
      <c r="L5998" s="0">
        <v>43.054413</v>
      </c>
      <c r="W5998" s="0">
        <f t="shared" si="93"/>
        <v>53727.709036231754</v>
      </c>
    </row>
    <row r="5999">
      <c r="A5999" s="0">
        <v>442.4625</v>
      </c>
      <c r="B5999" s="0">
        <v>-1475.085693</v>
      </c>
      <c r="C5999" s="0">
        <v>-48183.84375</v>
      </c>
      <c r="D5999" s="0">
        <v>23635.193359</v>
      </c>
      <c r="E5999" s="0">
        <v>0.538901</v>
      </c>
      <c r="F5999" s="0">
        <v>9.918262</v>
      </c>
      <c r="G5999" s="0">
        <v>-0.74565</v>
      </c>
      <c r="H5999" s="0">
        <v>0.072058</v>
      </c>
      <c r="I5999" s="0">
        <v>0.0134</v>
      </c>
      <c r="J5999" s="0">
        <v>-0.026716</v>
      </c>
      <c r="K5999" s="0">
        <v>1014.649963</v>
      </c>
      <c r="L5999" s="0">
        <v>43.054413</v>
      </c>
      <c r="W5999" s="0">
        <f t="shared" si="93"/>
        <v>53688.742222587272</v>
      </c>
    </row>
    <row r="6000">
      <c r="A6000" s="0">
        <v>442.47375</v>
      </c>
      <c r="B6000" s="0">
        <v>-1591.445923</v>
      </c>
      <c r="C6000" s="0">
        <v>-48168.671875</v>
      </c>
      <c r="D6000" s="0">
        <v>23616.267578</v>
      </c>
      <c r="E6000" s="0">
        <v>0.528262</v>
      </c>
      <c r="F6000" s="0">
        <v>9.908578</v>
      </c>
      <c r="G6000" s="0">
        <v>-0.733648</v>
      </c>
      <c r="H6000" s="0">
        <v>0.068358</v>
      </c>
      <c r="I6000" s="0">
        <v>0.012944</v>
      </c>
      <c r="J6000" s="0">
        <v>-0.021654</v>
      </c>
      <c r="K6000" s="0">
        <v>1014.649963</v>
      </c>
      <c r="L6000" s="0">
        <v>43.054413</v>
      </c>
      <c r="W6000" s="0">
        <f t="shared" si="93"/>
        <v>53670.119663020538</v>
      </c>
    </row>
    <row r="6001">
      <c r="A6001" s="0">
        <v>442.485</v>
      </c>
      <c r="B6001" s="0">
        <v>-1617.232788</v>
      </c>
      <c r="C6001" s="0">
        <v>-48173.171875</v>
      </c>
      <c r="D6001" s="0">
        <v>23614.988281</v>
      </c>
      <c r="E6001" s="0">
        <v>0.540412</v>
      </c>
      <c r="F6001" s="0">
        <v>9.917786</v>
      </c>
      <c r="G6001" s="0">
        <v>-0.746623</v>
      </c>
      <c r="H6001" s="0">
        <v>0.049232</v>
      </c>
      <c r="I6001" s="0">
        <v>0.011333</v>
      </c>
      <c r="J6001" s="0">
        <v>-0.015888</v>
      </c>
      <c r="K6001" s="0">
        <v>1014.649963</v>
      </c>
      <c r="L6001" s="0">
        <v>43.054413</v>
      </c>
      <c r="W6001" s="0">
        <f t="shared" si="93"/>
        <v>53674.366339069529</v>
      </c>
    </row>
    <row r="6002">
      <c r="A6002" s="0">
        <v>442.49625</v>
      </c>
      <c r="B6002" s="0">
        <v>-1526.515503</v>
      </c>
      <c r="C6002" s="0">
        <v>-48197.941406</v>
      </c>
      <c r="D6002" s="0">
        <v>23624.976562</v>
      </c>
      <c r="E6002" s="0">
        <v>0.541414</v>
      </c>
      <c r="F6002" s="0">
        <v>9.9173</v>
      </c>
      <c r="G6002" s="0">
        <v>-0.761741</v>
      </c>
      <c r="H6002" s="0">
        <v>0.022149</v>
      </c>
      <c r="I6002" s="0">
        <v>0.007572</v>
      </c>
      <c r="J6002" s="0">
        <v>-0.009927</v>
      </c>
      <c r="K6002" s="0">
        <v>1014.649963</v>
      </c>
      <c r="L6002" s="0">
        <v>43.054413</v>
      </c>
      <c r="W6002" s="0">
        <f t="shared" si="93"/>
        <v>53698.336314192806</v>
      </c>
    </row>
    <row r="6003">
      <c r="A6003" s="0">
        <v>442.5075</v>
      </c>
      <c r="B6003" s="0">
        <v>-1464.035889</v>
      </c>
      <c r="C6003" s="0">
        <v>-48200.078125</v>
      </c>
      <c r="D6003" s="0">
        <v>23677.302734</v>
      </c>
      <c r="E6003" s="0">
        <v>0.539722</v>
      </c>
      <c r="F6003" s="0">
        <v>9.911953</v>
      </c>
      <c r="G6003" s="0">
        <v>-0.749551</v>
      </c>
      <c r="H6003" s="0">
        <v>-0.00829</v>
      </c>
      <c r="I6003" s="0">
        <v>0.003402</v>
      </c>
      <c r="J6003" s="0">
        <v>-0.004359</v>
      </c>
      <c r="K6003" s="0">
        <v>1014.619995</v>
      </c>
      <c r="L6003" s="0">
        <v>43.054413</v>
      </c>
      <c r="W6003" s="0">
        <f t="shared" si="93"/>
        <v>53721.556167872383</v>
      </c>
    </row>
    <row r="6004">
      <c r="A6004" s="0">
        <v>442.51875</v>
      </c>
      <c r="B6004" s="0">
        <v>-1543.430298</v>
      </c>
      <c r="C6004" s="0">
        <v>-48171.859375</v>
      </c>
      <c r="D6004" s="0">
        <v>23655.068359</v>
      </c>
      <c r="E6004" s="0">
        <v>0.526333</v>
      </c>
      <c r="F6004" s="0">
        <v>9.912804</v>
      </c>
      <c r="G6004" s="0">
        <v>-0.757424</v>
      </c>
      <c r="H6004" s="0">
        <v>-0.030782</v>
      </c>
      <c r="I6004" s="0">
        <v>-0.000689</v>
      </c>
      <c r="J6004" s="0">
        <v>0.00106</v>
      </c>
      <c r="K6004" s="0">
        <v>1014.619995</v>
      </c>
      <c r="L6004" s="0">
        <v>43.054413</v>
      </c>
      <c r="W6004" s="0">
        <f t="shared" si="93"/>
        <v>53688.662413944745</v>
      </c>
    </row>
    <row r="6005">
      <c r="A6005" s="0">
        <v>442.53</v>
      </c>
      <c r="B6005" s="0">
        <v>-1446.093872</v>
      </c>
      <c r="C6005" s="0">
        <v>-48158.875</v>
      </c>
      <c r="D6005" s="0">
        <v>23561.275391</v>
      </c>
      <c r="E6005" s="0">
        <v>0.538556</v>
      </c>
      <c r="F6005" s="0">
        <v>9.919641</v>
      </c>
      <c r="G6005" s="0">
        <v>-0.741888</v>
      </c>
      <c r="H6005" s="0">
        <v>-0.035652</v>
      </c>
      <c r="I6005" s="0">
        <v>-0.001</v>
      </c>
      <c r="J6005" s="0">
        <v>0.004042</v>
      </c>
      <c r="K6005" s="0">
        <v>1014.619995</v>
      </c>
      <c r="L6005" s="0">
        <v>43.054413</v>
      </c>
      <c r="W6005" s="0">
        <f t="shared" si="93"/>
        <v>53633.032049314563</v>
      </c>
    </row>
    <row r="6006">
      <c r="A6006" s="0">
        <v>442.54125</v>
      </c>
      <c r="B6006" s="0">
        <v>-1345.088013</v>
      </c>
      <c r="C6006" s="0">
        <v>-48204.484375</v>
      </c>
      <c r="D6006" s="0">
        <v>23653.394531</v>
      </c>
      <c r="E6006" s="0">
        <v>0.547512</v>
      </c>
      <c r="F6006" s="0">
        <v>9.918428</v>
      </c>
      <c r="G6006" s="0">
        <v>-0.752447</v>
      </c>
      <c r="H6006" s="0">
        <v>-0.025906</v>
      </c>
      <c r="I6006" s="0">
        <v>0.001061</v>
      </c>
      <c r="J6006" s="0">
        <v>-0.000353</v>
      </c>
      <c r="K6006" s="0">
        <v>1014.619995</v>
      </c>
      <c r="L6006" s="0">
        <v>43.054413</v>
      </c>
      <c r="W6006" s="0">
        <f t="shared" si="93"/>
        <v>53711.866923999914</v>
      </c>
    </row>
    <row r="6007">
      <c r="A6007" s="0">
        <v>442.5525</v>
      </c>
      <c r="B6007" s="0">
        <v>-1481.405396</v>
      </c>
      <c r="C6007" s="0">
        <v>-48196.679687</v>
      </c>
      <c r="D6007" s="0">
        <v>23653.107422</v>
      </c>
      <c r="E6007" s="0">
        <v>0.546228</v>
      </c>
      <c r="F6007" s="0">
        <v>9.908579</v>
      </c>
      <c r="G6007" s="0">
        <v>-0.749484</v>
      </c>
      <c r="H6007" s="0">
        <v>-0.005052</v>
      </c>
      <c r="I6007" s="0">
        <v>0.002792</v>
      </c>
      <c r="J6007" s="0">
        <v>-0.007379</v>
      </c>
      <c r="K6007" s="0">
        <v>1014.619995</v>
      </c>
      <c r="L6007" s="0">
        <v>43.054413</v>
      </c>
      <c r="W6007" s="0">
        <f t="shared" si="93"/>
        <v>53708.3232424477</v>
      </c>
    </row>
    <row r="6008">
      <c r="A6008" s="0">
        <v>442.56375</v>
      </c>
      <c r="B6008" s="0">
        <v>-1484.0354</v>
      </c>
      <c r="C6008" s="0">
        <v>-48188.597656</v>
      </c>
      <c r="D6008" s="0">
        <v>23543.330078</v>
      </c>
      <c r="E6008" s="0">
        <v>0.537475</v>
      </c>
      <c r="F6008" s="0">
        <v>9.904943</v>
      </c>
      <c r="G6008" s="0">
        <v>-0.747663</v>
      </c>
      <c r="H6008" s="0">
        <v>0.024912</v>
      </c>
      <c r="I6008" s="0">
        <v>0.00714</v>
      </c>
      <c r="J6008" s="0">
        <v>-0.016051</v>
      </c>
      <c r="K6008" s="0">
        <v>1014.619995</v>
      </c>
      <c r="L6008" s="0">
        <v>43.054413</v>
      </c>
      <c r="W6008" s="0">
        <f t="shared" si="93"/>
        <v>53652.881528226993</v>
      </c>
    </row>
    <row r="6009">
      <c r="A6009" s="0">
        <v>442.575</v>
      </c>
      <c r="B6009" s="0">
        <v>-1381.904663</v>
      </c>
      <c r="C6009" s="0">
        <v>-48187.78125</v>
      </c>
      <c r="D6009" s="0">
        <v>23621.410156</v>
      </c>
      <c r="E6009" s="0">
        <v>0.537491</v>
      </c>
      <c r="F6009" s="0">
        <v>9.911537</v>
      </c>
      <c r="G6009" s="0">
        <v>-0.73228</v>
      </c>
      <c r="H6009" s="0">
        <v>0.057202</v>
      </c>
      <c r="I6009" s="0">
        <v>0.012021</v>
      </c>
      <c r="J6009" s="0">
        <v>-0.024029</v>
      </c>
      <c r="K6009" s="0">
        <v>1014.619995</v>
      </c>
      <c r="L6009" s="0">
        <v>43.054413</v>
      </c>
      <c r="W6009" s="0">
        <f t="shared" si="93"/>
        <v>53683.730683079884</v>
      </c>
    </row>
    <row r="6010">
      <c r="A6010" s="0">
        <v>442.58625</v>
      </c>
      <c r="B6010" s="0">
        <v>-1402.026733</v>
      </c>
      <c r="C6010" s="0">
        <v>-48170.886719</v>
      </c>
      <c r="D6010" s="0">
        <v>23613.482422</v>
      </c>
      <c r="E6010" s="0">
        <v>0.519258</v>
      </c>
      <c r="F6010" s="0">
        <v>9.920803</v>
      </c>
      <c r="G6010" s="0">
        <v>-0.749219</v>
      </c>
      <c r="H6010" s="0">
        <v>0.06758</v>
      </c>
      <c r="I6010" s="0">
        <v>0.012961</v>
      </c>
      <c r="J6010" s="0">
        <v>-0.024175</v>
      </c>
      <c r="K6010" s="0">
        <v>1014.619995</v>
      </c>
      <c r="L6010" s="0">
        <v>43.054413</v>
      </c>
      <c r="W6010" s="0">
        <f t="shared" si="93"/>
        <v>53665.599394294295</v>
      </c>
    </row>
    <row r="6011">
      <c r="A6011" s="0">
        <v>442.5975</v>
      </c>
      <c r="B6011" s="0">
        <v>-1375.375854</v>
      </c>
      <c r="C6011" s="0">
        <v>-48169.152344</v>
      </c>
      <c r="D6011" s="0">
        <v>23815.009766</v>
      </c>
      <c r="E6011" s="0">
        <v>0.531791</v>
      </c>
      <c r="F6011" s="0">
        <v>9.91825</v>
      </c>
      <c r="G6011" s="0">
        <v>-0.742357</v>
      </c>
      <c r="H6011" s="0">
        <v>0.071219</v>
      </c>
      <c r="I6011" s="0">
        <v>0.012437</v>
      </c>
      <c r="J6011" s="0">
        <v>-0.021785</v>
      </c>
      <c r="K6011" s="0">
        <v>1014.619995</v>
      </c>
      <c r="L6011" s="0">
        <v>43.054413</v>
      </c>
      <c r="W6011" s="0">
        <f t="shared" si="93"/>
        <v>53752.335637011369</v>
      </c>
    </row>
    <row r="6012">
      <c r="A6012" s="0">
        <v>442.60875</v>
      </c>
      <c r="B6012" s="0">
        <v>-1440.794922</v>
      </c>
      <c r="C6012" s="0">
        <v>-48203.957031</v>
      </c>
      <c r="D6012" s="0">
        <v>23680.617187</v>
      </c>
      <c r="E6012" s="0">
        <v>0.533892</v>
      </c>
      <c r="F6012" s="0">
        <v>9.917127</v>
      </c>
      <c r="G6012" s="0">
        <v>-0.754101</v>
      </c>
      <c r="H6012" s="0">
        <v>0.050354</v>
      </c>
      <c r="I6012" s="0">
        <v>0.011404</v>
      </c>
      <c r="J6012" s="0">
        <v>-0.015745</v>
      </c>
      <c r="K6012" s="0">
        <v>1014.599976</v>
      </c>
      <c r="L6012" s="0">
        <v>43.054413</v>
      </c>
      <c r="W6012" s="0">
        <f t="shared" si="93"/>
        <v>53725.868944215268</v>
      </c>
    </row>
    <row r="6013">
      <c r="A6013" s="0">
        <v>442.62</v>
      </c>
      <c r="B6013" s="0">
        <v>-1487.225342</v>
      </c>
      <c r="C6013" s="0">
        <v>-48205.773437</v>
      </c>
      <c r="D6013" s="0">
        <v>23630.107422</v>
      </c>
      <c r="E6013" s="0">
        <v>0.530314</v>
      </c>
      <c r="F6013" s="0">
        <v>9.9193</v>
      </c>
      <c r="G6013" s="0">
        <v>-0.74418</v>
      </c>
      <c r="H6013" s="0">
        <v>0.026228</v>
      </c>
      <c r="I6013" s="0">
        <v>0.009088</v>
      </c>
      <c r="J6013" s="0">
        <v>-0.010494</v>
      </c>
      <c r="K6013" s="0">
        <v>1014.599976</v>
      </c>
      <c r="L6013" s="0">
        <v>43.054413</v>
      </c>
      <c r="W6013" s="0">
        <f t="shared" si="93"/>
        <v>53706.5210998862</v>
      </c>
    </row>
    <row r="6014">
      <c r="A6014" s="0">
        <v>442.63125</v>
      </c>
      <c r="B6014" s="0">
        <v>-1469.740723</v>
      </c>
      <c r="C6014" s="0">
        <v>-48151.222656</v>
      </c>
      <c r="D6014" s="0">
        <v>23630.302734</v>
      </c>
      <c r="E6014" s="0">
        <v>0.533586</v>
      </c>
      <c r="F6014" s="0">
        <v>9.914387</v>
      </c>
      <c r="G6014" s="0">
        <v>-0.744357</v>
      </c>
      <c r="H6014" s="0">
        <v>-0.010614</v>
      </c>
      <c r="I6014" s="0">
        <v>0.003651</v>
      </c>
      <c r="J6014" s="0">
        <v>-0.000953</v>
      </c>
      <c r="K6014" s="0">
        <v>1014.599976</v>
      </c>
      <c r="L6014" s="0">
        <v>43.054413</v>
      </c>
      <c r="W6014" s="0">
        <f t="shared" si="93"/>
        <v>53657.167166754341</v>
      </c>
    </row>
    <row r="6015">
      <c r="A6015" s="0">
        <v>442.6425</v>
      </c>
      <c r="B6015" s="0">
        <v>-1468.710815</v>
      </c>
      <c r="C6015" s="0">
        <v>-48163.402344</v>
      </c>
      <c r="D6015" s="0">
        <v>23597.408203</v>
      </c>
      <c r="E6015" s="0">
        <v>0.531716</v>
      </c>
      <c r="F6015" s="0">
        <v>9.912579</v>
      </c>
      <c r="G6015" s="0">
        <v>-0.73446</v>
      </c>
      <c r="H6015" s="0">
        <v>-0.027865</v>
      </c>
      <c r="I6015" s="0">
        <v>0.001109</v>
      </c>
      <c r="J6015" s="0">
        <v>0.002583</v>
      </c>
      <c r="K6015" s="0">
        <v>1014.599976</v>
      </c>
      <c r="L6015" s="0">
        <v>43.054413</v>
      </c>
      <c r="W6015" s="0">
        <f t="shared" si="93"/>
        <v>53653.59364205844</v>
      </c>
    </row>
    <row r="6016">
      <c r="A6016" s="0">
        <v>442.65375</v>
      </c>
      <c r="B6016" s="0">
        <v>-1499.139648</v>
      </c>
      <c r="C6016" s="0">
        <v>-48164.4375</v>
      </c>
      <c r="D6016" s="0">
        <v>23548.484375</v>
      </c>
      <c r="E6016" s="0">
        <v>0.535536</v>
      </c>
      <c r="F6016" s="0">
        <v>9.921552</v>
      </c>
      <c r="G6016" s="0">
        <v>-0.731185</v>
      </c>
      <c r="H6016" s="0">
        <v>-0.034964</v>
      </c>
      <c r="I6016" s="0">
        <v>-0.000427</v>
      </c>
      <c r="J6016" s="0">
        <v>0.005493</v>
      </c>
      <c r="K6016" s="0">
        <v>1014.599976</v>
      </c>
      <c r="L6016" s="0">
        <v>43.054413</v>
      </c>
      <c r="W6016" s="0">
        <f t="shared" si="93"/>
        <v>53633.865940609117</v>
      </c>
    </row>
    <row r="6017">
      <c r="A6017" s="0">
        <v>442.665</v>
      </c>
      <c r="B6017" s="0">
        <v>-1471.013306</v>
      </c>
      <c r="C6017" s="0">
        <v>-48220.820312</v>
      </c>
      <c r="D6017" s="0">
        <v>23527.517578</v>
      </c>
      <c r="E6017" s="0">
        <v>0.532933</v>
      </c>
      <c r="F6017" s="0">
        <v>9.920044</v>
      </c>
      <c r="G6017" s="0">
        <v>-0.741726</v>
      </c>
      <c r="H6017" s="0">
        <v>-0.024192</v>
      </c>
      <c r="I6017" s="0">
        <v>0.000459</v>
      </c>
      <c r="J6017" s="0">
        <v>0.000778</v>
      </c>
      <c r="K6017" s="0">
        <v>1014.599976</v>
      </c>
      <c r="L6017" s="0">
        <v>43.054413</v>
      </c>
      <c r="W6017" s="0">
        <f t="shared" si="93"/>
        <v>53674.532835337472</v>
      </c>
    </row>
    <row r="6018">
      <c r="A6018" s="0">
        <v>442.67625</v>
      </c>
      <c r="B6018" s="0">
        <v>-1511.340454</v>
      </c>
      <c r="C6018" s="0">
        <v>-48182.851562</v>
      </c>
      <c r="D6018" s="0">
        <v>23470.386719</v>
      </c>
      <c r="E6018" s="0">
        <v>0.547383</v>
      </c>
      <c r="F6018" s="0">
        <v>9.913855</v>
      </c>
      <c r="G6018" s="0">
        <v>-0.739117</v>
      </c>
      <c r="H6018" s="0">
        <v>-0.00283</v>
      </c>
      <c r="I6018" s="0">
        <v>0.003283</v>
      </c>
      <c r="J6018" s="0">
        <v>-0.005265</v>
      </c>
      <c r="K6018" s="0">
        <v>1014.599976</v>
      </c>
      <c r="L6018" s="0">
        <v>43.054413</v>
      </c>
      <c r="W6018" s="0">
        <f ref="W6018:W6081" t="shared" si="94">SQRT((B6018)^2+(C6018)^2+(D6018)^2)</f>
        <v>53616.512263975492</v>
      </c>
    </row>
    <row r="6019">
      <c r="A6019" s="0">
        <v>442.6875</v>
      </c>
      <c r="B6019" s="0">
        <v>-1568.688477</v>
      </c>
      <c r="C6019" s="0">
        <v>-48161.292969</v>
      </c>
      <c r="D6019" s="0">
        <v>23525.769531</v>
      </c>
      <c r="E6019" s="0">
        <v>0.541877</v>
      </c>
      <c r="F6019" s="0">
        <v>9.913514</v>
      </c>
      <c r="G6019" s="0">
        <v>-0.751005</v>
      </c>
      <c r="H6019" s="0">
        <v>0.031096</v>
      </c>
      <c r="I6019" s="0">
        <v>0.008244</v>
      </c>
      <c r="J6019" s="0">
        <v>-0.018137</v>
      </c>
      <c r="K6019" s="0">
        <v>1014.599976</v>
      </c>
      <c r="L6019" s="0">
        <v>43.054413</v>
      </c>
      <c r="W6019" s="0">
        <f t="shared" si="94"/>
        <v>53623.061792566914</v>
      </c>
    </row>
    <row r="6020">
      <c r="A6020" s="0">
        <v>442.69875</v>
      </c>
      <c r="B6020" s="0">
        <v>-1492.967163</v>
      </c>
      <c r="C6020" s="0">
        <v>-48194.472656</v>
      </c>
      <c r="D6020" s="0">
        <v>23649.042969</v>
      </c>
      <c r="E6020" s="0">
        <v>0.541757</v>
      </c>
      <c r="F6020" s="0">
        <v>9.919272</v>
      </c>
      <c r="G6020" s="0">
        <v>-0.750238</v>
      </c>
      <c r="H6020" s="0">
        <v>0.05647</v>
      </c>
      <c r="I6020" s="0">
        <v>0.010816</v>
      </c>
      <c r="J6020" s="0">
        <v>-0.023795</v>
      </c>
      <c r="K6020" s="0">
        <v>1014.599976</v>
      </c>
      <c r="L6020" s="0">
        <v>43.054413</v>
      </c>
      <c r="W6020" s="0">
        <f t="shared" si="94"/>
        <v>53704.872952920538</v>
      </c>
    </row>
    <row r="6021">
      <c r="A6021" s="0">
        <v>442.71</v>
      </c>
      <c r="B6021" s="0">
        <v>-1487.233154</v>
      </c>
      <c r="C6021" s="0">
        <v>-48172.617187</v>
      </c>
      <c r="D6021" s="0">
        <v>23623.830078</v>
      </c>
      <c r="E6021" s="0">
        <v>0.539523</v>
      </c>
      <c r="F6021" s="0">
        <v>9.922869</v>
      </c>
      <c r="G6021" s="0">
        <v>-0.729154</v>
      </c>
      <c r="H6021" s="0">
        <v>0.067174</v>
      </c>
      <c r="I6021" s="0">
        <v>0.013127</v>
      </c>
      <c r="J6021" s="0">
        <v>-0.024986</v>
      </c>
      <c r="K6021" s="0">
        <v>1014.609985</v>
      </c>
      <c r="L6021" s="0">
        <v>43.056755</v>
      </c>
      <c r="W6021" s="0">
        <f t="shared" si="94"/>
        <v>53673.999819780729</v>
      </c>
    </row>
    <row r="6022">
      <c r="A6022" s="0">
        <v>442.72125</v>
      </c>
      <c r="B6022" s="0">
        <v>-1461.714111</v>
      </c>
      <c r="C6022" s="0">
        <v>-48162.597656</v>
      </c>
      <c r="D6022" s="0">
        <v>23574</v>
      </c>
      <c r="E6022" s="0">
        <v>0.536489</v>
      </c>
      <c r="F6022" s="0">
        <v>9.916353</v>
      </c>
      <c r="G6022" s="0">
        <v>-0.751505</v>
      </c>
      <c r="H6022" s="0">
        <v>0.068319</v>
      </c>
      <c r="I6022" s="0">
        <v>0.012802</v>
      </c>
      <c r="J6022" s="0">
        <v>-0.02121</v>
      </c>
      <c r="K6022" s="0">
        <v>1014.609985</v>
      </c>
      <c r="L6022" s="0">
        <v>43.056755</v>
      </c>
      <c r="W6022" s="0">
        <f t="shared" si="94"/>
        <v>53642.388995234287</v>
      </c>
    </row>
    <row r="6023">
      <c r="A6023" s="0">
        <v>442.7325</v>
      </c>
      <c r="B6023" s="0">
        <v>-1552.033691</v>
      </c>
      <c r="C6023" s="0">
        <v>-48156.300781</v>
      </c>
      <c r="D6023" s="0">
        <v>23541.044922</v>
      </c>
      <c r="E6023" s="0">
        <v>0.539975</v>
      </c>
      <c r="F6023" s="0">
        <v>9.918672</v>
      </c>
      <c r="G6023" s="0">
        <v>-0.738124</v>
      </c>
      <c r="H6023" s="0">
        <v>0.050307</v>
      </c>
      <c r="I6023" s="0">
        <v>0.010442</v>
      </c>
      <c r="J6023" s="0">
        <v>-0.015716</v>
      </c>
      <c r="K6023" s="0">
        <v>1014.609985</v>
      </c>
      <c r="L6023" s="0">
        <v>43.056755</v>
      </c>
      <c r="W6023" s="0">
        <f t="shared" si="94"/>
        <v>53624.797524165646</v>
      </c>
    </row>
    <row r="6024">
      <c r="A6024" s="0">
        <v>442.74375</v>
      </c>
      <c r="B6024" s="0">
        <v>-1566.013916</v>
      </c>
      <c r="C6024" s="0">
        <v>-48153.675781</v>
      </c>
      <c r="D6024" s="0">
        <v>23611.660156</v>
      </c>
      <c r="E6024" s="0">
        <v>0.53727</v>
      </c>
      <c r="F6024" s="0">
        <v>9.910315</v>
      </c>
      <c r="G6024" s="0">
        <v>-0.747291</v>
      </c>
      <c r="H6024" s="0">
        <v>0.018988</v>
      </c>
      <c r="I6024" s="0">
        <v>0.007788</v>
      </c>
      <c r="J6024" s="0">
        <v>-0.010356</v>
      </c>
      <c r="K6024" s="0">
        <v>1014.609985</v>
      </c>
      <c r="L6024" s="0">
        <v>43.056755</v>
      </c>
      <c r="W6024" s="0">
        <f t="shared" si="94"/>
        <v>53653.885098184728</v>
      </c>
    </row>
    <row r="6025">
      <c r="A6025" s="0">
        <v>442.755</v>
      </c>
      <c r="B6025" s="0">
        <v>-1486.045044</v>
      </c>
      <c r="C6025" s="0">
        <v>-48179.929687</v>
      </c>
      <c r="D6025" s="0">
        <v>23643.263672</v>
      </c>
      <c r="E6025" s="0">
        <v>0.545124</v>
      </c>
      <c r="F6025" s="0">
        <v>9.926216</v>
      </c>
      <c r="G6025" s="0">
        <v>-0.739623</v>
      </c>
      <c r="H6025" s="0">
        <v>-0.009164</v>
      </c>
      <c r="I6025" s="0">
        <v>0.002848</v>
      </c>
      <c r="J6025" s="0">
        <v>-0.003037</v>
      </c>
      <c r="K6025" s="0">
        <v>1014.609985</v>
      </c>
      <c r="L6025" s="0">
        <v>43.056755</v>
      </c>
      <c r="W6025" s="0">
        <f t="shared" si="94"/>
        <v>53689.085218326974</v>
      </c>
    </row>
    <row r="6026">
      <c r="A6026" s="0">
        <v>442.76625</v>
      </c>
      <c r="B6026" s="0">
        <v>-1504.085449</v>
      </c>
      <c r="C6026" s="0">
        <v>-48178.117187</v>
      </c>
      <c r="D6026" s="0">
        <v>23680.167969</v>
      </c>
      <c r="E6026" s="0">
        <v>0.536099</v>
      </c>
      <c r="F6026" s="0">
        <v>9.924436</v>
      </c>
      <c r="G6026" s="0">
        <v>-0.747424</v>
      </c>
      <c r="H6026" s="0">
        <v>-0.028208</v>
      </c>
      <c r="I6026" s="0">
        <v>0.001319</v>
      </c>
      <c r="J6026" s="0">
        <v>0.001587</v>
      </c>
      <c r="K6026" s="0">
        <v>1014.609985</v>
      </c>
      <c r="L6026" s="0">
        <v>43.056755</v>
      </c>
      <c r="W6026" s="0">
        <f t="shared" si="94"/>
        <v>53704.223332641654</v>
      </c>
    </row>
    <row r="6027">
      <c r="A6027" s="0">
        <v>442.7775</v>
      </c>
      <c r="B6027" s="0">
        <v>-1421.065918</v>
      </c>
      <c r="C6027" s="0">
        <v>-48195.285156</v>
      </c>
      <c r="D6027" s="0">
        <v>23584.914062</v>
      </c>
      <c r="E6027" s="0">
        <v>0.546039</v>
      </c>
      <c r="F6027" s="0">
        <v>9.915009</v>
      </c>
      <c r="G6027" s="0">
        <v>-0.744956</v>
      </c>
      <c r="H6027" s="0">
        <v>-0.034533</v>
      </c>
      <c r="I6027" s="0">
        <v>-0.000488</v>
      </c>
      <c r="J6027" s="0">
        <v>0.003835</v>
      </c>
      <c r="K6027" s="0">
        <v>1014.609985</v>
      </c>
      <c r="L6027" s="0">
        <v>43.056755</v>
      </c>
      <c r="W6027" s="0">
        <f t="shared" si="94"/>
        <v>53675.442344925119</v>
      </c>
    </row>
    <row r="6028">
      <c r="A6028" s="0">
        <v>442.78875</v>
      </c>
      <c r="B6028" s="0">
        <v>-1441.460937</v>
      </c>
      <c r="C6028" s="0">
        <v>-48155.867187</v>
      </c>
      <c r="D6028" s="0">
        <v>23570.558594</v>
      </c>
      <c r="E6028" s="0">
        <v>0.533639</v>
      </c>
      <c r="F6028" s="0">
        <v>9.917336</v>
      </c>
      <c r="G6028" s="0">
        <v>-0.740522</v>
      </c>
      <c r="H6028" s="0">
        <v>-0.022246</v>
      </c>
      <c r="I6028" s="0">
        <v>0.001164</v>
      </c>
      <c r="J6028" s="0">
        <v>-0.001523</v>
      </c>
      <c r="K6028" s="0">
        <v>1014.609985</v>
      </c>
      <c r="L6028" s="0">
        <v>43.056755</v>
      </c>
      <c r="W6028" s="0">
        <f t="shared" si="94"/>
        <v>53634.285551297013</v>
      </c>
    </row>
    <row r="6029">
      <c r="A6029" s="0">
        <v>442.8</v>
      </c>
      <c r="B6029" s="0">
        <v>-1529.497925</v>
      </c>
      <c r="C6029" s="0">
        <v>-48174.0625</v>
      </c>
      <c r="D6029" s="0">
        <v>23611.642578</v>
      </c>
      <c r="E6029" s="0">
        <v>0.547577</v>
      </c>
      <c r="F6029" s="0">
        <v>9.916673</v>
      </c>
      <c r="G6029" s="0">
        <v>-0.750973</v>
      </c>
      <c r="H6029" s="0">
        <v>0.000384</v>
      </c>
      <c r="I6029" s="0">
        <v>0.004245</v>
      </c>
      <c r="J6029" s="0">
        <v>-0.00978</v>
      </c>
      <c r="K6029" s="0">
        <v>1014.619995</v>
      </c>
      <c r="L6029" s="0">
        <v>43.059296</v>
      </c>
      <c r="W6029" s="0">
        <f t="shared" si="94"/>
        <v>53671.121908226472</v>
      </c>
    </row>
    <row r="6030">
      <c r="A6030" s="0">
        <v>442.81125</v>
      </c>
      <c r="B6030" s="0">
        <v>-1322.923462</v>
      </c>
      <c r="C6030" s="0">
        <v>-48185.554687</v>
      </c>
      <c r="D6030" s="0">
        <v>23447.636719</v>
      </c>
      <c r="E6030" s="0">
        <v>0.544563</v>
      </c>
      <c r="F6030" s="0">
        <v>9.922142</v>
      </c>
      <c r="G6030" s="0">
        <v>-0.739777</v>
      </c>
      <c r="H6030" s="0">
        <v>0.031456</v>
      </c>
      <c r="I6030" s="0">
        <v>0.007909</v>
      </c>
      <c r="J6030" s="0">
        <v>-0.017296</v>
      </c>
      <c r="K6030" s="0">
        <v>1014.619995</v>
      </c>
      <c r="L6030" s="0">
        <v>43.059296</v>
      </c>
      <c r="W6030" s="0">
        <f t="shared" si="94"/>
        <v>53604.006144003593</v>
      </c>
    </row>
    <row r="6031">
      <c r="A6031" s="0">
        <v>442.8225</v>
      </c>
      <c r="B6031" s="0">
        <v>-1518.200928</v>
      </c>
      <c r="C6031" s="0">
        <v>-48191.847656</v>
      </c>
      <c r="D6031" s="0">
        <v>23485.787109</v>
      </c>
      <c r="E6031" s="0">
        <v>0.549269</v>
      </c>
      <c r="F6031" s="0">
        <v>9.921153</v>
      </c>
      <c r="G6031" s="0">
        <v>-0.745033</v>
      </c>
      <c r="H6031" s="0">
        <v>0.060489</v>
      </c>
      <c r="I6031" s="0">
        <v>0.011742</v>
      </c>
      <c r="J6031" s="0">
        <v>-0.022972</v>
      </c>
      <c r="K6031" s="0">
        <v>1014.619995</v>
      </c>
      <c r="L6031" s="0">
        <v>43.059296</v>
      </c>
      <c r="W6031" s="0">
        <f t="shared" si="94"/>
        <v>53631.53280194557</v>
      </c>
    </row>
    <row r="6032">
      <c r="A6032" s="0">
        <v>442.83375</v>
      </c>
      <c r="B6032" s="0">
        <v>-1583.312744</v>
      </c>
      <c r="C6032" s="0">
        <v>-48190.363281</v>
      </c>
      <c r="D6032" s="0">
        <v>23639.369141</v>
      </c>
      <c r="E6032" s="0">
        <v>0.537938</v>
      </c>
      <c r="F6032" s="0">
        <v>9.908725</v>
      </c>
      <c r="G6032" s="0">
        <v>-0.746325</v>
      </c>
      <c r="H6032" s="0">
        <v>0.065005</v>
      </c>
      <c r="I6032" s="0">
        <v>0.012979</v>
      </c>
      <c r="J6032" s="0">
        <v>-0.022624</v>
      </c>
      <c r="K6032" s="0">
        <v>1014.619995</v>
      </c>
      <c r="L6032" s="0">
        <v>43.059296</v>
      </c>
      <c r="W6032" s="0">
        <f t="shared" si="94"/>
        <v>53699.513645698215</v>
      </c>
    </row>
    <row r="6033">
      <c r="A6033" s="0">
        <v>442.845</v>
      </c>
      <c r="B6033" s="0">
        <v>-1399.125</v>
      </c>
      <c r="C6033" s="0">
        <v>-48166.355469</v>
      </c>
      <c r="D6033" s="0">
        <v>23714.599609</v>
      </c>
      <c r="E6033" s="0">
        <v>0.536776</v>
      </c>
      <c r="F6033" s="0">
        <v>9.909263</v>
      </c>
      <c r="G6033" s="0">
        <v>-0.738876</v>
      </c>
      <c r="H6033" s="0">
        <v>0.064113</v>
      </c>
      <c r="I6033" s="0">
        <v>0.011925</v>
      </c>
      <c r="J6033" s="0">
        <v>-0.020254</v>
      </c>
      <c r="K6033" s="0">
        <v>1014.619995</v>
      </c>
      <c r="L6033" s="0">
        <v>43.059296</v>
      </c>
      <c r="W6033" s="0">
        <f t="shared" si="94"/>
        <v>53706.029312795727</v>
      </c>
    </row>
    <row r="6034">
      <c r="A6034" s="0">
        <v>442.85625</v>
      </c>
      <c r="B6034" s="0">
        <v>-1442.775269</v>
      </c>
      <c r="C6034" s="0">
        <v>-48166.070312</v>
      </c>
      <c r="D6034" s="0">
        <v>23595.806641</v>
      </c>
      <c r="E6034" s="0">
        <v>0.550015</v>
      </c>
      <c r="F6034" s="0">
        <v>9.914521</v>
      </c>
      <c r="G6034" s="0">
        <v>-0.732543</v>
      </c>
      <c r="H6034" s="0">
        <v>0.042886</v>
      </c>
      <c r="I6034" s="0">
        <v>0.0103</v>
      </c>
      <c r="J6034" s="0">
        <v>-0.013718</v>
      </c>
      <c r="K6034" s="0">
        <v>1014.619995</v>
      </c>
      <c r="L6034" s="0">
        <v>43.059296</v>
      </c>
      <c r="W6034" s="0">
        <f t="shared" si="94"/>
        <v>53654.5806135583</v>
      </c>
    </row>
    <row r="6035">
      <c r="A6035" s="0">
        <v>442.8675</v>
      </c>
      <c r="B6035" s="0">
        <v>-1454.296265</v>
      </c>
      <c r="C6035" s="0">
        <v>-48166.660156</v>
      </c>
      <c r="D6035" s="0">
        <v>23531.498047</v>
      </c>
      <c r="E6035" s="0">
        <v>0.531876</v>
      </c>
      <c r="F6035" s="0">
        <v>9.920801</v>
      </c>
      <c r="G6035" s="0">
        <v>-0.745357</v>
      </c>
      <c r="H6035" s="0">
        <v>0.015601</v>
      </c>
      <c r="I6035" s="0">
        <v>0.007428</v>
      </c>
      <c r="J6035" s="0">
        <v>-0.007314</v>
      </c>
      <c r="K6035" s="0">
        <v>1014.619995</v>
      </c>
      <c r="L6035" s="0">
        <v>43.059296</v>
      </c>
      <c r="W6035" s="0">
        <f t="shared" si="94"/>
        <v>53627.171550865474</v>
      </c>
    </row>
    <row r="6036">
      <c r="A6036" s="0">
        <v>442.87875</v>
      </c>
      <c r="B6036" s="0">
        <v>-1518.647949</v>
      </c>
      <c r="C6036" s="0">
        <v>-48168.777344</v>
      </c>
      <c r="D6036" s="0">
        <v>23640.830078</v>
      </c>
      <c r="E6036" s="0">
        <v>0.542456</v>
      </c>
      <c r="F6036" s="0">
        <v>9.922654</v>
      </c>
      <c r="G6036" s="0">
        <v>-0.74853</v>
      </c>
      <c r="H6036" s="0">
        <v>-0.015219</v>
      </c>
      <c r="I6036" s="0">
        <v>0.0038</v>
      </c>
      <c r="J6036" s="0">
        <v>-0.001031</v>
      </c>
      <c r="K6036" s="0">
        <v>1014.619995</v>
      </c>
      <c r="L6036" s="0">
        <v>43.059296</v>
      </c>
      <c r="W6036" s="0">
        <f t="shared" si="94"/>
        <v>53678.91810744437</v>
      </c>
    </row>
    <row r="6037">
      <c r="A6037" s="0">
        <v>442.89</v>
      </c>
      <c r="B6037" s="0">
        <v>-1431.067139</v>
      </c>
      <c r="C6037" s="0">
        <v>-48184</v>
      </c>
      <c r="D6037" s="0">
        <v>23587.375</v>
      </c>
      <c r="E6037" s="0">
        <v>0.548505</v>
      </c>
      <c r="F6037" s="0">
        <v>9.91466</v>
      </c>
      <c r="G6037" s="0">
        <v>-0.734402</v>
      </c>
      <c r="H6037" s="0">
        <v>-0.032688</v>
      </c>
      <c r="I6037" s="0">
        <v>0.001256</v>
      </c>
      <c r="J6037" s="0">
        <v>0.003408</v>
      </c>
      <c r="K6037" s="0">
        <v>1014.619995</v>
      </c>
      <c r="L6037" s="0">
        <v>43.059296</v>
      </c>
      <c r="W6037" s="0">
        <f t="shared" si="94"/>
        <v>53666.6569533351</v>
      </c>
    </row>
    <row r="6038">
      <c r="A6038" s="0">
        <v>442.90125</v>
      </c>
      <c r="B6038" s="0">
        <v>-1494.723877</v>
      </c>
      <c r="C6038" s="0">
        <v>-48183.867187</v>
      </c>
      <c r="D6038" s="0">
        <v>23556.195312</v>
      </c>
      <c r="E6038" s="0">
        <v>0.536238</v>
      </c>
      <c r="F6038" s="0">
        <v>9.917567</v>
      </c>
      <c r="G6038" s="0">
        <v>-0.738521</v>
      </c>
      <c r="H6038" s="0">
        <v>-0.03318</v>
      </c>
      <c r="I6038" s="0">
        <v>0.000448</v>
      </c>
      <c r="J6038" s="0">
        <v>0.005164</v>
      </c>
      <c r="K6038" s="0">
        <v>1014.619995</v>
      </c>
      <c r="L6038" s="0">
        <v>43.059296</v>
      </c>
      <c r="W6038" s="0">
        <f t="shared" si="94"/>
        <v>53654.57663741296</v>
      </c>
    </row>
    <row r="6039">
      <c r="A6039" s="0">
        <v>442.9125</v>
      </c>
      <c r="B6039" s="0">
        <v>-1419.347656</v>
      </c>
      <c r="C6039" s="0">
        <v>-48178.082031</v>
      </c>
      <c r="D6039" s="0">
        <v>23675.390625</v>
      </c>
      <c r="E6039" s="0">
        <v>0.543444</v>
      </c>
      <c r="F6039" s="0">
        <v>9.909408</v>
      </c>
      <c r="G6039" s="0">
        <v>-0.730966</v>
      </c>
      <c r="H6039" s="0">
        <v>-0.02417</v>
      </c>
      <c r="I6039" s="0">
        <v>0.000396</v>
      </c>
      <c r="J6039" s="0">
        <v>0.000167</v>
      </c>
      <c r="K6039" s="0">
        <v>1014.619995</v>
      </c>
      <c r="L6039" s="0">
        <v>43.059296</v>
      </c>
      <c r="W6039" s="0">
        <f t="shared" si="94"/>
        <v>53699.778930650129</v>
      </c>
    </row>
    <row r="6040">
      <c r="A6040" s="0">
        <v>442.92375</v>
      </c>
      <c r="B6040" s="0">
        <v>-1455.490356</v>
      </c>
      <c r="C6040" s="0">
        <v>-48162.421875</v>
      </c>
      <c r="D6040" s="0">
        <v>23731.042969</v>
      </c>
      <c r="E6040" s="0">
        <v>0.541816</v>
      </c>
      <c r="F6040" s="0">
        <v>9.914551</v>
      </c>
      <c r="G6040" s="0">
        <v>-0.742131</v>
      </c>
      <c r="H6040" s="0">
        <v>0.001871</v>
      </c>
      <c r="I6040" s="0">
        <v>0.004767</v>
      </c>
      <c r="J6040" s="0">
        <v>-0.008097</v>
      </c>
      <c r="K6040" s="0">
        <v>1014.619995</v>
      </c>
      <c r="L6040" s="0">
        <v>43.059296</v>
      </c>
      <c r="W6040" s="0">
        <f t="shared" si="94"/>
        <v>53711.262631206242</v>
      </c>
    </row>
    <row r="6041">
      <c r="A6041" s="0">
        <v>442.935</v>
      </c>
      <c r="B6041" s="0">
        <v>-1436.221069</v>
      </c>
      <c r="C6041" s="0">
        <v>-48170.261719</v>
      </c>
      <c r="D6041" s="0">
        <v>23608.955078</v>
      </c>
      <c r="E6041" s="0">
        <v>0.542138</v>
      </c>
      <c r="F6041" s="0">
        <v>9.903057</v>
      </c>
      <c r="G6041" s="0">
        <v>-0.745593</v>
      </c>
      <c r="H6041" s="0">
        <v>0.034696</v>
      </c>
      <c r="I6041" s="0">
        <v>0.008408</v>
      </c>
      <c r="J6041" s="0">
        <v>-0.019786</v>
      </c>
      <c r="K6041" s="0">
        <v>1014.619995</v>
      </c>
      <c r="L6041" s="0">
        <v>43.059296</v>
      </c>
      <c r="W6041" s="0">
        <f t="shared" si="94"/>
        <v>53663.95070166768</v>
      </c>
    </row>
    <row r="6042">
      <c r="A6042" s="0">
        <v>442.94625</v>
      </c>
      <c r="B6042" s="0">
        <v>-1533.746338</v>
      </c>
      <c r="C6042" s="0">
        <v>-48174.949219</v>
      </c>
      <c r="D6042" s="0">
        <v>23459.222656</v>
      </c>
      <c r="E6042" s="0">
        <v>0.529438</v>
      </c>
      <c r="F6042" s="0">
        <v>9.903289</v>
      </c>
      <c r="G6042" s="0">
        <v>-0.752388</v>
      </c>
      <c r="H6042" s="0">
        <v>0.059681</v>
      </c>
      <c r="I6042" s="0">
        <v>0.011193</v>
      </c>
      <c r="J6042" s="0">
        <v>-0.02535</v>
      </c>
      <c r="K6042" s="0">
        <v>1014.619995</v>
      </c>
      <c r="L6042" s="0">
        <v>43.059296</v>
      </c>
      <c r="W6042" s="0">
        <f t="shared" si="94"/>
        <v>53605.160551073262</v>
      </c>
    </row>
    <row r="6043">
      <c r="A6043" s="0">
        <v>442.9575</v>
      </c>
      <c r="B6043" s="0">
        <v>-1503.674683</v>
      </c>
      <c r="C6043" s="0">
        <v>-48174.4375</v>
      </c>
      <c r="D6043" s="0">
        <v>23592.085937</v>
      </c>
      <c r="E6043" s="0">
        <v>0.534274</v>
      </c>
      <c r="F6043" s="0">
        <v>9.914131</v>
      </c>
      <c r="G6043" s="0">
        <v>-0.73185</v>
      </c>
      <c r="H6043" s="0">
        <v>0.068547</v>
      </c>
      <c r="I6043" s="0">
        <v>0.013388</v>
      </c>
      <c r="J6043" s="0">
        <v>-0.02437</v>
      </c>
      <c r="K6043" s="0">
        <v>1014.619995</v>
      </c>
      <c r="L6043" s="0">
        <v>43.059296</v>
      </c>
      <c r="W6043" s="0">
        <f t="shared" si="94"/>
        <v>53662.128031345295</v>
      </c>
    </row>
    <row r="6044">
      <c r="A6044" s="0">
        <v>442.96875</v>
      </c>
      <c r="B6044" s="0">
        <v>-1461.983521</v>
      </c>
      <c r="C6044" s="0">
        <v>-48179.824219</v>
      </c>
      <c r="D6044" s="0">
        <v>23557.496094</v>
      </c>
      <c r="E6044" s="0">
        <v>0.549323</v>
      </c>
      <c r="F6044" s="0">
        <v>9.909872</v>
      </c>
      <c r="G6044" s="0">
        <v>-0.74058</v>
      </c>
      <c r="H6044" s="0">
        <v>0.057718</v>
      </c>
      <c r="I6044" s="0">
        <v>0.01209</v>
      </c>
      <c r="J6044" s="0">
        <v>-0.018094</v>
      </c>
      <c r="K6044" s="0">
        <v>1014.619995</v>
      </c>
      <c r="L6044" s="0">
        <v>43.059296</v>
      </c>
      <c r="W6044" s="0">
        <f t="shared" si="94"/>
        <v>53650.6149061522</v>
      </c>
    </row>
    <row r="6045">
      <c r="A6045" s="0">
        <v>442.98</v>
      </c>
      <c r="B6045" s="0">
        <v>-1510.900879</v>
      </c>
      <c r="C6045" s="0">
        <v>-48159.320312</v>
      </c>
      <c r="D6045" s="0">
        <v>23610.673828</v>
      </c>
      <c r="E6045" s="0">
        <v>0.540792</v>
      </c>
      <c r="F6045" s="0">
        <v>9.916608</v>
      </c>
      <c r="G6045" s="0">
        <v>-0.756836</v>
      </c>
      <c r="H6045" s="0">
        <v>0.043334</v>
      </c>
      <c r="I6045" s="0">
        <v>0.010173</v>
      </c>
      <c r="J6045" s="0">
        <v>-0.014457</v>
      </c>
      <c r="K6045" s="0">
        <v>1014.619995</v>
      </c>
      <c r="L6045" s="0">
        <v>43.059296</v>
      </c>
      <c r="W6045" s="0">
        <f t="shared" si="94"/>
        <v>53656.936858081855</v>
      </c>
    </row>
    <row r="6046">
      <c r="A6046" s="0">
        <v>442.99125</v>
      </c>
      <c r="B6046" s="0">
        <v>-1534.042236</v>
      </c>
      <c r="C6046" s="0">
        <v>-48153.542969</v>
      </c>
      <c r="D6046" s="0">
        <v>23599.84375</v>
      </c>
      <c r="E6046" s="0">
        <v>0.529836</v>
      </c>
      <c r="F6046" s="0">
        <v>9.908247</v>
      </c>
      <c r="G6046" s="0">
        <v>-0.732419</v>
      </c>
      <c r="H6046" s="0">
        <v>0.012885</v>
      </c>
      <c r="I6046" s="0">
        <v>0.007079</v>
      </c>
      <c r="J6046" s="0">
        <v>-0.008871</v>
      </c>
      <c r="K6046" s="0">
        <v>1014.619995</v>
      </c>
      <c r="L6046" s="0">
        <v>43.059296</v>
      </c>
      <c r="W6046" s="0">
        <f t="shared" si="94"/>
        <v>53647.643108281794</v>
      </c>
    </row>
    <row r="6047">
      <c r="A6047" s="0">
        <v>443.0025</v>
      </c>
      <c r="B6047" s="0">
        <v>-1506.12439</v>
      </c>
      <c r="C6047" s="0">
        <v>-48162.945312</v>
      </c>
      <c r="D6047" s="0">
        <v>23714.517578</v>
      </c>
      <c r="E6047" s="0">
        <v>0.548689</v>
      </c>
      <c r="F6047" s="0">
        <v>9.910274</v>
      </c>
      <c r="G6047" s="0">
        <v>-0.745687</v>
      </c>
      <c r="H6047" s="0">
        <v>-0.014444</v>
      </c>
      <c r="I6047" s="0">
        <v>0.003207</v>
      </c>
      <c r="J6047" s="0">
        <v>-0.002406</v>
      </c>
      <c r="K6047" s="0">
        <v>1014.630005</v>
      </c>
      <c r="L6047" s="0">
        <v>43.059296</v>
      </c>
      <c r="W6047" s="0">
        <f t="shared" si="94"/>
        <v>53705.828880691595</v>
      </c>
    </row>
    <row r="6048">
      <c r="A6048" s="0">
        <v>443.01375</v>
      </c>
      <c r="B6048" s="0">
        <v>-1438.120972</v>
      </c>
      <c r="C6048" s="0">
        <v>-48170.675781</v>
      </c>
      <c r="D6048" s="0">
        <v>23634</v>
      </c>
      <c r="E6048" s="0">
        <v>0.550003</v>
      </c>
      <c r="F6048" s="0">
        <v>9.926104</v>
      </c>
      <c r="G6048" s="0">
        <v>-0.747056</v>
      </c>
      <c r="H6048" s="0">
        <v>-0.033643</v>
      </c>
      <c r="I6048" s="0">
        <v>0.000612</v>
      </c>
      <c r="J6048" s="0">
        <v>0.003144</v>
      </c>
      <c r="K6048" s="0">
        <v>1014.630005</v>
      </c>
      <c r="L6048" s="0">
        <v>43.059296</v>
      </c>
      <c r="W6048" s="0">
        <f t="shared" si="94"/>
        <v>53675.396161820041</v>
      </c>
    </row>
    <row r="6049">
      <c r="A6049" s="0">
        <v>443.025</v>
      </c>
      <c r="B6049" s="0">
        <v>-1408.307007</v>
      </c>
      <c r="C6049" s="0">
        <v>-48175.105469</v>
      </c>
      <c r="D6049" s="0">
        <v>23719.070312</v>
      </c>
      <c r="E6049" s="0">
        <v>0.536593</v>
      </c>
      <c r="F6049" s="0">
        <v>9.920623</v>
      </c>
      <c r="G6049" s="0">
        <v>-0.738055</v>
      </c>
      <c r="H6049" s="0">
        <v>-0.037339</v>
      </c>
      <c r="I6049" s="0">
        <v>-0.000851</v>
      </c>
      <c r="J6049" s="0">
        <v>0.004782</v>
      </c>
      <c r="K6049" s="0">
        <v>1014.630005</v>
      </c>
      <c r="L6049" s="0">
        <v>43.059296</v>
      </c>
      <c r="W6049" s="0">
        <f t="shared" si="94"/>
        <v>53716.090811234943</v>
      </c>
    </row>
    <row r="6050">
      <c r="A6050" s="0">
        <v>443.03625</v>
      </c>
      <c r="B6050" s="0">
        <v>-1432.697998</v>
      </c>
      <c r="C6050" s="0">
        <v>-48162.601562</v>
      </c>
      <c r="D6050" s="0">
        <v>23577.171875</v>
      </c>
      <c r="E6050" s="0">
        <v>0.55122</v>
      </c>
      <c r="F6050" s="0">
        <v>9.918413</v>
      </c>
      <c r="G6050" s="0">
        <v>-0.734095</v>
      </c>
      <c r="H6050" s="0">
        <v>-0.02354</v>
      </c>
      <c r="I6050" s="0">
        <v>0.001039</v>
      </c>
      <c r="J6050" s="0">
        <v>-0.000835</v>
      </c>
      <c r="K6050" s="0">
        <v>1014.630005</v>
      </c>
      <c r="L6050" s="0">
        <v>43.059296</v>
      </c>
      <c r="W6050" s="0">
        <f t="shared" si="94"/>
        <v>53643.00370408735</v>
      </c>
    </row>
    <row r="6051">
      <c r="A6051" s="0">
        <v>443.0475</v>
      </c>
      <c r="B6051" s="0">
        <v>-1418.567505</v>
      </c>
      <c r="C6051" s="0">
        <v>-48133.625</v>
      </c>
      <c r="D6051" s="0">
        <v>23608.503906</v>
      </c>
      <c r="E6051" s="0">
        <v>0.542542</v>
      </c>
      <c r="F6051" s="0">
        <v>9.913259</v>
      </c>
      <c r="G6051" s="0">
        <v>-0.747318</v>
      </c>
      <c r="H6051" s="0">
        <v>0.005201</v>
      </c>
      <c r="I6051" s="0">
        <v>0.004974</v>
      </c>
      <c r="J6051" s="0">
        <v>-0.011377</v>
      </c>
      <c r="K6051" s="0">
        <v>1014.630005</v>
      </c>
      <c r="L6051" s="0">
        <v>43.059296</v>
      </c>
      <c r="W6051" s="0">
        <f t="shared" si="94"/>
        <v>53630.398526269448</v>
      </c>
    </row>
    <row r="6052">
      <c r="A6052" s="0">
        <v>443.05875</v>
      </c>
      <c r="B6052" s="0">
        <v>-1528.182983</v>
      </c>
      <c r="C6052" s="0">
        <v>-48179.609375</v>
      </c>
      <c r="D6052" s="0">
        <v>23559.021484</v>
      </c>
      <c r="E6052" s="0">
        <v>0.545242</v>
      </c>
      <c r="F6052" s="0">
        <v>9.925823</v>
      </c>
      <c r="G6052" s="0">
        <v>-0.738944</v>
      </c>
      <c r="H6052" s="0">
        <v>0.038981</v>
      </c>
      <c r="I6052" s="0">
        <v>0.009691</v>
      </c>
      <c r="J6052" s="0">
        <v>-0.018971</v>
      </c>
      <c r="K6052" s="0">
        <v>1014.630005</v>
      </c>
      <c r="L6052" s="0">
        <v>43.059296</v>
      </c>
      <c r="W6052" s="0">
        <f t="shared" si="94"/>
        <v>53652.936509017774</v>
      </c>
    </row>
    <row r="6053">
      <c r="A6053" s="0">
        <v>443.07</v>
      </c>
      <c r="B6053" s="0">
        <v>-1366.282593</v>
      </c>
      <c r="C6053" s="0">
        <v>-48178.726562</v>
      </c>
      <c r="D6053" s="0">
        <v>23522.300781</v>
      </c>
      <c r="E6053" s="0">
        <v>0.541479</v>
      </c>
      <c r="F6053" s="0">
        <v>9.918382</v>
      </c>
      <c r="G6053" s="0">
        <v>-0.739356</v>
      </c>
      <c r="H6053" s="0">
        <v>0.063865</v>
      </c>
      <c r="I6053" s="0">
        <v>0.013072</v>
      </c>
      <c r="J6053" s="0">
        <v>-0.025325</v>
      </c>
      <c r="K6053" s="0">
        <v>1014.630005</v>
      </c>
      <c r="L6053" s="0">
        <v>43.059296</v>
      </c>
      <c r="W6053" s="0">
        <f t="shared" si="94"/>
        <v>53631.660941012567</v>
      </c>
    </row>
    <row r="6054">
      <c r="A6054" s="0">
        <v>443.08125</v>
      </c>
      <c r="B6054" s="0">
        <v>-1295.199463</v>
      </c>
      <c r="C6054" s="0">
        <v>-48183.082031</v>
      </c>
      <c r="D6054" s="0">
        <v>23579.878906</v>
      </c>
      <c r="E6054" s="0">
        <v>0.536086</v>
      </c>
      <c r="F6054" s="0">
        <v>9.918854</v>
      </c>
      <c r="G6054" s="0">
        <v>-0.74995</v>
      </c>
      <c r="H6054" s="0">
        <v>0.065527</v>
      </c>
      <c r="I6054" s="0">
        <v>0.012758</v>
      </c>
      <c r="J6054" s="0">
        <v>-0.023378</v>
      </c>
      <c r="K6054" s="0">
        <v>1014.630005</v>
      </c>
      <c r="L6054" s="0">
        <v>43.059296</v>
      </c>
      <c r="W6054" s="0">
        <f t="shared" si="94"/>
        <v>53659.08706711897</v>
      </c>
    </row>
    <row r="6055">
      <c r="A6055" s="0">
        <v>443.0925</v>
      </c>
      <c r="B6055" s="0">
        <v>-1356.056152</v>
      </c>
      <c r="C6055" s="0">
        <v>-48158.398437</v>
      </c>
      <c r="D6055" s="0">
        <v>23448.025391</v>
      </c>
      <c r="E6055" s="0">
        <v>0.529748</v>
      </c>
      <c r="F6055" s="0">
        <v>9.91916</v>
      </c>
      <c r="G6055" s="0">
        <v>-0.758037</v>
      </c>
      <c r="H6055" s="0">
        <v>0.064441</v>
      </c>
      <c r="I6055" s="0">
        <v>0.012128</v>
      </c>
      <c r="J6055" s="0">
        <v>-0.019876</v>
      </c>
      <c r="K6055" s="0">
        <v>1014.630005</v>
      </c>
      <c r="L6055" s="0">
        <v>43.059296</v>
      </c>
      <c r="W6055" s="0">
        <f t="shared" si="94"/>
        <v>53580.594649940213</v>
      </c>
    </row>
    <row r="6056">
      <c r="A6056" s="0">
        <v>443.10375</v>
      </c>
      <c r="B6056" s="0">
        <v>-1459.077393</v>
      </c>
      <c r="C6056" s="0">
        <v>-48176.5625</v>
      </c>
      <c r="D6056" s="0">
        <v>23545.582031</v>
      </c>
      <c r="E6056" s="0">
        <v>0.542671</v>
      </c>
      <c r="F6056" s="0">
        <v>9.907295</v>
      </c>
      <c r="G6056" s="0">
        <v>-0.753553</v>
      </c>
      <c r="H6056" s="0">
        <v>0.044247</v>
      </c>
      <c r="I6056" s="0">
        <v>0.01009</v>
      </c>
      <c r="J6056" s="0">
        <v>-0.01579</v>
      </c>
      <c r="K6056" s="0">
        <v>1014.630005</v>
      </c>
      <c r="L6056" s="0">
        <v>43.061638</v>
      </c>
      <c r="W6056" s="0">
        <f t="shared" si="94"/>
        <v>53642.376106337055</v>
      </c>
    </row>
    <row r="6057">
      <c r="A6057" s="0">
        <v>443.115</v>
      </c>
      <c r="B6057" s="0">
        <v>-1594.817383</v>
      </c>
      <c r="C6057" s="0">
        <v>-48146.152344</v>
      </c>
      <c r="D6057" s="0">
        <v>23633.255859</v>
      </c>
      <c r="E6057" s="0">
        <v>0.546709</v>
      </c>
      <c r="F6057" s="0">
        <v>9.922833</v>
      </c>
      <c r="G6057" s="0">
        <v>-0.743592</v>
      </c>
      <c r="H6057" s="0">
        <v>0.011023</v>
      </c>
      <c r="I6057" s="0">
        <v>0.007589</v>
      </c>
      <c r="J6057" s="0">
        <v>-0.007783</v>
      </c>
      <c r="K6057" s="0">
        <v>1014.630005</v>
      </c>
      <c r="L6057" s="0">
        <v>43.061638</v>
      </c>
      <c r="W6057" s="0">
        <f t="shared" si="94"/>
        <v>53657.489789532025</v>
      </c>
    </row>
    <row r="6058">
      <c r="A6058" s="0">
        <v>443.12625</v>
      </c>
      <c r="B6058" s="0">
        <v>-1496.822144</v>
      </c>
      <c r="C6058" s="0">
        <v>-48165.714844</v>
      </c>
      <c r="D6058" s="0">
        <v>23699.611328</v>
      </c>
      <c r="E6058" s="0">
        <v>0.539543</v>
      </c>
      <c r="F6058" s="0">
        <v>9.916111</v>
      </c>
      <c r="G6058" s="0">
        <v>-0.757031</v>
      </c>
      <c r="H6058" s="0">
        <v>-0.013965</v>
      </c>
      <c r="I6058" s="0">
        <v>0.002225</v>
      </c>
      <c r="J6058" s="0">
        <v>-0.000975</v>
      </c>
      <c r="K6058" s="0">
        <v>1014.630005</v>
      </c>
      <c r="L6058" s="0">
        <v>43.061638</v>
      </c>
      <c r="W6058" s="0">
        <f t="shared" si="94"/>
        <v>53701.472419874648</v>
      </c>
    </row>
    <row r="6059">
      <c r="A6059" s="0">
        <v>443.1375</v>
      </c>
      <c r="B6059" s="0">
        <v>-1491.662354</v>
      </c>
      <c r="C6059" s="0">
        <v>-48160.445312</v>
      </c>
      <c r="D6059" s="0">
        <v>23632.839844</v>
      </c>
      <c r="E6059" s="0">
        <v>0.526316</v>
      </c>
      <c r="F6059" s="0">
        <v>9.915852</v>
      </c>
      <c r="G6059" s="0">
        <v>-0.747923</v>
      </c>
      <c r="H6059" s="0">
        <v>-0.029279</v>
      </c>
      <c r="I6059" s="0">
        <v>0.000803</v>
      </c>
      <c r="J6059" s="0">
        <v>0.00214</v>
      </c>
      <c r="K6059" s="0">
        <v>1014.630005</v>
      </c>
      <c r="L6059" s="0">
        <v>43.061638</v>
      </c>
      <c r="W6059" s="0">
        <f t="shared" si="94"/>
        <v>53667.165644559973</v>
      </c>
    </row>
    <row r="6060">
      <c r="A6060" s="0">
        <v>443.14875</v>
      </c>
      <c r="B6060" s="0">
        <v>-1393.375122</v>
      </c>
      <c r="C6060" s="0">
        <v>-48164.476562</v>
      </c>
      <c r="D6060" s="0">
        <v>23745.587891</v>
      </c>
      <c r="E6060" s="0">
        <v>0.544936</v>
      </c>
      <c r="F6060" s="0">
        <v>9.922068</v>
      </c>
      <c r="G6060" s="0">
        <v>-0.748191</v>
      </c>
      <c r="H6060" s="0">
        <v>-0.035272</v>
      </c>
      <c r="I6060" s="0">
        <v>-0.00023</v>
      </c>
      <c r="J6060" s="0">
        <v>0.003731</v>
      </c>
      <c r="K6060" s="0">
        <v>1014.630005</v>
      </c>
      <c r="L6060" s="0">
        <v>43.061638</v>
      </c>
      <c r="W6060" s="0">
        <f t="shared" si="94"/>
        <v>53717.885671452685</v>
      </c>
    </row>
    <row r="6061">
      <c r="A6061" s="0">
        <v>443.16</v>
      </c>
      <c r="B6061" s="0">
        <v>-1371.876953</v>
      </c>
      <c r="C6061" s="0">
        <v>-48174.03125</v>
      </c>
      <c r="D6061" s="0">
        <v>23738.615234</v>
      </c>
      <c r="E6061" s="0">
        <v>0.531144</v>
      </c>
      <c r="F6061" s="0">
        <v>9.9187</v>
      </c>
      <c r="G6061" s="0">
        <v>-0.746706</v>
      </c>
      <c r="H6061" s="0">
        <v>-0.023302</v>
      </c>
      <c r="I6061" s="0">
        <v>0.001074</v>
      </c>
      <c r="J6061" s="0">
        <v>-0.000715</v>
      </c>
      <c r="K6061" s="0">
        <v>1014.630005</v>
      </c>
      <c r="L6061" s="0">
        <v>43.061638</v>
      </c>
      <c r="W6061" s="0">
        <f t="shared" si="94"/>
        <v>53722.818117426104</v>
      </c>
    </row>
    <row r="6062">
      <c r="A6062" s="0">
        <v>443.17125</v>
      </c>
      <c r="B6062" s="0">
        <v>-1423.120972</v>
      </c>
      <c r="C6062" s="0">
        <v>-48169.921875</v>
      </c>
      <c r="D6062" s="0">
        <v>23623.775391</v>
      </c>
      <c r="E6062" s="0">
        <v>0.53546</v>
      </c>
      <c r="F6062" s="0">
        <v>9.928749</v>
      </c>
      <c r="G6062" s="0">
        <v>-0.733648</v>
      </c>
      <c r="H6062" s="0">
        <v>0.007229</v>
      </c>
      <c r="I6062" s="0">
        <v>0.005319</v>
      </c>
      <c r="J6062" s="0">
        <v>-0.009986</v>
      </c>
      <c r="K6062" s="0">
        <v>1014.630005</v>
      </c>
      <c r="L6062" s="0">
        <v>43.061638</v>
      </c>
      <c r="W6062" s="0">
        <f t="shared" si="94"/>
        <v>53669.818431488726</v>
      </c>
    </row>
    <row r="6063">
      <c r="A6063" s="0">
        <v>443.1825</v>
      </c>
      <c r="B6063" s="0">
        <v>-1432.112915</v>
      </c>
      <c r="C6063" s="0">
        <v>-48182.75</v>
      </c>
      <c r="D6063" s="0">
        <v>23618.964844</v>
      </c>
      <c r="E6063" s="0">
        <v>0.534133</v>
      </c>
      <c r="F6063" s="0">
        <v>9.923747</v>
      </c>
      <c r="G6063" s="0">
        <v>-0.748947</v>
      </c>
      <c r="H6063" s="0">
        <v>0.032948</v>
      </c>
      <c r="I6063" s="0">
        <v>0.008127</v>
      </c>
      <c r="J6063" s="0">
        <v>-0.018962</v>
      </c>
      <c r="K6063" s="0">
        <v>1014.630005</v>
      </c>
      <c r="L6063" s="0">
        <v>43.061638</v>
      </c>
      <c r="W6063" s="0">
        <f t="shared" si="94"/>
        <v>53679.454591732931</v>
      </c>
    </row>
    <row r="6064">
      <c r="A6064" s="0">
        <v>443.19375</v>
      </c>
      <c r="B6064" s="0">
        <v>-1480.923096</v>
      </c>
      <c r="C6064" s="0">
        <v>-48179.554687</v>
      </c>
      <c r="D6064" s="0">
        <v>23625.330078</v>
      </c>
      <c r="E6064" s="0">
        <v>0.539345</v>
      </c>
      <c r="F6064" s="0">
        <v>9.924762</v>
      </c>
      <c r="G6064" s="0">
        <v>-0.740457</v>
      </c>
      <c r="H6064" s="0">
        <v>0.058911</v>
      </c>
      <c r="I6064" s="0">
        <v>0.011852</v>
      </c>
      <c r="J6064" s="0">
        <v>-0.024386</v>
      </c>
      <c r="K6064" s="0">
        <v>1014.630005</v>
      </c>
      <c r="L6064" s="0">
        <v>43.061638</v>
      </c>
      <c r="W6064" s="0">
        <f t="shared" si="94"/>
        <v>53680.712032799471</v>
      </c>
    </row>
    <row r="6065">
      <c r="A6065" s="0">
        <v>443.205</v>
      </c>
      <c r="B6065" s="0">
        <v>-1561.79126</v>
      </c>
      <c r="C6065" s="0">
        <v>-48146.570312</v>
      </c>
      <c r="D6065" s="0">
        <v>23653.035156</v>
      </c>
      <c r="E6065" s="0">
        <v>0.548421</v>
      </c>
      <c r="F6065" s="0">
        <v>9.91434</v>
      </c>
      <c r="G6065" s="0">
        <v>-0.723147</v>
      </c>
      <c r="H6065" s="0">
        <v>0.070864</v>
      </c>
      <c r="I6065" s="0">
        <v>0.013744</v>
      </c>
      <c r="J6065" s="0">
        <v>-0.024652</v>
      </c>
      <c r="K6065" s="0">
        <v>1014.630005</v>
      </c>
      <c r="L6065" s="0">
        <v>43.064178</v>
      </c>
      <c r="W6065" s="0">
        <f t="shared" si="94"/>
        <v>53665.608138165582</v>
      </c>
    </row>
    <row r="6066">
      <c r="A6066" s="0">
        <v>443.21625</v>
      </c>
      <c r="B6066" s="0">
        <v>-1548.088867</v>
      </c>
      <c r="C6066" s="0">
        <v>-48185.636719</v>
      </c>
      <c r="D6066" s="0">
        <v>23690.449219</v>
      </c>
      <c r="E6066" s="0">
        <v>0.537182</v>
      </c>
      <c r="F6066" s="0">
        <v>9.913014</v>
      </c>
      <c r="G6066" s="0">
        <v>-0.730662</v>
      </c>
      <c r="H6066" s="0">
        <v>0.062016</v>
      </c>
      <c r="I6066" s="0">
        <v>0.012859</v>
      </c>
      <c r="J6066" s="0">
        <v>-0.018933</v>
      </c>
      <c r="K6066" s="0">
        <v>1014.630005</v>
      </c>
      <c r="L6066" s="0">
        <v>43.064178</v>
      </c>
      <c r="W6066" s="0">
        <f t="shared" si="94"/>
        <v>53716.752967334025</v>
      </c>
    </row>
    <row r="6067">
      <c r="A6067" s="0">
        <v>443.2275</v>
      </c>
      <c r="B6067" s="0">
        <v>-1567.074829</v>
      </c>
      <c r="C6067" s="0">
        <v>-48149.179687</v>
      </c>
      <c r="D6067" s="0">
        <v>23689.238281</v>
      </c>
      <c r="E6067" s="0">
        <v>0.534152</v>
      </c>
      <c r="F6067" s="0">
        <v>9.909023</v>
      </c>
      <c r="G6067" s="0">
        <v>-0.74665</v>
      </c>
      <c r="H6067" s="0">
        <v>0.04189</v>
      </c>
      <c r="I6067" s="0">
        <v>0.011132</v>
      </c>
      <c r="J6067" s="0">
        <v>-0.013672</v>
      </c>
      <c r="K6067" s="0">
        <v>1014.630005</v>
      </c>
      <c r="L6067" s="0">
        <v>43.064178</v>
      </c>
      <c r="W6067" s="0">
        <f t="shared" si="94"/>
        <v>53684.068757730121</v>
      </c>
    </row>
    <row r="6068">
      <c r="A6068" s="0">
        <v>443.23875</v>
      </c>
      <c r="B6068" s="0">
        <v>-1648.505493</v>
      </c>
      <c r="C6068" s="0">
        <v>-48139.03125</v>
      </c>
      <c r="D6068" s="0">
        <v>23670.210937</v>
      </c>
      <c r="E6068" s="0">
        <v>0.539882</v>
      </c>
      <c r="F6068" s="0">
        <v>9.916528</v>
      </c>
      <c r="G6068" s="0">
        <v>-0.726651</v>
      </c>
      <c r="H6068" s="0">
        <v>0.011406</v>
      </c>
      <c r="I6068" s="0">
        <v>0.006649</v>
      </c>
      <c r="J6068" s="0">
        <v>-0.008976</v>
      </c>
      <c r="K6068" s="0">
        <v>1014.630005</v>
      </c>
      <c r="L6068" s="0">
        <v>43.064178</v>
      </c>
      <c r="W6068" s="0">
        <f t="shared" si="94"/>
        <v>53669.011411157953</v>
      </c>
    </row>
    <row r="6069">
      <c r="A6069" s="0">
        <v>443.25</v>
      </c>
      <c r="B6069" s="0">
        <v>-1507.949585</v>
      </c>
      <c r="C6069" s="0">
        <v>-48133.925781</v>
      </c>
      <c r="D6069" s="0">
        <v>23666.601562</v>
      </c>
      <c r="E6069" s="0">
        <v>0.54591</v>
      </c>
      <c r="F6069" s="0">
        <v>9.905787</v>
      </c>
      <c r="G6069" s="0">
        <v>-0.729059</v>
      </c>
      <c r="H6069" s="0">
        <v>-0.017738</v>
      </c>
      <c r="I6069" s="0">
        <v>0.002409</v>
      </c>
      <c r="J6069" s="0">
        <v>-0.002329</v>
      </c>
      <c r="K6069" s="0">
        <v>1014.630005</v>
      </c>
      <c r="L6069" s="0">
        <v>43.064178</v>
      </c>
      <c r="W6069" s="0">
        <f t="shared" si="94"/>
        <v>53658.706213774654</v>
      </c>
    </row>
    <row r="6070">
      <c r="A6070" s="0">
        <v>443.26125</v>
      </c>
      <c r="B6070" s="0">
        <v>-1467.554443</v>
      </c>
      <c r="C6070" s="0">
        <v>-48164.789062</v>
      </c>
      <c r="D6070" s="0">
        <v>23533.111328</v>
      </c>
      <c r="E6070" s="0">
        <v>0.536728</v>
      </c>
      <c r="F6070" s="0">
        <v>9.916614</v>
      </c>
      <c r="G6070" s="0">
        <v>-0.737936</v>
      </c>
      <c r="H6070" s="0">
        <v>-0.032312</v>
      </c>
      <c r="I6070" s="0">
        <v>0.00073</v>
      </c>
      <c r="J6070" s="0">
        <v>0.001955</v>
      </c>
      <c r="K6070" s="0">
        <v>1014.630005</v>
      </c>
      <c r="L6070" s="0">
        <v>43.064178</v>
      </c>
      <c r="W6070" s="0">
        <f t="shared" si="94"/>
        <v>53626.560119088062</v>
      </c>
    </row>
    <row r="6071">
      <c r="A6071" s="0">
        <v>443.2725</v>
      </c>
      <c r="B6071" s="0">
        <v>-1596.56543</v>
      </c>
      <c r="C6071" s="0">
        <v>-48182.90625</v>
      </c>
      <c r="D6071" s="0">
        <v>23508.914062</v>
      </c>
      <c r="E6071" s="0">
        <v>0.547707</v>
      </c>
      <c r="F6071" s="0">
        <v>9.917289</v>
      </c>
      <c r="G6071" s="0">
        <v>-0.741737</v>
      </c>
      <c r="H6071" s="0">
        <v>-0.04026</v>
      </c>
      <c r="I6071" s="0">
        <v>-0.000958</v>
      </c>
      <c r="J6071" s="0">
        <v>0.004888</v>
      </c>
      <c r="K6071" s="0">
        <v>1014.630005</v>
      </c>
      <c r="L6071" s="0">
        <v>43.064178</v>
      </c>
      <c r="W6071" s="0">
        <f t="shared" si="94"/>
        <v>53635.906967656112</v>
      </c>
    </row>
    <row r="6072">
      <c r="A6072" s="0">
        <v>443.28375</v>
      </c>
      <c r="B6072" s="0">
        <v>-1413.91394</v>
      </c>
      <c r="C6072" s="0">
        <v>-48182.773437</v>
      </c>
      <c r="D6072" s="0">
        <v>23706.916016</v>
      </c>
      <c r="E6072" s="0">
        <v>0.549969</v>
      </c>
      <c r="F6072" s="0">
        <v>9.919207</v>
      </c>
      <c r="G6072" s="0">
        <v>-0.738373</v>
      </c>
      <c r="H6072" s="0">
        <v>-0.023395</v>
      </c>
      <c r="I6072" s="0">
        <v>0.000744</v>
      </c>
      <c r="J6072" s="0">
        <v>-0.001282</v>
      </c>
      <c r="K6072" s="0">
        <v>1014.630005</v>
      </c>
      <c r="L6072" s="0">
        <v>43.064178</v>
      </c>
      <c r="W6072" s="0">
        <f t="shared" si="94"/>
        <v>53717.7500990192</v>
      </c>
    </row>
    <row r="6073">
      <c r="A6073" s="0">
        <v>443.295</v>
      </c>
      <c r="B6073" s="0">
        <v>-1546.917114</v>
      </c>
      <c r="C6073" s="0">
        <v>-48165.53125</v>
      </c>
      <c r="D6073" s="0">
        <v>23605.28125</v>
      </c>
      <c r="E6073" s="0">
        <v>0.535149</v>
      </c>
      <c r="F6073" s="0">
        <v>9.904816</v>
      </c>
      <c r="G6073" s="0">
        <v>-0.742667</v>
      </c>
      <c r="H6073" s="0">
        <v>0.004132</v>
      </c>
      <c r="I6073" s="0">
        <v>0.004685</v>
      </c>
      <c r="J6073" s="0">
        <v>-0.01138</v>
      </c>
      <c r="K6073" s="0">
        <v>1014.630005</v>
      </c>
      <c r="L6073" s="0">
        <v>43.064178</v>
      </c>
      <c r="W6073" s="0">
        <f t="shared" si="94"/>
        <v>53661.16525052279</v>
      </c>
    </row>
    <row r="6074">
      <c r="A6074" s="0">
        <v>443.30625</v>
      </c>
      <c r="B6074" s="0">
        <v>-1562.641235</v>
      </c>
      <c r="C6074" s="0">
        <v>-48147.046875</v>
      </c>
      <c r="D6074" s="0">
        <v>23681.337891</v>
      </c>
      <c r="E6074" s="0">
        <v>0.523739</v>
      </c>
      <c r="F6074" s="0">
        <v>9.909389</v>
      </c>
      <c r="G6074" s="0">
        <v>-0.738595</v>
      </c>
      <c r="H6074" s="0">
        <v>0.03725</v>
      </c>
      <c r="I6074" s="0">
        <v>0.009261</v>
      </c>
      <c r="J6074" s="0">
        <v>-0.020253</v>
      </c>
      <c r="K6074" s="0">
        <v>1014.630005</v>
      </c>
      <c r="L6074" s="0">
        <v>43.066521</v>
      </c>
      <c r="W6074" s="0">
        <f t="shared" si="94"/>
        <v>53678.5407283067</v>
      </c>
    </row>
    <row r="6075">
      <c r="A6075" s="0">
        <v>443.3175</v>
      </c>
      <c r="B6075" s="0">
        <v>-1520.634399</v>
      </c>
      <c r="C6075" s="0">
        <v>-48174.625</v>
      </c>
      <c r="D6075" s="0">
        <v>23749.212891</v>
      </c>
      <c r="E6075" s="0">
        <v>0.549709</v>
      </c>
      <c r="F6075" s="0">
        <v>9.921234</v>
      </c>
      <c r="G6075" s="0">
        <v>-0.743507</v>
      </c>
      <c r="H6075" s="0">
        <v>0.064897</v>
      </c>
      <c r="I6075" s="0">
        <v>0.012516</v>
      </c>
      <c r="J6075" s="0">
        <v>-0.026358</v>
      </c>
      <c r="K6075" s="0">
        <v>1014.630005</v>
      </c>
      <c r="L6075" s="0">
        <v>43.066521</v>
      </c>
      <c r="W6075" s="0">
        <f t="shared" si="94"/>
        <v>53732.038262177317</v>
      </c>
    </row>
    <row r="6076">
      <c r="A6076" s="0">
        <v>443.32875</v>
      </c>
      <c r="B6076" s="0">
        <v>-1445.280762</v>
      </c>
      <c r="C6076" s="0">
        <v>-48165.066406</v>
      </c>
      <c r="D6076" s="0">
        <v>23723.035156</v>
      </c>
      <c r="E6076" s="0">
        <v>0.540472</v>
      </c>
      <c r="F6076" s="0">
        <v>9.917746</v>
      </c>
      <c r="G6076" s="0">
        <v>-0.749047</v>
      </c>
      <c r="H6076" s="0">
        <v>0.069752</v>
      </c>
      <c r="I6076" s="0">
        <v>0.012451</v>
      </c>
      <c r="J6076" s="0">
        <v>-0.023677</v>
      </c>
      <c r="K6076" s="0">
        <v>1014.630005</v>
      </c>
      <c r="L6076" s="0">
        <v>43.066521</v>
      </c>
      <c r="W6076" s="0">
        <f t="shared" si="94"/>
        <v>53709.820846733506</v>
      </c>
    </row>
    <row r="6077">
      <c r="A6077" s="0">
        <v>443.34</v>
      </c>
      <c r="B6077" s="0">
        <v>-1489.43396</v>
      </c>
      <c r="C6077" s="0">
        <v>-48183.304687</v>
      </c>
      <c r="D6077" s="0">
        <v>23720.181641</v>
      </c>
      <c r="E6077" s="0">
        <v>0.52687</v>
      </c>
      <c r="F6077" s="0">
        <v>9.910218</v>
      </c>
      <c r="G6077" s="0">
        <v>-0.755631</v>
      </c>
      <c r="H6077" s="0">
        <v>0.064357</v>
      </c>
      <c r="I6077" s="0">
        <v>0.012714</v>
      </c>
      <c r="J6077" s="0">
        <v>-0.019838</v>
      </c>
      <c r="K6077" s="0">
        <v>1014.630005</v>
      </c>
      <c r="L6077" s="0">
        <v>43.066521</v>
      </c>
      <c r="W6077" s="0">
        <f t="shared" si="94"/>
        <v>53726.122893463209</v>
      </c>
    </row>
    <row r="6078">
      <c r="A6078" s="0">
        <v>443.35125</v>
      </c>
      <c r="B6078" s="0">
        <v>-1594.330078</v>
      </c>
      <c r="C6078" s="0">
        <v>-48177.902344</v>
      </c>
      <c r="D6078" s="0">
        <v>23644.453125</v>
      </c>
      <c r="E6078" s="0">
        <v>0.546671</v>
      </c>
      <c r="F6078" s="0">
        <v>9.927513</v>
      </c>
      <c r="G6078" s="0">
        <v>-0.755655</v>
      </c>
      <c r="H6078" s="0">
        <v>0.042881</v>
      </c>
      <c r="I6078" s="0">
        <v>0.010273</v>
      </c>
      <c r="J6078" s="0">
        <v>-0.01533</v>
      </c>
      <c r="K6078" s="0">
        <v>1014.630005</v>
      </c>
      <c r="L6078" s="0">
        <v>43.066521</v>
      </c>
      <c r="W6078" s="0">
        <f t="shared" si="94"/>
        <v>53690.896120719932</v>
      </c>
    </row>
    <row r="6079">
      <c r="A6079" s="0">
        <v>443.3625</v>
      </c>
      <c r="B6079" s="0">
        <v>-1531.704468</v>
      </c>
      <c r="C6079" s="0">
        <v>-48189.960937</v>
      </c>
      <c r="D6079" s="0">
        <v>23668.746094</v>
      </c>
      <c r="E6079" s="0">
        <v>0.531107</v>
      </c>
      <c r="F6079" s="0">
        <v>9.918306</v>
      </c>
      <c r="G6079" s="0">
        <v>-0.756241</v>
      </c>
      <c r="H6079" s="0">
        <v>0.010121</v>
      </c>
      <c r="I6079" s="0">
        <v>0.007031</v>
      </c>
      <c r="J6079" s="0">
        <v>-0.007618</v>
      </c>
      <c r="K6079" s="0">
        <v>1014.630005</v>
      </c>
      <c r="L6079" s="0">
        <v>43.066521</v>
      </c>
      <c r="W6079" s="0">
        <f t="shared" si="94"/>
        <v>53710.594814702221</v>
      </c>
    </row>
    <row r="6080">
      <c r="A6080" s="0">
        <v>443.37375</v>
      </c>
      <c r="B6080" s="0">
        <v>-1498.596558</v>
      </c>
      <c r="C6080" s="0">
        <v>-48133.050781</v>
      </c>
      <c r="D6080" s="0">
        <v>23635.753906</v>
      </c>
      <c r="E6080" s="0">
        <v>0.54625</v>
      </c>
      <c r="F6080" s="0">
        <v>9.923368</v>
      </c>
      <c r="G6080" s="0">
        <v>-0.745717</v>
      </c>
      <c r="H6080" s="0">
        <v>-0.017274</v>
      </c>
      <c r="I6080" s="0">
        <v>0.00314</v>
      </c>
      <c r="J6080" s="0">
        <v>-0.002514</v>
      </c>
      <c r="K6080" s="0">
        <v>1014.630005</v>
      </c>
      <c r="L6080" s="0">
        <v>43.066521</v>
      </c>
      <c r="W6080" s="0">
        <f t="shared" si="94"/>
        <v>53644.060545739529</v>
      </c>
    </row>
    <row r="6081">
      <c r="A6081" s="0">
        <v>443.385</v>
      </c>
      <c r="B6081" s="0">
        <v>-1531.92395</v>
      </c>
      <c r="C6081" s="0">
        <v>-48157.03125</v>
      </c>
      <c r="D6081" s="0">
        <v>23695.851562</v>
      </c>
      <c r="E6081" s="0">
        <v>0.558408</v>
      </c>
      <c r="F6081" s="0">
        <v>9.919729</v>
      </c>
      <c r="G6081" s="0">
        <v>-0.753491</v>
      </c>
      <c r="H6081" s="0">
        <v>-0.0342</v>
      </c>
      <c r="I6081" s="0">
        <v>0.000528</v>
      </c>
      <c r="J6081" s="0">
        <v>0.002594</v>
      </c>
      <c r="K6081" s="0">
        <v>1014.630005</v>
      </c>
      <c r="L6081" s="0">
        <v>43.066521</v>
      </c>
      <c r="W6081" s="0">
        <f t="shared" si="94"/>
        <v>53693.014732369033</v>
      </c>
    </row>
    <row r="6082">
      <c r="A6082" s="0">
        <v>443.39625</v>
      </c>
      <c r="B6082" s="0">
        <v>-1548.421265</v>
      </c>
      <c r="C6082" s="0">
        <v>-48156.746094</v>
      </c>
      <c r="D6082" s="0">
        <v>23676.333984</v>
      </c>
      <c r="E6082" s="0">
        <v>0.540313</v>
      </c>
      <c r="F6082" s="0">
        <v>9.911212</v>
      </c>
      <c r="G6082" s="0">
        <v>-0.749228</v>
      </c>
      <c r="H6082" s="0">
        <v>-0.033257</v>
      </c>
      <c r="I6082" s="0">
        <v>0.000914</v>
      </c>
      <c r="J6082" s="0">
        <v>0.002446</v>
      </c>
      <c r="K6082" s="0">
        <v>1014.630005</v>
      </c>
      <c r="L6082" s="0">
        <v>43.066521</v>
      </c>
      <c r="W6082" s="0">
        <f ref="W6082:W6145" t="shared" si="95">SQRT((B6082)^2+(C6082)^2+(D6082)^2)</f>
        <v>53684.621575436307</v>
      </c>
    </row>
    <row r="6083">
      <c r="A6083" s="0">
        <v>443.4075</v>
      </c>
      <c r="B6083" s="0">
        <v>-1381.579224</v>
      </c>
      <c r="C6083" s="0">
        <v>-48154.464844</v>
      </c>
      <c r="D6083" s="0">
        <v>23686.455078</v>
      </c>
      <c r="E6083" s="0">
        <v>0.53776</v>
      </c>
      <c r="F6083" s="0">
        <v>9.914827</v>
      </c>
      <c r="G6083" s="0">
        <v>-0.756156</v>
      </c>
      <c r="H6083" s="0">
        <v>-0.016097</v>
      </c>
      <c r="I6083" s="0">
        <v>0.002385</v>
      </c>
      <c r="J6083" s="0">
        <v>-0.003104</v>
      </c>
      <c r="K6083" s="0">
        <v>1014.609985</v>
      </c>
      <c r="L6083" s="0">
        <v>43.064178</v>
      </c>
      <c r="W6083" s="0">
        <f t="shared" si="95"/>
        <v>53682.486899605654</v>
      </c>
    </row>
    <row r="6084">
      <c r="A6084" s="0">
        <v>443.41875</v>
      </c>
      <c r="B6084" s="0">
        <v>-1360.192627</v>
      </c>
      <c r="C6084" s="0">
        <v>-48177.792969</v>
      </c>
      <c r="D6084" s="0">
        <v>23829.636719</v>
      </c>
      <c r="E6084" s="0">
        <v>0.54794</v>
      </c>
      <c r="F6084" s="0">
        <v>9.925933</v>
      </c>
      <c r="G6084" s="0">
        <v>-0.74499</v>
      </c>
      <c r="H6084" s="0">
        <v>0.013936</v>
      </c>
      <c r="I6084" s="0">
        <v>0.006868</v>
      </c>
      <c r="J6084" s="0">
        <v>-0.012674</v>
      </c>
      <c r="K6084" s="0">
        <v>1014.609985</v>
      </c>
      <c r="L6084" s="0">
        <v>43.064178</v>
      </c>
      <c r="W6084" s="0">
        <f t="shared" si="95"/>
        <v>53766.173803850725</v>
      </c>
    </row>
    <row r="6085">
      <c r="A6085" s="0">
        <v>443.43</v>
      </c>
      <c r="B6085" s="0">
        <v>-1456.650024</v>
      </c>
      <c r="C6085" s="0">
        <v>-48164.855469</v>
      </c>
      <c r="D6085" s="0">
        <v>23702.669922</v>
      </c>
      <c r="E6085" s="0">
        <v>0.530015</v>
      </c>
      <c r="F6085" s="0">
        <v>9.923707</v>
      </c>
      <c r="G6085" s="0">
        <v>-0.745007</v>
      </c>
      <c r="H6085" s="0">
        <v>0.042387</v>
      </c>
      <c r="I6085" s="0">
        <v>0.009663</v>
      </c>
      <c r="J6085" s="0">
        <v>-0.021099</v>
      </c>
      <c r="K6085" s="0">
        <v>1014.609985</v>
      </c>
      <c r="L6085" s="0">
        <v>43.064178</v>
      </c>
      <c r="W6085" s="0">
        <f t="shared" si="95"/>
        <v>53700.946854532856</v>
      </c>
    </row>
    <row r="6086">
      <c r="A6086" s="0">
        <v>443.44125</v>
      </c>
      <c r="B6086" s="0">
        <v>-1442.409058</v>
      </c>
      <c r="C6086" s="0">
        <v>-48163.578125</v>
      </c>
      <c r="D6086" s="0">
        <v>23647.544922</v>
      </c>
      <c r="E6086" s="0">
        <v>0.544337</v>
      </c>
      <c r="F6086" s="0">
        <v>9.920387</v>
      </c>
      <c r="G6086" s="0">
        <v>-0.745052</v>
      </c>
      <c r="H6086" s="0">
        <v>0.059979</v>
      </c>
      <c r="I6086" s="0">
        <v>0.011436</v>
      </c>
      <c r="J6086" s="0">
        <v>-0.02404</v>
      </c>
      <c r="K6086" s="0">
        <v>1014.609985</v>
      </c>
      <c r="L6086" s="0">
        <v>43.064178</v>
      </c>
      <c r="W6086" s="0">
        <f t="shared" si="95"/>
        <v>53675.10766204002</v>
      </c>
    </row>
    <row r="6087">
      <c r="A6087" s="0">
        <v>443.4525</v>
      </c>
      <c r="B6087" s="0">
        <v>-1613.364624</v>
      </c>
      <c r="C6087" s="0">
        <v>-48183.398437</v>
      </c>
      <c r="D6087" s="0">
        <v>23517.101562</v>
      </c>
      <c r="E6087" s="0">
        <v>0.54449</v>
      </c>
      <c r="F6087" s="0">
        <v>9.923371</v>
      </c>
      <c r="G6087" s="0">
        <v>-0.74135</v>
      </c>
      <c r="H6087" s="0">
        <v>0.068673</v>
      </c>
      <c r="I6087" s="0">
        <v>0.013527</v>
      </c>
      <c r="J6087" s="0">
        <v>-0.024177</v>
      </c>
      <c r="K6087" s="0">
        <v>1014.609985</v>
      </c>
      <c r="L6087" s="0">
        <v>43.064178</v>
      </c>
      <c r="W6087" s="0">
        <f t="shared" si="95"/>
        <v>53640.440865321863</v>
      </c>
    </row>
    <row r="6088">
      <c r="A6088" s="0">
        <v>443.46375</v>
      </c>
      <c r="B6088" s="0">
        <v>-1585.79895</v>
      </c>
      <c r="C6088" s="0">
        <v>-48160.589844</v>
      </c>
      <c r="D6088" s="0">
        <v>23588.396484</v>
      </c>
      <c r="E6088" s="0">
        <v>0.532264</v>
      </c>
      <c r="F6088" s="0">
        <v>9.925191</v>
      </c>
      <c r="G6088" s="0">
        <v>-0.732634</v>
      </c>
      <c r="H6088" s="0">
        <v>0.061462</v>
      </c>
      <c r="I6088" s="0">
        <v>0.012223</v>
      </c>
      <c r="J6088" s="0">
        <v>-0.019754</v>
      </c>
      <c r="K6088" s="0">
        <v>1014.609985</v>
      </c>
      <c r="L6088" s="0">
        <v>43.064178</v>
      </c>
      <c r="W6088" s="0">
        <f t="shared" si="95"/>
        <v>53650.439151214792</v>
      </c>
    </row>
    <row r="6089">
      <c r="A6089" s="0">
        <v>443.475</v>
      </c>
      <c r="B6089" s="0">
        <v>-1623.208008</v>
      </c>
      <c r="C6089" s="0">
        <v>-48149.539062</v>
      </c>
      <c r="D6089" s="0">
        <v>23542.537109</v>
      </c>
      <c r="E6089" s="0">
        <v>0.524021</v>
      </c>
      <c r="F6089" s="0">
        <v>9.9176</v>
      </c>
      <c r="G6089" s="0">
        <v>-0.732893</v>
      </c>
      <c r="H6089" s="0">
        <v>0.040589</v>
      </c>
      <c r="I6089" s="0">
        <v>0.010309</v>
      </c>
      <c r="J6089" s="0">
        <v>-0.015204</v>
      </c>
      <c r="K6089" s="0">
        <v>1014.609985</v>
      </c>
      <c r="L6089" s="0">
        <v>43.064178</v>
      </c>
      <c r="W6089" s="0">
        <f t="shared" si="95"/>
        <v>53621.487946987654</v>
      </c>
    </row>
    <row r="6090">
      <c r="A6090" s="0">
        <v>443.48625</v>
      </c>
      <c r="B6090" s="0">
        <v>-1633.874634</v>
      </c>
      <c r="C6090" s="0">
        <v>-48149.292969</v>
      </c>
      <c r="D6090" s="0">
        <v>23587.828125</v>
      </c>
      <c r="E6090" s="0">
        <v>0.540978</v>
      </c>
      <c r="F6090" s="0">
        <v>9.920082</v>
      </c>
      <c r="G6090" s="0">
        <v>-0.737641</v>
      </c>
      <c r="H6090" s="0">
        <v>0.012424</v>
      </c>
      <c r="I6090" s="0">
        <v>0.00689</v>
      </c>
      <c r="J6090" s="0">
        <v>-0.010781</v>
      </c>
      <c r="K6090" s="0">
        <v>1014.609985</v>
      </c>
      <c r="L6090" s="0">
        <v>43.064178</v>
      </c>
      <c r="W6090" s="0">
        <f t="shared" si="95"/>
        <v>53641.491360594766</v>
      </c>
    </row>
    <row r="6091">
      <c r="A6091" s="0">
        <v>443.4975</v>
      </c>
      <c r="B6091" s="0">
        <v>-1537.092041</v>
      </c>
      <c r="C6091" s="0">
        <v>-48165.277344</v>
      </c>
      <c r="D6091" s="0">
        <v>23542.771484</v>
      </c>
      <c r="E6091" s="0">
        <v>0.537498</v>
      </c>
      <c r="F6091" s="0">
        <v>9.931837</v>
      </c>
      <c r="G6091" s="0">
        <v>-0.737947</v>
      </c>
      <c r="H6091" s="0">
        <v>-0.017792</v>
      </c>
      <c r="I6091" s="0">
        <v>0.002205</v>
      </c>
      <c r="J6091" s="0">
        <v>-0.003147</v>
      </c>
      <c r="K6091" s="0">
        <v>1014.609985</v>
      </c>
      <c r="L6091" s="0">
        <v>43.064178</v>
      </c>
      <c r="W6091" s="0">
        <f t="shared" si="95"/>
        <v>53633.186393452219</v>
      </c>
    </row>
    <row r="6092">
      <c r="A6092" s="0">
        <v>443.50875</v>
      </c>
      <c r="B6092" s="0">
        <v>-1483.701416</v>
      </c>
      <c r="C6092" s="0">
        <v>-48186.425781</v>
      </c>
      <c r="D6092" s="0">
        <v>23648.070312</v>
      </c>
      <c r="E6092" s="0">
        <v>0.548073</v>
      </c>
      <c r="F6092" s="0">
        <v>9.923672</v>
      </c>
      <c r="G6092" s="0">
        <v>-0.734695</v>
      </c>
      <c r="H6092" s="0">
        <v>-0.033347</v>
      </c>
      <c r="I6092" s="0">
        <v>0.000583</v>
      </c>
      <c r="J6092" s="0">
        <v>0.00391</v>
      </c>
      <c r="K6092" s="0">
        <v>1014.639954</v>
      </c>
      <c r="L6092" s="0">
        <v>43.064178</v>
      </c>
      <c r="W6092" s="0">
        <f t="shared" si="95"/>
        <v>53696.966664058011</v>
      </c>
    </row>
    <row r="6093">
      <c r="A6093" s="0">
        <v>443.52</v>
      </c>
      <c r="B6093" s="0">
        <v>-1535.935547</v>
      </c>
      <c r="C6093" s="0">
        <v>-48156.070312</v>
      </c>
      <c r="D6093" s="0">
        <v>23679.529297</v>
      </c>
      <c r="E6093" s="0">
        <v>0.548721</v>
      </c>
      <c r="F6093" s="0">
        <v>9.912866</v>
      </c>
      <c r="G6093" s="0">
        <v>-0.744218</v>
      </c>
      <c r="H6093" s="0">
        <v>-0.030845</v>
      </c>
      <c r="I6093" s="0">
        <v>4.094751E-05</v>
      </c>
      <c r="J6093" s="0">
        <v>0.002749</v>
      </c>
      <c r="K6093" s="0">
        <v>1014.639954</v>
      </c>
      <c r="L6093" s="0">
        <v>43.064178</v>
      </c>
      <c r="W6093" s="0">
        <f t="shared" si="95"/>
        <v>53685.066020508042</v>
      </c>
    </row>
    <row r="6094">
      <c r="A6094" s="0">
        <v>443.53125</v>
      </c>
      <c r="B6094" s="0">
        <v>-1395.675903</v>
      </c>
      <c r="C6094" s="0">
        <v>-48190.464844</v>
      </c>
      <c r="D6094" s="0">
        <v>23647.224609</v>
      </c>
      <c r="E6094" s="0">
        <v>0.534258</v>
      </c>
      <c r="F6094" s="0">
        <v>9.905709</v>
      </c>
      <c r="G6094" s="0">
        <v>-0.743397</v>
      </c>
      <c r="H6094" s="0">
        <v>-0.016415</v>
      </c>
      <c r="I6094" s="0">
        <v>0.001699</v>
      </c>
      <c r="J6094" s="0">
        <v>-0.003077</v>
      </c>
      <c r="K6094" s="0">
        <v>1014.639954</v>
      </c>
      <c r="L6094" s="0">
        <v>43.064178</v>
      </c>
      <c r="W6094" s="0">
        <f t="shared" si="95"/>
        <v>53697.858847588235</v>
      </c>
    </row>
    <row r="6095">
      <c r="A6095" s="0">
        <v>443.5425</v>
      </c>
      <c r="B6095" s="0">
        <v>-1519.253662</v>
      </c>
      <c r="C6095" s="0">
        <v>-48201.3125</v>
      </c>
      <c r="D6095" s="0">
        <v>23549.523437</v>
      </c>
      <c r="E6095" s="0">
        <v>0.53678</v>
      </c>
      <c r="F6095" s="0">
        <v>9.90716</v>
      </c>
      <c r="G6095" s="0">
        <v>-0.733195</v>
      </c>
      <c r="H6095" s="0">
        <v>0.018371</v>
      </c>
      <c r="I6095" s="0">
        <v>0.0071</v>
      </c>
      <c r="J6095" s="0">
        <v>-0.014047</v>
      </c>
      <c r="K6095" s="0">
        <v>1014.639954</v>
      </c>
      <c r="L6095" s="0">
        <v>43.064178</v>
      </c>
      <c r="W6095" s="0">
        <f t="shared" si="95"/>
        <v>53668.004551333644</v>
      </c>
    </row>
    <row r="6096">
      <c r="A6096" s="0">
        <v>443.55375</v>
      </c>
      <c r="B6096" s="0">
        <v>-1509.319946</v>
      </c>
      <c r="C6096" s="0">
        <v>-48173.328125</v>
      </c>
      <c r="D6096" s="0">
        <v>23646.816406</v>
      </c>
      <c r="E6096" s="0">
        <v>0.538408</v>
      </c>
      <c r="F6096" s="0">
        <v>9.919644</v>
      </c>
      <c r="G6096" s="0">
        <v>-0.733302</v>
      </c>
      <c r="H6096" s="0">
        <v>0.047362</v>
      </c>
      <c r="I6096" s="0">
        <v>0.010196</v>
      </c>
      <c r="J6096" s="0">
        <v>-0.021796</v>
      </c>
      <c r="K6096" s="0">
        <v>1014.639954</v>
      </c>
      <c r="L6096" s="0">
        <v>43.064178</v>
      </c>
      <c r="W6096" s="0">
        <f t="shared" si="95"/>
        <v>53685.375247616372</v>
      </c>
    </row>
    <row r="6097">
      <c r="A6097" s="0">
        <v>443.565</v>
      </c>
      <c r="B6097" s="0">
        <v>-1563.82373</v>
      </c>
      <c r="C6097" s="0">
        <v>-48156.296875</v>
      </c>
      <c r="D6097" s="0">
        <v>23671.496094</v>
      </c>
      <c r="E6097" s="0">
        <v>0.542127</v>
      </c>
      <c r="F6097" s="0">
        <v>9.907386</v>
      </c>
      <c r="G6097" s="0">
        <v>-0.734955</v>
      </c>
      <c r="H6097" s="0">
        <v>0.0616</v>
      </c>
      <c r="I6097" s="0">
        <v>0.012191</v>
      </c>
      <c r="J6097" s="0">
        <v>-0.025591</v>
      </c>
      <c r="K6097" s="0">
        <v>1014.639954</v>
      </c>
      <c r="L6097" s="0">
        <v>43.064178</v>
      </c>
      <c r="W6097" s="0">
        <f t="shared" si="95"/>
        <v>53682.53161597265</v>
      </c>
    </row>
    <row r="6098">
      <c r="A6098" s="0">
        <v>443.57625</v>
      </c>
      <c r="B6098" s="0">
        <v>-1401.178345</v>
      </c>
      <c r="C6098" s="0">
        <v>-48132.015625</v>
      </c>
      <c r="D6098" s="0">
        <v>23539.957031</v>
      </c>
      <c r="E6098" s="0">
        <v>0.544464</v>
      </c>
      <c r="F6098" s="0">
        <v>9.908053</v>
      </c>
      <c r="G6098" s="0">
        <v>-0.738653</v>
      </c>
      <c r="H6098" s="0">
        <v>0.065792</v>
      </c>
      <c r="I6098" s="0">
        <v>0.012115</v>
      </c>
      <c r="J6098" s="0">
        <v>-0.022496</v>
      </c>
      <c r="K6098" s="0">
        <v>1014.639954</v>
      </c>
      <c r="L6098" s="0">
        <v>43.064178</v>
      </c>
      <c r="W6098" s="0">
        <f t="shared" si="95"/>
        <v>53598.356373130213</v>
      </c>
    </row>
    <row r="6099">
      <c r="A6099" s="0">
        <v>443.5875</v>
      </c>
      <c r="B6099" s="0">
        <v>-1539.53833</v>
      </c>
      <c r="C6099" s="0">
        <v>-48162.375</v>
      </c>
      <c r="D6099" s="0">
        <v>23596.677734</v>
      </c>
      <c r="E6099" s="0">
        <v>0.545006</v>
      </c>
      <c r="F6099" s="0">
        <v>9.915536</v>
      </c>
      <c r="G6099" s="0">
        <v>-0.740386</v>
      </c>
      <c r="H6099" s="0">
        <v>0.064833</v>
      </c>
      <c r="I6099" s="0">
        <v>0.012079</v>
      </c>
      <c r="J6099" s="0">
        <v>-0.021166</v>
      </c>
      <c r="K6099" s="0">
        <v>1014.639954</v>
      </c>
      <c r="L6099" s="0">
        <v>43.064178</v>
      </c>
      <c r="W6099" s="0">
        <f t="shared" si="95"/>
        <v>53654.33574271902</v>
      </c>
    </row>
    <row r="6100">
      <c r="A6100" s="0">
        <v>443.59875</v>
      </c>
      <c r="B6100" s="0">
        <v>-1517.09375</v>
      </c>
      <c r="C6100" s="0">
        <v>-48148.464844</v>
      </c>
      <c r="D6100" s="0">
        <v>23659.46875</v>
      </c>
      <c r="E6100" s="0">
        <v>0.550345</v>
      </c>
      <c r="F6100" s="0">
        <v>9.913114</v>
      </c>
      <c r="G6100" s="0">
        <v>-0.740256</v>
      </c>
      <c r="H6100" s="0">
        <v>0.036089</v>
      </c>
      <c r="I6100" s="0">
        <v>0.009116</v>
      </c>
      <c r="J6100" s="0">
        <v>-0.013434</v>
      </c>
      <c r="K6100" s="0">
        <v>1014.639954</v>
      </c>
      <c r="L6100" s="0">
        <v>43.064178</v>
      </c>
      <c r="W6100" s="0">
        <f t="shared" si="95"/>
        <v>53668.861566204476</v>
      </c>
    </row>
    <row r="6101">
      <c r="A6101" s="0">
        <v>443.61</v>
      </c>
      <c r="B6101" s="0">
        <v>-1540.402832</v>
      </c>
      <c r="C6101" s="0">
        <v>-48181.957031</v>
      </c>
      <c r="D6101" s="0">
        <v>23645.087891</v>
      </c>
      <c r="E6101" s="0">
        <v>0.524086</v>
      </c>
      <c r="F6101" s="0">
        <v>9.918373</v>
      </c>
      <c r="G6101" s="0">
        <v>-0.737471</v>
      </c>
      <c r="H6101" s="0">
        <v>0.009003</v>
      </c>
      <c r="I6101" s="0">
        <v>0.006404</v>
      </c>
      <c r="J6101" s="0">
        <v>-0.008137</v>
      </c>
      <c r="K6101" s="0">
        <v>1014.619995</v>
      </c>
      <c r="L6101" s="0">
        <v>43.069061</v>
      </c>
      <c r="W6101" s="0">
        <f t="shared" si="95"/>
        <v>53693.239850050755</v>
      </c>
    </row>
    <row r="6102">
      <c r="A6102" s="0">
        <v>443.62125</v>
      </c>
      <c r="B6102" s="0">
        <v>-1518.887085</v>
      </c>
      <c r="C6102" s="0">
        <v>-48167.566406</v>
      </c>
      <c r="D6102" s="0">
        <v>23747.611328</v>
      </c>
      <c r="E6102" s="0">
        <v>0.533975</v>
      </c>
      <c r="F6102" s="0">
        <v>9.903543</v>
      </c>
      <c r="G6102" s="0">
        <v>-0.746423</v>
      </c>
      <c r="H6102" s="0">
        <v>-0.023354</v>
      </c>
      <c r="I6102" s="0">
        <v>0.001488</v>
      </c>
      <c r="J6102" s="0">
        <v>6.786583E-05</v>
      </c>
      <c r="K6102" s="0">
        <v>1014.619995</v>
      </c>
      <c r="L6102" s="0">
        <v>43.069061</v>
      </c>
      <c r="W6102" s="0">
        <f t="shared" si="95"/>
        <v>53724.952445201408</v>
      </c>
    </row>
    <row r="6103">
      <c r="A6103" s="0">
        <v>443.6325</v>
      </c>
      <c r="B6103" s="0">
        <v>-1490.957642</v>
      </c>
      <c r="C6103" s="0">
        <v>-48123.792969</v>
      </c>
      <c r="D6103" s="0">
        <v>23676.888672</v>
      </c>
      <c r="E6103" s="0">
        <v>0.533412</v>
      </c>
      <c r="F6103" s="0">
        <v>9.918218</v>
      </c>
      <c r="G6103" s="0">
        <v>-0.748261</v>
      </c>
      <c r="H6103" s="0">
        <v>-0.037575</v>
      </c>
      <c r="I6103" s="0">
        <v>-0.000898</v>
      </c>
      <c r="J6103" s="0">
        <v>0.004661</v>
      </c>
      <c r="K6103" s="0">
        <v>1014.619995</v>
      </c>
      <c r="L6103" s="0">
        <v>43.069061</v>
      </c>
      <c r="W6103" s="0">
        <f t="shared" si="95"/>
        <v>53653.680783332042</v>
      </c>
    </row>
    <row r="6104">
      <c r="A6104" s="0">
        <v>443.64375</v>
      </c>
      <c r="B6104" s="0">
        <v>-1494.60022</v>
      </c>
      <c r="C6104" s="0">
        <v>-48149.582031</v>
      </c>
      <c r="D6104" s="0">
        <v>23738.587891</v>
      </c>
      <c r="E6104" s="0">
        <v>0.536326</v>
      </c>
      <c r="F6104" s="0">
        <v>9.914765</v>
      </c>
      <c r="G6104" s="0">
        <v>-0.755067</v>
      </c>
      <c r="H6104" s="0">
        <v>-0.029942</v>
      </c>
      <c r="I6104" s="0">
        <v>-0.000162</v>
      </c>
      <c r="J6104" s="0">
        <v>0.003395</v>
      </c>
      <c r="K6104" s="0">
        <v>1014.619995</v>
      </c>
      <c r="L6104" s="0">
        <v>43.069061</v>
      </c>
      <c r="W6104" s="0">
        <f t="shared" si="95"/>
        <v>53704.158448265007</v>
      </c>
    </row>
    <row r="6105">
      <c r="A6105" s="0">
        <v>443.655</v>
      </c>
      <c r="B6105" s="0">
        <v>-1535.989746</v>
      </c>
      <c r="C6105" s="0">
        <v>-48157.597656</v>
      </c>
      <c r="D6105" s="0">
        <v>23782.484375</v>
      </c>
      <c r="E6105" s="0">
        <v>0.543418</v>
      </c>
      <c r="F6105" s="0">
        <v>9.916301</v>
      </c>
      <c r="G6105" s="0">
        <v>-0.751103</v>
      </c>
      <c r="H6105" s="0">
        <v>-0.014176</v>
      </c>
      <c r="I6105" s="0">
        <v>0.002307</v>
      </c>
      <c r="J6105" s="0">
        <v>-0.003067</v>
      </c>
      <c r="K6105" s="0">
        <v>1014.619995</v>
      </c>
      <c r="L6105" s="0">
        <v>43.069061</v>
      </c>
      <c r="W6105" s="0">
        <f t="shared" si="95"/>
        <v>53731.9275621498</v>
      </c>
    </row>
    <row r="6106">
      <c r="A6106" s="0">
        <v>443.66625</v>
      </c>
      <c r="B6106" s="0">
        <v>-1528.161499</v>
      </c>
      <c r="C6106" s="0">
        <v>-48151.109375</v>
      </c>
      <c r="D6106" s="0">
        <v>23754.978516</v>
      </c>
      <c r="E6106" s="0">
        <v>0.538515</v>
      </c>
      <c r="F6106" s="0">
        <v>9.905293</v>
      </c>
      <c r="G6106" s="0">
        <v>-0.751485</v>
      </c>
      <c r="H6106" s="0">
        <v>0.015863</v>
      </c>
      <c r="I6106" s="0">
        <v>0.005616</v>
      </c>
      <c r="J6106" s="0">
        <v>-0.012743</v>
      </c>
      <c r="K6106" s="0">
        <v>1014.619995</v>
      </c>
      <c r="L6106" s="0">
        <v>43.069061</v>
      </c>
      <c r="W6106" s="0">
        <f t="shared" si="95"/>
        <v>53713.719066043646</v>
      </c>
    </row>
    <row r="6107">
      <c r="A6107" s="0">
        <v>443.6775</v>
      </c>
      <c r="B6107" s="0">
        <v>-1438.246094</v>
      </c>
      <c r="C6107" s="0">
        <v>-48154.839844</v>
      </c>
      <c r="D6107" s="0">
        <v>23670.898437</v>
      </c>
      <c r="E6107" s="0">
        <v>0.535439</v>
      </c>
      <c r="F6107" s="0">
        <v>9.896576</v>
      </c>
      <c r="G6107" s="0">
        <v>-0.747559</v>
      </c>
      <c r="H6107" s="0">
        <v>0.044323</v>
      </c>
      <c r="I6107" s="0">
        <v>0.010457</v>
      </c>
      <c r="J6107" s="0">
        <v>-0.020678</v>
      </c>
      <c r="K6107" s="0">
        <v>1014.619995</v>
      </c>
      <c r="L6107" s="0">
        <v>43.069061</v>
      </c>
      <c r="W6107" s="0">
        <f t="shared" si="95"/>
        <v>53677.449502029856</v>
      </c>
    </row>
    <row r="6108">
      <c r="A6108" s="0">
        <v>443.68875</v>
      </c>
      <c r="B6108" s="0">
        <v>-1397.242676</v>
      </c>
      <c r="C6108" s="0">
        <v>-48119.625</v>
      </c>
      <c r="D6108" s="0">
        <v>23634.658203</v>
      </c>
      <c r="E6108" s="0">
        <v>0.549367</v>
      </c>
      <c r="F6108" s="0">
        <v>9.915145</v>
      </c>
      <c r="G6108" s="0">
        <v>-0.736212</v>
      </c>
      <c r="H6108" s="0">
        <v>0.066488</v>
      </c>
      <c r="I6108" s="0">
        <v>0.012835</v>
      </c>
      <c r="J6108" s="0">
        <v>-0.025337</v>
      </c>
      <c r="K6108" s="0">
        <v>1014.619995</v>
      </c>
      <c r="L6108" s="0">
        <v>43.069061</v>
      </c>
      <c r="W6108" s="0">
        <f t="shared" si="95"/>
        <v>53628.795116139758</v>
      </c>
    </row>
    <row r="6109">
      <c r="A6109" s="0">
        <v>443.7</v>
      </c>
      <c r="B6109" s="0">
        <v>-1524.497925</v>
      </c>
      <c r="C6109" s="0">
        <v>-48140.265625</v>
      </c>
      <c r="D6109" s="0">
        <v>23534.65625</v>
      </c>
      <c r="E6109" s="0">
        <v>0.544025</v>
      </c>
      <c r="F6109" s="0">
        <v>9.917759</v>
      </c>
      <c r="G6109" s="0">
        <v>-0.742644</v>
      </c>
      <c r="H6109" s="0">
        <v>0.073276</v>
      </c>
      <c r="I6109" s="0">
        <v>0.012892</v>
      </c>
      <c r="J6109" s="0">
        <v>-0.024037</v>
      </c>
      <c r="K6109" s="0">
        <v>1014.630005</v>
      </c>
      <c r="L6109" s="0">
        <v>43.069061</v>
      </c>
      <c r="W6109" s="0">
        <f t="shared" si="95"/>
        <v>53606.802862832155</v>
      </c>
    </row>
    <row r="6110">
      <c r="A6110" s="0">
        <v>443.71125</v>
      </c>
      <c r="B6110" s="0">
        <v>-1461.5354</v>
      </c>
      <c r="C6110" s="0">
        <v>-48196.890625</v>
      </c>
      <c r="D6110" s="0">
        <v>23493.109375</v>
      </c>
      <c r="E6110" s="0">
        <v>0.549982</v>
      </c>
      <c r="F6110" s="0">
        <v>9.917696</v>
      </c>
      <c r="G6110" s="0">
        <v>-0.746105</v>
      </c>
      <c r="H6110" s="0">
        <v>0.055508</v>
      </c>
      <c r="I6110" s="0">
        <v>0.011625</v>
      </c>
      <c r="J6110" s="0">
        <v>-0.018356</v>
      </c>
      <c r="K6110" s="0">
        <v>1014.630005</v>
      </c>
      <c r="L6110" s="0">
        <v>43.069061</v>
      </c>
      <c r="W6110" s="0">
        <f t="shared" si="95"/>
        <v>53637.697002662026</v>
      </c>
    </row>
    <row r="6111">
      <c r="A6111" s="0">
        <v>443.7225</v>
      </c>
      <c r="B6111" s="0">
        <v>-1523.734497</v>
      </c>
      <c r="C6111" s="0">
        <v>-48166.679687</v>
      </c>
      <c r="D6111" s="0">
        <v>23634.460937</v>
      </c>
      <c r="E6111" s="0">
        <v>0.538924</v>
      </c>
      <c r="F6111" s="0">
        <v>9.9089</v>
      </c>
      <c r="G6111" s="0">
        <v>-0.748469</v>
      </c>
      <c r="H6111" s="0">
        <v>0.036152</v>
      </c>
      <c r="I6111" s="0">
        <v>0.009069</v>
      </c>
      <c r="J6111" s="0">
        <v>-0.014469</v>
      </c>
      <c r="K6111" s="0">
        <v>1014.630005</v>
      </c>
      <c r="L6111" s="0">
        <v>43.069061</v>
      </c>
      <c r="W6111" s="0">
        <f t="shared" si="95"/>
        <v>53674.375102743259</v>
      </c>
    </row>
    <row r="6112">
      <c r="A6112" s="0">
        <v>443.73375</v>
      </c>
      <c r="B6112" s="0">
        <v>-1406.500366</v>
      </c>
      <c r="C6112" s="0">
        <v>-48163.296875</v>
      </c>
      <c r="D6112" s="0">
        <v>23609.119141</v>
      </c>
      <c r="E6112" s="0">
        <v>0.550994</v>
      </c>
      <c r="F6112" s="0">
        <v>9.922755</v>
      </c>
      <c r="G6112" s="0">
        <v>-0.744486</v>
      </c>
      <c r="H6112" s="0">
        <v>0.006128</v>
      </c>
      <c r="I6112" s="0">
        <v>0.005487</v>
      </c>
      <c r="J6112" s="0">
        <v>-0.008249</v>
      </c>
      <c r="K6112" s="0">
        <v>1014.630005</v>
      </c>
      <c r="L6112" s="0">
        <v>43.069061</v>
      </c>
      <c r="W6112" s="0">
        <f t="shared" si="95"/>
        <v>53656.9838489164</v>
      </c>
    </row>
    <row r="6113">
      <c r="A6113" s="0">
        <v>443.745</v>
      </c>
      <c r="B6113" s="0">
        <v>-1405.438965</v>
      </c>
      <c r="C6113" s="0">
        <v>-48145.027344</v>
      </c>
      <c r="D6113" s="0">
        <v>23749.353516</v>
      </c>
      <c r="E6113" s="0">
        <v>0.544272</v>
      </c>
      <c r="F6113" s="0">
        <v>9.914425</v>
      </c>
      <c r="G6113" s="0">
        <v>-0.7363</v>
      </c>
      <c r="H6113" s="0">
        <v>-0.02235</v>
      </c>
      <c r="I6113" s="0">
        <v>0.002078</v>
      </c>
      <c r="J6113" s="0">
        <v>0.000191</v>
      </c>
      <c r="K6113" s="0">
        <v>1014.630005</v>
      </c>
      <c r="L6113" s="0">
        <v>43.069061</v>
      </c>
      <c r="W6113" s="0">
        <f t="shared" si="95"/>
        <v>53702.427403859409</v>
      </c>
    </row>
    <row r="6114">
      <c r="A6114" s="0">
        <v>443.75625</v>
      </c>
      <c r="B6114" s="0">
        <v>-1491.36438</v>
      </c>
      <c r="C6114" s="0">
        <v>-48152.191406</v>
      </c>
      <c r="D6114" s="0">
        <v>23698.541016</v>
      </c>
      <c r="E6114" s="0">
        <v>0.538192</v>
      </c>
      <c r="F6114" s="0">
        <v>9.9239</v>
      </c>
      <c r="G6114" s="0">
        <v>-0.733883</v>
      </c>
      <c r="H6114" s="0">
        <v>-0.035589</v>
      </c>
      <c r="I6114" s="0">
        <v>-0.00044</v>
      </c>
      <c r="J6114" s="0">
        <v>0.003374</v>
      </c>
      <c r="K6114" s="0">
        <v>1014.630005</v>
      </c>
      <c r="L6114" s="0">
        <v>43.069061</v>
      </c>
      <c r="W6114" s="0">
        <f t="shared" si="95"/>
        <v>53688.719031105844</v>
      </c>
    </row>
    <row r="6115">
      <c r="A6115" s="0">
        <v>443.7675</v>
      </c>
      <c r="B6115" s="0">
        <v>-1431.518188</v>
      </c>
      <c r="C6115" s="0">
        <v>-48137.546875</v>
      </c>
      <c r="D6115" s="0">
        <v>23684.351562</v>
      </c>
      <c r="E6115" s="0">
        <v>0.535209</v>
      </c>
      <c r="F6115" s="0">
        <v>9.92008</v>
      </c>
      <c r="G6115" s="0">
        <v>-0.743698</v>
      </c>
      <c r="H6115" s="0">
        <v>-0.036153</v>
      </c>
      <c r="I6115" s="0">
        <v>-8.27801E-06</v>
      </c>
      <c r="J6115" s="0">
        <v>0.002819</v>
      </c>
      <c r="K6115" s="0">
        <v>1014.630005</v>
      </c>
      <c r="L6115" s="0">
        <v>43.069061</v>
      </c>
      <c r="W6115" s="0">
        <f t="shared" si="95"/>
        <v>53667.69207239872</v>
      </c>
    </row>
    <row r="6116">
      <c r="A6116" s="0">
        <v>443.77875</v>
      </c>
      <c r="B6116" s="0">
        <v>-1372.54541</v>
      </c>
      <c r="C6116" s="0">
        <v>-48167.976562</v>
      </c>
      <c r="D6116" s="0">
        <v>23663.785156</v>
      </c>
      <c r="E6116" s="0">
        <v>0.548099</v>
      </c>
      <c r="F6116" s="0">
        <v>9.919828</v>
      </c>
      <c r="G6116" s="0">
        <v>-0.732476</v>
      </c>
      <c r="H6116" s="0">
        <v>-0.010969</v>
      </c>
      <c r="I6116" s="0">
        <v>0.001917</v>
      </c>
      <c r="J6116" s="0">
        <v>-0.005716</v>
      </c>
      <c r="K6116" s="0">
        <v>1014.630005</v>
      </c>
      <c r="L6116" s="0">
        <v>43.069061</v>
      </c>
      <c r="W6116" s="0">
        <f t="shared" si="95"/>
        <v>53684.379244704134</v>
      </c>
    </row>
    <row r="6117">
      <c r="A6117" s="0">
        <v>443.79</v>
      </c>
      <c r="B6117" s="0">
        <v>-1539.856079</v>
      </c>
      <c r="C6117" s="0">
        <v>-48197.792969</v>
      </c>
      <c r="D6117" s="0">
        <v>23650.431641</v>
      </c>
      <c r="E6117" s="0">
        <v>0.548843</v>
      </c>
      <c r="F6117" s="0">
        <v>9.925323</v>
      </c>
      <c r="G6117" s="0">
        <v>-0.74281</v>
      </c>
      <c r="H6117" s="0">
        <v>0.02425</v>
      </c>
      <c r="I6117" s="0">
        <v>0.006712</v>
      </c>
      <c r="J6117" s="0">
        <v>-0.016073</v>
      </c>
      <c r="K6117" s="0">
        <v>1014.630005</v>
      </c>
      <c r="L6117" s="0">
        <v>43.069061</v>
      </c>
      <c r="W6117" s="0">
        <f t="shared" si="95"/>
        <v>53709.787940674585</v>
      </c>
    </row>
    <row r="6118">
      <c r="A6118" s="0">
        <v>443.80125</v>
      </c>
      <c r="B6118" s="0">
        <v>-1462.839844</v>
      </c>
      <c r="C6118" s="0">
        <v>-48149.265625</v>
      </c>
      <c r="D6118" s="0">
        <v>23680.25</v>
      </c>
      <c r="E6118" s="0">
        <v>0.534576</v>
      </c>
      <c r="F6118" s="0">
        <v>9.917163</v>
      </c>
      <c r="G6118" s="0">
        <v>-0.742409</v>
      </c>
      <c r="H6118" s="0">
        <v>0.04818</v>
      </c>
      <c r="I6118" s="0">
        <v>0.009644</v>
      </c>
      <c r="J6118" s="0">
        <v>-0.022137</v>
      </c>
      <c r="K6118" s="0">
        <v>1014.599976</v>
      </c>
      <c r="L6118" s="0">
        <v>43.069061</v>
      </c>
      <c r="W6118" s="0">
        <f t="shared" si="95"/>
        <v>53677.238385543838</v>
      </c>
    </row>
    <row r="6119">
      <c r="A6119" s="0">
        <v>443.8125</v>
      </c>
      <c r="B6119" s="0">
        <v>-1429.250732</v>
      </c>
      <c r="C6119" s="0">
        <v>-48156.449219</v>
      </c>
      <c r="D6119" s="0">
        <v>23571.683594</v>
      </c>
      <c r="E6119" s="0">
        <v>0.544137</v>
      </c>
      <c r="F6119" s="0">
        <v>9.92569</v>
      </c>
      <c r="G6119" s="0">
        <v>-0.736261</v>
      </c>
      <c r="H6119" s="0">
        <v>0.067402</v>
      </c>
      <c r="I6119" s="0">
        <v>0.012997</v>
      </c>
      <c r="J6119" s="0">
        <v>-0.025657</v>
      </c>
      <c r="K6119" s="0">
        <v>1014.599976</v>
      </c>
      <c r="L6119" s="0">
        <v>43.069061</v>
      </c>
      <c r="W6119" s="0">
        <f t="shared" si="95"/>
        <v>53634.9757760055</v>
      </c>
    </row>
    <row r="6120">
      <c r="A6120" s="0">
        <v>443.82375</v>
      </c>
      <c r="B6120" s="0">
        <v>-1496.182129</v>
      </c>
      <c r="C6120" s="0">
        <v>-48142.933594</v>
      </c>
      <c r="D6120" s="0">
        <v>23619.216797</v>
      </c>
      <c r="E6120" s="0">
        <v>0.539405</v>
      </c>
      <c r="F6120" s="0">
        <v>9.918868</v>
      </c>
      <c r="G6120" s="0">
        <v>-0.737578</v>
      </c>
      <c r="H6120" s="0">
        <v>0.070914</v>
      </c>
      <c r="I6120" s="0">
        <v>0.013506</v>
      </c>
      <c r="J6120" s="0">
        <v>-0.0227</v>
      </c>
      <c r="K6120" s="0">
        <v>1014.599976</v>
      </c>
      <c r="L6120" s="0">
        <v>43.069061</v>
      </c>
      <c r="W6120" s="0">
        <f t="shared" si="95"/>
        <v>53645.577805659988</v>
      </c>
    </row>
    <row r="6121">
      <c r="A6121" s="0">
        <v>443.835</v>
      </c>
      <c r="B6121" s="0">
        <v>-1443.756592</v>
      </c>
      <c r="C6121" s="0">
        <v>-48163.710937</v>
      </c>
      <c r="D6121" s="0">
        <v>23692.568359</v>
      </c>
      <c r="E6121" s="0">
        <v>0.545214</v>
      </c>
      <c r="F6121" s="0">
        <v>9.898618</v>
      </c>
      <c r="G6121" s="0">
        <v>-0.74051</v>
      </c>
      <c r="H6121" s="0">
        <v>0.056372</v>
      </c>
      <c r="I6121" s="0">
        <v>0.011897</v>
      </c>
      <c r="J6121" s="0">
        <v>-0.018733</v>
      </c>
      <c r="K6121" s="0">
        <v>1014.599976</v>
      </c>
      <c r="L6121" s="0">
        <v>43.069061</v>
      </c>
      <c r="W6121" s="0">
        <f t="shared" si="95"/>
        <v>53695.114114467855</v>
      </c>
    </row>
    <row r="6122">
      <c r="A6122" s="0">
        <v>443.84625</v>
      </c>
      <c r="B6122" s="0">
        <v>-1601.412354</v>
      </c>
      <c r="C6122" s="0">
        <v>-48159.421875</v>
      </c>
      <c r="D6122" s="0">
        <v>23784.550781</v>
      </c>
      <c r="E6122" s="0">
        <v>0.540149</v>
      </c>
      <c r="F6122" s="0">
        <v>9.913422</v>
      </c>
      <c r="G6122" s="0">
        <v>-0.747842</v>
      </c>
      <c r="H6122" s="0">
        <v>0.033132</v>
      </c>
      <c r="I6122" s="0">
        <v>0.009736</v>
      </c>
      <c r="J6122" s="0">
        <v>-0.013827</v>
      </c>
      <c r="K6122" s="0">
        <v>1014.599976</v>
      </c>
      <c r="L6122" s="0">
        <v>43.069061</v>
      </c>
      <c r="W6122" s="0">
        <f t="shared" si="95"/>
        <v>53736.387045611285</v>
      </c>
    </row>
    <row r="6123">
      <c r="A6123" s="0">
        <v>443.8575</v>
      </c>
      <c r="B6123" s="0">
        <v>-1460.557007</v>
      </c>
      <c r="C6123" s="0">
        <v>-48193.867187</v>
      </c>
      <c r="D6123" s="0">
        <v>23726.650391</v>
      </c>
      <c r="E6123" s="0">
        <v>0.548555</v>
      </c>
      <c r="F6123" s="0">
        <v>9.917943</v>
      </c>
      <c r="G6123" s="0">
        <v>-0.732982</v>
      </c>
      <c r="H6123" s="0">
        <v>-0.002706</v>
      </c>
      <c r="I6123" s="0">
        <v>0.004342</v>
      </c>
      <c r="J6123" s="0">
        <v>-0.005696</v>
      </c>
      <c r="K6123" s="0">
        <v>1014.599976</v>
      </c>
      <c r="L6123" s="0">
        <v>43.069061</v>
      </c>
      <c r="W6123" s="0">
        <f t="shared" si="95"/>
        <v>53737.659048246911</v>
      </c>
    </row>
    <row r="6124">
      <c r="A6124" s="0">
        <v>443.86875</v>
      </c>
      <c r="B6124" s="0">
        <v>-1489.200928</v>
      </c>
      <c r="C6124" s="0">
        <v>-48162.546875</v>
      </c>
      <c r="D6124" s="0">
        <v>23749.873047</v>
      </c>
      <c r="E6124" s="0">
        <v>0.549701</v>
      </c>
      <c r="F6124" s="0">
        <v>9.916739</v>
      </c>
      <c r="G6124" s="0">
        <v>-0.739258</v>
      </c>
      <c r="H6124" s="0">
        <v>-0.021763</v>
      </c>
      <c r="I6124" s="0">
        <v>0.001154</v>
      </c>
      <c r="J6124" s="0">
        <v>-0.000635</v>
      </c>
      <c r="K6124" s="0">
        <v>1014.599976</v>
      </c>
      <c r="L6124" s="0">
        <v>43.069061</v>
      </c>
      <c r="W6124" s="0">
        <f t="shared" si="95"/>
        <v>53720.620907051562</v>
      </c>
    </row>
    <row r="6125">
      <c r="A6125" s="0">
        <v>443.88</v>
      </c>
      <c r="B6125" s="0">
        <v>-1505.82019</v>
      </c>
      <c r="C6125" s="0">
        <v>-48163.523437</v>
      </c>
      <c r="D6125" s="0">
        <v>23596.578125</v>
      </c>
      <c r="E6125" s="0">
        <v>0.531782</v>
      </c>
      <c r="F6125" s="0">
        <v>9.914796</v>
      </c>
      <c r="G6125" s="0">
        <v>-0.746628</v>
      </c>
      <c r="H6125" s="0">
        <v>-0.035085</v>
      </c>
      <c r="I6125" s="0">
        <v>-0.000305</v>
      </c>
      <c r="J6125" s="0">
        <v>0.003986</v>
      </c>
      <c r="K6125" s="0">
        <v>1014.599976</v>
      </c>
      <c r="L6125" s="0">
        <v>43.069061</v>
      </c>
      <c r="W6125" s="0">
        <f t="shared" si="95"/>
        <v>53654.365931583692</v>
      </c>
    </row>
    <row r="6126">
      <c r="A6126" s="0">
        <v>443.89125</v>
      </c>
      <c r="B6126" s="0">
        <v>-1497.198853</v>
      </c>
      <c r="C6126" s="0">
        <v>-48153.359375</v>
      </c>
      <c r="D6126" s="0">
        <v>23549.248047</v>
      </c>
      <c r="E6126" s="0">
        <v>0.53973</v>
      </c>
      <c r="F6126" s="0">
        <v>9.918146</v>
      </c>
      <c r="G6126" s="0">
        <v>-0.75334</v>
      </c>
      <c r="H6126" s="0">
        <v>-0.026118</v>
      </c>
      <c r="I6126" s="0">
        <v>0.000579</v>
      </c>
      <c r="J6126" s="0">
        <v>0.001334</v>
      </c>
      <c r="K6126" s="0">
        <v>1014.599976</v>
      </c>
      <c r="L6126" s="0">
        <v>43.069061</v>
      </c>
      <c r="W6126" s="0">
        <f t="shared" si="95"/>
        <v>53624.198894551875</v>
      </c>
    </row>
    <row r="6127">
      <c r="A6127" s="0">
        <v>443.9025</v>
      </c>
      <c r="B6127" s="0">
        <v>-1411.63269</v>
      </c>
      <c r="C6127" s="0">
        <v>-48157.664062</v>
      </c>
      <c r="D6127" s="0">
        <v>23718.978516</v>
      </c>
      <c r="E6127" s="0">
        <v>0.551981</v>
      </c>
      <c r="F6127" s="0">
        <v>9.914846</v>
      </c>
      <c r="G6127" s="0">
        <v>-0.764995</v>
      </c>
      <c r="H6127" s="0">
        <v>-0.012012</v>
      </c>
      <c r="I6127" s="0">
        <v>0.001983</v>
      </c>
      <c r="J6127" s="0">
        <v>-0.004569</v>
      </c>
      <c r="K6127" s="0">
        <v>1014.599976</v>
      </c>
      <c r="L6127" s="0">
        <v>43.073944</v>
      </c>
      <c r="W6127" s="0">
        <f t="shared" si="95"/>
        <v>53700.495869241218</v>
      </c>
    </row>
    <row r="6128">
      <c r="A6128" s="0">
        <v>443.91375</v>
      </c>
      <c r="B6128" s="0">
        <v>-1514.070435</v>
      </c>
      <c r="C6128" s="0">
        <v>-48187.339844</v>
      </c>
      <c r="D6128" s="0">
        <v>23709.873047</v>
      </c>
      <c r="E6128" s="0">
        <v>0.546424</v>
      </c>
      <c r="F6128" s="0">
        <v>9.917466</v>
      </c>
      <c r="G6128" s="0">
        <v>-0.743803</v>
      </c>
      <c r="H6128" s="0">
        <v>0.022558</v>
      </c>
      <c r="I6128" s="0">
        <v>0.006638</v>
      </c>
      <c r="J6128" s="0">
        <v>-0.016393</v>
      </c>
      <c r="K6128" s="0">
        <v>1014.599976</v>
      </c>
      <c r="L6128" s="0">
        <v>43.073944</v>
      </c>
      <c r="W6128" s="0">
        <f t="shared" si="95"/>
        <v>53725.880266666158</v>
      </c>
    </row>
    <row r="6129">
      <c r="A6129" s="0">
        <v>443.925</v>
      </c>
      <c r="B6129" s="0">
        <v>-1552.496216</v>
      </c>
      <c r="C6129" s="0">
        <v>-48163.09375</v>
      </c>
      <c r="D6129" s="0">
        <v>23810.804687</v>
      </c>
      <c r="E6129" s="0">
        <v>0.536094</v>
      </c>
      <c r="F6129" s="0">
        <v>9.915207</v>
      </c>
      <c r="G6129" s="0">
        <v>-0.754506</v>
      </c>
      <c r="H6129" s="0">
        <v>0.049005</v>
      </c>
      <c r="I6129" s="0">
        <v>0.009673</v>
      </c>
      <c r="J6129" s="0">
        <v>-0.022914</v>
      </c>
      <c r="K6129" s="0">
        <v>1014.599976</v>
      </c>
      <c r="L6129" s="0">
        <v>43.073944</v>
      </c>
      <c r="W6129" s="0">
        <f t="shared" si="95"/>
        <v>53749.867571134018</v>
      </c>
    </row>
    <row r="6130">
      <c r="A6130" s="0">
        <v>443.93625</v>
      </c>
      <c r="B6130" s="0">
        <v>-1445.875854</v>
      </c>
      <c r="C6130" s="0">
        <v>-48161.070312</v>
      </c>
      <c r="D6130" s="0">
        <v>23667.796875</v>
      </c>
      <c r="E6130" s="0">
        <v>0.540289</v>
      </c>
      <c r="F6130" s="0">
        <v>9.912486</v>
      </c>
      <c r="G6130" s="0">
        <v>-0.743926</v>
      </c>
      <c r="H6130" s="0">
        <v>0.063211</v>
      </c>
      <c r="I6130" s="0">
        <v>0.012281</v>
      </c>
      <c r="J6130" s="0">
        <v>-0.024484</v>
      </c>
      <c r="K6130" s="0">
        <v>1014.599976</v>
      </c>
      <c r="L6130" s="0">
        <v>43.073944</v>
      </c>
      <c r="W6130" s="0">
        <f t="shared" si="95"/>
        <v>53681.876452848112</v>
      </c>
    </row>
    <row r="6131">
      <c r="A6131" s="0">
        <v>443.9475</v>
      </c>
      <c r="B6131" s="0">
        <v>-1557.743408</v>
      </c>
      <c r="C6131" s="0">
        <v>-48146.542969</v>
      </c>
      <c r="D6131" s="0">
        <v>23541.835937</v>
      </c>
      <c r="E6131" s="0">
        <v>0.54117</v>
      </c>
      <c r="F6131" s="0">
        <v>9.905582</v>
      </c>
      <c r="G6131" s="0">
        <v>-0.743719</v>
      </c>
      <c r="H6131" s="0">
        <v>0.06645</v>
      </c>
      <c r="I6131" s="0">
        <v>0.012723</v>
      </c>
      <c r="J6131" s="0">
        <v>-0.022175</v>
      </c>
      <c r="K6131" s="0">
        <v>1014.599976</v>
      </c>
      <c r="L6131" s="0">
        <v>43.073944</v>
      </c>
      <c r="W6131" s="0">
        <f t="shared" si="95"/>
        <v>53616.547853023469</v>
      </c>
    </row>
    <row r="6132">
      <c r="A6132" s="0">
        <v>443.95875</v>
      </c>
      <c r="B6132" s="0">
        <v>-1433.209473</v>
      </c>
      <c r="C6132" s="0">
        <v>-48157.429687</v>
      </c>
      <c r="D6132" s="0">
        <v>23643.648437</v>
      </c>
      <c r="E6132" s="0">
        <v>0.55689</v>
      </c>
      <c r="F6132" s="0">
        <v>9.907403</v>
      </c>
      <c r="G6132" s="0">
        <v>-0.750866</v>
      </c>
      <c r="H6132" s="0">
        <v>0.053986</v>
      </c>
      <c r="I6132" s="0">
        <v>0.01089</v>
      </c>
      <c r="J6132" s="0">
        <v>-0.018032</v>
      </c>
      <c r="K6132" s="0">
        <v>1014.599976</v>
      </c>
      <c r="L6132" s="0">
        <v>43.073944</v>
      </c>
      <c r="W6132" s="0">
        <f t="shared" si="95"/>
        <v>53667.627438375726</v>
      </c>
    </row>
    <row r="6133">
      <c r="A6133" s="0">
        <v>443.97</v>
      </c>
      <c r="B6133" s="0">
        <v>-1466.543701</v>
      </c>
      <c r="C6133" s="0">
        <v>-48171.59375</v>
      </c>
      <c r="D6133" s="0">
        <v>23653.666016</v>
      </c>
      <c r="E6133" s="0">
        <v>0.546415</v>
      </c>
      <c r="F6133" s="0">
        <v>9.911889</v>
      </c>
      <c r="G6133" s="0">
        <v>-0.752958</v>
      </c>
      <c r="H6133" s="0">
        <v>0.025438</v>
      </c>
      <c r="I6133" s="0">
        <v>0.008181</v>
      </c>
      <c r="J6133" s="0">
        <v>-0.012267</v>
      </c>
      <c r="K6133" s="0">
        <v>1014.599976</v>
      </c>
      <c r="L6133" s="0">
        <v>43.073944</v>
      </c>
      <c r="W6133" s="0">
        <f t="shared" si="95"/>
        <v>53685.650883997441</v>
      </c>
    </row>
    <row r="6134">
      <c r="A6134" s="0">
        <v>443.98125</v>
      </c>
      <c r="B6134" s="0">
        <v>-1454.018799</v>
      </c>
      <c r="C6134" s="0">
        <v>-48184.398437</v>
      </c>
      <c r="D6134" s="0">
        <v>23575.675781</v>
      </c>
      <c r="E6134" s="0">
        <v>0.540255</v>
      </c>
      <c r="F6134" s="0">
        <v>9.907224</v>
      </c>
      <c r="G6134" s="0">
        <v>-0.748124</v>
      </c>
      <c r="H6134" s="0">
        <v>-0.00554</v>
      </c>
      <c r="I6134" s="0">
        <v>0.004155</v>
      </c>
      <c r="J6134" s="0">
        <v>-0.005996</v>
      </c>
      <c r="K6134" s="0">
        <v>1014.599976</v>
      </c>
      <c r="L6134" s="0">
        <v>43.073944</v>
      </c>
      <c r="W6134" s="0">
        <f t="shared" si="95"/>
        <v>53662.490735468513</v>
      </c>
    </row>
    <row r="6135">
      <c r="A6135" s="0">
        <v>443.9925</v>
      </c>
      <c r="B6135" s="0">
        <v>-1641.478882</v>
      </c>
      <c r="C6135" s="0">
        <v>-48149.515625</v>
      </c>
      <c r="D6135" s="0">
        <v>23542.949219</v>
      </c>
      <c r="E6135" s="0">
        <v>0.539452</v>
      </c>
      <c r="F6135" s="0">
        <v>9.915247</v>
      </c>
      <c r="G6135" s="0">
        <v>-0.749202</v>
      </c>
      <c r="H6135" s="0">
        <v>-0.022641</v>
      </c>
      <c r="I6135" s="0">
        <v>0.001698</v>
      </c>
      <c r="J6135" s="0">
        <v>0.000549</v>
      </c>
      <c r="K6135" s="0">
        <v>1014.599976</v>
      </c>
      <c r="L6135" s="0">
        <v>43.073944</v>
      </c>
      <c r="W6135" s="0">
        <f t="shared" si="95"/>
        <v>53622.204036859432</v>
      </c>
    </row>
    <row r="6136">
      <c r="A6136" s="0">
        <v>444.00375</v>
      </c>
      <c r="B6136" s="0">
        <v>-1548.495239</v>
      </c>
      <c r="C6136" s="0">
        <v>-48149.398437</v>
      </c>
      <c r="D6136" s="0">
        <v>23720.902344</v>
      </c>
      <c r="E6136" s="0">
        <v>0.549672</v>
      </c>
      <c r="F6136" s="0">
        <v>9.917834</v>
      </c>
      <c r="G6136" s="0">
        <v>-0.7446</v>
      </c>
      <c r="H6136" s="0">
        <v>-0.029872</v>
      </c>
      <c r="I6136" s="0">
        <v>-0.000428</v>
      </c>
      <c r="J6136" s="0">
        <v>0.002658</v>
      </c>
      <c r="K6136" s="0">
        <v>1014.630005</v>
      </c>
      <c r="L6136" s="0">
        <v>43.073944</v>
      </c>
      <c r="W6136" s="0">
        <f t="shared" si="95"/>
        <v>53697.705866859607</v>
      </c>
    </row>
    <row r="6137">
      <c r="A6137" s="0">
        <v>444.015</v>
      </c>
      <c r="B6137" s="0">
        <v>-1466.410278</v>
      </c>
      <c r="C6137" s="0">
        <v>-48150.441406</v>
      </c>
      <c r="D6137" s="0">
        <v>23691.222656</v>
      </c>
      <c r="E6137" s="0">
        <v>0.552107</v>
      </c>
      <c r="F6137" s="0">
        <v>9.928155</v>
      </c>
      <c r="G6137" s="0">
        <v>-0.741687</v>
      </c>
      <c r="H6137" s="0">
        <v>-0.030289</v>
      </c>
      <c r="I6137" s="0">
        <v>8.564471E-06</v>
      </c>
      <c r="J6137" s="0">
        <v>0.002067</v>
      </c>
      <c r="K6137" s="0">
        <v>1014.630005</v>
      </c>
      <c r="L6137" s="0">
        <v>43.073944</v>
      </c>
      <c r="W6137" s="0">
        <f t="shared" si="95"/>
        <v>53683.231996892944</v>
      </c>
    </row>
    <row r="6138">
      <c r="A6138" s="0">
        <v>444.02625</v>
      </c>
      <c r="B6138" s="0">
        <v>-1437.591797</v>
      </c>
      <c r="C6138" s="0">
        <v>-48162.984375</v>
      </c>
      <c r="D6138" s="0">
        <v>23661.107422</v>
      </c>
      <c r="E6138" s="0">
        <v>0.536274</v>
      </c>
      <c r="F6138" s="0">
        <v>9.922406</v>
      </c>
      <c r="G6138" s="0">
        <v>-0.742156</v>
      </c>
      <c r="H6138" s="0">
        <v>-0.003643</v>
      </c>
      <c r="I6138" s="0">
        <v>0.003188</v>
      </c>
      <c r="J6138" s="0">
        <v>-0.007268</v>
      </c>
      <c r="K6138" s="0">
        <v>1014.630005</v>
      </c>
      <c r="L6138" s="0">
        <v>43.073944</v>
      </c>
      <c r="W6138" s="0">
        <f t="shared" si="95"/>
        <v>53680.422301959581</v>
      </c>
    </row>
    <row r="6139">
      <c r="A6139" s="0">
        <v>444.0375</v>
      </c>
      <c r="B6139" s="0">
        <v>-1470.486938</v>
      </c>
      <c r="C6139" s="0">
        <v>-48171.515625</v>
      </c>
      <c r="D6139" s="0">
        <v>23589.382812</v>
      </c>
      <c r="E6139" s="0">
        <v>0.541291</v>
      </c>
      <c r="F6139" s="0">
        <v>9.916863</v>
      </c>
      <c r="G6139" s="0">
        <v>-0.739997</v>
      </c>
      <c r="H6139" s="0">
        <v>0.0224</v>
      </c>
      <c r="I6139" s="0">
        <v>0.006602</v>
      </c>
      <c r="J6139" s="0">
        <v>-0.015256</v>
      </c>
      <c r="K6139" s="0">
        <v>1014.630005</v>
      </c>
      <c r="L6139" s="0">
        <v>43.073944</v>
      </c>
      <c r="W6139" s="0">
        <f t="shared" si="95"/>
        <v>53657.396795740366</v>
      </c>
    </row>
    <row r="6140">
      <c r="A6140" s="0">
        <v>444.04875</v>
      </c>
      <c r="B6140" s="0">
        <v>-1507.687622</v>
      </c>
      <c r="C6140" s="0">
        <v>-48174.925781</v>
      </c>
      <c r="D6140" s="0">
        <v>23468.755859</v>
      </c>
      <c r="E6140" s="0">
        <v>0.534621</v>
      </c>
      <c r="F6140" s="0">
        <v>9.919409</v>
      </c>
      <c r="G6140" s="0">
        <v>-0.741864</v>
      </c>
      <c r="H6140" s="0">
        <v>0.049684</v>
      </c>
      <c r="I6140" s="0">
        <v>0.010759</v>
      </c>
      <c r="J6140" s="0">
        <v>-0.022275</v>
      </c>
      <c r="K6140" s="0">
        <v>1014.630005</v>
      </c>
      <c r="L6140" s="0">
        <v>43.073944</v>
      </c>
      <c r="W6140" s="0">
        <f t="shared" si="95"/>
        <v>53608.572985481878</v>
      </c>
    </row>
    <row r="6141">
      <c r="A6141" s="0">
        <v>444.06</v>
      </c>
      <c r="B6141" s="0">
        <v>-1608.87085</v>
      </c>
      <c r="C6141" s="0">
        <v>-48155.835937</v>
      </c>
      <c r="D6141" s="0">
        <v>23695.083984</v>
      </c>
      <c r="E6141" s="0">
        <v>0.533796</v>
      </c>
      <c r="F6141" s="0">
        <v>9.918375</v>
      </c>
      <c r="G6141" s="0">
        <v>-0.73507</v>
      </c>
      <c r="H6141" s="0">
        <v>0.069383</v>
      </c>
      <c r="I6141" s="0">
        <v>0.013226</v>
      </c>
      <c r="J6141" s="0">
        <v>-0.026208</v>
      </c>
      <c r="K6141" s="0">
        <v>1014.630005</v>
      </c>
      <c r="L6141" s="0">
        <v>43.073944</v>
      </c>
      <c r="W6141" s="0">
        <f t="shared" si="95"/>
        <v>53693.854445476849</v>
      </c>
    </row>
    <row r="6142">
      <c r="A6142" s="0">
        <v>444.07125</v>
      </c>
      <c r="B6142" s="0">
        <v>-1447.985352</v>
      </c>
      <c r="C6142" s="0">
        <v>-48152.320312</v>
      </c>
      <c r="D6142" s="0">
        <v>23696.376953</v>
      </c>
      <c r="E6142" s="0">
        <v>0.54541</v>
      </c>
      <c r="F6142" s="0">
        <v>9.923203</v>
      </c>
      <c r="G6142" s="0">
        <v>-0.739783</v>
      </c>
      <c r="H6142" s="0">
        <v>0.067806</v>
      </c>
      <c r="I6142" s="0">
        <v>0.013184</v>
      </c>
      <c r="J6142" s="0">
        <v>-0.023418</v>
      </c>
      <c r="K6142" s="0">
        <v>1014.630005</v>
      </c>
      <c r="L6142" s="0">
        <v>43.073944</v>
      </c>
      <c r="W6142" s="0">
        <f t="shared" si="95"/>
        <v>53686.691960929427</v>
      </c>
    </row>
    <row r="6143">
      <c r="A6143" s="0">
        <v>444.0825</v>
      </c>
      <c r="B6143" s="0">
        <v>-1422.81604</v>
      </c>
      <c r="C6143" s="0">
        <v>-48175.207031</v>
      </c>
      <c r="D6143" s="0">
        <v>23655.496094</v>
      </c>
      <c r="E6143" s="0">
        <v>0.546712</v>
      </c>
      <c r="F6143" s="0">
        <v>9.923052</v>
      </c>
      <c r="G6143" s="0">
        <v>-0.743365</v>
      </c>
      <c r="H6143" s="0">
        <v>0.055046</v>
      </c>
      <c r="I6143" s="0">
        <v>0.012422</v>
      </c>
      <c r="J6143" s="0">
        <v>-0.017534</v>
      </c>
      <c r="K6143" s="0">
        <v>1014.630005</v>
      </c>
      <c r="L6143" s="0">
        <v>43.073944</v>
      </c>
      <c r="W6143" s="0">
        <f t="shared" si="95"/>
        <v>53688.522734534636</v>
      </c>
    </row>
    <row r="6144">
      <c r="A6144" s="0">
        <v>444.09375</v>
      </c>
      <c r="B6144" s="0">
        <v>-1467.881592</v>
      </c>
      <c r="C6144" s="0">
        <v>-48162.441406</v>
      </c>
      <c r="D6144" s="0">
        <v>23751.328125</v>
      </c>
      <c r="E6144" s="0">
        <v>0.544397</v>
      </c>
      <c r="F6144" s="0">
        <v>9.920552</v>
      </c>
      <c r="G6144" s="0">
        <v>-0.729864</v>
      </c>
      <c r="H6144" s="0">
        <v>0.022668</v>
      </c>
      <c r="I6144" s="0">
        <v>0.008564</v>
      </c>
      <c r="J6144" s="0">
        <v>-0.010774</v>
      </c>
      <c r="K6144" s="0">
        <v>1014.630005</v>
      </c>
      <c r="L6144" s="0">
        <v>43.073944</v>
      </c>
      <c r="W6144" s="0">
        <f t="shared" si="95"/>
        <v>53720.5828919971</v>
      </c>
    </row>
    <row r="6145">
      <c r="A6145" s="0">
        <v>444.105</v>
      </c>
      <c r="B6145" s="0">
        <v>-1512.910889</v>
      </c>
      <c r="C6145" s="0">
        <v>-48144.207031</v>
      </c>
      <c r="D6145" s="0">
        <v>23586.693359</v>
      </c>
      <c r="E6145" s="0">
        <v>0.541694</v>
      </c>
      <c r="F6145" s="0">
        <v>9.914503</v>
      </c>
      <c r="G6145" s="0">
        <v>-0.741568</v>
      </c>
      <c r="H6145" s="0">
        <v>-0.001106</v>
      </c>
      <c r="I6145" s="0">
        <v>0.005107</v>
      </c>
      <c r="J6145" s="0">
        <v>-0.006464</v>
      </c>
      <c r="K6145" s="0">
        <v>1014.609985</v>
      </c>
      <c r="L6145" s="0">
        <v>43.076286</v>
      </c>
      <c r="W6145" s="0">
        <f t="shared" si="95"/>
        <v>53632.878662377792</v>
      </c>
    </row>
    <row r="6146">
      <c r="A6146" s="0">
        <v>444.11625</v>
      </c>
      <c r="B6146" s="0">
        <v>-1585.387817</v>
      </c>
      <c r="C6146" s="0">
        <v>-48166.226562</v>
      </c>
      <c r="D6146" s="0">
        <v>23636.634766</v>
      </c>
      <c r="E6146" s="0">
        <v>0.552759</v>
      </c>
      <c r="F6146" s="0">
        <v>9.919514</v>
      </c>
      <c r="G6146" s="0">
        <v>-0.746774</v>
      </c>
      <c r="H6146" s="0">
        <v>-0.031961</v>
      </c>
      <c r="I6146" s="0">
        <v>0.001603</v>
      </c>
      <c r="J6146" s="0">
        <v>0.003336</v>
      </c>
      <c r="K6146" s="0">
        <v>1014.609985</v>
      </c>
      <c r="L6146" s="0">
        <v>43.076286</v>
      </c>
      <c r="W6146" s="0">
        <f ref="W6146:W6209" t="shared" si="96">SQRT((B6146)^2+(C6146)^2+(D6146)^2)</f>
        <v>53676.711326360957</v>
      </c>
    </row>
    <row r="6147">
      <c r="A6147" s="0">
        <v>444.1275</v>
      </c>
      <c r="B6147" s="0">
        <v>-1598.437012</v>
      </c>
      <c r="C6147" s="0">
        <v>-48154.582031</v>
      </c>
      <c r="D6147" s="0">
        <v>23727.943359</v>
      </c>
      <c r="E6147" s="0">
        <v>0.544024</v>
      </c>
      <c r="F6147" s="0">
        <v>9.92142</v>
      </c>
      <c r="G6147" s="0">
        <v>-0.741385</v>
      </c>
      <c r="H6147" s="0">
        <v>-0.036875</v>
      </c>
      <c r="I6147" s="0">
        <v>-0.000349</v>
      </c>
      <c r="J6147" s="0">
        <v>0.006</v>
      </c>
      <c r="K6147" s="0">
        <v>1014.609985</v>
      </c>
      <c r="L6147" s="0">
        <v>43.076286</v>
      </c>
      <c r="W6147" s="0">
        <f t="shared" si="96"/>
        <v>53706.927556038354</v>
      </c>
    </row>
    <row r="6148">
      <c r="A6148" s="0">
        <v>444.13875</v>
      </c>
      <c r="B6148" s="0">
        <v>-1560.036621</v>
      </c>
      <c r="C6148" s="0">
        <v>-48150.117187</v>
      </c>
      <c r="D6148" s="0">
        <v>23583.410156</v>
      </c>
      <c r="E6148" s="0">
        <v>0.536473</v>
      </c>
      <c r="F6148" s="0">
        <v>9.91041</v>
      </c>
      <c r="G6148" s="0">
        <v>-0.743218</v>
      </c>
      <c r="H6148" s="0">
        <v>-0.028189</v>
      </c>
      <c r="I6148" s="0">
        <v>0.000275</v>
      </c>
      <c r="J6148" s="0">
        <v>0.002364</v>
      </c>
      <c r="K6148" s="0">
        <v>1014.609985</v>
      </c>
      <c r="L6148" s="0">
        <v>43.076286</v>
      </c>
      <c r="W6148" s="0">
        <f t="shared" si="96"/>
        <v>53638.090327367347</v>
      </c>
    </row>
    <row r="6149">
      <c r="A6149" s="0">
        <v>444.15</v>
      </c>
      <c r="B6149" s="0">
        <v>-1525.243164</v>
      </c>
      <c r="C6149" s="0">
        <v>-48179.308594</v>
      </c>
      <c r="D6149" s="0">
        <v>23597.888672</v>
      </c>
      <c r="E6149" s="0">
        <v>0.541141</v>
      </c>
      <c r="F6149" s="0">
        <v>9.903904</v>
      </c>
      <c r="G6149" s="0">
        <v>-0.736007</v>
      </c>
      <c r="H6149" s="0">
        <v>-0.009448</v>
      </c>
      <c r="I6149" s="0">
        <v>0.002993</v>
      </c>
      <c r="J6149" s="0">
        <v>-0.005858</v>
      </c>
      <c r="K6149" s="0">
        <v>1014.609985</v>
      </c>
      <c r="L6149" s="0">
        <v>43.076286</v>
      </c>
      <c r="W6149" s="0">
        <f t="shared" si="96"/>
        <v>53669.660825100407</v>
      </c>
    </row>
    <row r="6150">
      <c r="A6150" s="0">
        <v>444.16125</v>
      </c>
      <c r="B6150" s="0">
        <v>-1560.156982</v>
      </c>
      <c r="C6150" s="0">
        <v>-48175.707031</v>
      </c>
      <c r="D6150" s="0">
        <v>23708.517578</v>
      </c>
      <c r="E6150" s="0">
        <v>0.538899</v>
      </c>
      <c r="F6150" s="0">
        <v>9.91323</v>
      </c>
      <c r="G6150" s="0">
        <v>-0.733596</v>
      </c>
      <c r="H6150" s="0">
        <v>0.023243</v>
      </c>
      <c r="I6150" s="0">
        <v>0.006753</v>
      </c>
      <c r="J6150" s="0">
        <v>-0.015735</v>
      </c>
      <c r="K6150" s="0">
        <v>1014.609985</v>
      </c>
      <c r="L6150" s="0">
        <v>43.076286</v>
      </c>
      <c r="W6150" s="0">
        <f t="shared" si="96"/>
        <v>53716.167431152055</v>
      </c>
    </row>
    <row r="6151">
      <c r="A6151" s="0">
        <v>444.1725</v>
      </c>
      <c r="B6151" s="0">
        <v>-1520.988647</v>
      </c>
      <c r="C6151" s="0">
        <v>-48161.855469</v>
      </c>
      <c r="D6151" s="0">
        <v>23511.849609</v>
      </c>
      <c r="E6151" s="0">
        <v>0.53477</v>
      </c>
      <c r="F6151" s="0">
        <v>9.912954</v>
      </c>
      <c r="G6151" s="0">
        <v>-0.747653</v>
      </c>
      <c r="H6151" s="0">
        <v>0.049537</v>
      </c>
      <c r="I6151" s="0">
        <v>0.009938</v>
      </c>
      <c r="J6151" s="0">
        <v>-0.022001</v>
      </c>
      <c r="K6151" s="0">
        <v>1014.609985</v>
      </c>
      <c r="L6151" s="0">
        <v>43.076286</v>
      </c>
      <c r="W6151" s="0">
        <f t="shared" si="96"/>
        <v>53616.087144786892</v>
      </c>
    </row>
    <row r="6152">
      <c r="A6152" s="0">
        <v>444.18375</v>
      </c>
      <c r="B6152" s="0">
        <v>-1540.735107</v>
      </c>
      <c r="C6152" s="0">
        <v>-48180.640625</v>
      </c>
      <c r="D6152" s="0">
        <v>23572.0625</v>
      </c>
      <c r="E6152" s="0">
        <v>0.546165</v>
      </c>
      <c r="F6152" s="0">
        <v>9.910082</v>
      </c>
      <c r="G6152" s="0">
        <v>-0.751828</v>
      </c>
      <c r="H6152" s="0">
        <v>0.064061</v>
      </c>
      <c r="I6152" s="0">
        <v>0.012263</v>
      </c>
      <c r="J6152" s="0">
        <v>-0.023071</v>
      </c>
      <c r="K6152" s="0">
        <v>1014.609985</v>
      </c>
      <c r="L6152" s="0">
        <v>43.076286</v>
      </c>
      <c r="W6152" s="0">
        <f t="shared" si="96"/>
        <v>53659.948995589337</v>
      </c>
    </row>
    <row r="6153">
      <c r="A6153" s="0">
        <v>444.195</v>
      </c>
      <c r="B6153" s="0">
        <v>-1584.532959</v>
      </c>
      <c r="C6153" s="0">
        <v>-48146.636719</v>
      </c>
      <c r="D6153" s="0">
        <v>23643.083984</v>
      </c>
      <c r="E6153" s="0">
        <v>0.538776</v>
      </c>
      <c r="F6153" s="0">
        <v>9.910379</v>
      </c>
      <c r="G6153" s="0">
        <v>-0.744906</v>
      </c>
      <c r="H6153" s="0">
        <v>0.067822</v>
      </c>
      <c r="I6153" s="0">
        <v>0.012782</v>
      </c>
      <c r="J6153" s="0">
        <v>-0.021819</v>
      </c>
      <c r="K6153" s="0">
        <v>1014.609985</v>
      </c>
      <c r="L6153" s="0">
        <v>43.076286</v>
      </c>
      <c r="W6153" s="0">
        <f t="shared" si="96"/>
        <v>53661.9492035464</v>
      </c>
    </row>
    <row r="6154">
      <c r="A6154" s="0">
        <v>444.20625</v>
      </c>
      <c r="B6154" s="0">
        <v>-1500.693359</v>
      </c>
      <c r="C6154" s="0">
        <v>-48179.730469</v>
      </c>
      <c r="D6154" s="0">
        <v>23568.275391</v>
      </c>
      <c r="E6154" s="0">
        <v>0.55261</v>
      </c>
      <c r="F6154" s="0">
        <v>9.916535</v>
      </c>
      <c r="G6154" s="0">
        <v>-0.740982</v>
      </c>
      <c r="H6154" s="0">
        <v>0.048098</v>
      </c>
      <c r="I6154" s="0">
        <v>0.00989</v>
      </c>
      <c r="J6154" s="0">
        <v>-0.017026</v>
      </c>
      <c r="K6154" s="0">
        <v>1014.609985</v>
      </c>
      <c r="L6154" s="0">
        <v>43.078827</v>
      </c>
      <c r="W6154" s="0">
        <f t="shared" si="96"/>
        <v>53656.333396247363</v>
      </c>
    </row>
    <row r="6155">
      <c r="A6155" s="0">
        <v>444.2175</v>
      </c>
      <c r="B6155" s="0">
        <v>-1529.955933</v>
      </c>
      <c r="C6155" s="0">
        <v>-48159.671875</v>
      </c>
      <c r="D6155" s="0">
        <v>23646.296875</v>
      </c>
      <c r="E6155" s="0">
        <v>0.532999</v>
      </c>
      <c r="F6155" s="0">
        <v>9.918038</v>
      </c>
      <c r="G6155" s="0">
        <v>-0.757016</v>
      </c>
      <c r="H6155" s="0">
        <v>0.024481</v>
      </c>
      <c r="I6155" s="0">
        <v>0.00728</v>
      </c>
      <c r="J6155" s="0">
        <v>-0.011125</v>
      </c>
      <c r="K6155" s="0">
        <v>1014.609985</v>
      </c>
      <c r="L6155" s="0">
        <v>43.078827</v>
      </c>
      <c r="W6155" s="0">
        <f t="shared" si="96"/>
        <v>53673.47684066333</v>
      </c>
    </row>
    <row r="6156">
      <c r="A6156" s="0">
        <v>444.22875</v>
      </c>
      <c r="B6156" s="0">
        <v>-1455.177002</v>
      </c>
      <c r="C6156" s="0">
        <v>-48158.78125</v>
      </c>
      <c r="D6156" s="0">
        <v>23580.126953</v>
      </c>
      <c r="E6156" s="0">
        <v>0.528597</v>
      </c>
      <c r="F6156" s="0">
        <v>9.914641</v>
      </c>
      <c r="G6156" s="0">
        <v>-0.749554</v>
      </c>
      <c r="H6156" s="0">
        <v>-0.005493</v>
      </c>
      <c r="I6156" s="0">
        <v>0.003421</v>
      </c>
      <c r="J6156" s="0">
        <v>-0.004386</v>
      </c>
      <c r="K6156" s="0">
        <v>1014.609985</v>
      </c>
      <c r="L6156" s="0">
        <v>43.078827</v>
      </c>
      <c r="W6156" s="0">
        <f t="shared" si="96"/>
        <v>53641.47778270187</v>
      </c>
    </row>
    <row r="6157">
      <c r="A6157" s="0">
        <v>444.24</v>
      </c>
      <c r="B6157" s="0">
        <v>-1543.263794</v>
      </c>
      <c r="C6157" s="0">
        <v>-48154.324219</v>
      </c>
      <c r="D6157" s="0">
        <v>23586.189453</v>
      </c>
      <c r="E6157" s="0">
        <v>0.539045</v>
      </c>
      <c r="F6157" s="0">
        <v>9.913735</v>
      </c>
      <c r="G6157" s="0">
        <v>-0.744558</v>
      </c>
      <c r="H6157" s="0">
        <v>-0.029484</v>
      </c>
      <c r="I6157" s="0">
        <v>0.001179</v>
      </c>
      <c r="J6157" s="0">
        <v>0.00275</v>
      </c>
      <c r="K6157" s="0">
        <v>1014.609985</v>
      </c>
      <c r="L6157" s="0">
        <v>43.078827</v>
      </c>
      <c r="W6157" s="0">
        <f t="shared" si="96"/>
        <v>53642.6037496247</v>
      </c>
    </row>
    <row r="6158">
      <c r="A6158" s="0">
        <v>444.25125</v>
      </c>
      <c r="B6158" s="0">
        <v>-1522.071533</v>
      </c>
      <c r="C6158" s="0">
        <v>-48123.847656</v>
      </c>
      <c r="D6158" s="0">
        <v>23747.607422</v>
      </c>
      <c r="E6158" s="0">
        <v>0.53835</v>
      </c>
      <c r="F6158" s="0">
        <v>9.924146</v>
      </c>
      <c r="G6158" s="0">
        <v>-0.745592</v>
      </c>
      <c r="H6158" s="0">
        <v>-0.037178</v>
      </c>
      <c r="I6158" s="0">
        <v>-0.000243</v>
      </c>
      <c r="J6158" s="0">
        <v>0.005718</v>
      </c>
      <c r="K6158" s="0">
        <v>1014.609985</v>
      </c>
      <c r="L6158" s="0">
        <v>43.078827</v>
      </c>
      <c r="W6158" s="0">
        <f t="shared" si="96"/>
        <v>53685.847979135942</v>
      </c>
    </row>
    <row r="6159">
      <c r="A6159" s="0">
        <v>444.2625</v>
      </c>
      <c r="B6159" s="0">
        <v>-1549.895386</v>
      </c>
      <c r="C6159" s="0">
        <v>-48157.441406</v>
      </c>
      <c r="D6159" s="0">
        <v>23691.339844</v>
      </c>
      <c r="E6159" s="0">
        <v>0.549343</v>
      </c>
      <c r="F6159" s="0">
        <v>9.916381</v>
      </c>
      <c r="G6159" s="0">
        <v>-0.754639</v>
      </c>
      <c r="H6159" s="0">
        <v>-0.028386</v>
      </c>
      <c r="I6159" s="0">
        <v>0.000608</v>
      </c>
      <c r="J6159" s="0">
        <v>0.001099</v>
      </c>
      <c r="K6159" s="0">
        <v>1014.609985</v>
      </c>
      <c r="L6159" s="0">
        <v>43.078827</v>
      </c>
      <c r="W6159" s="0">
        <f t="shared" si="96"/>
        <v>53691.907417075148</v>
      </c>
    </row>
    <row r="6160">
      <c r="A6160" s="0">
        <v>444.27375</v>
      </c>
      <c r="B6160" s="0">
        <v>-1492.314087</v>
      </c>
      <c r="C6160" s="0">
        <v>-48129.191406</v>
      </c>
      <c r="D6160" s="0">
        <v>23578.943359</v>
      </c>
      <c r="E6160" s="0">
        <v>0.558483</v>
      </c>
      <c r="F6160" s="0">
        <v>9.912104</v>
      </c>
      <c r="G6160" s="0">
        <v>-0.742386</v>
      </c>
      <c r="H6160" s="0">
        <v>-0.001878</v>
      </c>
      <c r="I6160" s="0">
        <v>0.00348</v>
      </c>
      <c r="J6160" s="0">
        <v>-0.007929</v>
      </c>
      <c r="K6160" s="0">
        <v>1014.609985</v>
      </c>
      <c r="L6160" s="0">
        <v>43.078827</v>
      </c>
      <c r="W6160" s="0">
        <f t="shared" si="96"/>
        <v>53615.414170335134</v>
      </c>
    </row>
    <row r="6161">
      <c r="A6161" s="0">
        <v>444.285</v>
      </c>
      <c r="B6161" s="0">
        <v>-1416.528931</v>
      </c>
      <c r="C6161" s="0">
        <v>-48148.902344</v>
      </c>
      <c r="D6161" s="0">
        <v>23526.576172</v>
      </c>
      <c r="E6161" s="0">
        <v>0.5416</v>
      </c>
      <c r="F6161" s="0">
        <v>9.906603</v>
      </c>
      <c r="G6161" s="0">
        <v>-0.740974</v>
      </c>
      <c r="H6161" s="0">
        <v>0.029237</v>
      </c>
      <c r="I6161" s="0">
        <v>0.008166</v>
      </c>
      <c r="J6161" s="0">
        <v>-0.017167</v>
      </c>
      <c r="K6161" s="0">
        <v>1014.609985</v>
      </c>
      <c r="L6161" s="0">
        <v>43.078827</v>
      </c>
      <c r="W6161" s="0">
        <f t="shared" si="96"/>
        <v>53608.051051323688</v>
      </c>
    </row>
    <row r="6162">
      <c r="A6162" s="0">
        <v>444.29625</v>
      </c>
      <c r="B6162" s="0">
        <v>-1483.591553</v>
      </c>
      <c r="C6162" s="0">
        <v>-48162.230469</v>
      </c>
      <c r="D6162" s="0">
        <v>23638.443359</v>
      </c>
      <c r="E6162" s="0">
        <v>0.537097</v>
      </c>
      <c r="F6162" s="0">
        <v>9.899357</v>
      </c>
      <c r="G6162" s="0">
        <v>-0.749335</v>
      </c>
      <c r="H6162" s="0">
        <v>0.05654</v>
      </c>
      <c r="I6162" s="0">
        <v>0.011925</v>
      </c>
      <c r="J6162" s="0">
        <v>-0.024161</v>
      </c>
      <c r="K6162" s="0">
        <v>1014.609985</v>
      </c>
      <c r="L6162" s="0">
        <v>43.078827</v>
      </c>
      <c r="W6162" s="0">
        <f t="shared" si="96"/>
        <v>53671.011655099777</v>
      </c>
    </row>
    <row r="6163">
      <c r="A6163" s="0">
        <v>444.3075</v>
      </c>
      <c r="B6163" s="0">
        <v>-1522.603638</v>
      </c>
      <c r="C6163" s="0">
        <v>-48136.695312</v>
      </c>
      <c r="D6163" s="0">
        <v>23611.894531</v>
      </c>
      <c r="E6163" s="0">
        <v>0.553558</v>
      </c>
      <c r="F6163" s="0">
        <v>9.902546</v>
      </c>
      <c r="G6163" s="0">
        <v>-0.734346</v>
      </c>
      <c r="H6163" s="0">
        <v>0.07132</v>
      </c>
      <c r="I6163" s="0">
        <v>0.013093</v>
      </c>
      <c r="J6163" s="0">
        <v>-0.026795</v>
      </c>
      <c r="K6163" s="0">
        <v>1014.609985</v>
      </c>
      <c r="L6163" s="0">
        <v>43.078827</v>
      </c>
      <c r="W6163" s="0">
        <f t="shared" si="96"/>
        <v>53637.499202906933</v>
      </c>
    </row>
    <row r="6164">
      <c r="A6164" s="0">
        <v>444.31875</v>
      </c>
      <c r="B6164" s="0">
        <v>-1523.447876</v>
      </c>
      <c r="C6164" s="0">
        <v>-48136.808594</v>
      </c>
      <c r="D6164" s="0">
        <v>23794.552734</v>
      </c>
      <c r="E6164" s="0">
        <v>0.540452</v>
      </c>
      <c r="F6164" s="0">
        <v>9.909801</v>
      </c>
      <c r="G6164" s="0">
        <v>-0.759051</v>
      </c>
      <c r="H6164" s="0">
        <v>0.066054</v>
      </c>
      <c r="I6164" s="0">
        <v>0.013308</v>
      </c>
      <c r="J6164" s="0">
        <v>-0.022049</v>
      </c>
      <c r="K6164" s="0">
        <v>1014.609985</v>
      </c>
      <c r="L6164" s="0">
        <v>43.078827</v>
      </c>
      <c r="W6164" s="0">
        <f t="shared" si="96"/>
        <v>53718.283431783151</v>
      </c>
    </row>
    <row r="6165">
      <c r="A6165" s="0">
        <v>444.33</v>
      </c>
      <c r="B6165" s="0">
        <v>-1528.863037</v>
      </c>
      <c r="C6165" s="0">
        <v>-48136.589844</v>
      </c>
      <c r="D6165" s="0">
        <v>23634.847656</v>
      </c>
      <c r="E6165" s="0">
        <v>0.543516</v>
      </c>
      <c r="F6165" s="0">
        <v>9.918969</v>
      </c>
      <c r="G6165" s="0">
        <v>-0.747716</v>
      </c>
      <c r="H6165" s="0">
        <v>0.052902</v>
      </c>
      <c r="I6165" s="0">
        <v>0.011608</v>
      </c>
      <c r="J6165" s="0">
        <v>-0.017422</v>
      </c>
      <c r="K6165" s="0">
        <v>1014.609985</v>
      </c>
      <c r="L6165" s="0">
        <v>43.078827</v>
      </c>
      <c r="W6165" s="0">
        <f t="shared" si="96"/>
        <v>53647.69079576229</v>
      </c>
    </row>
    <row r="6166">
      <c r="A6166" s="0">
        <v>444.34125</v>
      </c>
      <c r="B6166" s="0">
        <v>-1465.319458</v>
      </c>
      <c r="C6166" s="0">
        <v>-48150.398437</v>
      </c>
      <c r="D6166" s="0">
        <v>23606.728516</v>
      </c>
      <c r="E6166" s="0">
        <v>0.540709</v>
      </c>
      <c r="F6166" s="0">
        <v>9.908671</v>
      </c>
      <c r="G6166" s="0">
        <v>-0.741446</v>
      </c>
      <c r="H6166" s="0">
        <v>0.022897</v>
      </c>
      <c r="I6166" s="0">
        <v>0.008238</v>
      </c>
      <c r="J6166" s="0">
        <v>-0.0114</v>
      </c>
      <c r="K6166" s="0">
        <v>1014.609985</v>
      </c>
      <c r="L6166" s="0">
        <v>43.078827</v>
      </c>
      <c r="W6166" s="0">
        <f t="shared" si="96"/>
        <v>53645.9286617724</v>
      </c>
    </row>
    <row r="6167">
      <c r="A6167" s="0">
        <v>444.3525</v>
      </c>
      <c r="B6167" s="0">
        <v>-1593.598145</v>
      </c>
      <c r="C6167" s="0">
        <v>-48144.542969</v>
      </c>
      <c r="D6167" s="0">
        <v>23734.199219</v>
      </c>
      <c r="E6167" s="0">
        <v>0.542776</v>
      </c>
      <c r="F6167" s="0">
        <v>9.920764</v>
      </c>
      <c r="G6167" s="0">
        <v>-0.752539</v>
      </c>
      <c r="H6167" s="0">
        <v>-0.012814</v>
      </c>
      <c r="I6167" s="0">
        <v>0.00314</v>
      </c>
      <c r="J6167" s="0">
        <v>-0.002834</v>
      </c>
      <c r="K6167" s="0">
        <v>1014.609985</v>
      </c>
      <c r="L6167" s="0">
        <v>43.078827</v>
      </c>
      <c r="W6167" s="0">
        <f t="shared" si="96"/>
        <v>53700.54734645463</v>
      </c>
    </row>
    <row r="6168">
      <c r="A6168" s="0">
        <v>444.36375</v>
      </c>
      <c r="B6168" s="0">
        <v>-1536.205322</v>
      </c>
      <c r="C6168" s="0">
        <v>-48184.429687</v>
      </c>
      <c r="D6168" s="0">
        <v>23687.960937</v>
      </c>
      <c r="E6168" s="0">
        <v>0.537587</v>
      </c>
      <c r="F6168" s="0">
        <v>9.918643</v>
      </c>
      <c r="G6168" s="0">
        <v>-0.747713</v>
      </c>
      <c r="H6168" s="0">
        <v>-0.030608</v>
      </c>
      <c r="I6168" s="0">
        <v>0.001062</v>
      </c>
      <c r="J6168" s="0">
        <v>0.000593</v>
      </c>
      <c r="K6168" s="0">
        <v>1014.609985</v>
      </c>
      <c r="L6168" s="0">
        <v>43.078827</v>
      </c>
      <c r="W6168" s="0">
        <f t="shared" si="96"/>
        <v>53714.231674721239</v>
      </c>
    </row>
    <row r="6169">
      <c r="A6169" s="0">
        <v>444.375</v>
      </c>
      <c r="B6169" s="0">
        <v>-1450.860962</v>
      </c>
      <c r="C6169" s="0">
        <v>-48171.296875</v>
      </c>
      <c r="D6169" s="0">
        <v>23721</v>
      </c>
      <c r="E6169" s="0">
        <v>0.538803</v>
      </c>
      <c r="F6169" s="0">
        <v>9.918074</v>
      </c>
      <c r="G6169" s="0">
        <v>-0.728165</v>
      </c>
      <c r="H6169" s="0">
        <v>-0.037899</v>
      </c>
      <c r="I6169" s="0">
        <v>-0.000366</v>
      </c>
      <c r="J6169" s="0">
        <v>0.003895</v>
      </c>
      <c r="K6169" s="0">
        <v>1014.609985</v>
      </c>
      <c r="L6169" s="0">
        <v>43.078827</v>
      </c>
      <c r="W6169" s="0">
        <f t="shared" si="96"/>
        <v>53714.659834633974</v>
      </c>
    </row>
    <row r="6170">
      <c r="A6170" s="0">
        <v>444.38625</v>
      </c>
      <c r="B6170" s="0">
        <v>-1384.359741</v>
      </c>
      <c r="C6170" s="0">
        <v>-48145.535156</v>
      </c>
      <c r="D6170" s="0">
        <v>23534.875</v>
      </c>
      <c r="E6170" s="0">
        <v>0.535765</v>
      </c>
      <c r="F6170" s="0">
        <v>9.933902</v>
      </c>
      <c r="G6170" s="0">
        <v>-0.742262</v>
      </c>
      <c r="H6170" s="0">
        <v>-0.026464</v>
      </c>
      <c r="I6170" s="0">
        <v>0.001525</v>
      </c>
      <c r="J6170" s="0">
        <v>0.001432</v>
      </c>
      <c r="K6170" s="0">
        <v>1014.609985</v>
      </c>
      <c r="L6170" s="0">
        <v>43.078827</v>
      </c>
      <c r="W6170" s="0">
        <f t="shared" si="96"/>
        <v>53607.829172759441</v>
      </c>
    </row>
    <row r="6171">
      <c r="A6171" s="0">
        <v>444.3975</v>
      </c>
      <c r="B6171" s="0">
        <v>-1426.800415</v>
      </c>
      <c r="C6171" s="0">
        <v>-48170.609375</v>
      </c>
      <c r="D6171" s="0">
        <v>23658.529297</v>
      </c>
      <c r="E6171" s="0">
        <v>0.547578</v>
      </c>
      <c r="F6171" s="0">
        <v>9.910021</v>
      </c>
      <c r="G6171" s="0">
        <v>-0.747932</v>
      </c>
      <c r="H6171" s="0">
        <v>-0.000131</v>
      </c>
      <c r="I6171" s="0">
        <v>0.004101</v>
      </c>
      <c r="J6171" s="0">
        <v>-0.008944</v>
      </c>
      <c r="K6171" s="0">
        <v>1014.609985</v>
      </c>
      <c r="L6171" s="0">
        <v>43.078827</v>
      </c>
      <c r="W6171" s="0">
        <f t="shared" si="96"/>
        <v>53685.839617911253</v>
      </c>
    </row>
    <row r="6172">
      <c r="A6172" s="0">
        <v>444.40875</v>
      </c>
      <c r="B6172" s="0">
        <v>-1535.049438</v>
      </c>
      <c r="C6172" s="0">
        <v>-48164.328125</v>
      </c>
      <c r="D6172" s="0">
        <v>23544.591797</v>
      </c>
      <c r="E6172" s="0">
        <v>0.542035</v>
      </c>
      <c r="F6172" s="0">
        <v>9.91783</v>
      </c>
      <c r="G6172" s="0">
        <v>-0.741864</v>
      </c>
      <c r="H6172" s="0">
        <v>0.029159</v>
      </c>
      <c r="I6172" s="0">
        <v>0.007359</v>
      </c>
      <c r="J6172" s="0">
        <v>-0.017746</v>
      </c>
      <c r="K6172" s="0">
        <v>1014.639954</v>
      </c>
      <c r="L6172" s="0">
        <v>43.078827</v>
      </c>
      <c r="W6172" s="0">
        <f t="shared" si="96"/>
        <v>53633.074528663092</v>
      </c>
    </row>
    <row r="6173">
      <c r="A6173" s="0">
        <v>444.42</v>
      </c>
      <c r="B6173" s="0">
        <v>-1428.292725</v>
      </c>
      <c r="C6173" s="0">
        <v>-48150.324219</v>
      </c>
      <c r="D6173" s="0">
        <v>23476.962891</v>
      </c>
      <c r="E6173" s="0">
        <v>0.525318</v>
      </c>
      <c r="F6173" s="0">
        <v>9.915638</v>
      </c>
      <c r="G6173" s="0">
        <v>-0.748838</v>
      </c>
      <c r="H6173" s="0">
        <v>0.057542</v>
      </c>
      <c r="I6173" s="0">
        <v>0.011314</v>
      </c>
      <c r="J6173" s="0">
        <v>-0.023923</v>
      </c>
      <c r="K6173" s="0">
        <v>1014.639954</v>
      </c>
      <c r="L6173" s="0">
        <v>43.078827</v>
      </c>
      <c r="W6173" s="0">
        <f t="shared" si="96"/>
        <v>53587.886029293011</v>
      </c>
    </row>
    <row r="6174">
      <c r="A6174" s="0">
        <v>444.43125</v>
      </c>
      <c r="B6174" s="0">
        <v>-1322.721924</v>
      </c>
      <c r="C6174" s="0">
        <v>-48144.433594</v>
      </c>
      <c r="D6174" s="0">
        <v>23490.257812</v>
      </c>
      <c r="E6174" s="0">
        <v>0.547387</v>
      </c>
      <c r="F6174" s="0">
        <v>9.924675</v>
      </c>
      <c r="G6174" s="0">
        <v>-0.749903</v>
      </c>
      <c r="H6174" s="0">
        <v>0.070868</v>
      </c>
      <c r="I6174" s="0">
        <v>0.01353</v>
      </c>
      <c r="J6174" s="0">
        <v>-0.025363</v>
      </c>
      <c r="K6174" s="0">
        <v>1014.639954</v>
      </c>
      <c r="L6174" s="0">
        <v>43.078827</v>
      </c>
      <c r="W6174" s="0">
        <f t="shared" si="96"/>
        <v>53585.709769018948</v>
      </c>
    </row>
    <row r="6175">
      <c r="A6175" s="0">
        <v>444.4425</v>
      </c>
      <c r="B6175" s="0">
        <v>-1522.068848</v>
      </c>
      <c r="C6175" s="0">
        <v>-48148.429687</v>
      </c>
      <c r="D6175" s="0">
        <v>23744.423828</v>
      </c>
      <c r="E6175" s="0">
        <v>0.540269</v>
      </c>
      <c r="F6175" s="0">
        <v>9.923792</v>
      </c>
      <c r="G6175" s="0">
        <v>-0.74833</v>
      </c>
      <c r="H6175" s="0">
        <v>0.066892</v>
      </c>
      <c r="I6175" s="0">
        <v>0.012775</v>
      </c>
      <c r="J6175" s="0">
        <v>-0.021308</v>
      </c>
      <c r="K6175" s="0">
        <v>1014.639954</v>
      </c>
      <c r="L6175" s="0">
        <v>43.078827</v>
      </c>
      <c r="W6175" s="0">
        <f t="shared" si="96"/>
        <v>53706.476684155416</v>
      </c>
    </row>
    <row r="6176">
      <c r="A6176" s="0">
        <v>444.45375</v>
      </c>
      <c r="B6176" s="0">
        <v>-1442.293213</v>
      </c>
      <c r="C6176" s="0">
        <v>-48138.054687</v>
      </c>
      <c r="D6176" s="0">
        <v>23730.808594</v>
      </c>
      <c r="E6176" s="0">
        <v>0.542473</v>
      </c>
      <c r="F6176" s="0">
        <v>9.903824</v>
      </c>
      <c r="G6176" s="0">
        <v>-0.754138</v>
      </c>
      <c r="H6176" s="0">
        <v>0.046058</v>
      </c>
      <c r="I6176" s="0">
        <v>0.010516</v>
      </c>
      <c r="J6176" s="0">
        <v>-0.015492</v>
      </c>
      <c r="K6176" s="0">
        <v>1014.639954</v>
      </c>
      <c r="L6176" s="0">
        <v>43.078827</v>
      </c>
      <c r="W6176" s="0">
        <f t="shared" si="96"/>
        <v>53688.9541273243</v>
      </c>
    </row>
    <row r="6177">
      <c r="A6177" s="0">
        <v>444.465</v>
      </c>
      <c r="B6177" s="0">
        <v>-1472.257935</v>
      </c>
      <c r="C6177" s="0">
        <v>-48154.125</v>
      </c>
      <c r="D6177" s="0">
        <v>23648.769531</v>
      </c>
      <c r="E6177" s="0">
        <v>0.538723</v>
      </c>
      <c r="F6177" s="0">
        <v>9.918747</v>
      </c>
      <c r="G6177" s="0">
        <v>-0.743616</v>
      </c>
      <c r="H6177" s="0">
        <v>0.015638</v>
      </c>
      <c r="I6177" s="0">
        <v>0.006324</v>
      </c>
      <c r="J6177" s="0">
        <v>-0.009718</v>
      </c>
      <c r="K6177" s="0">
        <v>1014.639954</v>
      </c>
      <c r="L6177" s="0">
        <v>43.078827</v>
      </c>
      <c r="W6177" s="0">
        <f t="shared" si="96"/>
        <v>53667.975537308557</v>
      </c>
    </row>
    <row r="6178">
      <c r="A6178" s="0">
        <v>444.47625</v>
      </c>
      <c r="B6178" s="0">
        <v>-1584.437378</v>
      </c>
      <c r="C6178" s="0">
        <v>-48176.207031</v>
      </c>
      <c r="D6178" s="0">
        <v>23753.056641</v>
      </c>
      <c r="E6178" s="0">
        <v>0.538426</v>
      </c>
      <c r="F6178" s="0">
        <v>9.922777</v>
      </c>
      <c r="G6178" s="0">
        <v>-0.74443</v>
      </c>
      <c r="H6178" s="0">
        <v>-0.012194</v>
      </c>
      <c r="I6178" s="0">
        <v>0.003854</v>
      </c>
      <c r="J6178" s="0">
        <v>-0.001856</v>
      </c>
      <c r="K6178" s="0">
        <v>1014.639954</v>
      </c>
      <c r="L6178" s="0">
        <v>43.078827</v>
      </c>
      <c r="W6178" s="0">
        <f t="shared" si="96"/>
        <v>53736.999036875248</v>
      </c>
    </row>
    <row r="6179">
      <c r="A6179" s="0">
        <v>444.4875</v>
      </c>
      <c r="B6179" s="0">
        <v>-1515.713501</v>
      </c>
      <c r="C6179" s="0">
        <v>-48132.695312</v>
      </c>
      <c r="D6179" s="0">
        <v>23763.865234</v>
      </c>
      <c r="E6179" s="0">
        <v>0.541505</v>
      </c>
      <c r="F6179" s="0">
        <v>9.917791</v>
      </c>
      <c r="G6179" s="0">
        <v>-0.743616</v>
      </c>
      <c r="H6179" s="0">
        <v>-0.032556</v>
      </c>
      <c r="I6179" s="0">
        <v>0.000696</v>
      </c>
      <c r="J6179" s="0">
        <v>0.003276</v>
      </c>
      <c r="K6179" s="0">
        <v>1014.639954</v>
      </c>
      <c r="L6179" s="0">
        <v>43.078827</v>
      </c>
      <c r="W6179" s="0">
        <f t="shared" si="96"/>
        <v>53700.791765807837</v>
      </c>
    </row>
    <row r="6180">
      <c r="A6180" s="0">
        <v>444.49875</v>
      </c>
      <c r="B6180" s="0">
        <v>-1516.289917</v>
      </c>
      <c r="C6180" s="0">
        <v>-48152.820312</v>
      </c>
      <c r="D6180" s="0">
        <v>23578.630859</v>
      </c>
      <c r="E6180" s="0">
        <v>0.546585</v>
      </c>
      <c r="F6180" s="0">
        <v>9.925719</v>
      </c>
      <c r="G6180" s="0">
        <v>-0.743019</v>
      </c>
      <c r="H6180" s="0">
        <v>-0.031598</v>
      </c>
      <c r="I6180" s="0">
        <v>0.000781</v>
      </c>
      <c r="J6180" s="0">
        <v>0.003832</v>
      </c>
      <c r="K6180" s="0">
        <v>1014.639954</v>
      </c>
      <c r="L6180" s="0">
        <v>43.078827</v>
      </c>
      <c r="W6180" s="0">
        <f t="shared" si="96"/>
        <v>53637.16129976626</v>
      </c>
    </row>
    <row r="6181">
      <c r="A6181" s="0">
        <v>444.51</v>
      </c>
      <c r="B6181" s="0">
        <v>-1537.239502</v>
      </c>
      <c r="C6181" s="0">
        <v>-48193.121094</v>
      </c>
      <c r="D6181" s="0">
        <v>23696.978516</v>
      </c>
      <c r="E6181" s="0">
        <v>0.537572</v>
      </c>
      <c r="F6181" s="0">
        <v>9.913141</v>
      </c>
      <c r="G6181" s="0">
        <v>-0.757581</v>
      </c>
      <c r="H6181" s="0">
        <v>-0.028163</v>
      </c>
      <c r="I6181" s="0">
        <v>0.000528</v>
      </c>
      <c r="J6181" s="0">
        <v>0.000606</v>
      </c>
      <c r="K6181" s="0">
        <v>1014.609985</v>
      </c>
      <c r="L6181" s="0">
        <v>43.078827</v>
      </c>
      <c r="W6181" s="0">
        <f t="shared" si="96"/>
        <v>53726.034814186896</v>
      </c>
    </row>
    <row r="6182">
      <c r="A6182" s="0">
        <v>444.52125</v>
      </c>
      <c r="B6182" s="0">
        <v>-1506.189453</v>
      </c>
      <c r="C6182" s="0">
        <v>-48204.617187</v>
      </c>
      <c r="D6182" s="0">
        <v>23748.050781</v>
      </c>
      <c r="E6182" s="0">
        <v>0.539972</v>
      </c>
      <c r="F6182" s="0">
        <v>9.918769</v>
      </c>
      <c r="G6182" s="0">
        <v>-0.746644</v>
      </c>
      <c r="H6182" s="0">
        <v>0.000361</v>
      </c>
      <c r="I6182" s="0">
        <v>0.003247</v>
      </c>
      <c r="J6182" s="0">
        <v>-0.009122</v>
      </c>
      <c r="K6182" s="0">
        <v>1014.609985</v>
      </c>
      <c r="L6182" s="0">
        <v>43.078827</v>
      </c>
      <c r="W6182" s="0">
        <f t="shared" si="96"/>
        <v>53758.010014420164</v>
      </c>
    </row>
    <row r="6183">
      <c r="A6183" s="0">
        <v>444.5325</v>
      </c>
      <c r="B6183" s="0">
        <v>-1617.918823</v>
      </c>
      <c r="C6183" s="0">
        <v>-48179.222656</v>
      </c>
      <c r="D6183" s="0">
        <v>23552.03125</v>
      </c>
      <c r="E6183" s="0">
        <v>0.545377</v>
      </c>
      <c r="F6183" s="0">
        <v>9.910536</v>
      </c>
      <c r="G6183" s="0">
        <v>-0.755586</v>
      </c>
      <c r="H6183" s="0">
        <v>0.02885</v>
      </c>
      <c r="I6183" s="0">
        <v>0.007464</v>
      </c>
      <c r="J6183" s="0">
        <v>-0.017532</v>
      </c>
      <c r="K6183" s="0">
        <v>1014.609985</v>
      </c>
      <c r="L6183" s="0">
        <v>43.078827</v>
      </c>
      <c r="W6183" s="0">
        <f t="shared" si="96"/>
        <v>53652.151243498316</v>
      </c>
    </row>
    <row r="6184">
      <c r="A6184" s="0">
        <v>444.54375</v>
      </c>
      <c r="B6184" s="0">
        <v>-1659.880127</v>
      </c>
      <c r="C6184" s="0">
        <v>-48170.191406</v>
      </c>
      <c r="D6184" s="0">
        <v>23503.505859</v>
      </c>
      <c r="E6184" s="0">
        <v>0.544743</v>
      </c>
      <c r="F6184" s="0">
        <v>9.912829</v>
      </c>
      <c r="G6184" s="0">
        <v>-0.741955</v>
      </c>
      <c r="H6184" s="0">
        <v>0.053289</v>
      </c>
      <c r="I6184" s="0">
        <v>0.011564</v>
      </c>
      <c r="J6184" s="0">
        <v>-0.024114</v>
      </c>
      <c r="K6184" s="0">
        <v>1014.609985</v>
      </c>
      <c r="L6184" s="0">
        <v>43.078827</v>
      </c>
      <c r="W6184" s="0">
        <f t="shared" si="96"/>
        <v>53624.036865856462</v>
      </c>
    </row>
    <row r="6185">
      <c r="A6185" s="0">
        <v>444.555</v>
      </c>
      <c r="B6185" s="0">
        <v>-1636.12561</v>
      </c>
      <c r="C6185" s="0">
        <v>-48166.546875</v>
      </c>
      <c r="D6185" s="0">
        <v>23598.470703</v>
      </c>
      <c r="E6185" s="0">
        <v>0.54631</v>
      </c>
      <c r="F6185" s="0">
        <v>9.900886</v>
      </c>
      <c r="G6185" s="0">
        <v>-0.732208</v>
      </c>
      <c r="H6185" s="0">
        <v>0.06892</v>
      </c>
      <c r="I6185" s="0">
        <v>0.013202</v>
      </c>
      <c r="J6185" s="0">
        <v>-0.0248</v>
      </c>
      <c r="K6185" s="0">
        <v>1014.609985</v>
      </c>
      <c r="L6185" s="0">
        <v>43.078827</v>
      </c>
      <c r="W6185" s="0">
        <f t="shared" si="96"/>
        <v>53661.727184219664</v>
      </c>
    </row>
    <row r="6186">
      <c r="A6186" s="0">
        <v>444.56625</v>
      </c>
      <c r="B6186" s="0">
        <v>-1465.999634</v>
      </c>
      <c r="C6186" s="0">
        <v>-48153.625</v>
      </c>
      <c r="D6186" s="0">
        <v>23673.958984</v>
      </c>
      <c r="E6186" s="0">
        <v>0.561087</v>
      </c>
      <c r="F6186" s="0">
        <v>9.926515</v>
      </c>
      <c r="G6186" s="0">
        <v>-0.74821</v>
      </c>
      <c r="H6186" s="0">
        <v>0.065933</v>
      </c>
      <c r="I6186" s="0">
        <v>0.013112</v>
      </c>
      <c r="J6186" s="0">
        <v>-0.020932</v>
      </c>
      <c r="K6186" s="0">
        <v>1014.609985</v>
      </c>
      <c r="L6186" s="0">
        <v>43.078827</v>
      </c>
      <c r="W6186" s="0">
        <f t="shared" si="96"/>
        <v>53678.460200937465</v>
      </c>
    </row>
    <row r="6187">
      <c r="A6187" s="0">
        <v>444.5775</v>
      </c>
      <c r="B6187" s="0">
        <v>-1540.534546</v>
      </c>
      <c r="C6187" s="0">
        <v>-48149.257812</v>
      </c>
      <c r="D6187" s="0">
        <v>23553.882812</v>
      </c>
      <c r="E6187" s="0">
        <v>0.530992</v>
      </c>
      <c r="F6187" s="0">
        <v>9.920145</v>
      </c>
      <c r="G6187" s="0">
        <v>-0.751753</v>
      </c>
      <c r="H6187" s="0">
        <v>0.04646</v>
      </c>
      <c r="I6187" s="0">
        <v>0.010831</v>
      </c>
      <c r="J6187" s="0">
        <v>-0.015047</v>
      </c>
      <c r="K6187" s="0">
        <v>1014.609985</v>
      </c>
      <c r="L6187" s="0">
        <v>43.078827</v>
      </c>
      <c r="W6187" s="0">
        <f t="shared" si="96"/>
        <v>53623.77896097301</v>
      </c>
    </row>
    <row r="6188">
      <c r="A6188" s="0">
        <v>444.58875</v>
      </c>
      <c r="B6188" s="0">
        <v>-1509.969604</v>
      </c>
      <c r="C6188" s="0">
        <v>-48156.617187</v>
      </c>
      <c r="D6188" s="0">
        <v>23559.523437</v>
      </c>
      <c r="E6188" s="0">
        <v>0.54566</v>
      </c>
      <c r="F6188" s="0">
        <v>9.914086</v>
      </c>
      <c r="G6188" s="0">
        <v>-0.753053</v>
      </c>
      <c r="H6188" s="0">
        <v>0.017067</v>
      </c>
      <c r="I6188" s="0">
        <v>0.007385</v>
      </c>
      <c r="J6188" s="0">
        <v>-0.01009</v>
      </c>
      <c r="K6188" s="0">
        <v>1014.609985</v>
      </c>
      <c r="L6188" s="0">
        <v>43.078827</v>
      </c>
      <c r="W6188" s="0">
        <f t="shared" si="96"/>
        <v>53631.995410191666</v>
      </c>
    </row>
    <row r="6189">
      <c r="A6189" s="0">
        <v>444.6</v>
      </c>
      <c r="B6189" s="0">
        <v>-1501.26416</v>
      </c>
      <c r="C6189" s="0">
        <v>-48174.359375</v>
      </c>
      <c r="D6189" s="0">
        <v>23718.867187</v>
      </c>
      <c r="E6189" s="0">
        <v>0.551517</v>
      </c>
      <c r="F6189" s="0">
        <v>9.922738</v>
      </c>
      <c r="G6189" s="0">
        <v>-0.743135</v>
      </c>
      <c r="H6189" s="0">
        <v>-0.016114</v>
      </c>
      <c r="I6189" s="0">
        <v>0.002478</v>
      </c>
      <c r="J6189" s="0">
        <v>-0.002391</v>
      </c>
      <c r="K6189" s="0">
        <v>1014.630005</v>
      </c>
      <c r="L6189" s="0">
        <v>43.08371</v>
      </c>
      <c r="W6189" s="0">
        <f t="shared" si="96"/>
        <v>53717.8495093046</v>
      </c>
    </row>
    <row r="6190">
      <c r="A6190" s="0">
        <v>444.61125</v>
      </c>
      <c r="B6190" s="0">
        <v>-1542.30542</v>
      </c>
      <c r="C6190" s="0">
        <v>-48156.371094</v>
      </c>
      <c r="D6190" s="0">
        <v>23692.189453</v>
      </c>
      <c r="E6190" s="0">
        <v>0.540339</v>
      </c>
      <c r="F6190" s="0">
        <v>9.922797</v>
      </c>
      <c r="G6190" s="0">
        <v>-0.728944</v>
      </c>
      <c r="H6190" s="0">
        <v>-0.029935</v>
      </c>
      <c r="I6190" s="0">
        <v>0.000769</v>
      </c>
      <c r="J6190" s="0">
        <v>0.001683</v>
      </c>
      <c r="K6190" s="0">
        <v>1014.630005</v>
      </c>
      <c r="L6190" s="0">
        <v>43.08371</v>
      </c>
      <c r="W6190" s="0">
        <f t="shared" si="96"/>
        <v>53691.103769883935</v>
      </c>
    </row>
    <row r="6191">
      <c r="A6191" s="0">
        <v>444.6225</v>
      </c>
      <c r="B6191" s="0">
        <v>-1521.925903</v>
      </c>
      <c r="C6191" s="0">
        <v>-48140.5</v>
      </c>
      <c r="D6191" s="0">
        <v>23609.441406</v>
      </c>
      <c r="E6191" s="0">
        <v>0.548039</v>
      </c>
      <c r="F6191" s="0">
        <v>9.92327</v>
      </c>
      <c r="G6191" s="0">
        <v>-0.726769</v>
      </c>
      <c r="H6191" s="0">
        <v>-0.036225</v>
      </c>
      <c r="I6191" s="0">
        <v>-0.000399</v>
      </c>
      <c r="J6191" s="0">
        <v>0.003786</v>
      </c>
      <c r="K6191" s="0">
        <v>1014.630005</v>
      </c>
      <c r="L6191" s="0">
        <v>43.08371</v>
      </c>
      <c r="W6191" s="0">
        <f t="shared" si="96"/>
        <v>53639.814710787075</v>
      </c>
    </row>
    <row r="6192">
      <c r="A6192" s="0">
        <v>444.63375</v>
      </c>
      <c r="B6192" s="0">
        <v>-1477.797607</v>
      </c>
      <c r="C6192" s="0">
        <v>-48150.585937</v>
      </c>
      <c r="D6192" s="0">
        <v>23609.703125</v>
      </c>
      <c r="E6192" s="0">
        <v>0.54761</v>
      </c>
      <c r="F6192" s="0">
        <v>9.919543</v>
      </c>
      <c r="G6192" s="0">
        <v>-0.730536</v>
      </c>
      <c r="H6192" s="0">
        <v>-0.020548</v>
      </c>
      <c r="I6192" s="0">
        <v>0.001925</v>
      </c>
      <c r="J6192" s="0">
        <v>-0.001365</v>
      </c>
      <c r="K6192" s="0">
        <v>1014.630005</v>
      </c>
      <c r="L6192" s="0">
        <v>43.08371</v>
      </c>
      <c r="W6192" s="0">
        <f t="shared" si="96"/>
        <v>53647.748261174136</v>
      </c>
    </row>
    <row r="6193">
      <c r="A6193" s="0">
        <v>444.645</v>
      </c>
      <c r="B6193" s="0">
        <v>-1558.117798</v>
      </c>
      <c r="C6193" s="0">
        <v>-48204.519531</v>
      </c>
      <c r="D6193" s="0">
        <v>23529.861328</v>
      </c>
      <c r="E6193" s="0">
        <v>0.538974</v>
      </c>
      <c r="F6193" s="0">
        <v>9.917966</v>
      </c>
      <c r="G6193" s="0">
        <v>-0.739671</v>
      </c>
      <c r="H6193" s="0">
        <v>0.000591</v>
      </c>
      <c r="I6193" s="0">
        <v>0.003896</v>
      </c>
      <c r="J6193" s="0">
        <v>-0.010276</v>
      </c>
      <c r="K6193" s="0">
        <v>1014.630005</v>
      </c>
      <c r="L6193" s="0">
        <v>43.08371</v>
      </c>
      <c r="W6193" s="0">
        <f t="shared" si="96"/>
        <v>53663.374925566459</v>
      </c>
    </row>
    <row r="6194">
      <c r="A6194" s="0">
        <v>444.65625</v>
      </c>
      <c r="B6194" s="0">
        <v>-1361.595459</v>
      </c>
      <c r="C6194" s="0">
        <v>-48186.015625</v>
      </c>
      <c r="D6194" s="0">
        <v>23675.537109</v>
      </c>
      <c r="E6194" s="0">
        <v>0.542483</v>
      </c>
      <c r="F6194" s="0">
        <v>9.918512</v>
      </c>
      <c r="G6194" s="0">
        <v>-0.761067</v>
      </c>
      <c r="H6194" s="0">
        <v>0.031382</v>
      </c>
      <c r="I6194" s="0">
        <v>0.007401</v>
      </c>
      <c r="J6194" s="0">
        <v>-0.018576</v>
      </c>
      <c r="K6194" s="0">
        <v>1014.630005</v>
      </c>
      <c r="L6194" s="0">
        <v>43.08371</v>
      </c>
      <c r="W6194" s="0">
        <f t="shared" si="96"/>
        <v>53705.466215333705</v>
      </c>
    </row>
    <row r="6195">
      <c r="A6195" s="0">
        <v>444.6675</v>
      </c>
      <c r="B6195" s="0">
        <v>-1437.304321</v>
      </c>
      <c r="C6195" s="0">
        <v>-48149.554687</v>
      </c>
      <c r="D6195" s="0">
        <v>23622.677734</v>
      </c>
      <c r="E6195" s="0">
        <v>0.536524</v>
      </c>
      <c r="F6195" s="0">
        <v>9.92456</v>
      </c>
      <c r="G6195" s="0">
        <v>-0.751094</v>
      </c>
      <c r="H6195" s="0">
        <v>0.059491</v>
      </c>
      <c r="I6195" s="0">
        <v>0.01105</v>
      </c>
      <c r="J6195" s="0">
        <v>-0.024403</v>
      </c>
      <c r="K6195" s="0">
        <v>1014.630005</v>
      </c>
      <c r="L6195" s="0">
        <v>43.08371</v>
      </c>
      <c r="W6195" s="0">
        <f t="shared" si="96"/>
        <v>53651.433937892</v>
      </c>
    </row>
    <row r="6196">
      <c r="A6196" s="0">
        <v>444.67875</v>
      </c>
      <c r="B6196" s="0">
        <v>-1487.640991</v>
      </c>
      <c r="C6196" s="0">
        <v>-48162.667969</v>
      </c>
      <c r="D6196" s="0">
        <v>23639.970703</v>
      </c>
      <c r="E6196" s="0">
        <v>0.538142</v>
      </c>
      <c r="F6196" s="0">
        <v>9.908718</v>
      </c>
      <c r="G6196" s="0">
        <v>-0.744227</v>
      </c>
      <c r="H6196" s="0">
        <v>0.068715</v>
      </c>
      <c r="I6196" s="0">
        <v>0.013557</v>
      </c>
      <c r="J6196" s="0">
        <v>-0.023808</v>
      </c>
      <c r="K6196" s="0">
        <v>1014.630005</v>
      </c>
      <c r="L6196" s="0">
        <v>43.08371</v>
      </c>
      <c r="W6196" s="0">
        <f t="shared" si="96"/>
        <v>53672.189040963669</v>
      </c>
    </row>
    <row r="6197">
      <c r="A6197" s="0">
        <v>444.69</v>
      </c>
      <c r="B6197" s="0">
        <v>-1476.923462</v>
      </c>
      <c r="C6197" s="0">
        <v>-48153.726562</v>
      </c>
      <c r="D6197" s="0">
        <v>23688.748047</v>
      </c>
      <c r="E6197" s="0">
        <v>0.541959</v>
      </c>
      <c r="F6197" s="0">
        <v>9.911474</v>
      </c>
      <c r="G6197" s="0">
        <v>-0.755937</v>
      </c>
      <c r="H6197" s="0">
        <v>0.067033</v>
      </c>
      <c r="I6197" s="0">
        <v>0.013319</v>
      </c>
      <c r="J6197" s="0">
        <v>-0.022216</v>
      </c>
      <c r="K6197" s="0">
        <v>1014.630005</v>
      </c>
      <c r="L6197" s="0">
        <v>43.08371</v>
      </c>
      <c r="W6197" s="0">
        <f t="shared" si="96"/>
        <v>53685.37481246375</v>
      </c>
    </row>
    <row r="6198">
      <c r="A6198" s="0">
        <v>444.70125</v>
      </c>
      <c r="B6198" s="0">
        <v>-1397.130493</v>
      </c>
      <c r="C6198" s="0">
        <v>-48133.96875</v>
      </c>
      <c r="D6198" s="0">
        <v>23480.535156</v>
      </c>
      <c r="E6198" s="0">
        <v>0.540876</v>
      </c>
      <c r="F6198" s="0">
        <v>9.916303</v>
      </c>
      <c r="G6198" s="0">
        <v>-0.741131</v>
      </c>
      <c r="H6198" s="0">
        <v>0.044539</v>
      </c>
      <c r="I6198" s="0">
        <v>0.009965</v>
      </c>
      <c r="J6198" s="0">
        <v>-0.014874</v>
      </c>
      <c r="K6198" s="0">
        <v>1014.649963</v>
      </c>
      <c r="L6198" s="0">
        <v>43.081169</v>
      </c>
      <c r="W6198" s="0">
        <f t="shared" si="96"/>
        <v>53573.934449997221</v>
      </c>
    </row>
    <row r="6199">
      <c r="A6199" s="0">
        <v>444.7125</v>
      </c>
      <c r="B6199" s="0">
        <v>-1397.638062</v>
      </c>
      <c r="C6199" s="0">
        <v>-48166.152344</v>
      </c>
      <c r="D6199" s="0">
        <v>23756.1875</v>
      </c>
      <c r="E6199" s="0">
        <v>0.548756</v>
      </c>
      <c r="F6199" s="0">
        <v>9.910904</v>
      </c>
      <c r="G6199" s="0">
        <v>-0.75555</v>
      </c>
      <c r="H6199" s="0">
        <v>0.013551</v>
      </c>
      <c r="I6199" s="0">
        <v>0.006478</v>
      </c>
      <c r="J6199" s="0">
        <v>-0.008418</v>
      </c>
      <c r="K6199" s="0">
        <v>1014.649963</v>
      </c>
      <c r="L6199" s="0">
        <v>43.081169</v>
      </c>
      <c r="W6199" s="0">
        <f t="shared" si="96"/>
        <v>53724.185134005747</v>
      </c>
    </row>
    <row r="6200">
      <c r="A6200" s="0">
        <v>444.72375</v>
      </c>
      <c r="B6200" s="0">
        <v>-1447.634155</v>
      </c>
      <c r="C6200" s="0">
        <v>-48171.179687</v>
      </c>
      <c r="D6200" s="0">
        <v>23576.820312</v>
      </c>
      <c r="E6200" s="0">
        <v>0.546844</v>
      </c>
      <c r="F6200" s="0">
        <v>9.924887</v>
      </c>
      <c r="G6200" s="0">
        <v>-0.742928</v>
      </c>
      <c r="H6200" s="0">
        <v>-0.014826</v>
      </c>
      <c r="I6200" s="0">
        <v>0.0039</v>
      </c>
      <c r="J6200" s="0">
        <v>-0.001037</v>
      </c>
      <c r="K6200" s="0">
        <v>1014.649963</v>
      </c>
      <c r="L6200" s="0">
        <v>43.081169</v>
      </c>
      <c r="W6200" s="0">
        <f t="shared" si="96"/>
        <v>53650.9520242493</v>
      </c>
    </row>
    <row r="6201">
      <c r="A6201" s="0">
        <v>444.735</v>
      </c>
      <c r="B6201" s="0">
        <v>-1445.162109</v>
      </c>
      <c r="C6201" s="0">
        <v>-48174.90625</v>
      </c>
      <c r="D6201" s="0">
        <v>23626.333984</v>
      </c>
      <c r="E6201" s="0">
        <v>0.539269</v>
      </c>
      <c r="F6201" s="0">
        <v>9.915163</v>
      </c>
      <c r="G6201" s="0">
        <v>-0.752821</v>
      </c>
      <c r="H6201" s="0">
        <v>-0.034068</v>
      </c>
      <c r="I6201" s="0">
        <v>0.00031</v>
      </c>
      <c r="J6201" s="0">
        <v>0.003347</v>
      </c>
      <c r="K6201" s="0">
        <v>1014.649963</v>
      </c>
      <c r="L6201" s="0">
        <v>43.081169</v>
      </c>
      <c r="W6201" s="0">
        <f t="shared" si="96"/>
        <v>53676.0071469655</v>
      </c>
    </row>
    <row r="6202">
      <c r="A6202" s="0">
        <v>444.74625</v>
      </c>
      <c r="B6202" s="0">
        <v>-1496.211304</v>
      </c>
      <c r="C6202" s="0">
        <v>-48169.335937</v>
      </c>
      <c r="D6202" s="0">
        <v>23468.941406</v>
      </c>
      <c r="E6202" s="0">
        <v>0.56083</v>
      </c>
      <c r="F6202" s="0">
        <v>9.915466</v>
      </c>
      <c r="G6202" s="0">
        <v>-0.741511</v>
      </c>
      <c r="H6202" s="0">
        <v>-0.035775</v>
      </c>
      <c r="I6202" s="0">
        <v>-0.000503</v>
      </c>
      <c r="J6202" s="0">
        <v>0.003282</v>
      </c>
      <c r="K6202" s="0">
        <v>1014.649963</v>
      </c>
      <c r="L6202" s="0">
        <v>43.081169</v>
      </c>
      <c r="W6202" s="0">
        <f t="shared" si="96"/>
        <v>53603.309446302272</v>
      </c>
    </row>
    <row r="6203">
      <c r="A6203" s="0">
        <v>444.7575</v>
      </c>
      <c r="B6203" s="0">
        <v>-1406.57959</v>
      </c>
      <c r="C6203" s="0">
        <v>-48165.535156</v>
      </c>
      <c r="D6203" s="0">
        <v>23581.898437</v>
      </c>
      <c r="E6203" s="0">
        <v>0.534883</v>
      </c>
      <c r="F6203" s="0">
        <v>9.916397</v>
      </c>
      <c r="G6203" s="0">
        <v>-0.741167</v>
      </c>
      <c r="H6203" s="0">
        <v>-0.020215</v>
      </c>
      <c r="I6203" s="0">
        <v>0.001189</v>
      </c>
      <c r="J6203" s="0">
        <v>-0.002074</v>
      </c>
      <c r="K6203" s="0">
        <v>1014.649963</v>
      </c>
      <c r="L6203" s="0">
        <v>43.081169</v>
      </c>
      <c r="W6203" s="0">
        <f t="shared" si="96"/>
        <v>53647.0239332981</v>
      </c>
    </row>
    <row r="6204">
      <c r="A6204" s="0">
        <v>444.76875</v>
      </c>
      <c r="B6204" s="0">
        <v>-1598.920898</v>
      </c>
      <c r="C6204" s="0">
        <v>-48169.289062</v>
      </c>
      <c r="D6204" s="0">
        <v>23661.728516</v>
      </c>
      <c r="E6204" s="0">
        <v>0.543442</v>
      </c>
      <c r="F6204" s="0">
        <v>9.913084</v>
      </c>
      <c r="G6204" s="0">
        <v>-0.749762</v>
      </c>
      <c r="H6204" s="0">
        <v>0.009178</v>
      </c>
      <c r="I6204" s="0">
        <v>0.005261</v>
      </c>
      <c r="J6204" s="0">
        <v>-0.012709</v>
      </c>
      <c r="K6204" s="0">
        <v>1014.649963</v>
      </c>
      <c r="L6204" s="0">
        <v>43.081169</v>
      </c>
      <c r="W6204" s="0">
        <f t="shared" si="96"/>
        <v>53690.91499631443</v>
      </c>
    </row>
    <row r="6205">
      <c r="A6205" s="0">
        <v>444.78</v>
      </c>
      <c r="B6205" s="0">
        <v>-1506.104492</v>
      </c>
      <c r="C6205" s="0">
        <v>-48162.292969</v>
      </c>
      <c r="D6205" s="0">
        <v>23543.626953</v>
      </c>
      <c r="E6205" s="0">
        <v>0.54451</v>
      </c>
      <c r="F6205" s="0">
        <v>9.919055</v>
      </c>
      <c r="G6205" s="0">
        <v>-0.767697</v>
      </c>
      <c r="H6205" s="0">
        <v>0.040118</v>
      </c>
      <c r="I6205" s="0">
        <v>0.009251</v>
      </c>
      <c r="J6205" s="0">
        <v>-0.022198</v>
      </c>
      <c r="K6205" s="0">
        <v>1014.649963</v>
      </c>
      <c r="L6205" s="0">
        <v>43.081169</v>
      </c>
      <c r="W6205" s="0">
        <f t="shared" si="96"/>
        <v>53630.002655926073</v>
      </c>
    </row>
    <row r="6206">
      <c r="A6206" s="0">
        <v>444.79125</v>
      </c>
      <c r="B6206" s="0">
        <v>-1399.128662</v>
      </c>
      <c r="C6206" s="0">
        <v>-48143.878906</v>
      </c>
      <c r="D6206" s="0">
        <v>23622.59375</v>
      </c>
      <c r="E6206" s="0">
        <v>0.534796</v>
      </c>
      <c r="F6206" s="0">
        <v>9.920654</v>
      </c>
      <c r="G6206" s="0">
        <v>-0.741787</v>
      </c>
      <c r="H6206" s="0">
        <v>0.059382</v>
      </c>
      <c r="I6206" s="0">
        <v>0.012045</v>
      </c>
      <c r="J6206" s="0">
        <v>-0.026044</v>
      </c>
      <c r="K6206" s="0">
        <v>1014.649963</v>
      </c>
      <c r="L6206" s="0">
        <v>43.081169</v>
      </c>
      <c r="W6206" s="0">
        <f t="shared" si="96"/>
        <v>53645.294039700821</v>
      </c>
    </row>
    <row r="6207">
      <c r="A6207" s="0">
        <v>444.8025</v>
      </c>
      <c r="B6207" s="0">
        <v>-1425.606567</v>
      </c>
      <c r="C6207" s="0">
        <v>-48165.480469</v>
      </c>
      <c r="D6207" s="0">
        <v>23583.212891</v>
      </c>
      <c r="E6207" s="0">
        <v>0.542342</v>
      </c>
      <c r="F6207" s="0">
        <v>9.914254</v>
      </c>
      <c r="G6207" s="0">
        <v>-0.733185</v>
      </c>
      <c r="H6207" s="0">
        <v>0.072696</v>
      </c>
      <c r="I6207" s="0">
        <v>0.014349</v>
      </c>
      <c r="J6207" s="0">
        <v>-0.025324</v>
      </c>
      <c r="K6207" s="0">
        <v>1014.639954</v>
      </c>
      <c r="L6207" s="0">
        <v>43.08371</v>
      </c>
      <c r="W6207" s="0">
        <f t="shared" si="96"/>
        <v>53648.054886973514</v>
      </c>
    </row>
    <row r="6208">
      <c r="A6208" s="0">
        <v>444.81375</v>
      </c>
      <c r="B6208" s="0">
        <v>-1436.303711</v>
      </c>
      <c r="C6208" s="0">
        <v>-48164.945312</v>
      </c>
      <c r="D6208" s="0">
        <v>23599.304687</v>
      </c>
      <c r="E6208" s="0">
        <v>0.556193</v>
      </c>
      <c r="F6208" s="0">
        <v>9.917143</v>
      </c>
      <c r="G6208" s="0">
        <v>-0.733414</v>
      </c>
      <c r="H6208" s="0">
        <v>0.064678</v>
      </c>
      <c r="I6208" s="0">
        <v>0.012744</v>
      </c>
      <c r="J6208" s="0">
        <v>-0.020207</v>
      </c>
      <c r="K6208" s="0">
        <v>1014.639954</v>
      </c>
      <c r="L6208" s="0">
        <v>43.08371</v>
      </c>
      <c r="W6208" s="0">
        <f t="shared" si="96"/>
        <v>53654.935532232666</v>
      </c>
    </row>
    <row r="6209">
      <c r="A6209" s="0">
        <v>444.825</v>
      </c>
      <c r="B6209" s="0">
        <v>-1514.752441</v>
      </c>
      <c r="C6209" s="0">
        <v>-48162.296875</v>
      </c>
      <c r="D6209" s="0">
        <v>23479.826172</v>
      </c>
      <c r="E6209" s="0">
        <v>0.546075</v>
      </c>
      <c r="F6209" s="0">
        <v>9.911078</v>
      </c>
      <c r="G6209" s="0">
        <v>-0.744727</v>
      </c>
      <c r="H6209" s="0">
        <v>0.036863</v>
      </c>
      <c r="I6209" s="0">
        <v>0.009515</v>
      </c>
      <c r="J6209" s="0">
        <v>-0.01375</v>
      </c>
      <c r="K6209" s="0">
        <v>1014.639954</v>
      </c>
      <c r="L6209" s="0">
        <v>43.08371</v>
      </c>
      <c r="W6209" s="0">
        <f t="shared" si="96"/>
        <v>53602.271894953163</v>
      </c>
    </row>
    <row r="6210">
      <c r="A6210" s="0">
        <v>444.83625</v>
      </c>
      <c r="B6210" s="0">
        <v>-1504.611694</v>
      </c>
      <c r="C6210" s="0">
        <v>-48150</v>
      </c>
      <c r="D6210" s="0">
        <v>23668.830078</v>
      </c>
      <c r="E6210" s="0">
        <v>0.538733</v>
      </c>
      <c r="F6210" s="0">
        <v>9.915099</v>
      </c>
      <c r="G6210" s="0">
        <v>-0.744854</v>
      </c>
      <c r="H6210" s="0">
        <v>0.013054</v>
      </c>
      <c r="I6210" s="0">
        <v>0.006324</v>
      </c>
      <c r="J6210" s="0">
        <v>-0.009085</v>
      </c>
      <c r="K6210" s="0">
        <v>1014.639954</v>
      </c>
      <c r="L6210" s="0">
        <v>43.08371</v>
      </c>
      <c r="W6210" s="0">
        <f ref="W6210:W6273" t="shared" si="97">SQRT((B6210)^2+(C6210)^2+(D6210)^2)</f>
        <v>53674.014882538453</v>
      </c>
    </row>
    <row r="6211">
      <c r="A6211" s="0">
        <v>444.8475</v>
      </c>
      <c r="B6211" s="0">
        <v>-1446.682739</v>
      </c>
      <c r="C6211" s="0">
        <v>-48154.261719</v>
      </c>
      <c r="D6211" s="0">
        <v>23663.958984</v>
      </c>
      <c r="E6211" s="0">
        <v>0.550305</v>
      </c>
      <c r="F6211" s="0">
        <v>9.914049</v>
      </c>
      <c r="G6211" s="0">
        <v>-0.749667</v>
      </c>
      <c r="H6211" s="0">
        <v>-0.018542</v>
      </c>
      <c r="I6211" s="0">
        <v>0.00188</v>
      </c>
      <c r="J6211" s="0">
        <v>-0.001917</v>
      </c>
      <c r="K6211" s="0">
        <v>1014.639954</v>
      </c>
      <c r="L6211" s="0">
        <v>43.08371</v>
      </c>
      <c r="W6211" s="0">
        <f t="shared" si="97"/>
        <v>53674.097732944741</v>
      </c>
    </row>
    <row r="6212">
      <c r="A6212" s="0">
        <v>444.85875</v>
      </c>
      <c r="B6212" s="0">
        <v>-1544.362671</v>
      </c>
      <c r="C6212" s="0">
        <v>-48157.972656</v>
      </c>
      <c r="D6212" s="0">
        <v>23730.169922</v>
      </c>
      <c r="E6212" s="0">
        <v>0.548223</v>
      </c>
      <c r="F6212" s="0">
        <v>9.913431</v>
      </c>
      <c r="G6212" s="0">
        <v>-0.746893</v>
      </c>
      <c r="H6212" s="0">
        <v>-0.034623</v>
      </c>
      <c r="I6212" s="0">
        <v>-0.000132</v>
      </c>
      <c r="J6212" s="0">
        <v>0.00244</v>
      </c>
      <c r="K6212" s="0">
        <v>1014.639954</v>
      </c>
      <c r="L6212" s="0">
        <v>43.08371</v>
      </c>
      <c r="W6212" s="0">
        <f t="shared" si="97"/>
        <v>53709.369302968131</v>
      </c>
    </row>
    <row r="6213">
      <c r="A6213" s="0">
        <v>444.87</v>
      </c>
      <c r="B6213" s="0">
        <v>-1565.440796</v>
      </c>
      <c r="C6213" s="0">
        <v>-48155.539062</v>
      </c>
      <c r="D6213" s="0">
        <v>23509.904297</v>
      </c>
      <c r="E6213" s="0">
        <v>0.535399</v>
      </c>
      <c r="F6213" s="0">
        <v>9.900982</v>
      </c>
      <c r="G6213" s="0">
        <v>-0.739052</v>
      </c>
      <c r="H6213" s="0">
        <v>-0.031888</v>
      </c>
      <c r="I6213" s="0">
        <v>0.00074</v>
      </c>
      <c r="J6213" s="0">
        <v>0.003545</v>
      </c>
      <c r="K6213" s="0">
        <v>1014.639954</v>
      </c>
      <c r="L6213" s="0">
        <v>43.08371</v>
      </c>
      <c r="W6213" s="0">
        <f t="shared" si="97"/>
        <v>53610.839830128461</v>
      </c>
    </row>
    <row r="6214">
      <c r="A6214" s="0">
        <v>444.88125</v>
      </c>
      <c r="B6214" s="0">
        <v>-1592.764893</v>
      </c>
      <c r="C6214" s="0">
        <v>-48148.328125</v>
      </c>
      <c r="D6214" s="0">
        <v>23657.660156</v>
      </c>
      <c r="E6214" s="0">
        <v>0.546519</v>
      </c>
      <c r="F6214" s="0">
        <v>9.920053</v>
      </c>
      <c r="G6214" s="0">
        <v>-0.740159</v>
      </c>
      <c r="H6214" s="0">
        <v>-0.018647</v>
      </c>
      <c r="I6214" s="0">
        <v>0.001642</v>
      </c>
      <c r="J6214" s="0">
        <v>-0.003941</v>
      </c>
      <c r="K6214" s="0">
        <v>1014.639954</v>
      </c>
      <c r="L6214" s="0">
        <v>43.08371</v>
      </c>
      <c r="W6214" s="0">
        <f t="shared" si="97"/>
        <v>53670.134015985364</v>
      </c>
    </row>
    <row r="6215">
      <c r="A6215" s="0">
        <v>444.8925</v>
      </c>
      <c r="B6215" s="0">
        <v>-1580.421143</v>
      </c>
      <c r="C6215" s="0">
        <v>-48191.488281</v>
      </c>
      <c r="D6215" s="0">
        <v>23708.697266</v>
      </c>
      <c r="E6215" s="0">
        <v>0.526489</v>
      </c>
      <c r="F6215" s="0">
        <v>9.924006</v>
      </c>
      <c r="G6215" s="0">
        <v>-0.743728</v>
      </c>
      <c r="H6215" s="0">
        <v>0.005067</v>
      </c>
      <c r="I6215" s="0">
        <v>0.004581</v>
      </c>
      <c r="J6215" s="0">
        <v>-0.011713</v>
      </c>
      <c r="K6215" s="0">
        <v>1014.639954</v>
      </c>
      <c r="L6215" s="0">
        <v>43.08371</v>
      </c>
      <c r="W6215" s="0">
        <f t="shared" si="97"/>
        <v>53730.992916359159</v>
      </c>
    </row>
    <row r="6216">
      <c r="A6216" s="0">
        <v>444.90375</v>
      </c>
      <c r="B6216" s="0">
        <v>-1595.355713</v>
      </c>
      <c r="C6216" s="0">
        <v>-48170.617187</v>
      </c>
      <c r="D6216" s="0">
        <v>23572.34375</v>
      </c>
      <c r="E6216" s="0">
        <v>0.531159</v>
      </c>
      <c r="F6216" s="0">
        <v>9.917129</v>
      </c>
      <c r="G6216" s="0">
        <v>-0.742482</v>
      </c>
      <c r="H6216" s="0">
        <v>0.044562</v>
      </c>
      <c r="I6216" s="0">
        <v>0.009467</v>
      </c>
      <c r="J6216" s="0">
        <v>-0.022226</v>
      </c>
      <c r="K6216" s="0">
        <v>1014.659973</v>
      </c>
      <c r="L6216" s="0">
        <v>43.086052</v>
      </c>
      <c r="W6216" s="0">
        <f t="shared" si="97"/>
        <v>53652.669177736781</v>
      </c>
    </row>
    <row r="6217">
      <c r="A6217" s="0">
        <v>444.915</v>
      </c>
      <c r="B6217" s="0">
        <v>-1593.667725</v>
      </c>
      <c r="C6217" s="0">
        <v>-48201.417969</v>
      </c>
      <c r="D6217" s="0">
        <v>23591.890625</v>
      </c>
      <c r="E6217" s="0">
        <v>0.529797</v>
      </c>
      <c r="F6217" s="0">
        <v>9.912018</v>
      </c>
      <c r="G6217" s="0">
        <v>-0.733662</v>
      </c>
      <c r="H6217" s="0">
        <v>0.062148</v>
      </c>
      <c r="I6217" s="0">
        <v>0.011581</v>
      </c>
      <c r="J6217" s="0">
        <v>-0.024484</v>
      </c>
      <c r="K6217" s="0">
        <v>1014.659973</v>
      </c>
      <c r="L6217" s="0">
        <v>43.086052</v>
      </c>
      <c r="W6217" s="0">
        <f t="shared" si="97"/>
        <v>53688.860802795076</v>
      </c>
    </row>
    <row r="6218">
      <c r="A6218" s="0">
        <v>444.92625</v>
      </c>
      <c r="B6218" s="0">
        <v>-1493.258911</v>
      </c>
      <c r="C6218" s="0">
        <v>-48161.609375</v>
      </c>
      <c r="D6218" s="0">
        <v>23621.853516</v>
      </c>
      <c r="E6218" s="0">
        <v>0.541357</v>
      </c>
      <c r="F6218" s="0">
        <v>9.923122</v>
      </c>
      <c r="G6218" s="0">
        <v>-0.733855</v>
      </c>
      <c r="H6218" s="0">
        <v>0.069038</v>
      </c>
      <c r="I6218" s="0">
        <v>0.013488</v>
      </c>
      <c r="J6218" s="0">
        <v>-0.02255</v>
      </c>
      <c r="K6218" s="0">
        <v>1014.659973</v>
      </c>
      <c r="L6218" s="0">
        <v>43.086052</v>
      </c>
      <c r="W6218" s="0">
        <f t="shared" si="97"/>
        <v>53663.417737754375</v>
      </c>
    </row>
    <row r="6219">
      <c r="A6219" s="0">
        <v>444.9375</v>
      </c>
      <c r="B6219" s="0">
        <v>-1433.718262</v>
      </c>
      <c r="C6219" s="0">
        <v>-48152.734375</v>
      </c>
      <c r="D6219" s="0">
        <v>23624.0625</v>
      </c>
      <c r="E6219" s="0">
        <v>0.541508</v>
      </c>
      <c r="F6219" s="0">
        <v>9.924572</v>
      </c>
      <c r="G6219" s="0">
        <v>-0.741625</v>
      </c>
      <c r="H6219" s="0">
        <v>0.059321</v>
      </c>
      <c r="I6219" s="0">
        <v>0.012482</v>
      </c>
      <c r="J6219" s="0">
        <v>-0.018436</v>
      </c>
      <c r="K6219" s="0">
        <v>1014.659973</v>
      </c>
      <c r="L6219" s="0">
        <v>43.086052</v>
      </c>
      <c r="W6219" s="0">
        <f t="shared" si="97"/>
        <v>53654.801321484782</v>
      </c>
    </row>
    <row r="6220">
      <c r="A6220" s="0">
        <v>444.94875</v>
      </c>
      <c r="B6220" s="0">
        <v>-1575.927856</v>
      </c>
      <c r="C6220" s="0">
        <v>-48152.527344</v>
      </c>
      <c r="D6220" s="0">
        <v>23632.001953</v>
      </c>
      <c r="E6220" s="0">
        <v>0.54228</v>
      </c>
      <c r="F6220" s="0">
        <v>9.916996</v>
      </c>
      <c r="G6220" s="0">
        <v>-0.733809</v>
      </c>
      <c r="H6220" s="0">
        <v>0.035434</v>
      </c>
      <c r="I6220" s="0">
        <v>0.008494</v>
      </c>
      <c r="J6220" s="0">
        <v>-0.014044</v>
      </c>
      <c r="K6220" s="0">
        <v>1014.659973</v>
      </c>
      <c r="L6220" s="0">
        <v>43.086052</v>
      </c>
      <c r="W6220" s="0">
        <f t="shared" si="97"/>
        <v>53662.0997961185</v>
      </c>
    </row>
    <row r="6221">
      <c r="A6221" s="0">
        <v>444.96</v>
      </c>
      <c r="B6221" s="0">
        <v>-1533.098267</v>
      </c>
      <c r="C6221" s="0">
        <v>-48157.171875</v>
      </c>
      <c r="D6221" s="0">
        <v>23699.310547</v>
      </c>
      <c r="E6221" s="0">
        <v>0.537989</v>
      </c>
      <c r="F6221" s="0">
        <v>9.908422</v>
      </c>
      <c r="G6221" s="0">
        <v>-0.730848</v>
      </c>
      <c r="H6221" s="0">
        <v>0.009972</v>
      </c>
      <c r="I6221" s="0">
        <v>0.006287</v>
      </c>
      <c r="J6221" s="0">
        <v>-0.008823</v>
      </c>
      <c r="K6221" s="0">
        <v>1014.659973</v>
      </c>
      <c r="L6221" s="0">
        <v>43.086052</v>
      </c>
      <c r="W6221" s="0">
        <f t="shared" si="97"/>
        <v>53694.700983409108</v>
      </c>
    </row>
    <row r="6222">
      <c r="A6222" s="0">
        <v>444.97125</v>
      </c>
      <c r="B6222" s="0">
        <v>-1471.067139</v>
      </c>
      <c r="C6222" s="0">
        <v>-48160.785156</v>
      </c>
      <c r="D6222" s="0">
        <v>23643.984375</v>
      </c>
      <c r="E6222" s="0">
        <v>0.540121</v>
      </c>
      <c r="F6222" s="0">
        <v>9.917126</v>
      </c>
      <c r="G6222" s="0">
        <v>-0.736854</v>
      </c>
      <c r="H6222" s="0">
        <v>-0.011968</v>
      </c>
      <c r="I6222" s="0">
        <v>0.003735</v>
      </c>
      <c r="J6222" s="0">
        <v>-0.001991</v>
      </c>
      <c r="K6222" s="0">
        <v>1014.659973</v>
      </c>
      <c r="L6222" s="0">
        <v>43.086052</v>
      </c>
      <c r="W6222" s="0">
        <f t="shared" si="97"/>
        <v>53671.810687688558</v>
      </c>
    </row>
    <row r="6223">
      <c r="A6223" s="0">
        <v>444.9825</v>
      </c>
      <c r="B6223" s="0">
        <v>-1508.241943</v>
      </c>
      <c r="C6223" s="0">
        <v>-48140.425781</v>
      </c>
      <c r="D6223" s="0">
        <v>23608.845703</v>
      </c>
      <c r="E6223" s="0">
        <v>0.549432</v>
      </c>
      <c r="F6223" s="0">
        <v>9.913056</v>
      </c>
      <c r="G6223" s="0">
        <v>-0.729358</v>
      </c>
      <c r="H6223" s="0">
        <v>-0.03356</v>
      </c>
      <c r="I6223" s="0">
        <v>0.000522</v>
      </c>
      <c r="J6223" s="0">
        <v>0.002449</v>
      </c>
      <c r="K6223" s="0">
        <v>1014.659973</v>
      </c>
      <c r="L6223" s="0">
        <v>43.086052</v>
      </c>
      <c r="W6223" s="0">
        <f t="shared" si="97"/>
        <v>53639.099391793068</v>
      </c>
    </row>
    <row r="6224">
      <c r="A6224" s="0">
        <v>444.99375</v>
      </c>
      <c r="B6224" s="0">
        <v>-1505.185913</v>
      </c>
      <c r="C6224" s="0">
        <v>-48158.3125</v>
      </c>
      <c r="D6224" s="0">
        <v>23638.667969</v>
      </c>
      <c r="E6224" s="0">
        <v>0.5471</v>
      </c>
      <c r="F6224" s="0">
        <v>9.924742</v>
      </c>
      <c r="G6224" s="0">
        <v>-0.744056</v>
      </c>
      <c r="H6224" s="0">
        <v>-0.031557</v>
      </c>
      <c r="I6224" s="0">
        <v>2.814822E-06</v>
      </c>
      <c r="J6224" s="0">
        <v>0.002355</v>
      </c>
      <c r="K6224" s="0">
        <v>1014.659973</v>
      </c>
      <c r="L6224" s="0">
        <v>43.086052</v>
      </c>
      <c r="W6224" s="0">
        <f t="shared" si="97"/>
        <v>53668.19608323888</v>
      </c>
    </row>
    <row r="6225">
      <c r="A6225" s="0">
        <v>445.005</v>
      </c>
      <c r="B6225" s="0">
        <v>-1434.219727</v>
      </c>
      <c r="C6225" s="0">
        <v>-48134.007812</v>
      </c>
      <c r="D6225" s="0">
        <v>23566.568359</v>
      </c>
      <c r="E6225" s="0">
        <v>0.543256</v>
      </c>
      <c r="F6225" s="0">
        <v>9.922791</v>
      </c>
      <c r="G6225" s="0">
        <v>-0.735566</v>
      </c>
      <c r="H6225" s="0">
        <v>-0.014122</v>
      </c>
      <c r="I6225" s="0">
        <v>0.00232</v>
      </c>
      <c r="J6225" s="0">
        <v>-0.003448</v>
      </c>
      <c r="K6225" s="0">
        <v>1014.639954</v>
      </c>
      <c r="L6225" s="0">
        <v>43.086052</v>
      </c>
      <c r="W6225" s="0">
        <f t="shared" si="97"/>
        <v>53612.711538313495</v>
      </c>
    </row>
    <row r="6226">
      <c r="A6226" s="0">
        <v>445.01625</v>
      </c>
      <c r="B6226" s="0">
        <v>-1543.723022</v>
      </c>
      <c r="C6226" s="0">
        <v>-48129.171875</v>
      </c>
      <c r="D6226" s="0">
        <v>23760.671875</v>
      </c>
      <c r="E6226" s="0">
        <v>0.544279</v>
      </c>
      <c r="F6226" s="0">
        <v>9.914981</v>
      </c>
      <c r="G6226" s="0">
        <v>-0.743266</v>
      </c>
      <c r="H6226" s="0">
        <v>0.012631</v>
      </c>
      <c r="I6226" s="0">
        <v>0.005971</v>
      </c>
      <c r="J6226" s="0">
        <v>-0.012982</v>
      </c>
      <c r="K6226" s="0">
        <v>1014.639954</v>
      </c>
      <c r="L6226" s="0">
        <v>43.086052</v>
      </c>
      <c r="W6226" s="0">
        <f t="shared" si="97"/>
        <v>53697.018484207852</v>
      </c>
    </row>
    <row r="6227">
      <c r="A6227" s="0">
        <v>445.0275</v>
      </c>
      <c r="B6227" s="0">
        <v>-1417.490356</v>
      </c>
      <c r="C6227" s="0">
        <v>-48114.804687</v>
      </c>
      <c r="D6227" s="0">
        <v>23620.150391</v>
      </c>
      <c r="E6227" s="0">
        <v>0.539207</v>
      </c>
      <c r="F6227" s="0">
        <v>9.908502</v>
      </c>
      <c r="G6227" s="0">
        <v>-0.746823</v>
      </c>
      <c r="H6227" s="0">
        <v>0.047064</v>
      </c>
      <c r="I6227" s="0">
        <v>0.010836</v>
      </c>
      <c r="J6227" s="0">
        <v>-0.022806</v>
      </c>
      <c r="K6227" s="0">
        <v>1014.639954</v>
      </c>
      <c r="L6227" s="0">
        <v>43.086052</v>
      </c>
      <c r="W6227" s="0">
        <f t="shared" si="97"/>
        <v>53618.608835654879</v>
      </c>
    </row>
    <row r="6228">
      <c r="A6228" s="0">
        <v>445.03875</v>
      </c>
      <c r="B6228" s="0">
        <v>-1499.190674</v>
      </c>
      <c r="C6228" s="0">
        <v>-48127.785156</v>
      </c>
      <c r="D6228" s="0">
        <v>23555.019531</v>
      </c>
      <c r="E6228" s="0">
        <v>0.537599</v>
      </c>
      <c r="F6228" s="0">
        <v>9.89569</v>
      </c>
      <c r="G6228" s="0">
        <v>-0.747689</v>
      </c>
      <c r="H6228" s="0">
        <v>0.062667</v>
      </c>
      <c r="I6228" s="0">
        <v>0.012917</v>
      </c>
      <c r="J6228" s="0">
        <v>-0.024673</v>
      </c>
      <c r="K6228" s="0">
        <v>1014.639954</v>
      </c>
      <c r="L6228" s="0">
        <v>43.086052</v>
      </c>
      <c r="W6228" s="0">
        <f t="shared" si="97"/>
        <v>53603.826559350164</v>
      </c>
    </row>
    <row r="6229">
      <c r="A6229" s="0">
        <v>445.05</v>
      </c>
      <c r="B6229" s="0">
        <v>-1574.466553</v>
      </c>
      <c r="C6229" s="0">
        <v>-48126.820312</v>
      </c>
      <c r="D6229" s="0">
        <v>23816.880859</v>
      </c>
      <c r="E6229" s="0">
        <v>0.526733</v>
      </c>
      <c r="F6229" s="0">
        <v>9.915038</v>
      </c>
      <c r="G6229" s="0">
        <v>-0.750713</v>
      </c>
      <c r="H6229" s="0">
        <v>0.069873</v>
      </c>
      <c r="I6229" s="0">
        <v>0.013841</v>
      </c>
      <c r="J6229" s="0">
        <v>-0.023247</v>
      </c>
      <c r="K6229" s="0">
        <v>1014.639954</v>
      </c>
      <c r="L6229" s="0">
        <v>43.086052</v>
      </c>
      <c r="W6229" s="0">
        <f t="shared" si="97"/>
        <v>53720.699847655109</v>
      </c>
    </row>
    <row r="6230">
      <c r="A6230" s="0">
        <v>445.06125</v>
      </c>
      <c r="B6230" s="0">
        <v>-1530.761353</v>
      </c>
      <c r="C6230" s="0">
        <v>-48141.773437</v>
      </c>
      <c r="D6230" s="0">
        <v>23711.966797</v>
      </c>
      <c r="E6230" s="0">
        <v>0.536344</v>
      </c>
      <c r="F6230" s="0">
        <v>9.923562</v>
      </c>
      <c r="G6230" s="0">
        <v>-0.737554</v>
      </c>
      <c r="H6230" s="0">
        <v>0.059866</v>
      </c>
      <c r="I6230" s="0">
        <v>0.012348</v>
      </c>
      <c r="J6230" s="0">
        <v>-0.020073</v>
      </c>
      <c r="K6230" s="0">
        <v>1014.639954</v>
      </c>
      <c r="L6230" s="0">
        <v>43.086052</v>
      </c>
      <c r="W6230" s="0">
        <f t="shared" si="97"/>
        <v>53686.413079673221</v>
      </c>
    </row>
    <row r="6231">
      <c r="A6231" s="0">
        <v>445.0725</v>
      </c>
      <c r="B6231" s="0">
        <v>-1420.749512</v>
      </c>
      <c r="C6231" s="0">
        <v>-48140.019531</v>
      </c>
      <c r="D6231" s="0">
        <v>23650.519531</v>
      </c>
      <c r="E6231" s="0">
        <v>0.531401</v>
      </c>
      <c r="F6231" s="0">
        <v>9.928595</v>
      </c>
      <c r="G6231" s="0">
        <v>-0.747344</v>
      </c>
      <c r="H6231" s="0">
        <v>0.034493</v>
      </c>
      <c r="I6231" s="0">
        <v>0.009482</v>
      </c>
      <c r="J6231" s="0">
        <v>-0.013984</v>
      </c>
      <c r="K6231" s="0">
        <v>1014.639954</v>
      </c>
      <c r="L6231" s="0">
        <v>43.086052</v>
      </c>
      <c r="W6231" s="0">
        <f t="shared" si="97"/>
        <v>53654.70234478169</v>
      </c>
    </row>
    <row r="6232">
      <c r="A6232" s="0">
        <v>445.08375</v>
      </c>
      <c r="B6232" s="0">
        <v>-1537.222778</v>
      </c>
      <c r="C6232" s="0">
        <v>-48152.117187</v>
      </c>
      <c r="D6232" s="0">
        <v>23545.705078</v>
      </c>
      <c r="E6232" s="0">
        <v>0.53186</v>
      </c>
      <c r="F6232" s="0">
        <v>9.914038</v>
      </c>
      <c r="G6232" s="0">
        <v>-0.755271</v>
      </c>
      <c r="H6232" s="0">
        <v>0.00477</v>
      </c>
      <c r="I6232" s="0">
        <v>0.005625</v>
      </c>
      <c r="J6232" s="0">
        <v>-0.008228</v>
      </c>
      <c r="K6232" s="0">
        <v>1014.639954</v>
      </c>
      <c r="L6232" s="0">
        <v>43.086052</v>
      </c>
      <c r="W6232" s="0">
        <f t="shared" si="97"/>
        <v>53622.660052257183</v>
      </c>
    </row>
    <row r="6233">
      <c r="A6233" s="0">
        <v>445.095</v>
      </c>
      <c r="B6233" s="0">
        <v>-1509.873413</v>
      </c>
      <c r="C6233" s="0">
        <v>-48133.28125</v>
      </c>
      <c r="D6233" s="0">
        <v>23594.230469</v>
      </c>
      <c r="E6233" s="0">
        <v>0.544183</v>
      </c>
      <c r="F6233" s="0">
        <v>9.915981</v>
      </c>
      <c r="G6233" s="0">
        <v>-0.748041</v>
      </c>
      <c r="H6233" s="0">
        <v>-0.022833</v>
      </c>
      <c r="I6233" s="0">
        <v>0.001739</v>
      </c>
      <c r="J6233" s="0">
        <v>-0.000587</v>
      </c>
      <c r="K6233" s="0">
        <v>1014.639954</v>
      </c>
      <c r="L6233" s="0">
        <v>43.086052</v>
      </c>
      <c r="W6233" s="0">
        <f t="shared" si="97"/>
        <v>53626.301317909049</v>
      </c>
    </row>
    <row r="6234">
      <c r="A6234" s="0">
        <v>445.10625</v>
      </c>
      <c r="B6234" s="0">
        <v>-1529.789307</v>
      </c>
      <c r="C6234" s="0">
        <v>-48138.746094</v>
      </c>
      <c r="D6234" s="0">
        <v>23663.287109</v>
      </c>
      <c r="E6234" s="0">
        <v>0.533808</v>
      </c>
      <c r="F6234" s="0">
        <v>9.910622</v>
      </c>
      <c r="G6234" s="0">
        <v>-0.757048</v>
      </c>
      <c r="H6234" s="0">
        <v>-0.036373</v>
      </c>
      <c r="I6234" s="0">
        <v>6.258802E-05</v>
      </c>
      <c r="J6234" s="0">
        <v>0.003555</v>
      </c>
      <c r="K6234" s="0">
        <v>1014.619995</v>
      </c>
      <c r="L6234" s="0">
        <v>43.088398</v>
      </c>
      <c r="W6234" s="0">
        <f t="shared" si="97"/>
        <v>53662.186757803465</v>
      </c>
    </row>
    <row r="6235">
      <c r="A6235" s="0">
        <v>445.1175</v>
      </c>
      <c r="B6235" s="0">
        <v>-1535.682129</v>
      </c>
      <c r="C6235" s="0">
        <v>-48173.464844</v>
      </c>
      <c r="D6235" s="0">
        <v>23664.515625</v>
      </c>
      <c r="E6235" s="0">
        <v>0.535786</v>
      </c>
      <c r="F6235" s="0">
        <v>9.910645</v>
      </c>
      <c r="G6235" s="0">
        <v>-0.748503</v>
      </c>
      <c r="H6235" s="0">
        <v>-0.03496</v>
      </c>
      <c r="I6235" s="0">
        <v>-0.000563</v>
      </c>
      <c r="J6235" s="0">
        <v>0.001935</v>
      </c>
      <c r="K6235" s="0">
        <v>1014.619995</v>
      </c>
      <c r="L6235" s="0">
        <v>43.088398</v>
      </c>
      <c r="W6235" s="0">
        <f t="shared" si="97"/>
        <v>53694.043752015023</v>
      </c>
    </row>
    <row r="6236">
      <c r="A6236" s="0">
        <v>445.12875</v>
      </c>
      <c r="B6236" s="0">
        <v>-1497.16394</v>
      </c>
      <c r="C6236" s="0">
        <v>-48176.023437</v>
      </c>
      <c r="D6236" s="0">
        <v>23651.658203</v>
      </c>
      <c r="E6236" s="0">
        <v>0.535115</v>
      </c>
      <c r="F6236" s="0">
        <v>9.92385</v>
      </c>
      <c r="G6236" s="0">
        <v>-0.757308</v>
      </c>
      <c r="H6236" s="0">
        <v>-0.01557</v>
      </c>
      <c r="I6236" s="0">
        <v>0.00128</v>
      </c>
      <c r="J6236" s="0">
        <v>-0.005486</v>
      </c>
      <c r="K6236" s="0">
        <v>1014.619995</v>
      </c>
      <c r="L6236" s="0">
        <v>43.088398</v>
      </c>
      <c r="W6236" s="0">
        <f t="shared" si="97"/>
        <v>53689.586232500871</v>
      </c>
    </row>
    <row r="6237">
      <c r="A6237" s="0">
        <v>445.14</v>
      </c>
      <c r="B6237" s="0">
        <v>-1526.520386</v>
      </c>
      <c r="C6237" s="0">
        <v>-48182.398437</v>
      </c>
      <c r="D6237" s="0">
        <v>23640.980469</v>
      </c>
      <c r="E6237" s="0">
        <v>0.540069</v>
      </c>
      <c r="F6237" s="0">
        <v>9.915771</v>
      </c>
      <c r="G6237" s="0">
        <v>-0.741025</v>
      </c>
      <c r="H6237" s="0">
        <v>0.015959</v>
      </c>
      <c r="I6237" s="0">
        <v>0.006603</v>
      </c>
      <c r="J6237" s="0">
        <v>-0.014929</v>
      </c>
      <c r="K6237" s="0">
        <v>1014.619995</v>
      </c>
      <c r="L6237" s="0">
        <v>43.088398</v>
      </c>
      <c r="W6237" s="0">
        <f t="shared" si="97"/>
        <v>53691.430798278539</v>
      </c>
    </row>
    <row r="6238">
      <c r="A6238" s="0">
        <v>445.15125</v>
      </c>
      <c r="B6238" s="0">
        <v>-1464.444824</v>
      </c>
      <c r="C6238" s="0">
        <v>-48160.125</v>
      </c>
      <c r="D6238" s="0">
        <v>23622.519531</v>
      </c>
      <c r="E6238" s="0">
        <v>0.545088</v>
      </c>
      <c r="F6238" s="0">
        <v>9.914585</v>
      </c>
      <c r="G6238" s="0">
        <v>-0.73541</v>
      </c>
      <c r="H6238" s="0">
        <v>0.046649</v>
      </c>
      <c r="I6238" s="0">
        <v>0.009108</v>
      </c>
      <c r="J6238" s="0">
        <v>-0.021946</v>
      </c>
      <c r="K6238" s="0">
        <v>1014.619995</v>
      </c>
      <c r="L6238" s="0">
        <v>43.088398</v>
      </c>
      <c r="W6238" s="0">
        <f t="shared" si="97"/>
        <v>53661.584654673046</v>
      </c>
    </row>
    <row r="6239">
      <c r="A6239" s="0">
        <v>445.1625</v>
      </c>
      <c r="B6239" s="0">
        <v>-1497.961304</v>
      </c>
      <c r="C6239" s="0">
        <v>-48173.230469</v>
      </c>
      <c r="D6239" s="0">
        <v>23511.421875</v>
      </c>
      <c r="E6239" s="0">
        <v>0.537945</v>
      </c>
      <c r="F6239" s="0">
        <v>9.918292</v>
      </c>
      <c r="G6239" s="0">
        <v>-0.751284</v>
      </c>
      <c r="H6239" s="0">
        <v>0.065528</v>
      </c>
      <c r="I6239" s="0">
        <v>0.013</v>
      </c>
      <c r="J6239" s="0">
        <v>-0.025343</v>
      </c>
      <c r="K6239" s="0">
        <v>1014.619995</v>
      </c>
      <c r="L6239" s="0">
        <v>43.088398</v>
      </c>
      <c r="W6239" s="0">
        <f t="shared" si="97"/>
        <v>53625.469512834105</v>
      </c>
    </row>
    <row r="6240">
      <c r="A6240" s="0">
        <v>445.17375</v>
      </c>
      <c r="B6240" s="0">
        <v>-1551.101929</v>
      </c>
      <c r="C6240" s="0">
        <v>-48151.636719</v>
      </c>
      <c r="D6240" s="0">
        <v>23519.277344</v>
      </c>
      <c r="E6240" s="0">
        <v>0.541991</v>
      </c>
      <c r="F6240" s="0">
        <v>9.907969</v>
      </c>
      <c r="G6240" s="0">
        <v>-0.740052</v>
      </c>
      <c r="H6240" s="0">
        <v>0.069073</v>
      </c>
      <c r="I6240" s="0">
        <v>0.012377</v>
      </c>
      <c r="J6240" s="0">
        <v>-0.02291</v>
      </c>
      <c r="K6240" s="0">
        <v>1014.619995</v>
      </c>
      <c r="L6240" s="0">
        <v>43.088398</v>
      </c>
      <c r="W6240" s="0">
        <f t="shared" si="97"/>
        <v>53611.029114322067</v>
      </c>
    </row>
    <row r="6241">
      <c r="A6241" s="0">
        <v>445.185</v>
      </c>
      <c r="B6241" s="0">
        <v>-1501.852661</v>
      </c>
      <c r="C6241" s="0">
        <v>-48172.417969</v>
      </c>
      <c r="D6241" s="0">
        <v>23635.460937</v>
      </c>
      <c r="E6241" s="0">
        <v>0.546355</v>
      </c>
      <c r="F6241" s="0">
        <v>9.905225</v>
      </c>
      <c r="G6241" s="0">
        <v>-0.739952</v>
      </c>
      <c r="H6241" s="0">
        <v>0.059526</v>
      </c>
      <c r="I6241" s="0">
        <v>0.012541</v>
      </c>
      <c r="J6241" s="0">
        <v>-0.01755</v>
      </c>
      <c r="K6241" s="0">
        <v>1014.619995</v>
      </c>
      <c r="L6241" s="0">
        <v>43.088398</v>
      </c>
      <c r="W6241" s="0">
        <f t="shared" si="97"/>
        <v>53679.348245855595</v>
      </c>
    </row>
    <row r="6242">
      <c r="A6242" s="0">
        <v>445.19625</v>
      </c>
      <c r="B6242" s="0">
        <v>-1561.257812</v>
      </c>
      <c r="C6242" s="0">
        <v>-48210.933594</v>
      </c>
      <c r="D6242" s="0">
        <v>23513.707031</v>
      </c>
      <c r="E6242" s="0">
        <v>0.536453</v>
      </c>
      <c r="F6242" s="0">
        <v>9.898341</v>
      </c>
      <c r="G6242" s="0">
        <v>-0.734561</v>
      </c>
      <c r="H6242" s="0">
        <v>0.032262</v>
      </c>
      <c r="I6242" s="0">
        <v>0.009032</v>
      </c>
      <c r="J6242" s="0">
        <v>-0.012038</v>
      </c>
      <c r="K6242" s="0">
        <v>1014.619995</v>
      </c>
      <c r="L6242" s="0">
        <v>43.088398</v>
      </c>
      <c r="W6242" s="0">
        <f t="shared" si="97"/>
        <v>53662.147388082667</v>
      </c>
    </row>
    <row r="6243">
      <c r="A6243" s="0">
        <v>445.2075</v>
      </c>
      <c r="B6243" s="0">
        <v>-1466.954468</v>
      </c>
      <c r="C6243" s="0">
        <v>-48160.378906</v>
      </c>
      <c r="D6243" s="0">
        <v>23688.457031</v>
      </c>
      <c r="E6243" s="0">
        <v>0.541438</v>
      </c>
      <c r="F6243" s="0">
        <v>9.910982</v>
      </c>
      <c r="G6243" s="0">
        <v>-0.745788</v>
      </c>
      <c r="H6243" s="0">
        <v>0.004636</v>
      </c>
      <c r="I6243" s="0">
        <v>0.005387</v>
      </c>
      <c r="J6243" s="0">
        <v>-0.005889</v>
      </c>
      <c r="K6243" s="0">
        <v>1014.639954</v>
      </c>
      <c r="L6243" s="0">
        <v>43.090935</v>
      </c>
      <c r="W6243" s="0">
        <f t="shared" si="97"/>
        <v>53690.940095049635</v>
      </c>
    </row>
    <row r="6244">
      <c r="A6244" s="0">
        <v>445.21875</v>
      </c>
      <c r="B6244" s="0">
        <v>-1514.727661</v>
      </c>
      <c r="C6244" s="0">
        <v>-48145.4375</v>
      </c>
      <c r="D6244" s="0">
        <v>23703.169922</v>
      </c>
      <c r="E6244" s="0">
        <v>0.541519</v>
      </c>
      <c r="F6244" s="0">
        <v>9.917646</v>
      </c>
      <c r="G6244" s="0">
        <v>-0.745399</v>
      </c>
      <c r="H6244" s="0">
        <v>-0.022379</v>
      </c>
      <c r="I6244" s="0">
        <v>0.001961</v>
      </c>
      <c r="J6244" s="0">
        <v>3.016853E-05</v>
      </c>
      <c r="K6244" s="0">
        <v>1014.639954</v>
      </c>
      <c r="L6244" s="0">
        <v>43.090935</v>
      </c>
      <c r="W6244" s="0">
        <f t="shared" si="97"/>
        <v>53685.359422328635</v>
      </c>
    </row>
    <row r="6245">
      <c r="A6245" s="0">
        <v>445.23</v>
      </c>
      <c r="B6245" s="0">
        <v>-1398.494629</v>
      </c>
      <c r="C6245" s="0">
        <v>-48148.914062</v>
      </c>
      <c r="D6245" s="0">
        <v>23619.644531</v>
      </c>
      <c r="E6245" s="0">
        <v>0.537636</v>
      </c>
      <c r="F6245" s="0">
        <v>9.915677</v>
      </c>
      <c r="G6245" s="0">
        <v>-0.735116</v>
      </c>
      <c r="H6245" s="0">
        <v>-0.035287</v>
      </c>
      <c r="I6245" s="0">
        <v>0.000372</v>
      </c>
      <c r="J6245" s="0">
        <v>0.002826</v>
      </c>
      <c r="K6245" s="0">
        <v>1014.639954</v>
      </c>
      <c r="L6245" s="0">
        <v>43.090935</v>
      </c>
      <c r="W6245" s="0">
        <f t="shared" si="97"/>
        <v>53648.49783869071</v>
      </c>
    </row>
    <row r="6246">
      <c r="A6246" s="0">
        <v>445.24125</v>
      </c>
      <c r="B6246" s="0">
        <v>-1437.591187</v>
      </c>
      <c r="C6246" s="0">
        <v>-48155.511719</v>
      </c>
      <c r="D6246" s="0">
        <v>23655.113281</v>
      </c>
      <c r="E6246" s="0">
        <v>0.539568</v>
      </c>
      <c r="F6246" s="0">
        <v>9.921933</v>
      </c>
      <c r="G6246" s="0">
        <v>-0.73787</v>
      </c>
      <c r="H6246" s="0">
        <v>-0.030895</v>
      </c>
      <c r="I6246" s="0">
        <v>-0.000112</v>
      </c>
      <c r="J6246" s="0">
        <v>0.000911</v>
      </c>
      <c r="K6246" s="0">
        <v>1014.639954</v>
      </c>
      <c r="L6246" s="0">
        <v>43.090935</v>
      </c>
      <c r="W6246" s="0">
        <f t="shared" si="97"/>
        <v>53671.075652316016</v>
      </c>
    </row>
    <row r="6247">
      <c r="A6247" s="0">
        <v>445.2525</v>
      </c>
      <c r="B6247" s="0">
        <v>-1461.375854</v>
      </c>
      <c r="C6247" s="0">
        <v>-48153.417969</v>
      </c>
      <c r="D6247" s="0">
        <v>23632.578125</v>
      </c>
      <c r="E6247" s="0">
        <v>0.530327</v>
      </c>
      <c r="F6247" s="0">
        <v>9.918171</v>
      </c>
      <c r="G6247" s="0">
        <v>-0.741035</v>
      </c>
      <c r="H6247" s="0">
        <v>-0.008443</v>
      </c>
      <c r="I6247" s="0">
        <v>0.002766</v>
      </c>
      <c r="J6247" s="0">
        <v>-0.005532</v>
      </c>
      <c r="K6247" s="0">
        <v>1014.639954</v>
      </c>
      <c r="L6247" s="0">
        <v>43.090935</v>
      </c>
      <c r="W6247" s="0">
        <f t="shared" si="97"/>
        <v>53659.910830321882</v>
      </c>
    </row>
    <row r="6248">
      <c r="A6248" s="0">
        <v>445.26375</v>
      </c>
      <c r="B6248" s="0">
        <v>-1479.519409</v>
      </c>
      <c r="C6248" s="0">
        <v>-48137.820312</v>
      </c>
      <c r="D6248" s="0">
        <v>23746.404297</v>
      </c>
      <c r="E6248" s="0">
        <v>0.535272</v>
      </c>
      <c r="F6248" s="0">
        <v>9.905714</v>
      </c>
      <c r="G6248" s="0">
        <v>-0.729783</v>
      </c>
      <c r="H6248" s="0">
        <v>0.020019</v>
      </c>
      <c r="I6248" s="0">
        <v>0.006673</v>
      </c>
      <c r="J6248" s="0">
        <v>-0.01538</v>
      </c>
      <c r="K6248" s="0">
        <v>1014.639954</v>
      </c>
      <c r="L6248" s="0">
        <v>43.090935</v>
      </c>
      <c r="W6248" s="0">
        <f t="shared" si="97"/>
        <v>53696.652028861055</v>
      </c>
    </row>
    <row r="6249">
      <c r="A6249" s="0">
        <v>445.275</v>
      </c>
      <c r="B6249" s="0">
        <v>-1505.557861</v>
      </c>
      <c r="C6249" s="0">
        <v>-48153.714844</v>
      </c>
      <c r="D6249" s="0">
        <v>23687.5</v>
      </c>
      <c r="E6249" s="0">
        <v>0.548415</v>
      </c>
      <c r="F6249" s="0">
        <v>9.911501</v>
      </c>
      <c r="G6249" s="0">
        <v>-0.72982</v>
      </c>
      <c r="H6249" s="0">
        <v>0.049585</v>
      </c>
      <c r="I6249" s="0">
        <v>0.010353</v>
      </c>
      <c r="J6249" s="0">
        <v>-0.02292</v>
      </c>
      <c r="K6249" s="0">
        <v>1014.639954</v>
      </c>
      <c r="L6249" s="0">
        <v>43.090935</v>
      </c>
      <c r="W6249" s="0">
        <f t="shared" si="97"/>
        <v>53685.60900278663</v>
      </c>
    </row>
    <row r="6250">
      <c r="A6250" s="0">
        <v>445.28625</v>
      </c>
      <c r="B6250" s="0">
        <v>-1498.429687</v>
      </c>
      <c r="C6250" s="0">
        <v>-48170.675781</v>
      </c>
      <c r="D6250" s="0">
        <v>23727.744141</v>
      </c>
      <c r="E6250" s="0">
        <v>0.545336</v>
      </c>
      <c r="F6250" s="0">
        <v>9.91666</v>
      </c>
      <c r="G6250" s="0">
        <v>-0.735723</v>
      </c>
      <c r="H6250" s="0">
        <v>0.06431</v>
      </c>
      <c r="I6250" s="0">
        <v>0.012529</v>
      </c>
      <c r="J6250" s="0">
        <v>-0.025978</v>
      </c>
      <c r="K6250" s="0">
        <v>1014.639954</v>
      </c>
      <c r="L6250" s="0">
        <v>43.090935</v>
      </c>
      <c r="W6250" s="0">
        <f t="shared" si="97"/>
        <v>53718.387343123613</v>
      </c>
    </row>
    <row r="6251">
      <c r="A6251" s="0">
        <v>445.2975</v>
      </c>
      <c r="B6251" s="0">
        <v>-1500.878418</v>
      </c>
      <c r="C6251" s="0">
        <v>-48205.453125</v>
      </c>
      <c r="D6251" s="0">
        <v>23704.386719</v>
      </c>
      <c r="E6251" s="0">
        <v>0.543916</v>
      </c>
      <c r="F6251" s="0">
        <v>9.906274</v>
      </c>
      <c r="G6251" s="0">
        <v>-0.740243</v>
      </c>
      <c r="H6251" s="0">
        <v>0.069178</v>
      </c>
      <c r="I6251" s="0">
        <v>0.013097</v>
      </c>
      <c r="J6251" s="0">
        <v>-0.023222</v>
      </c>
      <c r="K6251" s="0">
        <v>1014.639954</v>
      </c>
      <c r="L6251" s="0">
        <v>43.090935</v>
      </c>
      <c r="W6251" s="0">
        <f t="shared" si="97"/>
        <v>53739.336586304205</v>
      </c>
    </row>
    <row r="6252">
      <c r="A6252" s="0">
        <v>445.30875</v>
      </c>
      <c r="B6252" s="0">
        <v>-1612.52478</v>
      </c>
      <c r="C6252" s="0">
        <v>-48162.417969</v>
      </c>
      <c r="D6252" s="0">
        <v>23689.796875</v>
      </c>
      <c r="E6252" s="0">
        <v>0.533983</v>
      </c>
      <c r="F6252" s="0">
        <v>9.914186</v>
      </c>
      <c r="G6252" s="0">
        <v>-0.741536</v>
      </c>
      <c r="H6252" s="0">
        <v>0.055862</v>
      </c>
      <c r="I6252" s="0">
        <v>0.011817</v>
      </c>
      <c r="J6252" s="0">
        <v>-0.018812</v>
      </c>
      <c r="K6252" s="0">
        <v>1014.609985</v>
      </c>
      <c r="L6252" s="0">
        <v>43.088398</v>
      </c>
      <c r="W6252" s="0">
        <f t="shared" si="97"/>
        <v>53697.534550159078</v>
      </c>
    </row>
    <row r="6253">
      <c r="A6253" s="0">
        <v>445.32</v>
      </c>
      <c r="B6253" s="0">
        <v>-1507.676636</v>
      </c>
      <c r="C6253" s="0">
        <v>-48167.597656</v>
      </c>
      <c r="D6253" s="0">
        <v>23741.574219</v>
      </c>
      <c r="E6253" s="0">
        <v>0.540735</v>
      </c>
      <c r="F6253" s="0">
        <v>9.924338</v>
      </c>
      <c r="G6253" s="0">
        <v>-0.746418</v>
      </c>
      <c r="H6253" s="0">
        <v>0.02647</v>
      </c>
      <c r="I6253" s="0">
        <v>0.007997</v>
      </c>
      <c r="J6253" s="0">
        <v>-0.012209</v>
      </c>
      <c r="K6253" s="0">
        <v>1014.609985</v>
      </c>
      <c r="L6253" s="0">
        <v>43.088398</v>
      </c>
      <c r="W6253" s="0">
        <f t="shared" si="97"/>
        <v>53721.996418462732</v>
      </c>
    </row>
    <row r="6254">
      <c r="A6254" s="0">
        <v>445.33125</v>
      </c>
      <c r="B6254" s="0">
        <v>-1465.843384</v>
      </c>
      <c r="C6254" s="0">
        <v>-48168.988281</v>
      </c>
      <c r="D6254" s="0">
        <v>23673.306641</v>
      </c>
      <c r="E6254" s="0">
        <v>0.548192</v>
      </c>
      <c r="F6254" s="0">
        <v>9.919091</v>
      </c>
      <c r="G6254" s="0">
        <v>-0.737737</v>
      </c>
      <c r="H6254" s="0">
        <v>-0.002306</v>
      </c>
      <c r="I6254" s="0">
        <v>0.004724</v>
      </c>
      <c r="J6254" s="0">
        <v>-0.006842</v>
      </c>
      <c r="K6254" s="0">
        <v>1014.609985</v>
      </c>
      <c r="L6254" s="0">
        <v>43.088398</v>
      </c>
      <c r="W6254" s="0">
        <f t="shared" si="97"/>
        <v>53691.950757635415</v>
      </c>
    </row>
    <row r="6255">
      <c r="A6255" s="0">
        <v>445.3425</v>
      </c>
      <c r="B6255" s="0">
        <v>-1598.505249</v>
      </c>
      <c r="C6255" s="0">
        <v>-48178.546875</v>
      </c>
      <c r="D6255" s="0">
        <v>23757.90625</v>
      </c>
      <c r="E6255" s="0">
        <v>0.55251</v>
      </c>
      <c r="F6255" s="0">
        <v>9.910338</v>
      </c>
      <c r="G6255" s="0">
        <v>-0.739675</v>
      </c>
      <c r="H6255" s="0">
        <v>-0.028827</v>
      </c>
      <c r="I6255" s="0">
        <v>0.000902</v>
      </c>
      <c r="J6255" s="0">
        <v>0.000134</v>
      </c>
      <c r="K6255" s="0">
        <v>1014.609985</v>
      </c>
      <c r="L6255" s="0">
        <v>43.088398</v>
      </c>
      <c r="W6255" s="0">
        <f t="shared" si="97"/>
        <v>53741.657095789684</v>
      </c>
    </row>
    <row r="6256">
      <c r="A6256" s="0">
        <v>445.35375</v>
      </c>
      <c r="B6256" s="0">
        <v>-1386.748779</v>
      </c>
      <c r="C6256" s="0">
        <v>-48193.503906</v>
      </c>
      <c r="D6256" s="0">
        <v>23728.185547</v>
      </c>
      <c r="E6256" s="0">
        <v>0.548914</v>
      </c>
      <c r="F6256" s="0">
        <v>9.9032</v>
      </c>
      <c r="G6256" s="0">
        <v>-0.739719</v>
      </c>
      <c r="H6256" s="0">
        <v>-0.035212</v>
      </c>
      <c r="I6256" s="0">
        <v>0.000209</v>
      </c>
      <c r="J6256" s="0">
        <v>0.003571</v>
      </c>
      <c r="K6256" s="0">
        <v>1014.609985</v>
      </c>
      <c r="L6256" s="0">
        <v>43.088398</v>
      </c>
      <c r="W6256" s="0">
        <f t="shared" si="97"/>
        <v>53736.055682070255</v>
      </c>
    </row>
    <row r="6257">
      <c r="A6257" s="0">
        <v>445.365</v>
      </c>
      <c r="B6257" s="0">
        <v>-1459.96936</v>
      </c>
      <c r="C6257" s="0">
        <v>-48177.664062</v>
      </c>
      <c r="D6257" s="0">
        <v>23669.546875</v>
      </c>
      <c r="E6257" s="0">
        <v>0.548015</v>
      </c>
      <c r="F6257" s="0">
        <v>9.908096</v>
      </c>
      <c r="G6257" s="0">
        <v>-0.737926</v>
      </c>
      <c r="H6257" s="0">
        <v>-0.028366</v>
      </c>
      <c r="I6257" s="0">
        <v>0.00041</v>
      </c>
      <c r="J6257" s="0">
        <v>-0.001034</v>
      </c>
      <c r="K6257" s="0">
        <v>1014.609985</v>
      </c>
      <c r="L6257" s="0">
        <v>43.088398</v>
      </c>
      <c r="W6257" s="0">
        <f t="shared" si="97"/>
        <v>53697.916852247516</v>
      </c>
    </row>
    <row r="6258">
      <c r="A6258" s="0">
        <v>445.37625</v>
      </c>
      <c r="B6258" s="0">
        <v>-1369.328247</v>
      </c>
      <c r="C6258" s="0">
        <v>-48181.210937</v>
      </c>
      <c r="D6258" s="0">
        <v>23586.023437</v>
      </c>
      <c r="E6258" s="0">
        <v>0.536014</v>
      </c>
      <c r="F6258" s="0">
        <v>9.919128</v>
      </c>
      <c r="G6258" s="0">
        <v>-0.752108</v>
      </c>
      <c r="H6258" s="0">
        <v>-0.010865</v>
      </c>
      <c r="I6258" s="0">
        <v>0.002957</v>
      </c>
      <c r="J6258" s="0">
        <v>-0.006944</v>
      </c>
      <c r="K6258" s="0">
        <v>1014.609985</v>
      </c>
      <c r="L6258" s="0">
        <v>43.088398</v>
      </c>
      <c r="W6258" s="0">
        <f t="shared" si="97"/>
        <v>53661.947866010552</v>
      </c>
    </row>
    <row r="6259">
      <c r="A6259" s="0">
        <v>445.3875</v>
      </c>
      <c r="B6259" s="0">
        <v>-1446.764038</v>
      </c>
      <c r="C6259" s="0">
        <v>-48162.714844</v>
      </c>
      <c r="D6259" s="0">
        <v>23689.035156</v>
      </c>
      <c r="E6259" s="0">
        <v>0.534773</v>
      </c>
      <c r="F6259" s="0">
        <v>9.919067</v>
      </c>
      <c r="G6259" s="0">
        <v>-0.750553</v>
      </c>
      <c r="H6259" s="0">
        <v>0.02105</v>
      </c>
      <c r="I6259" s="0">
        <v>0.006608</v>
      </c>
      <c r="J6259" s="0">
        <v>-0.016362</v>
      </c>
      <c r="K6259" s="0">
        <v>1014.609985</v>
      </c>
      <c r="L6259" s="0">
        <v>43.088398</v>
      </c>
      <c r="W6259" s="0">
        <f t="shared" si="97"/>
        <v>53692.7426562316</v>
      </c>
    </row>
    <row r="6260">
      <c r="A6260" s="0">
        <v>445.39875</v>
      </c>
      <c r="B6260" s="0">
        <v>-1573.002075</v>
      </c>
      <c r="C6260" s="0">
        <v>-48175.816406</v>
      </c>
      <c r="D6260" s="0">
        <v>23664.138672</v>
      </c>
      <c r="E6260" s="0">
        <v>0.541826</v>
      </c>
      <c r="F6260" s="0">
        <v>9.923252</v>
      </c>
      <c r="G6260" s="0">
        <v>-0.746983</v>
      </c>
      <c r="H6260" s="0">
        <v>0.050881</v>
      </c>
      <c r="I6260" s="0">
        <v>0.010795</v>
      </c>
      <c r="J6260" s="0">
        <v>-0.023333</v>
      </c>
      <c r="K6260" s="0">
        <v>1014.609985</v>
      </c>
      <c r="L6260" s="0">
        <v>43.088398</v>
      </c>
      <c r="W6260" s="0">
        <f t="shared" si="97"/>
        <v>53697.067713239412</v>
      </c>
    </row>
    <row r="6261">
      <c r="A6261" s="0">
        <v>445.41</v>
      </c>
      <c r="B6261" s="0">
        <v>-1512.628052</v>
      </c>
      <c r="C6261" s="0">
        <v>-48171.671875</v>
      </c>
      <c r="D6261" s="0">
        <v>23716.898437</v>
      </c>
      <c r="E6261" s="0">
        <v>0.542313</v>
      </c>
      <c r="F6261" s="0">
        <v>9.919139</v>
      </c>
      <c r="G6261" s="0">
        <v>-0.751651</v>
      </c>
      <c r="H6261" s="0">
        <v>0.070313</v>
      </c>
      <c r="I6261" s="0">
        <v>0.013391</v>
      </c>
      <c r="J6261" s="0">
        <v>-0.026667</v>
      </c>
      <c r="K6261" s="0">
        <v>1014.609985</v>
      </c>
      <c r="L6261" s="0">
        <v>43.090935</v>
      </c>
      <c r="W6261" s="0">
        <f t="shared" si="97"/>
        <v>53714.888870101335</v>
      </c>
    </row>
    <row r="6262">
      <c r="A6262" s="0">
        <v>445.42125</v>
      </c>
      <c r="B6262" s="0">
        <v>-1532.884766</v>
      </c>
      <c r="C6262" s="0">
        <v>-48171.9375</v>
      </c>
      <c r="D6262" s="0">
        <v>23691.013672</v>
      </c>
      <c r="E6262" s="0">
        <v>0.529325</v>
      </c>
      <c r="F6262" s="0">
        <v>9.922088</v>
      </c>
      <c r="G6262" s="0">
        <v>-0.748473</v>
      </c>
      <c r="H6262" s="0">
        <v>0.068355</v>
      </c>
      <c r="I6262" s="0">
        <v>0.013271</v>
      </c>
      <c r="J6262" s="0">
        <v>-0.022066</v>
      </c>
      <c r="K6262" s="0">
        <v>1014.609985</v>
      </c>
      <c r="L6262" s="0">
        <v>43.090935</v>
      </c>
      <c r="W6262" s="0">
        <f t="shared" si="97"/>
        <v>53704.277548595994</v>
      </c>
    </row>
    <row r="6263">
      <c r="A6263" s="0">
        <v>445.4325</v>
      </c>
      <c r="B6263" s="0">
        <v>-1497.131104</v>
      </c>
      <c r="C6263" s="0">
        <v>-48165.222656</v>
      </c>
      <c r="D6263" s="0">
        <v>23647.154297</v>
      </c>
      <c r="E6263" s="0">
        <v>0.537696</v>
      </c>
      <c r="F6263" s="0">
        <v>9.909409</v>
      </c>
      <c r="G6263" s="0">
        <v>-0.741788</v>
      </c>
      <c r="H6263" s="0">
        <v>0.056057</v>
      </c>
      <c r="I6263" s="0">
        <v>0.011837</v>
      </c>
      <c r="J6263" s="0">
        <v>-0.018115</v>
      </c>
      <c r="K6263" s="0">
        <v>1014.609985</v>
      </c>
      <c r="L6263" s="0">
        <v>43.090935</v>
      </c>
      <c r="W6263" s="0">
        <f t="shared" si="97"/>
        <v>53677.9096220293</v>
      </c>
    </row>
    <row r="6264">
      <c r="A6264" s="0">
        <v>445.44375</v>
      </c>
      <c r="B6264" s="0">
        <v>-1421.604736</v>
      </c>
      <c r="C6264" s="0">
        <v>-48168.03125</v>
      </c>
      <c r="D6264" s="0">
        <v>23748.421875</v>
      </c>
      <c r="E6264" s="0">
        <v>0.542276</v>
      </c>
      <c r="F6264" s="0">
        <v>9.922041</v>
      </c>
      <c r="G6264" s="0">
        <v>-0.732164</v>
      </c>
      <c r="H6264" s="0">
        <v>0.029131</v>
      </c>
      <c r="I6264" s="0">
        <v>0.008898</v>
      </c>
      <c r="J6264" s="0">
        <v>-0.011242</v>
      </c>
      <c r="K6264" s="0">
        <v>1014.609985</v>
      </c>
      <c r="L6264" s="0">
        <v>43.090935</v>
      </c>
      <c r="W6264" s="0">
        <f t="shared" si="97"/>
        <v>53723.065214853224</v>
      </c>
    </row>
    <row r="6265">
      <c r="A6265" s="0">
        <v>445.455</v>
      </c>
      <c r="B6265" s="0">
        <v>-1440.650757</v>
      </c>
      <c r="C6265" s="0">
        <v>-48159.484375</v>
      </c>
      <c r="D6265" s="0">
        <v>23692.953125</v>
      </c>
      <c r="E6265" s="0">
        <v>0.538524</v>
      </c>
      <c r="F6265" s="0">
        <v>9.922385</v>
      </c>
      <c r="G6265" s="0">
        <v>-0.745721</v>
      </c>
      <c r="H6265" s="0">
        <v>-0.004522</v>
      </c>
      <c r="I6265" s="0">
        <v>0.00469</v>
      </c>
      <c r="J6265" s="0">
        <v>-0.004389</v>
      </c>
      <c r="K6265" s="0">
        <v>1014.609985</v>
      </c>
      <c r="L6265" s="0">
        <v>43.090935</v>
      </c>
      <c r="W6265" s="0">
        <f t="shared" si="97"/>
        <v>53691.409346868153</v>
      </c>
    </row>
    <row r="6266">
      <c r="A6266" s="0">
        <v>445.46625</v>
      </c>
      <c r="B6266" s="0">
        <v>-1400.455811</v>
      </c>
      <c r="C6266" s="0">
        <v>-48145.5625</v>
      </c>
      <c r="D6266" s="0">
        <v>23639.732422</v>
      </c>
      <c r="E6266" s="0">
        <v>0.544618</v>
      </c>
      <c r="F6266" s="0">
        <v>9.913095</v>
      </c>
      <c r="G6266" s="0">
        <v>-0.747531</v>
      </c>
      <c r="H6266" s="0">
        <v>-0.022424</v>
      </c>
      <c r="I6266" s="0">
        <v>0.00192</v>
      </c>
      <c r="J6266" s="0">
        <v>0.000108</v>
      </c>
      <c r="K6266" s="0">
        <v>1014.609985</v>
      </c>
      <c r="L6266" s="0">
        <v>43.090935</v>
      </c>
      <c r="W6266" s="0">
        <f t="shared" si="97"/>
        <v>53654.388580094062</v>
      </c>
    </row>
    <row r="6267">
      <c r="A6267" s="0">
        <v>445.4775</v>
      </c>
      <c r="B6267" s="0">
        <v>-1360.67688</v>
      </c>
      <c r="C6267" s="0">
        <v>-48165.117187</v>
      </c>
      <c r="D6267" s="0">
        <v>23706.136719</v>
      </c>
      <c r="E6267" s="0">
        <v>0.546569</v>
      </c>
      <c r="F6267" s="0">
        <v>9.917555</v>
      </c>
      <c r="G6267" s="0">
        <v>-0.746765</v>
      </c>
      <c r="H6267" s="0">
        <v>-0.034997</v>
      </c>
      <c r="I6267" s="0">
        <v>-0.000845</v>
      </c>
      <c r="J6267" s="0">
        <v>0.003561</v>
      </c>
      <c r="K6267" s="0">
        <v>1014.609985</v>
      </c>
      <c r="L6267" s="0">
        <v>43.090935</v>
      </c>
      <c r="W6267" s="0">
        <f t="shared" si="97"/>
        <v>53700.194351129954</v>
      </c>
    </row>
    <row r="6268">
      <c r="A6268" s="0">
        <v>445.48875</v>
      </c>
      <c r="B6268" s="0">
        <v>-1416.420044</v>
      </c>
      <c r="C6268" s="0">
        <v>-48188.65625</v>
      </c>
      <c r="D6268" s="0">
        <v>23734.017578</v>
      </c>
      <c r="E6268" s="0">
        <v>0.550993</v>
      </c>
      <c r="F6268" s="0">
        <v>9.921608</v>
      </c>
      <c r="G6268" s="0">
        <v>-0.74204</v>
      </c>
      <c r="H6268" s="0">
        <v>-0.027132</v>
      </c>
      <c r="I6268" s="0">
        <v>0.000815</v>
      </c>
      <c r="J6268" s="0">
        <v>0.000625</v>
      </c>
      <c r="K6268" s="0">
        <v>1014.609985</v>
      </c>
      <c r="L6268" s="0">
        <v>43.090935</v>
      </c>
      <c r="W6268" s="0">
        <f t="shared" si="97"/>
        <v>53735.057712023736</v>
      </c>
    </row>
    <row r="6269">
      <c r="A6269" s="0">
        <v>445.5</v>
      </c>
      <c r="B6269" s="0">
        <v>-1459.137451</v>
      </c>
      <c r="C6269" s="0">
        <v>-48171.015625</v>
      </c>
      <c r="D6269" s="0">
        <v>23646.732422</v>
      </c>
      <c r="E6269" s="0">
        <v>0.545401</v>
      </c>
      <c r="F6269" s="0">
        <v>9.915154</v>
      </c>
      <c r="G6269" s="0">
        <v>-0.742201</v>
      </c>
      <c r="H6269" s="0">
        <v>-0.00683</v>
      </c>
      <c r="I6269" s="0">
        <v>0.003844</v>
      </c>
      <c r="J6269" s="0">
        <v>-0.007114</v>
      </c>
      <c r="K6269" s="0">
        <v>1014.619995</v>
      </c>
      <c r="L6269" s="0">
        <v>43.090935</v>
      </c>
      <c r="W6269" s="0">
        <f t="shared" si="97"/>
        <v>53681.87573737128</v>
      </c>
    </row>
    <row r="6270">
      <c r="A6270" s="0">
        <v>445.51125</v>
      </c>
      <c r="B6270" s="0">
        <v>-1420.257568</v>
      </c>
      <c r="C6270" s="0">
        <v>-48143.609375</v>
      </c>
      <c r="D6270" s="0">
        <v>23530.658203</v>
      </c>
      <c r="E6270" s="0">
        <v>0.536484</v>
      </c>
      <c r="F6270" s="0">
        <v>9.923694</v>
      </c>
      <c r="G6270" s="0">
        <v>-0.730309</v>
      </c>
      <c r="H6270" s="0">
        <v>0.031443</v>
      </c>
      <c r="I6270" s="0">
        <v>0.007755</v>
      </c>
      <c r="J6270" s="0">
        <v>-0.018204</v>
      </c>
      <c r="K6270" s="0">
        <v>1014.619995</v>
      </c>
      <c r="L6270" s="0">
        <v>43.090935</v>
      </c>
      <c r="W6270" s="0">
        <f t="shared" si="97"/>
        <v>53605.187535148689</v>
      </c>
    </row>
    <row r="6271">
      <c r="A6271" s="0">
        <v>445.5225</v>
      </c>
      <c r="B6271" s="0">
        <v>-1468.689209</v>
      </c>
      <c r="C6271" s="0">
        <v>-48215.167969</v>
      </c>
      <c r="D6271" s="0">
        <v>23722.351562</v>
      </c>
      <c r="E6271" s="0">
        <v>0.546964</v>
      </c>
      <c r="F6271" s="0">
        <v>9.920847</v>
      </c>
      <c r="G6271" s="0">
        <v>-0.735908</v>
      </c>
      <c r="H6271" s="0">
        <v>0.053698</v>
      </c>
      <c r="I6271" s="0">
        <v>0.010237</v>
      </c>
      <c r="J6271" s="0">
        <v>-0.022804</v>
      </c>
      <c r="K6271" s="0">
        <v>1014.619995</v>
      </c>
      <c r="L6271" s="0">
        <v>43.090935</v>
      </c>
      <c r="W6271" s="0">
        <f t="shared" si="97"/>
        <v>53755.087516463413</v>
      </c>
    </row>
    <row r="6272">
      <c r="A6272" s="0">
        <v>445.53375</v>
      </c>
      <c r="B6272" s="0">
        <v>-1435.137573</v>
      </c>
      <c r="C6272" s="0">
        <v>-48160.414062</v>
      </c>
      <c r="D6272" s="0">
        <v>23650.28125</v>
      </c>
      <c r="E6272" s="0">
        <v>0.543822</v>
      </c>
      <c r="F6272" s="0">
        <v>9.921823</v>
      </c>
      <c r="G6272" s="0">
        <v>-0.747749</v>
      </c>
      <c r="H6272" s="0">
        <v>0.06588</v>
      </c>
      <c r="I6272" s="0">
        <v>0.012535</v>
      </c>
      <c r="J6272" s="0">
        <v>-0.023716</v>
      </c>
      <c r="K6272" s="0">
        <v>1014.619995</v>
      </c>
      <c r="L6272" s="0">
        <v>43.090935</v>
      </c>
      <c r="W6272" s="0">
        <f t="shared" si="97"/>
        <v>53673.279252164437</v>
      </c>
    </row>
    <row r="6273">
      <c r="A6273" s="0">
        <v>445.545</v>
      </c>
      <c r="B6273" s="0">
        <v>-1485.247437</v>
      </c>
      <c r="C6273" s="0">
        <v>-48152.859375</v>
      </c>
      <c r="D6273" s="0">
        <v>23630.925781</v>
      </c>
      <c r="E6273" s="0">
        <v>0.548033</v>
      </c>
      <c r="F6273" s="0">
        <v>9.910711</v>
      </c>
      <c r="G6273" s="0">
        <v>-0.734804</v>
      </c>
      <c r="H6273" s="0">
        <v>0.071786</v>
      </c>
      <c r="I6273" s="0">
        <v>0.013724</v>
      </c>
      <c r="J6273" s="0">
        <v>-0.022549</v>
      </c>
      <c r="K6273" s="0">
        <v>1014.619995</v>
      </c>
      <c r="L6273" s="0">
        <v>43.090935</v>
      </c>
      <c r="W6273" s="0">
        <f t="shared" si="97"/>
        <v>53659.3372974804</v>
      </c>
    </row>
    <row r="6274">
      <c r="A6274" s="0">
        <v>445.55625</v>
      </c>
      <c r="B6274" s="0">
        <v>-1575.254883</v>
      </c>
      <c r="C6274" s="0">
        <v>-48185.070312</v>
      </c>
      <c r="D6274" s="0">
        <v>23663.919922</v>
      </c>
      <c r="E6274" s="0">
        <v>0.540523</v>
      </c>
      <c r="F6274" s="0">
        <v>9.902596</v>
      </c>
      <c r="G6274" s="0">
        <v>-0.732046</v>
      </c>
      <c r="H6274" s="0">
        <v>0.052049</v>
      </c>
      <c r="I6274" s="0">
        <v>0.011941</v>
      </c>
      <c r="J6274" s="0">
        <v>-0.017532</v>
      </c>
      <c r="K6274" s="0">
        <v>1014.619995</v>
      </c>
      <c r="L6274" s="0">
        <v>43.090935</v>
      </c>
      <c r="W6274" s="0">
        <f ref="W6274:W6337" t="shared" si="98">SQRT((B6274)^2+(C6274)^2+(D6274)^2)</f>
        <v>53705.33991134986</v>
      </c>
    </row>
    <row r="6275">
      <c r="A6275" s="0">
        <v>445.5675</v>
      </c>
      <c r="B6275" s="0">
        <v>-1459.391113</v>
      </c>
      <c r="C6275" s="0">
        <v>-48161.109375</v>
      </c>
      <c r="D6275" s="0">
        <v>23809.623047</v>
      </c>
      <c r="E6275" s="0">
        <v>0.536249</v>
      </c>
      <c r="F6275" s="0">
        <v>9.909429</v>
      </c>
      <c r="G6275" s="0">
        <v>-0.741536</v>
      </c>
      <c r="H6275" s="0">
        <v>0.026904</v>
      </c>
      <c r="I6275" s="0">
        <v>0.008518</v>
      </c>
      <c r="J6275" s="0">
        <v>-0.01266</v>
      </c>
      <c r="K6275" s="0">
        <v>1014.619995</v>
      </c>
      <c r="L6275" s="0">
        <v>43.090935</v>
      </c>
      <c r="W6275" s="0">
        <f t="shared" si="98"/>
        <v>53744.957235927257</v>
      </c>
    </row>
    <row r="6276">
      <c r="A6276" s="0">
        <v>445.57875</v>
      </c>
      <c r="B6276" s="0">
        <v>-1473.262329</v>
      </c>
      <c r="C6276" s="0">
        <v>-48153.035156</v>
      </c>
      <c r="D6276" s="0">
        <v>23782.474609</v>
      </c>
      <c r="E6276" s="0">
        <v>0.534561</v>
      </c>
      <c r="F6276" s="0">
        <v>9.912209</v>
      </c>
      <c r="G6276" s="0">
        <v>-0.727174</v>
      </c>
      <c r="H6276" s="0">
        <v>-0.012435</v>
      </c>
      <c r="I6276" s="0">
        <v>0.003219</v>
      </c>
      <c r="J6276" s="0">
        <v>-0.00317</v>
      </c>
      <c r="K6276" s="0">
        <v>1014.619995</v>
      </c>
      <c r="L6276" s="0">
        <v>43.090935</v>
      </c>
      <c r="W6276" s="0">
        <f t="shared" si="98"/>
        <v>53726.077421981514</v>
      </c>
    </row>
    <row r="6277">
      <c r="A6277" s="0">
        <v>445.59</v>
      </c>
      <c r="B6277" s="0">
        <v>-1483.019287</v>
      </c>
      <c r="C6277" s="0">
        <v>-48168.230469</v>
      </c>
      <c r="D6277" s="0">
        <v>23764.138672</v>
      </c>
      <c r="E6277" s="0">
        <v>0.535342</v>
      </c>
      <c r="F6277" s="0">
        <v>9.919991</v>
      </c>
      <c r="G6277" s="0">
        <v>-0.74275</v>
      </c>
      <c r="H6277" s="0">
        <v>-0.029672</v>
      </c>
      <c r="I6277" s="0">
        <v>0.000897</v>
      </c>
      <c r="J6277" s="0">
        <v>-0.000293</v>
      </c>
      <c r="K6277" s="0">
        <v>1014.619995</v>
      </c>
      <c r="L6277" s="0">
        <v>43.090935</v>
      </c>
      <c r="W6277" s="0">
        <f t="shared" si="98"/>
        <v>53731.853304556316</v>
      </c>
    </row>
    <row r="6278">
      <c r="A6278" s="0">
        <v>445.60125</v>
      </c>
      <c r="B6278" s="0">
        <v>-1470.688965</v>
      </c>
      <c r="C6278" s="0">
        <v>-48157.707031</v>
      </c>
      <c r="D6278" s="0">
        <v>23668.289062</v>
      </c>
      <c r="E6278" s="0">
        <v>0.542758</v>
      </c>
      <c r="F6278" s="0">
        <v>9.909787</v>
      </c>
      <c r="G6278" s="0">
        <v>-0.753429</v>
      </c>
      <c r="H6278" s="0">
        <v>-0.034961</v>
      </c>
      <c r="I6278" s="0">
        <v>-8.562906E-05</v>
      </c>
      <c r="J6278" s="0">
        <v>0.003179</v>
      </c>
      <c r="K6278" s="0">
        <v>1014.630005</v>
      </c>
      <c r="L6278" s="0">
        <v>43.095818</v>
      </c>
      <c r="W6278" s="0">
        <f t="shared" si="98"/>
        <v>53679.750182334014</v>
      </c>
    </row>
    <row r="6279">
      <c r="A6279" s="0">
        <v>445.6125</v>
      </c>
      <c r="B6279" s="0">
        <v>-1485.556885</v>
      </c>
      <c r="C6279" s="0">
        <v>-48168.003906</v>
      </c>
      <c r="D6279" s="0">
        <v>23642.216797</v>
      </c>
      <c r="E6279" s="0">
        <v>0.530343</v>
      </c>
      <c r="F6279" s="0">
        <v>9.91845</v>
      </c>
      <c r="G6279" s="0">
        <v>-0.740907</v>
      </c>
      <c r="H6279" s="0">
        <v>-0.0345</v>
      </c>
      <c r="I6279" s="0">
        <v>-0.000464</v>
      </c>
      <c r="J6279" s="0">
        <v>-2.692953E-05</v>
      </c>
      <c r="K6279" s="0">
        <v>1014.630005</v>
      </c>
      <c r="L6279" s="0">
        <v>43.095818</v>
      </c>
      <c r="W6279" s="0">
        <f t="shared" si="98"/>
        <v>53677.908813806738</v>
      </c>
    </row>
    <row r="6280">
      <c r="A6280" s="0">
        <v>445.62375</v>
      </c>
      <c r="B6280" s="0">
        <v>-1567.674805</v>
      </c>
      <c r="C6280" s="0">
        <v>-48184.140625</v>
      </c>
      <c r="D6280" s="0">
        <v>23666.046875</v>
      </c>
      <c r="E6280" s="0">
        <v>0.536075</v>
      </c>
      <c r="F6280" s="0">
        <v>9.918922</v>
      </c>
      <c r="G6280" s="0">
        <v>-0.724683</v>
      </c>
      <c r="H6280" s="0">
        <v>-0.004727</v>
      </c>
      <c r="I6280" s="0">
        <v>0.003978</v>
      </c>
      <c r="J6280" s="0">
        <v>-0.008753</v>
      </c>
      <c r="K6280" s="0">
        <v>1014.630005</v>
      </c>
      <c r="L6280" s="0">
        <v>43.095818</v>
      </c>
      <c r="W6280" s="0">
        <f t="shared" si="98"/>
        <v>53705.221224325149</v>
      </c>
    </row>
    <row r="6281">
      <c r="A6281" s="0">
        <v>445.635</v>
      </c>
      <c r="B6281" s="0">
        <v>-1536.189453</v>
      </c>
      <c r="C6281" s="0">
        <v>-48186.6875</v>
      </c>
      <c r="D6281" s="0">
        <v>23579.916016</v>
      </c>
      <c r="E6281" s="0">
        <v>0.530391</v>
      </c>
      <c r="F6281" s="0">
        <v>9.92491</v>
      </c>
      <c r="G6281" s="0">
        <v>-0.740911</v>
      </c>
      <c r="H6281" s="0">
        <v>0.027698</v>
      </c>
      <c r="I6281" s="0">
        <v>0.00749</v>
      </c>
      <c r="J6281" s="0">
        <v>-0.019274</v>
      </c>
      <c r="K6281" s="0">
        <v>1014.630005</v>
      </c>
      <c r="L6281" s="0">
        <v>43.095818</v>
      </c>
      <c r="W6281" s="0">
        <f t="shared" si="98"/>
        <v>53668.698228853827</v>
      </c>
    </row>
    <row r="6282">
      <c r="A6282" s="0">
        <v>445.64625</v>
      </c>
      <c r="B6282" s="0">
        <v>-1544.125854</v>
      </c>
      <c r="C6282" s="0">
        <v>-48163.613281</v>
      </c>
      <c r="D6282" s="0">
        <v>23636.074219</v>
      </c>
      <c r="E6282" s="0">
        <v>0.549141</v>
      </c>
      <c r="F6282" s="0">
        <v>9.922225</v>
      </c>
      <c r="G6282" s="0">
        <v>-0.744226</v>
      </c>
      <c r="H6282" s="0">
        <v>0.056401</v>
      </c>
      <c r="I6282" s="0">
        <v>0.011457</v>
      </c>
      <c r="J6282" s="0">
        <v>-0.026392</v>
      </c>
      <c r="K6282" s="0">
        <v>1014.630005</v>
      </c>
      <c r="L6282" s="0">
        <v>43.095818</v>
      </c>
      <c r="W6282" s="0">
        <f t="shared" si="98"/>
        <v>53672.916572707196</v>
      </c>
    </row>
    <row r="6283">
      <c r="A6283" s="0">
        <v>445.6575</v>
      </c>
      <c r="B6283" s="0">
        <v>-1497.770142</v>
      </c>
      <c r="C6283" s="0">
        <v>-48144.125</v>
      </c>
      <c r="D6283" s="0">
        <v>23635.101562</v>
      </c>
      <c r="E6283" s="0">
        <v>0.538595</v>
      </c>
      <c r="F6283" s="0">
        <v>9.928943</v>
      </c>
      <c r="G6283" s="0">
        <v>-0.744075</v>
      </c>
      <c r="H6283" s="0">
        <v>0.067142</v>
      </c>
      <c r="I6283" s="0">
        <v>0.012812</v>
      </c>
      <c r="J6283" s="0">
        <v>-0.02656</v>
      </c>
      <c r="K6283" s="0">
        <v>1014.630005</v>
      </c>
      <c r="L6283" s="0">
        <v>43.095818</v>
      </c>
      <c r="W6283" s="0">
        <f t="shared" si="98"/>
        <v>53653.686856169974</v>
      </c>
    </row>
    <row r="6284">
      <c r="A6284" s="0">
        <v>445.66875</v>
      </c>
      <c r="B6284" s="0">
        <v>-1406.480225</v>
      </c>
      <c r="C6284" s="0">
        <v>-48150.460937</v>
      </c>
      <c r="D6284" s="0">
        <v>23662.960937</v>
      </c>
      <c r="E6284" s="0">
        <v>0.530103</v>
      </c>
      <c r="F6284" s="0">
        <v>9.913311</v>
      </c>
      <c r="G6284" s="0">
        <v>-0.745696</v>
      </c>
      <c r="H6284" s="0">
        <v>0.064976</v>
      </c>
      <c r="I6284" s="0">
        <v>0.012805</v>
      </c>
      <c r="J6284" s="0">
        <v>-0.023537</v>
      </c>
      <c r="K6284" s="0">
        <v>1014.630005</v>
      </c>
      <c r="L6284" s="0">
        <v>43.095818</v>
      </c>
      <c r="W6284" s="0">
        <f t="shared" si="98"/>
        <v>53669.179194160104</v>
      </c>
    </row>
    <row r="6285">
      <c r="A6285" s="0">
        <v>445.68</v>
      </c>
      <c r="B6285" s="0">
        <v>-1521.436768</v>
      </c>
      <c r="C6285" s="0">
        <v>-48165.015625</v>
      </c>
      <c r="D6285" s="0">
        <v>23545.058594</v>
      </c>
      <c r="E6285" s="0">
        <v>0.538061</v>
      </c>
      <c r="F6285" s="0">
        <v>9.915739</v>
      </c>
      <c r="G6285" s="0">
        <v>-0.740554</v>
      </c>
      <c r="H6285" s="0">
        <v>0.047256</v>
      </c>
      <c r="I6285" s="0">
        <v>0.011459</v>
      </c>
      <c r="J6285" s="0">
        <v>-0.01968</v>
      </c>
      <c r="K6285" s="0">
        <v>1014.630005</v>
      </c>
      <c r="L6285" s="0">
        <v>43.095818</v>
      </c>
      <c r="W6285" s="0">
        <f t="shared" si="98"/>
        <v>53633.508967719143</v>
      </c>
    </row>
    <row r="6286">
      <c r="A6286" s="0">
        <v>445.69125</v>
      </c>
      <c r="B6286" s="0">
        <v>-1525.7052</v>
      </c>
      <c r="C6286" s="0">
        <v>-48171.5625</v>
      </c>
      <c r="D6286" s="0">
        <v>23548.136719</v>
      </c>
      <c r="E6286" s="0">
        <v>0.538232</v>
      </c>
      <c r="F6286" s="0">
        <v>9.91254</v>
      </c>
      <c r="G6286" s="0">
        <v>-0.749638</v>
      </c>
      <c r="H6286" s="0">
        <v>0.02399</v>
      </c>
      <c r="I6286" s="0">
        <v>0.008908</v>
      </c>
      <c r="J6286" s="0">
        <v>-0.014735</v>
      </c>
      <c r="K6286" s="0">
        <v>1014.630005</v>
      </c>
      <c r="L6286" s="0">
        <v>43.095818</v>
      </c>
      <c r="W6286" s="0">
        <f t="shared" si="98"/>
        <v>53640.860852389655</v>
      </c>
    </row>
    <row r="6287">
      <c r="A6287" s="0">
        <v>445.7025</v>
      </c>
      <c r="B6287" s="0">
        <v>-1485.692139</v>
      </c>
      <c r="C6287" s="0">
        <v>-48192.117187</v>
      </c>
      <c r="D6287" s="0">
        <v>23669.298828</v>
      </c>
      <c r="E6287" s="0">
        <v>0.534313</v>
      </c>
      <c r="F6287" s="0">
        <v>9.905819</v>
      </c>
      <c r="G6287" s="0">
        <v>-0.749734</v>
      </c>
      <c r="H6287" s="0">
        <v>-0.016258</v>
      </c>
      <c r="I6287" s="0">
        <v>0.002426</v>
      </c>
      <c r="J6287" s="0">
        <v>-0.004904</v>
      </c>
      <c r="K6287" s="0">
        <v>1014.639954</v>
      </c>
      <c r="L6287" s="0">
        <v>43.1007</v>
      </c>
      <c r="W6287" s="0">
        <f t="shared" si="98"/>
        <v>53711.480589410217</v>
      </c>
    </row>
    <row r="6288">
      <c r="A6288" s="0">
        <v>445.71375</v>
      </c>
      <c r="B6288" s="0">
        <v>-1433.254517</v>
      </c>
      <c r="C6288" s="0">
        <v>-48163.019531</v>
      </c>
      <c r="D6288" s="0">
        <v>23682.371094</v>
      </c>
      <c r="E6288" s="0">
        <v>0.535641</v>
      </c>
      <c r="F6288" s="0">
        <v>9.91949</v>
      </c>
      <c r="G6288" s="0">
        <v>-0.749707</v>
      </c>
      <c r="H6288" s="0">
        <v>-0.030519</v>
      </c>
      <c r="I6288" s="0">
        <v>0.001161</v>
      </c>
      <c r="J6288" s="0">
        <v>-0.001079</v>
      </c>
      <c r="K6288" s="0">
        <v>1014.639954</v>
      </c>
      <c r="L6288" s="0">
        <v>43.1007</v>
      </c>
      <c r="W6288" s="0">
        <f t="shared" si="98"/>
        <v>53689.713814546594</v>
      </c>
    </row>
    <row r="6289">
      <c r="A6289" s="0">
        <v>445.725</v>
      </c>
      <c r="B6289" s="0">
        <v>-1348.138916</v>
      </c>
      <c r="C6289" s="0">
        <v>-48162.671875</v>
      </c>
      <c r="D6289" s="0">
        <v>23659.048828</v>
      </c>
      <c r="E6289" s="0">
        <v>0.535013</v>
      </c>
      <c r="F6289" s="0">
        <v>9.923748</v>
      </c>
      <c r="G6289" s="0">
        <v>-0.738441</v>
      </c>
      <c r="H6289" s="0">
        <v>-0.037216</v>
      </c>
      <c r="I6289" s="0">
        <v>-7.95797E-05</v>
      </c>
      <c r="J6289" s="0">
        <v>0.002374</v>
      </c>
      <c r="K6289" s="0">
        <v>1014.639954</v>
      </c>
      <c r="L6289" s="0">
        <v>43.1007</v>
      </c>
      <c r="W6289" s="0">
        <f t="shared" si="98"/>
        <v>53676.9133997237</v>
      </c>
    </row>
    <row r="6290">
      <c r="A6290" s="0">
        <v>445.73625</v>
      </c>
      <c r="B6290" s="0">
        <v>-1474.427368</v>
      </c>
      <c r="C6290" s="0">
        <v>-48203.164062</v>
      </c>
      <c r="D6290" s="0">
        <v>23652.402344</v>
      </c>
      <c r="E6290" s="0">
        <v>0.528517</v>
      </c>
      <c r="F6290" s="0">
        <v>9.919437</v>
      </c>
      <c r="G6290" s="0">
        <v>-0.736655</v>
      </c>
      <c r="H6290" s="0">
        <v>-0.02679</v>
      </c>
      <c r="I6290" s="0">
        <v>0.000847</v>
      </c>
      <c r="J6290" s="0">
        <v>-0.002397</v>
      </c>
      <c r="K6290" s="0">
        <v>1014.639954</v>
      </c>
      <c r="L6290" s="0">
        <v>43.1007</v>
      </c>
      <c r="W6290" s="0">
        <f t="shared" si="98"/>
        <v>53713.639778868579</v>
      </c>
    </row>
    <row r="6291">
      <c r="A6291" s="0">
        <v>445.7475</v>
      </c>
      <c r="B6291" s="0">
        <v>-1443.96521</v>
      </c>
      <c r="C6291" s="0">
        <v>-48172.617187</v>
      </c>
      <c r="D6291" s="0">
        <v>23649.080078</v>
      </c>
      <c r="E6291" s="0">
        <v>0.528443</v>
      </c>
      <c r="F6291" s="0">
        <v>9.913738</v>
      </c>
      <c r="G6291" s="0">
        <v>-0.739459</v>
      </c>
      <c r="H6291" s="0">
        <v>-0.00097</v>
      </c>
      <c r="I6291" s="0">
        <v>0.004015</v>
      </c>
      <c r="J6291" s="0">
        <v>-0.00966</v>
      </c>
      <c r="K6291" s="0">
        <v>1014.639954</v>
      </c>
      <c r="L6291" s="0">
        <v>43.1007</v>
      </c>
      <c r="W6291" s="0">
        <f t="shared" si="98"/>
        <v>53683.936803373457</v>
      </c>
    </row>
    <row r="6292">
      <c r="A6292" s="0">
        <v>445.75875</v>
      </c>
      <c r="B6292" s="0">
        <v>-1500.413818</v>
      </c>
      <c r="C6292" s="0">
        <v>-48171.253906</v>
      </c>
      <c r="D6292" s="0">
        <v>23398.134766</v>
      </c>
      <c r="E6292" s="0">
        <v>0.535995</v>
      </c>
      <c r="F6292" s="0">
        <v>9.907317</v>
      </c>
      <c r="G6292" s="0">
        <v>-0.732312</v>
      </c>
      <c r="H6292" s="0">
        <v>0.031576</v>
      </c>
      <c r="I6292" s="0">
        <v>0.008525</v>
      </c>
      <c r="J6292" s="0">
        <v>-0.018472</v>
      </c>
      <c r="K6292" s="0">
        <v>1014.639954</v>
      </c>
      <c r="L6292" s="0">
        <v>43.1007</v>
      </c>
      <c r="W6292" s="0">
        <f t="shared" si="98"/>
        <v>53574.188328237542</v>
      </c>
    </row>
    <row r="6293">
      <c r="A6293" s="0">
        <v>445.77</v>
      </c>
      <c r="B6293" s="0">
        <v>-1613.598022</v>
      </c>
      <c r="C6293" s="0">
        <v>-48138.714844</v>
      </c>
      <c r="D6293" s="0">
        <v>23685.257812</v>
      </c>
      <c r="E6293" s="0">
        <v>0.542586</v>
      </c>
      <c r="F6293" s="0">
        <v>9.917277</v>
      </c>
      <c r="G6293" s="0">
        <v>-0.739941</v>
      </c>
      <c r="H6293" s="0">
        <v>0.049891</v>
      </c>
      <c r="I6293" s="0">
        <v>0.010873</v>
      </c>
      <c r="J6293" s="0">
        <v>-0.023109</v>
      </c>
      <c r="K6293" s="0">
        <v>1014.639954</v>
      </c>
      <c r="L6293" s="0">
        <v>43.1007</v>
      </c>
      <c r="W6293" s="0">
        <f t="shared" si="98"/>
        <v>53674.304867687439</v>
      </c>
    </row>
    <row r="6294">
      <c r="A6294" s="0">
        <v>445.78125</v>
      </c>
      <c r="B6294" s="0">
        <v>-1502.509155</v>
      </c>
      <c r="C6294" s="0">
        <v>-48157.640625</v>
      </c>
      <c r="D6294" s="0">
        <v>23691.101562</v>
      </c>
      <c r="E6294" s="0">
        <v>0.547991</v>
      </c>
      <c r="F6294" s="0">
        <v>9.907946</v>
      </c>
      <c r="G6294" s="0">
        <v>-0.741536</v>
      </c>
      <c r="H6294" s="0">
        <v>0.065509</v>
      </c>
      <c r="I6294" s="0">
        <v>0.012579</v>
      </c>
      <c r="J6294" s="0">
        <v>-0.025407</v>
      </c>
      <c r="K6294" s="0">
        <v>1014.639954</v>
      </c>
      <c r="L6294" s="0">
        <v>43.1007</v>
      </c>
      <c r="W6294" s="0">
        <f t="shared" si="98"/>
        <v>53690.633983484571</v>
      </c>
    </row>
    <row r="6295">
      <c r="A6295" s="0">
        <v>445.7925</v>
      </c>
      <c r="B6295" s="0">
        <v>-1464.909424</v>
      </c>
      <c r="C6295" s="0">
        <v>-48174.394531</v>
      </c>
      <c r="D6295" s="0">
        <v>23613.798828</v>
      </c>
      <c r="E6295" s="0">
        <v>0.539822</v>
      </c>
      <c r="F6295" s="0">
        <v>9.914822</v>
      </c>
      <c r="G6295" s="0">
        <v>-0.719365</v>
      </c>
      <c r="H6295" s="0">
        <v>0.064512</v>
      </c>
      <c r="I6295" s="0">
        <v>0.012945</v>
      </c>
      <c r="J6295" s="0">
        <v>-0.022544</v>
      </c>
      <c r="K6295" s="0">
        <v>1014.639954</v>
      </c>
      <c r="L6295" s="0">
        <v>43.1007</v>
      </c>
      <c r="W6295" s="0">
        <f t="shared" si="98"/>
        <v>53670.566823336427</v>
      </c>
    </row>
    <row r="6296">
      <c r="A6296" s="0">
        <v>445.80375</v>
      </c>
      <c r="B6296" s="0">
        <v>-1534.95105</v>
      </c>
      <c r="C6296" s="0">
        <v>-48168.839844</v>
      </c>
      <c r="D6296" s="0">
        <v>23659.599609</v>
      </c>
      <c r="E6296" s="0">
        <v>0.530919</v>
      </c>
      <c r="F6296" s="0">
        <v>9.924067</v>
      </c>
      <c r="G6296" s="0">
        <v>-0.736623</v>
      </c>
      <c r="H6296" s="0">
        <v>0.04665</v>
      </c>
      <c r="I6296" s="0">
        <v>0.010574</v>
      </c>
      <c r="J6296" s="0">
        <v>-0.01689</v>
      </c>
      <c r="K6296" s="0">
        <v>1014.609985</v>
      </c>
      <c r="L6296" s="0">
        <v>43.098164</v>
      </c>
      <c r="W6296" s="0">
        <f t="shared" si="98"/>
        <v>53687.7067893667</v>
      </c>
    </row>
    <row r="6297">
      <c r="A6297" s="0">
        <v>445.815</v>
      </c>
      <c r="B6297" s="0">
        <v>-1442.539673</v>
      </c>
      <c r="C6297" s="0">
        <v>-48166.601562</v>
      </c>
      <c r="D6297" s="0">
        <v>23671.753906</v>
      </c>
      <c r="E6297" s="0">
        <v>0.524686</v>
      </c>
      <c r="F6297" s="0">
        <v>9.908959</v>
      </c>
      <c r="G6297" s="0">
        <v>-0.740715</v>
      </c>
      <c r="H6297" s="0">
        <v>0.012406</v>
      </c>
      <c r="I6297" s="0">
        <v>0.006016</v>
      </c>
      <c r="J6297" s="0">
        <v>-0.008316</v>
      </c>
      <c r="K6297" s="0">
        <v>1014.609985</v>
      </c>
      <c r="L6297" s="0">
        <v>43.098164</v>
      </c>
      <c r="W6297" s="0">
        <f t="shared" si="98"/>
        <v>53688.49373680423</v>
      </c>
    </row>
    <row r="6298">
      <c r="A6298" s="0">
        <v>445.82625</v>
      </c>
      <c r="B6298" s="0">
        <v>-1477.685303</v>
      </c>
      <c r="C6298" s="0">
        <v>-48184.429687</v>
      </c>
      <c r="D6298" s="0">
        <v>23637.361328</v>
      </c>
      <c r="E6298" s="0">
        <v>0.531958</v>
      </c>
      <c r="F6298" s="0">
        <v>9.920215</v>
      </c>
      <c r="G6298" s="0">
        <v>-0.727456</v>
      </c>
      <c r="H6298" s="0">
        <v>-0.009473</v>
      </c>
      <c r="I6298" s="0">
        <v>0.003865</v>
      </c>
      <c r="J6298" s="0">
        <v>-0.004098</v>
      </c>
      <c r="K6298" s="0">
        <v>1014.609985</v>
      </c>
      <c r="L6298" s="0">
        <v>43.098164</v>
      </c>
      <c r="W6298" s="0">
        <f t="shared" si="98"/>
        <v>53690.293989384889</v>
      </c>
    </row>
    <row r="6299">
      <c r="A6299" s="0">
        <v>445.8375</v>
      </c>
      <c r="B6299" s="0">
        <v>-1440.630249</v>
      </c>
      <c r="C6299" s="0">
        <v>-48186.882812</v>
      </c>
      <c r="D6299" s="0">
        <v>23678.751953</v>
      </c>
      <c r="E6299" s="0">
        <v>0.547459</v>
      </c>
      <c r="F6299" s="0">
        <v>9.918938</v>
      </c>
      <c r="G6299" s="0">
        <v>-0.73625</v>
      </c>
      <c r="H6299" s="0">
        <v>-0.031577</v>
      </c>
      <c r="I6299" s="0">
        <v>0.000518</v>
      </c>
      <c r="J6299" s="0">
        <v>0.001077</v>
      </c>
      <c r="K6299" s="0">
        <v>1014.609985</v>
      </c>
      <c r="L6299" s="0">
        <v>43.098164</v>
      </c>
      <c r="W6299" s="0">
        <f t="shared" si="98"/>
        <v>53709.723372062304</v>
      </c>
    </row>
    <row r="6300">
      <c r="A6300" s="0">
        <v>445.84875</v>
      </c>
      <c r="B6300" s="0">
        <v>-1417.507202</v>
      </c>
      <c r="C6300" s="0">
        <v>-48158.730469</v>
      </c>
      <c r="D6300" s="0">
        <v>23734.255859</v>
      </c>
      <c r="E6300" s="0">
        <v>0.539394</v>
      </c>
      <c r="F6300" s="0">
        <v>9.911229</v>
      </c>
      <c r="G6300" s="0">
        <v>-0.737979</v>
      </c>
      <c r="H6300" s="0">
        <v>-0.02971</v>
      </c>
      <c r="I6300" s="0">
        <v>0.000196</v>
      </c>
      <c r="J6300" s="0">
        <v>0.001653</v>
      </c>
      <c r="K6300" s="0">
        <v>1014.609985</v>
      </c>
      <c r="L6300" s="0">
        <v>43.098164</v>
      </c>
      <c r="W6300" s="0">
        <f t="shared" si="98"/>
        <v>53708.356409724423</v>
      </c>
    </row>
    <row r="6301">
      <c r="A6301" s="0">
        <v>445.86</v>
      </c>
      <c r="B6301" s="0">
        <v>-1464.462402</v>
      </c>
      <c r="C6301" s="0">
        <v>-48211.492187</v>
      </c>
      <c r="D6301" s="0">
        <v>23638.484375</v>
      </c>
      <c r="E6301" s="0">
        <v>0.536985</v>
      </c>
      <c r="F6301" s="0">
        <v>9.912318</v>
      </c>
      <c r="G6301" s="0">
        <v>-0.737043</v>
      </c>
      <c r="H6301" s="0">
        <v>-0.020372</v>
      </c>
      <c r="I6301" s="0">
        <v>0.001218</v>
      </c>
      <c r="J6301" s="0">
        <v>-0.003519</v>
      </c>
      <c r="K6301" s="0">
        <v>1014.609985</v>
      </c>
      <c r="L6301" s="0">
        <v>43.098164</v>
      </c>
      <c r="W6301" s="0">
        <f t="shared" si="98"/>
        <v>53714.7146745764</v>
      </c>
    </row>
    <row r="6302">
      <c r="A6302" s="0">
        <v>445.87125</v>
      </c>
      <c r="B6302" s="0">
        <v>-1466.581421</v>
      </c>
      <c r="C6302" s="0">
        <v>-48149.015625</v>
      </c>
      <c r="D6302" s="0">
        <v>23581.359375</v>
      </c>
      <c r="E6302" s="0">
        <v>0.548423</v>
      </c>
      <c r="F6302" s="0">
        <v>9.913756</v>
      </c>
      <c r="G6302" s="0">
        <v>-0.730935</v>
      </c>
      <c r="H6302" s="0">
        <v>0.004296</v>
      </c>
      <c r="I6302" s="0">
        <v>0.004148</v>
      </c>
      <c r="J6302" s="0">
        <v>-0.011014</v>
      </c>
      <c r="K6302" s="0">
        <v>1014.609985</v>
      </c>
      <c r="L6302" s="0">
        <v>43.098164</v>
      </c>
      <c r="W6302" s="0">
        <f t="shared" si="98"/>
        <v>53633.562968479142</v>
      </c>
    </row>
    <row r="6303">
      <c r="A6303" s="0">
        <v>445.8825</v>
      </c>
      <c r="B6303" s="0">
        <v>-1460.892456</v>
      </c>
      <c r="C6303" s="0">
        <v>-48158.585937</v>
      </c>
      <c r="D6303" s="0">
        <v>23552.392578</v>
      </c>
      <c r="E6303" s="0">
        <v>0.531089</v>
      </c>
      <c r="F6303" s="0">
        <v>9.925311</v>
      </c>
      <c r="G6303" s="0">
        <v>-0.733323</v>
      </c>
      <c r="H6303" s="0">
        <v>0.034395</v>
      </c>
      <c r="I6303" s="0">
        <v>0.009254</v>
      </c>
      <c r="J6303" s="0">
        <v>-0.020888</v>
      </c>
      <c r="K6303" s="0">
        <v>1014.609985</v>
      </c>
      <c r="L6303" s="0">
        <v>43.098164</v>
      </c>
      <c r="W6303" s="0">
        <f t="shared" si="98"/>
        <v>53629.271879894492</v>
      </c>
    </row>
    <row r="6304">
      <c r="A6304" s="0">
        <v>445.89375</v>
      </c>
      <c r="B6304" s="0">
        <v>-1409.274902</v>
      </c>
      <c r="C6304" s="0">
        <v>-48166.027344</v>
      </c>
      <c r="D6304" s="0">
        <v>23609.804687</v>
      </c>
      <c r="E6304" s="0">
        <v>0.528329</v>
      </c>
      <c r="F6304" s="0">
        <v>9.918169</v>
      </c>
      <c r="G6304" s="0">
        <v>-0.733671</v>
      </c>
      <c r="H6304" s="0">
        <v>0.054881</v>
      </c>
      <c r="I6304" s="0">
        <v>0.011599</v>
      </c>
      <c r="J6304" s="0">
        <v>-0.0231</v>
      </c>
      <c r="K6304" s="0">
        <v>1014.609985</v>
      </c>
      <c r="L6304" s="0">
        <v>43.098164</v>
      </c>
      <c r="W6304" s="0">
        <f t="shared" si="98"/>
        <v>53659.809198418239</v>
      </c>
    </row>
    <row r="6305">
      <c r="A6305" s="0">
        <v>445.905</v>
      </c>
      <c r="B6305" s="0">
        <v>-1403.635986</v>
      </c>
      <c r="C6305" s="0">
        <v>-48164.09375</v>
      </c>
      <c r="D6305" s="0">
        <v>23646.603516</v>
      </c>
      <c r="E6305" s="0">
        <v>0.528342</v>
      </c>
      <c r="F6305" s="0">
        <v>9.914097</v>
      </c>
      <c r="G6305" s="0">
        <v>-0.727044</v>
      </c>
      <c r="H6305" s="0">
        <v>0.07115</v>
      </c>
      <c r="I6305" s="0">
        <v>0.013858</v>
      </c>
      <c r="J6305" s="0">
        <v>-0.024514</v>
      </c>
      <c r="K6305" s="0">
        <v>1014.609985</v>
      </c>
      <c r="L6305" s="0">
        <v>43.098164</v>
      </c>
      <c r="W6305" s="0">
        <f t="shared" si="98"/>
        <v>53674.127646221568</v>
      </c>
    </row>
    <row r="6306">
      <c r="A6306" s="0">
        <v>445.91625</v>
      </c>
      <c r="B6306" s="0">
        <v>-1475.95874</v>
      </c>
      <c r="C6306" s="0">
        <v>-48182.648437</v>
      </c>
      <c r="D6306" s="0">
        <v>23608.431641</v>
      </c>
      <c r="E6306" s="0">
        <v>0.531997</v>
      </c>
      <c r="F6306" s="0">
        <v>9.909951</v>
      </c>
      <c r="G6306" s="0">
        <v>-0.729906</v>
      </c>
      <c r="H6306" s="0">
        <v>0.062719</v>
      </c>
      <c r="I6306" s="0">
        <v>0.012446</v>
      </c>
      <c r="J6306" s="0">
        <v>-0.019026</v>
      </c>
      <c r="K6306" s="0">
        <v>1014.609985</v>
      </c>
      <c r="L6306" s="0">
        <v>43.098164</v>
      </c>
      <c r="W6306" s="0">
        <f t="shared" si="98"/>
        <v>53675.917403929772</v>
      </c>
    </row>
    <row r="6307">
      <c r="A6307" s="0">
        <v>445.9275</v>
      </c>
      <c r="B6307" s="0">
        <v>-1441.962158</v>
      </c>
      <c r="C6307" s="0">
        <v>-48163.792969</v>
      </c>
      <c r="D6307" s="0">
        <v>23775.255859</v>
      </c>
      <c r="E6307" s="0">
        <v>0.533547</v>
      </c>
      <c r="F6307" s="0">
        <v>9.92679</v>
      </c>
      <c r="G6307" s="0">
        <v>-0.743198</v>
      </c>
      <c r="H6307" s="0">
        <v>0.044909</v>
      </c>
      <c r="I6307" s="0">
        <v>0.010276</v>
      </c>
      <c r="J6307" s="0">
        <v>-0.014615</v>
      </c>
      <c r="K6307" s="0">
        <v>1014.609985</v>
      </c>
      <c r="L6307" s="0">
        <v>43.098164</v>
      </c>
      <c r="W6307" s="0">
        <f t="shared" si="98"/>
        <v>53731.675938748762</v>
      </c>
    </row>
    <row r="6308">
      <c r="A6308" s="0">
        <v>445.93875</v>
      </c>
      <c r="B6308" s="0">
        <v>-1380.509399</v>
      </c>
      <c r="C6308" s="0">
        <v>-48176.699219</v>
      </c>
      <c r="D6308" s="0">
        <v>23700.324219</v>
      </c>
      <c r="E6308" s="0">
        <v>0.539818</v>
      </c>
      <c r="F6308" s="0">
        <v>9.912003</v>
      </c>
      <c r="G6308" s="0">
        <v>-0.743917</v>
      </c>
      <c r="H6308" s="0">
        <v>0.012816</v>
      </c>
      <c r="I6308" s="0">
        <v>0.006856</v>
      </c>
      <c r="J6308" s="0">
        <v>-0.007871</v>
      </c>
      <c r="K6308" s="0">
        <v>1014.609985</v>
      </c>
      <c r="L6308" s="0">
        <v>43.098164</v>
      </c>
      <c r="W6308" s="0">
        <f t="shared" si="98"/>
        <v>53708.523736223106</v>
      </c>
    </row>
    <row r="6309">
      <c r="A6309" s="0">
        <v>445.95</v>
      </c>
      <c r="B6309" s="0">
        <v>-1479.578125</v>
      </c>
      <c r="C6309" s="0">
        <v>-48161.71875</v>
      </c>
      <c r="D6309" s="0">
        <v>23582.777344</v>
      </c>
      <c r="E6309" s="0">
        <v>0.534192</v>
      </c>
      <c r="F6309" s="0">
        <v>9.913027</v>
      </c>
      <c r="G6309" s="0">
        <v>-0.751439</v>
      </c>
      <c r="H6309" s="0">
        <v>-0.020635</v>
      </c>
      <c r="I6309" s="0">
        <v>0.002334</v>
      </c>
      <c r="J6309" s="0">
        <v>0.000139</v>
      </c>
      <c r="K6309" s="0">
        <v>1014.609985</v>
      </c>
      <c r="L6309" s="0">
        <v>43.098164</v>
      </c>
      <c r="W6309" s="0">
        <f t="shared" si="98"/>
        <v>53645.947578906271</v>
      </c>
    </row>
    <row r="6310">
      <c r="A6310" s="0">
        <v>445.96125</v>
      </c>
      <c r="B6310" s="0">
        <v>-1488.175293</v>
      </c>
      <c r="C6310" s="0">
        <v>-48169.898437</v>
      </c>
      <c r="D6310" s="0">
        <v>23627.332031</v>
      </c>
      <c r="E6310" s="0">
        <v>0.54298</v>
      </c>
      <c r="F6310" s="0">
        <v>9.922886</v>
      </c>
      <c r="G6310" s="0">
        <v>-0.740115</v>
      </c>
      <c r="H6310" s="0">
        <v>-0.030232</v>
      </c>
      <c r="I6310" s="0">
        <v>-3.399507E-06</v>
      </c>
      <c r="J6310" s="0">
        <v>0.001767</v>
      </c>
      <c r="K6310" s="0">
        <v>1014.609985</v>
      </c>
      <c r="L6310" s="0">
        <v>43.098164</v>
      </c>
      <c r="W6310" s="0">
        <f t="shared" si="98"/>
        <v>53673.127354726683</v>
      </c>
    </row>
    <row r="6311">
      <c r="A6311" s="0">
        <v>445.9725</v>
      </c>
      <c r="B6311" s="0">
        <v>-1381.02124</v>
      </c>
      <c r="C6311" s="0">
        <v>-48185.441406</v>
      </c>
      <c r="D6311" s="0">
        <v>23489.064453</v>
      </c>
      <c r="E6311" s="0">
        <v>0.541828</v>
      </c>
      <c r="F6311" s="0">
        <v>9.916869</v>
      </c>
      <c r="G6311" s="0">
        <v>-0.734965</v>
      </c>
      <c r="H6311" s="0">
        <v>-0.033444</v>
      </c>
      <c r="I6311" s="0">
        <v>-0.000616</v>
      </c>
      <c r="J6311" s="0">
        <v>0.003634</v>
      </c>
      <c r="K6311" s="0">
        <v>1014.609985</v>
      </c>
      <c r="L6311" s="0">
        <v>43.098164</v>
      </c>
      <c r="W6311" s="0">
        <f t="shared" si="98"/>
        <v>53623.503541204569</v>
      </c>
    </row>
    <row r="6312">
      <c r="A6312" s="0">
        <v>445.98375</v>
      </c>
      <c r="B6312" s="0">
        <v>-1444.988159</v>
      </c>
      <c r="C6312" s="0">
        <v>-48171.765625</v>
      </c>
      <c r="D6312" s="0">
        <v>23639.091797</v>
      </c>
      <c r="E6312" s="0">
        <v>0.529651</v>
      </c>
      <c r="F6312" s="0">
        <v>9.920926</v>
      </c>
      <c r="G6312" s="0">
        <v>-0.74539</v>
      </c>
      <c r="H6312" s="0">
        <v>-0.022165</v>
      </c>
      <c r="I6312" s="0">
        <v>0.001779</v>
      </c>
      <c r="J6312" s="0">
        <v>-0.000644</v>
      </c>
      <c r="K6312" s="0">
        <v>1014.609985</v>
      </c>
      <c r="L6312" s="0">
        <v>43.098164</v>
      </c>
      <c r="W6312" s="0">
        <f t="shared" si="98"/>
        <v>53678.800798793694</v>
      </c>
    </row>
    <row r="6313">
      <c r="A6313" s="0">
        <v>445.995</v>
      </c>
      <c r="B6313" s="0">
        <v>-1443.776978</v>
      </c>
      <c r="C6313" s="0">
        <v>-48193.742187</v>
      </c>
      <c r="D6313" s="0">
        <v>23612.802734</v>
      </c>
      <c r="E6313" s="0">
        <v>0.537024</v>
      </c>
      <c r="F6313" s="0">
        <v>9.916492</v>
      </c>
      <c r="G6313" s="0">
        <v>-0.75299</v>
      </c>
      <c r="H6313" s="0">
        <v>0.005282</v>
      </c>
      <c r="I6313" s="0">
        <v>0.004821</v>
      </c>
      <c r="J6313" s="0">
        <v>-0.009248</v>
      </c>
      <c r="K6313" s="0">
        <v>1014.609985</v>
      </c>
      <c r="L6313" s="0">
        <v>43.098164</v>
      </c>
      <c r="W6313" s="0">
        <f t="shared" si="98"/>
        <v>53686.923276567308</v>
      </c>
    </row>
    <row r="6314">
      <c r="A6314" s="0">
        <v>446.00625</v>
      </c>
      <c r="B6314" s="0">
        <v>-1451.778076</v>
      </c>
      <c r="C6314" s="0">
        <v>-48168.507812</v>
      </c>
      <c r="D6314" s="0">
        <v>23627.453125</v>
      </c>
      <c r="E6314" s="0">
        <v>0.53346</v>
      </c>
      <c r="F6314" s="0">
        <v>9.927645</v>
      </c>
      <c r="G6314" s="0">
        <v>-0.757146</v>
      </c>
      <c r="H6314" s="0">
        <v>0.039431</v>
      </c>
      <c r="I6314" s="0">
        <v>0.009517</v>
      </c>
      <c r="J6314" s="0">
        <v>-0.019449</v>
      </c>
      <c r="K6314" s="0">
        <v>1014.649963</v>
      </c>
      <c r="L6314" s="0">
        <v>43.1007</v>
      </c>
      <c r="W6314" s="0">
        <f t="shared" si="98"/>
        <v>53670.935762204965</v>
      </c>
    </row>
    <row r="6315">
      <c r="A6315" s="0">
        <v>446.0175</v>
      </c>
      <c r="B6315" s="0">
        <v>-1498.911011</v>
      </c>
      <c r="C6315" s="0">
        <v>-48174.539062</v>
      </c>
      <c r="D6315" s="0">
        <v>23544.380859</v>
      </c>
      <c r="E6315" s="0">
        <v>0.542229</v>
      </c>
      <c r="F6315" s="0">
        <v>9.919268</v>
      </c>
      <c r="G6315" s="0">
        <v>-0.737132</v>
      </c>
      <c r="H6315" s="0">
        <v>0.062334</v>
      </c>
      <c r="I6315" s="0">
        <v>0.011859</v>
      </c>
      <c r="J6315" s="0">
        <v>-0.025058</v>
      </c>
      <c r="K6315" s="0">
        <v>1014.649963</v>
      </c>
      <c r="L6315" s="0">
        <v>43.1007</v>
      </c>
      <c r="W6315" s="0">
        <f t="shared" si="98"/>
        <v>53641.129910626478</v>
      </c>
    </row>
    <row r="6316">
      <c r="A6316" s="0">
        <v>446.02875</v>
      </c>
      <c r="B6316" s="0">
        <v>-1491.208862</v>
      </c>
      <c r="C6316" s="0">
        <v>-48160.363281</v>
      </c>
      <c r="D6316" s="0">
        <v>23607.544922</v>
      </c>
      <c r="E6316" s="0">
        <v>0.533772</v>
      </c>
      <c r="F6316" s="0">
        <v>9.920449</v>
      </c>
      <c r="G6316" s="0">
        <v>-0.740969</v>
      </c>
      <c r="H6316" s="0">
        <v>0.070481</v>
      </c>
      <c r="I6316" s="0">
        <v>0.013095</v>
      </c>
      <c r="J6316" s="0">
        <v>-0.023646</v>
      </c>
      <c r="K6316" s="0">
        <v>1014.649963</v>
      </c>
      <c r="L6316" s="0">
        <v>43.1007</v>
      </c>
      <c r="W6316" s="0">
        <f t="shared" si="98"/>
        <v>53655.945359971505</v>
      </c>
    </row>
    <row r="6317">
      <c r="A6317" s="0">
        <v>446.04</v>
      </c>
      <c r="B6317" s="0">
        <v>-1483.852661</v>
      </c>
      <c r="C6317" s="0">
        <v>-48216.269531</v>
      </c>
      <c r="D6317" s="0">
        <v>23849.96875</v>
      </c>
      <c r="E6317" s="0">
        <v>0.526227</v>
      </c>
      <c r="F6317" s="0">
        <v>9.914968</v>
      </c>
      <c r="G6317" s="0">
        <v>-0.735524</v>
      </c>
      <c r="H6317" s="0">
        <v>0.066612</v>
      </c>
      <c r="I6317" s="0">
        <v>0.012721</v>
      </c>
      <c r="J6317" s="0">
        <v>-0.021159</v>
      </c>
      <c r="K6317" s="0">
        <v>1014.649963</v>
      </c>
      <c r="L6317" s="0">
        <v>43.1007</v>
      </c>
      <c r="W6317" s="0">
        <f t="shared" si="98"/>
        <v>53812.930375343545</v>
      </c>
    </row>
    <row r="6318">
      <c r="A6318" s="0">
        <v>446.05125</v>
      </c>
      <c r="B6318" s="0">
        <v>-1559.441895</v>
      </c>
      <c r="C6318" s="0">
        <v>-48175.628906</v>
      </c>
      <c r="D6318" s="0">
        <v>23733.433594</v>
      </c>
      <c r="E6318" s="0">
        <v>0.535549</v>
      </c>
      <c r="F6318" s="0">
        <v>9.917639</v>
      </c>
      <c r="G6318" s="0">
        <v>-0.743623</v>
      </c>
      <c r="H6318" s="0">
        <v>0.039183</v>
      </c>
      <c r="I6318" s="0">
        <v>0.008923</v>
      </c>
      <c r="J6318" s="0">
        <v>-0.014244</v>
      </c>
      <c r="K6318" s="0">
        <v>1014.649963</v>
      </c>
      <c r="L6318" s="0">
        <v>43.1007</v>
      </c>
      <c r="W6318" s="0">
        <f t="shared" si="98"/>
        <v>53727.078365320696</v>
      </c>
    </row>
    <row r="6319">
      <c r="A6319" s="0">
        <v>446.0625</v>
      </c>
      <c r="B6319" s="0">
        <v>-1417.513794</v>
      </c>
      <c r="C6319" s="0">
        <v>-48175.144531</v>
      </c>
      <c r="D6319" s="0">
        <v>23721.248047</v>
      </c>
      <c r="E6319" s="0">
        <v>0.526786</v>
      </c>
      <c r="F6319" s="0">
        <v>9.911287</v>
      </c>
      <c r="G6319" s="0">
        <v>-0.741931</v>
      </c>
      <c r="H6319" s="0">
        <v>0.014023</v>
      </c>
      <c r="I6319" s="0">
        <v>0.006134</v>
      </c>
      <c r="J6319" s="0">
        <v>-0.009795</v>
      </c>
      <c r="K6319" s="0">
        <v>1014.649963</v>
      </c>
      <c r="L6319" s="0">
        <v>43.1007</v>
      </c>
      <c r="W6319" s="0">
        <f t="shared" si="98"/>
        <v>53717.329651111853</v>
      </c>
    </row>
    <row r="6320">
      <c r="A6320" s="0">
        <v>446.07375</v>
      </c>
      <c r="B6320" s="0">
        <v>-1384.011353</v>
      </c>
      <c r="C6320" s="0">
        <v>-48184.304687</v>
      </c>
      <c r="D6320" s="0">
        <v>23660.191406</v>
      </c>
      <c r="E6320" s="0">
        <v>0.52919</v>
      </c>
      <c r="F6320" s="0">
        <v>9.920262</v>
      </c>
      <c r="G6320" s="0">
        <v>-0.732166</v>
      </c>
      <c r="H6320" s="0">
        <v>-0.02088</v>
      </c>
      <c r="I6320" s="0">
        <v>0.001504</v>
      </c>
      <c r="J6320" s="0">
        <v>-0.000638</v>
      </c>
      <c r="K6320" s="0">
        <v>1014.649963</v>
      </c>
      <c r="L6320" s="0">
        <v>43.1007</v>
      </c>
      <c r="W6320" s="0">
        <f t="shared" si="98"/>
        <v>53697.740762190733</v>
      </c>
    </row>
    <row r="6321">
      <c r="A6321" s="0">
        <v>446.085</v>
      </c>
      <c r="B6321" s="0">
        <v>-1366.084961</v>
      </c>
      <c r="C6321" s="0">
        <v>-48177.457031</v>
      </c>
      <c r="D6321" s="0">
        <v>23667.085937</v>
      </c>
      <c r="E6321" s="0">
        <v>0.538934</v>
      </c>
      <c r="F6321" s="0">
        <v>9.917584</v>
      </c>
      <c r="G6321" s="0">
        <v>-0.742515</v>
      </c>
      <c r="H6321" s="0">
        <v>-0.034598</v>
      </c>
      <c r="I6321" s="0">
        <v>-0.000198</v>
      </c>
      <c r="J6321" s="0">
        <v>0.003328</v>
      </c>
      <c r="K6321" s="0">
        <v>1014.649963</v>
      </c>
      <c r="L6321" s="0">
        <v>43.1007</v>
      </c>
      <c r="W6321" s="0">
        <f t="shared" si="98"/>
        <v>53694.175762775842</v>
      </c>
    </row>
    <row r="6322">
      <c r="A6322" s="0">
        <v>446.09625</v>
      </c>
      <c r="B6322" s="0">
        <v>-1375.47229</v>
      </c>
      <c r="C6322" s="0">
        <v>-48182.082031</v>
      </c>
      <c r="D6322" s="0">
        <v>23589.523437</v>
      </c>
      <c r="E6322" s="0">
        <v>0.548463</v>
      </c>
      <c r="F6322" s="0">
        <v>9.918005</v>
      </c>
      <c r="G6322" s="0">
        <v>-0.736562</v>
      </c>
      <c r="H6322" s="0">
        <v>-0.032117</v>
      </c>
      <c r="I6322" s="0">
        <v>-0.000657</v>
      </c>
      <c r="J6322" s="0">
        <v>0.002318</v>
      </c>
      <c r="K6322" s="0">
        <v>1014.649963</v>
      </c>
      <c r="L6322" s="0">
        <v>43.1007</v>
      </c>
      <c r="W6322" s="0">
        <f t="shared" si="98"/>
        <v>53664.425542880294</v>
      </c>
    </row>
    <row r="6323">
      <c r="A6323" s="0">
        <v>446.1075</v>
      </c>
      <c r="B6323" s="0">
        <v>-1472.003174</v>
      </c>
      <c r="C6323" s="0">
        <v>-48147.875</v>
      </c>
      <c r="D6323" s="0">
        <v>23593.5625</v>
      </c>
      <c r="E6323" s="0">
        <v>0.531729</v>
      </c>
      <c r="F6323" s="0">
        <v>9.920544</v>
      </c>
      <c r="G6323" s="0">
        <v>-0.743176</v>
      </c>
      <c r="H6323" s="0">
        <v>-0.018394</v>
      </c>
      <c r="I6323" s="0">
        <v>0.001366</v>
      </c>
      <c r="J6323" s="0">
        <v>-0.003676</v>
      </c>
      <c r="K6323" s="0">
        <v>1014.589966</v>
      </c>
      <c r="L6323" s="0">
        <v>43.098164</v>
      </c>
      <c r="W6323" s="0">
        <f t="shared" si="98"/>
        <v>53638.054138841551</v>
      </c>
    </row>
    <row r="6324">
      <c r="A6324" s="0">
        <v>446.11875</v>
      </c>
      <c r="B6324" s="0">
        <v>-1469.258911</v>
      </c>
      <c r="C6324" s="0">
        <v>-48160.222656</v>
      </c>
      <c r="D6324" s="0">
        <v>23586.066406</v>
      </c>
      <c r="E6324" s="0">
        <v>0.535311</v>
      </c>
      <c r="F6324" s="0">
        <v>9.919617</v>
      </c>
      <c r="G6324" s="0">
        <v>-0.733098</v>
      </c>
      <c r="H6324" s="0">
        <v>0.013024</v>
      </c>
      <c r="I6324" s="0">
        <v>0.005827</v>
      </c>
      <c r="J6324" s="0">
        <v>-0.013731</v>
      </c>
      <c r="K6324" s="0">
        <v>1014.589966</v>
      </c>
      <c r="L6324" s="0">
        <v>43.098164</v>
      </c>
      <c r="W6324" s="0">
        <f t="shared" si="98"/>
        <v>53645.766809052977</v>
      </c>
    </row>
    <row r="6325">
      <c r="A6325" s="0">
        <v>446.13</v>
      </c>
      <c r="B6325" s="0">
        <v>-1459.309814</v>
      </c>
      <c r="C6325" s="0">
        <v>-48146.09375</v>
      </c>
      <c r="D6325" s="0">
        <v>23517.914062</v>
      </c>
      <c r="E6325" s="0">
        <v>0.543275</v>
      </c>
      <c r="F6325" s="0">
        <v>9.914445</v>
      </c>
      <c r="G6325" s="0">
        <v>-0.737558</v>
      </c>
      <c r="H6325" s="0">
        <v>0.045171</v>
      </c>
      <c r="I6325" s="0">
        <v>0.010227</v>
      </c>
      <c r="J6325" s="0">
        <v>-0.021839</v>
      </c>
      <c r="K6325" s="0">
        <v>1014.589966</v>
      </c>
      <c r="L6325" s="0">
        <v>43.098164</v>
      </c>
      <c r="W6325" s="0">
        <f t="shared" si="98"/>
        <v>53602.875019392784</v>
      </c>
    </row>
    <row r="6326">
      <c r="A6326" s="0">
        <v>446.14125</v>
      </c>
      <c r="B6326" s="0">
        <v>-1444.480957</v>
      </c>
      <c r="C6326" s="0">
        <v>-48169.703125</v>
      </c>
      <c r="D6326" s="0">
        <v>23648.833984</v>
      </c>
      <c r="E6326" s="0">
        <v>0.531402</v>
      </c>
      <c r="F6326" s="0">
        <v>9.921165</v>
      </c>
      <c r="G6326" s="0">
        <v>-0.738133</v>
      </c>
      <c r="H6326" s="0">
        <v>0.063865</v>
      </c>
      <c r="I6326" s="0">
        <v>0.011842</v>
      </c>
      <c r="J6326" s="0">
        <v>-0.025694</v>
      </c>
      <c r="K6326" s="0">
        <v>1014.589966</v>
      </c>
      <c r="L6326" s="0">
        <v>43.098164</v>
      </c>
      <c r="W6326" s="0">
        <f t="shared" si="98"/>
        <v>53681.227381539662</v>
      </c>
    </row>
    <row r="6327">
      <c r="A6327" s="0">
        <v>446.1525</v>
      </c>
      <c r="B6327" s="0">
        <v>-1414.533936</v>
      </c>
      <c r="C6327" s="0">
        <v>-48167.339844</v>
      </c>
      <c r="D6327" s="0">
        <v>23666.226562</v>
      </c>
      <c r="E6327" s="0">
        <v>0.542919</v>
      </c>
      <c r="F6327" s="0">
        <v>9.910933</v>
      </c>
      <c r="G6327" s="0">
        <v>-0.733021</v>
      </c>
      <c r="H6327" s="0">
        <v>0.070486</v>
      </c>
      <c r="I6327" s="0">
        <v>0.013879</v>
      </c>
      <c r="J6327" s="0">
        <v>-0.024272</v>
      </c>
      <c r="K6327" s="0">
        <v>1014.589966</v>
      </c>
      <c r="L6327" s="0">
        <v>43.098164</v>
      </c>
      <c r="W6327" s="0">
        <f t="shared" si="98"/>
        <v>53685.974086230388</v>
      </c>
    </row>
    <row r="6328">
      <c r="A6328" s="0">
        <v>446.16375</v>
      </c>
      <c r="B6328" s="0">
        <v>-1429.063477</v>
      </c>
      <c r="C6328" s="0">
        <v>-48217.65625</v>
      </c>
      <c r="D6328" s="0">
        <v>23661.824219</v>
      </c>
      <c r="E6328" s="0">
        <v>0.5334</v>
      </c>
      <c r="F6328" s="0">
        <v>9.920713</v>
      </c>
      <c r="G6328" s="0">
        <v>-0.732723</v>
      </c>
      <c r="H6328" s="0">
        <v>0.058334</v>
      </c>
      <c r="I6328" s="0">
        <v>0.012823</v>
      </c>
      <c r="J6328" s="0">
        <v>-0.018177</v>
      </c>
      <c r="K6328" s="0">
        <v>1014.589966</v>
      </c>
      <c r="L6328" s="0">
        <v>43.098164</v>
      </c>
      <c r="W6328" s="0">
        <f t="shared" si="98"/>
        <v>53729.568414750123</v>
      </c>
    </row>
    <row r="6329">
      <c r="A6329" s="0">
        <v>446.175</v>
      </c>
      <c r="B6329" s="0">
        <v>-1368.728882</v>
      </c>
      <c r="C6329" s="0">
        <v>-48174.753906</v>
      </c>
      <c r="D6329" s="0">
        <v>23702.996094</v>
      </c>
      <c r="E6329" s="0">
        <v>0.534724</v>
      </c>
      <c r="F6329" s="0">
        <v>9.91825</v>
      </c>
      <c r="G6329" s="0">
        <v>-0.736618</v>
      </c>
      <c r="H6329" s="0">
        <v>0.038645</v>
      </c>
      <c r="I6329" s="0">
        <v>0.009871</v>
      </c>
      <c r="J6329" s="0">
        <v>-0.013795</v>
      </c>
      <c r="K6329" s="0">
        <v>1014.589966</v>
      </c>
      <c r="L6329" s="0">
        <v>43.098164</v>
      </c>
      <c r="W6329" s="0">
        <f t="shared" si="98"/>
        <v>53707.656404727459</v>
      </c>
    </row>
    <row r="6330">
      <c r="A6330" s="0">
        <v>446.18625</v>
      </c>
      <c r="B6330" s="0">
        <v>-1338.897339</v>
      </c>
      <c r="C6330" s="0">
        <v>-48162.074219</v>
      </c>
      <c r="D6330" s="0">
        <v>23550.357422</v>
      </c>
      <c r="E6330" s="0">
        <v>0.526528</v>
      </c>
      <c r="F6330" s="0">
        <v>9.910143</v>
      </c>
      <c r="G6330" s="0">
        <v>-0.733299</v>
      </c>
      <c r="H6330" s="0">
        <v>0.009109</v>
      </c>
      <c r="I6330" s="0">
        <v>0.006135</v>
      </c>
      <c r="J6330" s="0">
        <v>-0.008107</v>
      </c>
      <c r="K6330" s="0">
        <v>1014.589966</v>
      </c>
      <c r="L6330" s="0">
        <v>43.098164</v>
      </c>
      <c r="W6330" s="0">
        <f t="shared" si="98"/>
        <v>53628.326226582867</v>
      </c>
    </row>
    <row r="6331">
      <c r="A6331" s="0">
        <v>446.1975</v>
      </c>
      <c r="B6331" s="0">
        <v>-1366.44873</v>
      </c>
      <c r="C6331" s="0">
        <v>-48172.449219</v>
      </c>
      <c r="D6331" s="0">
        <v>23648.109375</v>
      </c>
      <c r="E6331" s="0">
        <v>0.538523</v>
      </c>
      <c r="F6331" s="0">
        <v>9.911076</v>
      </c>
      <c r="G6331" s="0">
        <v>-0.736117</v>
      </c>
      <c r="H6331" s="0">
        <v>-0.023094</v>
      </c>
      <c r="I6331" s="0">
        <v>0.002358</v>
      </c>
      <c r="J6331" s="0">
        <v>0.000808</v>
      </c>
      <c r="K6331" s="0">
        <v>1014.589966</v>
      </c>
      <c r="L6331" s="0">
        <v>43.098164</v>
      </c>
      <c r="W6331" s="0">
        <f t="shared" si="98"/>
        <v>53681.329369724212</v>
      </c>
    </row>
    <row r="6332">
      <c r="A6332" s="0">
        <v>446.20875</v>
      </c>
      <c r="B6332" s="0">
        <v>-1611.198486</v>
      </c>
      <c r="C6332" s="0">
        <v>-48194.035156</v>
      </c>
      <c r="D6332" s="0">
        <v>23630.707031</v>
      </c>
      <c r="E6332" s="0">
        <v>0.547715</v>
      </c>
      <c r="F6332" s="0">
        <v>9.913691</v>
      </c>
      <c r="G6332" s="0">
        <v>-0.746427</v>
      </c>
      <c r="H6332" s="0">
        <v>-0.035928</v>
      </c>
      <c r="I6332" s="0">
        <v>-0.000207</v>
      </c>
      <c r="J6332" s="0">
        <v>0.003785</v>
      </c>
      <c r="K6332" s="0">
        <v>1014.649963</v>
      </c>
      <c r="L6332" s="0">
        <v>43.105583</v>
      </c>
      <c r="W6332" s="0">
        <f t="shared" si="98"/>
        <v>53699.825883926344</v>
      </c>
    </row>
    <row r="6333">
      <c r="A6333" s="0">
        <v>446.22</v>
      </c>
      <c r="B6333" s="0">
        <v>-1523.37085</v>
      </c>
      <c r="C6333" s="0">
        <v>-48156.382812</v>
      </c>
      <c r="D6333" s="0">
        <v>23634.164062</v>
      </c>
      <c r="E6333" s="0">
        <v>0.529406</v>
      </c>
      <c r="F6333" s="0">
        <v>9.912896</v>
      </c>
      <c r="G6333" s="0">
        <v>-0.73982</v>
      </c>
      <c r="H6333" s="0">
        <v>-0.030002</v>
      </c>
      <c r="I6333" s="0">
        <v>0.000195</v>
      </c>
      <c r="J6333" s="0">
        <v>0.002109</v>
      </c>
      <c r="K6333" s="0">
        <v>1014.649963</v>
      </c>
      <c r="L6333" s="0">
        <v>43.105583</v>
      </c>
      <c r="W6333" s="0">
        <f t="shared" si="98"/>
        <v>53664.993945700313</v>
      </c>
    </row>
    <row r="6334">
      <c r="A6334" s="0">
        <v>446.23125</v>
      </c>
      <c r="B6334" s="0">
        <v>-1488.768921</v>
      </c>
      <c r="C6334" s="0">
        <v>-48148.308594</v>
      </c>
      <c r="D6334" s="0">
        <v>23603.896484</v>
      </c>
      <c r="E6334" s="0">
        <v>0.529855</v>
      </c>
      <c r="F6334" s="0">
        <v>9.912648</v>
      </c>
      <c r="G6334" s="0">
        <v>-0.737498</v>
      </c>
      <c r="H6334" s="0">
        <v>-0.016368</v>
      </c>
      <c r="I6334" s="0">
        <v>0.002359</v>
      </c>
      <c r="J6334" s="0">
        <v>-0.0034</v>
      </c>
      <c r="K6334" s="0">
        <v>1014.649963</v>
      </c>
      <c r="L6334" s="0">
        <v>43.105583</v>
      </c>
      <c r="W6334" s="0">
        <f t="shared" si="98"/>
        <v>53643.452373897206</v>
      </c>
    </row>
    <row r="6335">
      <c r="A6335" s="0">
        <v>446.2425</v>
      </c>
      <c r="B6335" s="0">
        <v>-1514.352783</v>
      </c>
      <c r="C6335" s="0">
        <v>-48161.984375</v>
      </c>
      <c r="D6335" s="0">
        <v>23583.982422</v>
      </c>
      <c r="E6335" s="0">
        <v>0.520337</v>
      </c>
      <c r="F6335" s="0">
        <v>9.915032</v>
      </c>
      <c r="G6335" s="0">
        <v>-0.741907</v>
      </c>
      <c r="H6335" s="0">
        <v>0.014618</v>
      </c>
      <c r="I6335" s="0">
        <v>0.006231</v>
      </c>
      <c r="J6335" s="0">
        <v>-0.01228</v>
      </c>
      <c r="K6335" s="0">
        <v>1014.649963</v>
      </c>
      <c r="L6335" s="0">
        <v>43.105583</v>
      </c>
      <c r="W6335" s="0">
        <f t="shared" si="98"/>
        <v>53647.686158587763</v>
      </c>
    </row>
    <row r="6336">
      <c r="A6336" s="0">
        <v>446.25375</v>
      </c>
      <c r="B6336" s="0">
        <v>-1552.38562</v>
      </c>
      <c r="C6336" s="0">
        <v>-48179.125</v>
      </c>
      <c r="D6336" s="0">
        <v>23649.369141</v>
      </c>
      <c r="E6336" s="0">
        <v>0.526581</v>
      </c>
      <c r="F6336" s="0">
        <v>9.922051</v>
      </c>
      <c r="G6336" s="0">
        <v>-0.735156</v>
      </c>
      <c r="H6336" s="0">
        <v>0.046076</v>
      </c>
      <c r="I6336" s="0">
        <v>0.009877</v>
      </c>
      <c r="J6336" s="0">
        <v>-0.021543</v>
      </c>
      <c r="K6336" s="0">
        <v>1014.649963</v>
      </c>
      <c r="L6336" s="0">
        <v>43.105583</v>
      </c>
      <c r="W6336" s="0">
        <f t="shared" si="98"/>
        <v>53692.929214619042</v>
      </c>
    </row>
    <row r="6337">
      <c r="A6337" s="0">
        <v>446.265</v>
      </c>
      <c r="B6337" s="0">
        <v>-1463.585083</v>
      </c>
      <c r="C6337" s="0">
        <v>-48176.574219</v>
      </c>
      <c r="D6337" s="0">
        <v>23623.318359</v>
      </c>
      <c r="E6337" s="0">
        <v>0.534456</v>
      </c>
      <c r="F6337" s="0">
        <v>9.925168</v>
      </c>
      <c r="G6337" s="0">
        <v>-0.7519</v>
      </c>
      <c r="H6337" s="0">
        <v>0.062915</v>
      </c>
      <c r="I6337" s="0">
        <v>0.012379</v>
      </c>
      <c r="J6337" s="0">
        <v>-0.024566</v>
      </c>
      <c r="K6337" s="0">
        <v>1014.649963</v>
      </c>
      <c r="L6337" s="0">
        <v>43.105583</v>
      </c>
      <c r="W6337" s="0">
        <f t="shared" si="98"/>
        <v>53676.676080628007</v>
      </c>
    </row>
    <row r="6338">
      <c r="A6338" s="0">
        <v>446.27625</v>
      </c>
      <c r="B6338" s="0">
        <v>-1481.00415</v>
      </c>
      <c r="C6338" s="0">
        <v>-48145.820312</v>
      </c>
      <c r="D6338" s="0">
        <v>23686.777344</v>
      </c>
      <c r="E6338" s="0">
        <v>0.536331</v>
      </c>
      <c r="F6338" s="0">
        <v>9.919574</v>
      </c>
      <c r="G6338" s="0">
        <v>-0.736955</v>
      </c>
      <c r="H6338" s="0">
        <v>0.068553</v>
      </c>
      <c r="I6338" s="0">
        <v>0.013105</v>
      </c>
      <c r="J6338" s="0">
        <v>-0.022439</v>
      </c>
      <c r="K6338" s="0">
        <v>1014.649963</v>
      </c>
      <c r="L6338" s="0">
        <v>43.105583</v>
      </c>
      <c r="W6338" s="0">
        <f ref="W6338:W6401" t="shared" si="99">SQRT((B6338)^2+(C6338)^2+(D6338)^2)</f>
        <v>53677.526095675661</v>
      </c>
    </row>
    <row r="6339">
      <c r="A6339" s="0">
        <v>446.2875</v>
      </c>
      <c r="B6339" s="0">
        <v>-1519.981323</v>
      </c>
      <c r="C6339" s="0">
        <v>-48174.394531</v>
      </c>
      <c r="D6339" s="0">
        <v>23647.855469</v>
      </c>
      <c r="E6339" s="0">
        <v>0.540112</v>
      </c>
      <c r="F6339" s="0">
        <v>9.913652</v>
      </c>
      <c r="G6339" s="0">
        <v>-0.747604</v>
      </c>
      <c r="H6339" s="0">
        <v>0.057982</v>
      </c>
      <c r="I6339" s="0">
        <v>0.011787</v>
      </c>
      <c r="J6339" s="0">
        <v>-0.018254</v>
      </c>
      <c r="K6339" s="0">
        <v>1014.649963</v>
      </c>
      <c r="L6339" s="0">
        <v>43.105583</v>
      </c>
      <c r="W6339" s="0">
        <f t="shared" si="99"/>
        <v>53687.090626457168</v>
      </c>
    </row>
    <row r="6340">
      <c r="A6340" s="0">
        <v>446.29875</v>
      </c>
      <c r="B6340" s="0">
        <v>-1588.786865</v>
      </c>
      <c r="C6340" s="0">
        <v>-48198.675781</v>
      </c>
      <c r="D6340" s="0">
        <v>23535.123047</v>
      </c>
      <c r="E6340" s="0">
        <v>0.544442</v>
      </c>
      <c r="F6340" s="0">
        <v>9.906157</v>
      </c>
      <c r="G6340" s="0">
        <v>-0.752878</v>
      </c>
      <c r="H6340" s="0">
        <v>0.032895</v>
      </c>
      <c r="I6340" s="0">
        <v>0.009123</v>
      </c>
      <c r="J6340" s="0">
        <v>-0.013667</v>
      </c>
      <c r="K6340" s="0">
        <v>1014.649963</v>
      </c>
      <c r="L6340" s="0">
        <v>43.105583</v>
      </c>
      <c r="W6340" s="0">
        <f t="shared" si="99"/>
        <v>53661.332517761643</v>
      </c>
    </row>
    <row r="6341">
      <c r="A6341" s="0">
        <v>446.31</v>
      </c>
      <c r="B6341" s="0">
        <v>-1441.181396</v>
      </c>
      <c r="C6341" s="0">
        <v>-48201.308594</v>
      </c>
      <c r="D6341" s="0">
        <v>23658.675781</v>
      </c>
      <c r="E6341" s="0">
        <v>0.53886</v>
      </c>
      <c r="F6341" s="0">
        <v>9.925805</v>
      </c>
      <c r="G6341" s="0">
        <v>-0.734647</v>
      </c>
      <c r="H6341" s="0">
        <v>0.002212</v>
      </c>
      <c r="I6341" s="0">
        <v>0.004544</v>
      </c>
      <c r="J6341" s="0">
        <v>-0.007933</v>
      </c>
      <c r="K6341" s="0">
        <v>1014.630005</v>
      </c>
      <c r="L6341" s="0">
        <v>43.103046</v>
      </c>
      <c r="W6341" s="0">
        <f t="shared" si="99"/>
        <v>53713.835216829109</v>
      </c>
    </row>
    <row r="6342">
      <c r="A6342" s="0">
        <v>446.32125</v>
      </c>
      <c r="B6342" s="0">
        <v>-1470.973022</v>
      </c>
      <c r="C6342" s="0">
        <v>-48195.082031</v>
      </c>
      <c r="D6342" s="0">
        <v>23610.056641</v>
      </c>
      <c r="E6342" s="0">
        <v>0.553219</v>
      </c>
      <c r="F6342" s="0">
        <v>9.919264</v>
      </c>
      <c r="G6342" s="0">
        <v>-0.737502</v>
      </c>
      <c r="H6342" s="0">
        <v>-0.020069</v>
      </c>
      <c r="I6342" s="0">
        <v>0.001957</v>
      </c>
      <c r="J6342" s="0">
        <v>-0.001999</v>
      </c>
      <c r="K6342" s="0">
        <v>1014.630005</v>
      </c>
      <c r="L6342" s="0">
        <v>43.103046</v>
      </c>
      <c r="W6342" s="0">
        <f t="shared" si="99"/>
        <v>53687.656572041757</v>
      </c>
    </row>
    <row r="6343">
      <c r="A6343" s="0">
        <v>446.3325</v>
      </c>
      <c r="B6343" s="0">
        <v>-1549.431763</v>
      </c>
      <c r="C6343" s="0">
        <v>-48208.738281</v>
      </c>
      <c r="D6343" s="0">
        <v>23621.0625</v>
      </c>
      <c r="E6343" s="0">
        <v>0.537484</v>
      </c>
      <c r="F6343" s="0">
        <v>9.910707</v>
      </c>
      <c r="G6343" s="0">
        <v>-0.743912</v>
      </c>
      <c r="H6343" s="0">
        <v>-0.0344</v>
      </c>
      <c r="I6343" s="0">
        <v>-1.94344E-05</v>
      </c>
      <c r="J6343" s="0">
        <v>0.003624</v>
      </c>
      <c r="K6343" s="0">
        <v>1014.630005</v>
      </c>
      <c r="L6343" s="0">
        <v>43.103046</v>
      </c>
      <c r="W6343" s="0">
        <f t="shared" si="99"/>
        <v>53706.962109795917</v>
      </c>
    </row>
    <row r="6344">
      <c r="A6344" s="0">
        <v>446.34375</v>
      </c>
      <c r="B6344" s="0">
        <v>-1536.328979</v>
      </c>
      <c r="C6344" s="0">
        <v>-48182.085937</v>
      </c>
      <c r="D6344" s="0">
        <v>23714.0625</v>
      </c>
      <c r="E6344" s="0">
        <v>0.541101</v>
      </c>
      <c r="F6344" s="0">
        <v>9.917249</v>
      </c>
      <c r="G6344" s="0">
        <v>-0.734138</v>
      </c>
      <c r="H6344" s="0">
        <v>-0.029246</v>
      </c>
      <c r="I6344" s="0">
        <v>-1.405252E-05</v>
      </c>
      <c r="J6344" s="0">
        <v>0.001801</v>
      </c>
      <c r="K6344" s="0">
        <v>1014.630005</v>
      </c>
      <c r="L6344" s="0">
        <v>43.103046</v>
      </c>
      <c r="W6344" s="0">
        <f t="shared" si="99"/>
        <v>53723.649096334433</v>
      </c>
    </row>
    <row r="6345">
      <c r="A6345" s="0">
        <v>446.355</v>
      </c>
      <c r="B6345" s="0">
        <v>-1459.296875</v>
      </c>
      <c r="C6345" s="0">
        <v>-48174.132812</v>
      </c>
      <c r="D6345" s="0">
        <v>23641.181641</v>
      </c>
      <c r="E6345" s="0">
        <v>0.547216</v>
      </c>
      <c r="F6345" s="0">
        <v>9.91816</v>
      </c>
      <c r="G6345" s="0">
        <v>-0.733524</v>
      </c>
      <c r="H6345" s="0">
        <v>-0.015726</v>
      </c>
      <c r="I6345" s="0">
        <v>0.00197</v>
      </c>
      <c r="J6345" s="0">
        <v>-0.00492</v>
      </c>
      <c r="K6345" s="0">
        <v>1014.630005</v>
      </c>
      <c r="L6345" s="0">
        <v>43.103046</v>
      </c>
      <c r="W6345" s="0">
        <f t="shared" si="99"/>
        <v>53682.232525672356</v>
      </c>
    </row>
    <row r="6346">
      <c r="A6346" s="0">
        <v>446.36625</v>
      </c>
      <c r="B6346" s="0">
        <v>-1455.4104</v>
      </c>
      <c r="C6346" s="0">
        <v>-48182.871094</v>
      </c>
      <c r="D6346" s="0">
        <v>23633.933594</v>
      </c>
      <c r="E6346" s="0">
        <v>0.537086</v>
      </c>
      <c r="F6346" s="0">
        <v>9.910754</v>
      </c>
      <c r="G6346" s="0">
        <v>-0.748729</v>
      </c>
      <c r="H6346" s="0">
        <v>0.020187</v>
      </c>
      <c r="I6346" s="0">
        <v>0.007113</v>
      </c>
      <c r="J6346" s="0">
        <v>-0.015034</v>
      </c>
      <c r="K6346" s="0">
        <v>1014.630005</v>
      </c>
      <c r="L6346" s="0">
        <v>43.103046</v>
      </c>
      <c r="W6346" s="0">
        <f t="shared" si="99"/>
        <v>53686.7777336194</v>
      </c>
    </row>
    <row r="6347">
      <c r="A6347" s="0">
        <v>446.3775</v>
      </c>
      <c r="B6347" s="0">
        <v>-1429.058228</v>
      </c>
      <c r="C6347" s="0">
        <v>-48192.210937</v>
      </c>
      <c r="D6347" s="0">
        <v>23716.052734</v>
      </c>
      <c r="E6347" s="0">
        <v>0.542361</v>
      </c>
      <c r="F6347" s="0">
        <v>9.908984</v>
      </c>
      <c r="G6347" s="0">
        <v>-0.737483</v>
      </c>
      <c r="H6347" s="0">
        <v>0.049034</v>
      </c>
      <c r="I6347" s="0">
        <v>0.009996</v>
      </c>
      <c r="J6347" s="0">
        <v>-0.023131</v>
      </c>
      <c r="K6347" s="0">
        <v>1014.630005</v>
      </c>
      <c r="L6347" s="0">
        <v>43.103046</v>
      </c>
      <c r="W6347" s="0">
        <f t="shared" si="99"/>
        <v>53730.64823447774</v>
      </c>
    </row>
    <row r="6348">
      <c r="A6348" s="0">
        <v>446.38875</v>
      </c>
      <c r="B6348" s="0">
        <v>-1331.169678</v>
      </c>
      <c r="C6348" s="0">
        <v>-48191.363281</v>
      </c>
      <c r="D6348" s="0">
        <v>23774.101562</v>
      </c>
      <c r="E6348" s="0">
        <v>0.531227</v>
      </c>
      <c r="F6348" s="0">
        <v>9.918556</v>
      </c>
      <c r="G6348" s="0">
        <v>-0.737075</v>
      </c>
      <c r="H6348" s="0">
        <v>0.06653</v>
      </c>
      <c r="I6348" s="0">
        <v>0.014171</v>
      </c>
      <c r="J6348" s="0">
        <v>-0.025867</v>
      </c>
      <c r="K6348" s="0">
        <v>1014.630005</v>
      </c>
      <c r="L6348" s="0">
        <v>43.103046</v>
      </c>
      <c r="W6348" s="0">
        <f t="shared" si="99"/>
        <v>53753.022358498427</v>
      </c>
    </row>
    <row r="6349">
      <c r="A6349" s="0">
        <v>446.4</v>
      </c>
      <c r="B6349" s="0">
        <v>-1434.626587</v>
      </c>
      <c r="C6349" s="0">
        <v>-48199.386719</v>
      </c>
      <c r="D6349" s="0">
        <v>23597.869141</v>
      </c>
      <c r="E6349" s="0">
        <v>0.529524</v>
      </c>
      <c r="F6349" s="0">
        <v>9.913745</v>
      </c>
      <c r="G6349" s="0">
        <v>-0.743149</v>
      </c>
      <c r="H6349" s="0">
        <v>0.069175</v>
      </c>
      <c r="I6349" s="0">
        <v>0.014179</v>
      </c>
      <c r="J6349" s="0">
        <v>-0.023263</v>
      </c>
      <c r="K6349" s="0">
        <v>1014.649963</v>
      </c>
      <c r="L6349" s="0">
        <v>43.103046</v>
      </c>
      <c r="W6349" s="0">
        <f t="shared" si="99"/>
        <v>53685.179160803782</v>
      </c>
    </row>
    <row r="6350">
      <c r="A6350" s="0">
        <v>446.41125</v>
      </c>
      <c r="B6350" s="0">
        <v>-1561.56665</v>
      </c>
      <c r="C6350" s="0">
        <v>-48184.636719</v>
      </c>
      <c r="D6350" s="0">
        <v>23466.800781</v>
      </c>
      <c r="E6350" s="0">
        <v>0.540649</v>
      </c>
      <c r="F6350" s="0">
        <v>9.928766</v>
      </c>
      <c r="G6350" s="0">
        <v>-0.740052</v>
      </c>
      <c r="H6350" s="0">
        <v>0.055456</v>
      </c>
      <c r="I6350" s="0">
        <v>0.011804</v>
      </c>
      <c r="J6350" s="0">
        <v>-0.019426</v>
      </c>
      <c r="K6350" s="0">
        <v>1014.649963</v>
      </c>
      <c r="L6350" s="0">
        <v>43.103046</v>
      </c>
      <c r="W6350" s="0">
        <f t="shared" si="99"/>
        <v>53617.986208356786</v>
      </c>
    </row>
    <row r="6351">
      <c r="A6351" s="0">
        <v>446.4225</v>
      </c>
      <c r="B6351" s="0">
        <v>-1442.985107</v>
      </c>
      <c r="C6351" s="0">
        <v>-48167.449219</v>
      </c>
      <c r="D6351" s="0">
        <v>23584.113281</v>
      </c>
      <c r="E6351" s="0">
        <v>0.543581</v>
      </c>
      <c r="F6351" s="0">
        <v>9.929342</v>
      </c>
      <c r="G6351" s="0">
        <v>-0.736664</v>
      </c>
      <c r="H6351" s="0">
        <v>0.0301</v>
      </c>
      <c r="I6351" s="0">
        <v>0.008137</v>
      </c>
      <c r="J6351" s="0">
        <v>-0.012395</v>
      </c>
      <c r="K6351" s="0">
        <v>1014.649963</v>
      </c>
      <c r="L6351" s="0">
        <v>43.103046</v>
      </c>
      <c r="W6351" s="0">
        <f t="shared" si="99"/>
        <v>53650.682843138246</v>
      </c>
    </row>
    <row r="6352">
      <c r="A6352" s="0">
        <v>446.43375</v>
      </c>
      <c r="B6352" s="0">
        <v>-1415.340454</v>
      </c>
      <c r="C6352" s="0">
        <v>-48188.089844</v>
      </c>
      <c r="D6352" s="0">
        <v>23670.957031</v>
      </c>
      <c r="E6352" s="0">
        <v>0.542657</v>
      </c>
      <c r="F6352" s="0">
        <v>9.930576</v>
      </c>
      <c r="G6352" s="0">
        <v>-0.739989</v>
      </c>
      <c r="H6352" s="0">
        <v>0.002911</v>
      </c>
      <c r="I6352" s="0">
        <v>0.005169</v>
      </c>
      <c r="J6352" s="0">
        <v>-0.007809</v>
      </c>
      <c r="K6352" s="0">
        <v>1014.649963</v>
      </c>
      <c r="L6352" s="0">
        <v>43.103046</v>
      </c>
      <c r="W6352" s="0">
        <f t="shared" si="99"/>
        <v>53706.697889347037</v>
      </c>
    </row>
    <row r="6353">
      <c r="A6353" s="0">
        <v>446.445</v>
      </c>
      <c r="B6353" s="0">
        <v>-1475.862549</v>
      </c>
      <c r="C6353" s="0">
        <v>-48166.503906</v>
      </c>
      <c r="D6353" s="0">
        <v>23533.152344</v>
      </c>
      <c r="E6353" s="0">
        <v>0.529205</v>
      </c>
      <c r="F6353" s="0">
        <v>9.9208</v>
      </c>
      <c r="G6353" s="0">
        <v>-0.738341</v>
      </c>
      <c r="H6353" s="0">
        <v>-0.021631</v>
      </c>
      <c r="I6353" s="0">
        <v>0.001748</v>
      </c>
      <c r="J6353" s="0">
        <v>-0.000802</v>
      </c>
      <c r="K6353" s="0">
        <v>1014.649963</v>
      </c>
      <c r="L6353" s="0">
        <v>43.103046</v>
      </c>
      <c r="W6353" s="0">
        <f t="shared" si="99"/>
        <v>53628.346310847272</v>
      </c>
    </row>
    <row r="6354">
      <c r="A6354" s="0">
        <v>446.45625</v>
      </c>
      <c r="B6354" s="0">
        <v>-1422.839844</v>
      </c>
      <c r="C6354" s="0">
        <v>-48174.371094</v>
      </c>
      <c r="D6354" s="0">
        <v>23596.994141</v>
      </c>
      <c r="E6354" s="0">
        <v>0.534425</v>
      </c>
      <c r="F6354" s="0">
        <v>9.916549</v>
      </c>
      <c r="G6354" s="0">
        <v>-0.732529</v>
      </c>
      <c r="H6354" s="0">
        <v>-0.035247</v>
      </c>
      <c r="I6354" s="0">
        <v>-0.000654</v>
      </c>
      <c r="J6354" s="0">
        <v>0.002817</v>
      </c>
      <c r="K6354" s="0">
        <v>1014.649963</v>
      </c>
      <c r="L6354" s="0">
        <v>43.103046</v>
      </c>
      <c r="W6354" s="0">
        <f t="shared" si="99"/>
        <v>53662.022287782682</v>
      </c>
    </row>
    <row r="6355">
      <c r="A6355" s="0">
        <v>446.4675</v>
      </c>
      <c r="B6355" s="0">
        <v>-1339.705933</v>
      </c>
      <c r="C6355" s="0">
        <v>-48172.300781</v>
      </c>
      <c r="D6355" s="0">
        <v>23601.691406</v>
      </c>
      <c r="E6355" s="0">
        <v>0.53562</v>
      </c>
      <c r="F6355" s="0">
        <v>9.917993</v>
      </c>
      <c r="G6355" s="0">
        <v>-0.729657</v>
      </c>
      <c r="H6355" s="0">
        <v>-0.033276</v>
      </c>
      <c r="I6355" s="0">
        <v>-0.000904</v>
      </c>
      <c r="J6355" s="0">
        <v>0.00211</v>
      </c>
      <c r="K6355" s="0">
        <v>1014.649963</v>
      </c>
      <c r="L6355" s="0">
        <v>43.103046</v>
      </c>
      <c r="W6355" s="0">
        <f t="shared" si="99"/>
        <v>53660.089561480447</v>
      </c>
    </row>
    <row r="6356">
      <c r="A6356" s="0">
        <v>446.47875</v>
      </c>
      <c r="B6356" s="0">
        <v>-1450.253052</v>
      </c>
      <c r="C6356" s="0">
        <v>-48184.644531</v>
      </c>
      <c r="D6356" s="0">
        <v>23702.443359</v>
      </c>
      <c r="E6356" s="0">
        <v>0.546586</v>
      </c>
      <c r="F6356" s="0">
        <v>9.917293</v>
      </c>
      <c r="G6356" s="0">
        <v>-0.726235</v>
      </c>
      <c r="H6356" s="0">
        <v>-0.007493</v>
      </c>
      <c r="I6356" s="0">
        <v>0.00331</v>
      </c>
      <c r="J6356" s="0">
        <v>-0.005583</v>
      </c>
      <c r="K6356" s="0">
        <v>1014.649963</v>
      </c>
      <c r="L6356" s="0">
        <v>43.103046</v>
      </c>
      <c r="W6356" s="0">
        <f t="shared" si="99"/>
        <v>53718.423503303471</v>
      </c>
    </row>
    <row r="6357">
      <c r="A6357" s="0">
        <v>446.49</v>
      </c>
      <c r="B6357" s="0">
        <v>-1491.479614</v>
      </c>
      <c r="C6357" s="0">
        <v>-48168.664062</v>
      </c>
      <c r="D6357" s="0">
        <v>23599.0625</v>
      </c>
      <c r="E6357" s="0">
        <v>0.522855</v>
      </c>
      <c r="F6357" s="0">
        <v>9.901125</v>
      </c>
      <c r="G6357" s="0">
        <v>-0.734462</v>
      </c>
      <c r="H6357" s="0">
        <v>0.017127</v>
      </c>
      <c r="I6357" s="0">
        <v>0.006192</v>
      </c>
      <c r="J6357" s="0">
        <v>-0.014149</v>
      </c>
      <c r="K6357" s="0">
        <v>1014.649963</v>
      </c>
      <c r="L6357" s="0">
        <v>43.103046</v>
      </c>
      <c r="W6357" s="0">
        <f t="shared" si="99"/>
        <v>53659.672565490881</v>
      </c>
    </row>
    <row r="6358">
      <c r="A6358" s="0">
        <v>446.50125</v>
      </c>
      <c r="B6358" s="0">
        <v>-1496.928223</v>
      </c>
      <c r="C6358" s="0">
        <v>-48160.050781</v>
      </c>
      <c r="D6358" s="0">
        <v>23680.535156</v>
      </c>
      <c r="E6358" s="0">
        <v>0.531267</v>
      </c>
      <c r="F6358" s="0">
        <v>9.919483</v>
      </c>
      <c r="G6358" s="0">
        <v>-0.728078</v>
      </c>
      <c r="H6358" s="0">
        <v>0.050851</v>
      </c>
      <c r="I6358" s="0">
        <v>0.010999</v>
      </c>
      <c r="J6358" s="0">
        <v>-0.022492</v>
      </c>
      <c r="K6358" s="0">
        <v>1014.630005</v>
      </c>
      <c r="L6358" s="0">
        <v>43.103046</v>
      </c>
      <c r="W6358" s="0">
        <f t="shared" si="99"/>
        <v>53687.978455217184</v>
      </c>
    </row>
    <row r="6359">
      <c r="A6359" s="0">
        <v>446.5125</v>
      </c>
      <c r="B6359" s="0">
        <v>-1410.285156</v>
      </c>
      <c r="C6359" s="0">
        <v>-48199.6875</v>
      </c>
      <c r="D6359" s="0">
        <v>23637.638672</v>
      </c>
      <c r="E6359" s="0">
        <v>0.534315</v>
      </c>
      <c r="F6359" s="0">
        <v>9.913301</v>
      </c>
      <c r="G6359" s="0">
        <v>-0.734746</v>
      </c>
      <c r="H6359" s="0">
        <v>0.067463</v>
      </c>
      <c r="I6359" s="0">
        <v>0.012837</v>
      </c>
      <c r="J6359" s="0">
        <v>-0.025358</v>
      </c>
      <c r="K6359" s="0">
        <v>1014.630005</v>
      </c>
      <c r="L6359" s="0">
        <v>43.103046</v>
      </c>
      <c r="W6359" s="0">
        <f t="shared" si="99"/>
        <v>53702.297355950424</v>
      </c>
    </row>
    <row r="6360">
      <c r="A6360" s="0">
        <v>446.52375</v>
      </c>
      <c r="B6360" s="0">
        <v>-1244.319214</v>
      </c>
      <c r="C6360" s="0">
        <v>-48202.535156</v>
      </c>
      <c r="D6360" s="0">
        <v>23454.513672</v>
      </c>
      <c r="E6360" s="0">
        <v>0.530348</v>
      </c>
      <c r="F6360" s="0">
        <v>9.927717</v>
      </c>
      <c r="G6360" s="0">
        <v>-0.746865</v>
      </c>
      <c r="H6360" s="0">
        <v>0.071431</v>
      </c>
      <c r="I6360" s="0">
        <v>0.013129</v>
      </c>
      <c r="J6360" s="0">
        <v>-0.023603</v>
      </c>
      <c r="K6360" s="0">
        <v>1014.630005</v>
      </c>
      <c r="L6360" s="0">
        <v>43.103046</v>
      </c>
      <c r="W6360" s="0">
        <f t="shared" si="99"/>
        <v>53620.396654274955</v>
      </c>
    </row>
    <row r="6361">
      <c r="A6361" s="0">
        <v>446.535</v>
      </c>
      <c r="B6361" s="0">
        <v>-1307.900391</v>
      </c>
      <c r="C6361" s="0">
        <v>-48193.824219</v>
      </c>
      <c r="D6361" s="0">
        <v>23566.431641</v>
      </c>
      <c r="E6361" s="0">
        <v>0.533505</v>
      </c>
      <c r="F6361" s="0">
        <v>9.920586</v>
      </c>
      <c r="G6361" s="0">
        <v>-0.735666</v>
      </c>
      <c r="H6361" s="0">
        <v>0.054883</v>
      </c>
      <c r="I6361" s="0">
        <v>0.01245</v>
      </c>
      <c r="J6361" s="0">
        <v>-0.018648</v>
      </c>
      <c r="K6361" s="0">
        <v>1014.630005</v>
      </c>
      <c r="L6361" s="0">
        <v>43.103046</v>
      </c>
      <c r="W6361" s="0">
        <f t="shared" si="99"/>
        <v>53663.134427412784</v>
      </c>
    </row>
    <row r="6362">
      <c r="A6362" s="0">
        <v>446.54625</v>
      </c>
      <c r="B6362" s="0">
        <v>-1410.127686</v>
      </c>
      <c r="C6362" s="0">
        <v>-48195.308594</v>
      </c>
      <c r="D6362" s="0">
        <v>23645.158203</v>
      </c>
      <c r="E6362" s="0">
        <v>0.533709</v>
      </c>
      <c r="F6362" s="0">
        <v>9.920728</v>
      </c>
      <c r="G6362" s="0">
        <v>-0.737493</v>
      </c>
      <c r="H6362" s="0">
        <v>0.027314</v>
      </c>
      <c r="I6362" s="0">
        <v>0.008401</v>
      </c>
      <c r="J6362" s="0">
        <v>-0.011913</v>
      </c>
      <c r="K6362" s="0">
        <v>1014.630005</v>
      </c>
      <c r="L6362" s="0">
        <v>43.103046</v>
      </c>
      <c r="W6362" s="0">
        <f t="shared" si="99"/>
        <v>53701.673502849168</v>
      </c>
    </row>
    <row r="6363">
      <c r="A6363" s="0">
        <v>446.5575</v>
      </c>
      <c r="B6363" s="0">
        <v>-1354.830444</v>
      </c>
      <c r="C6363" s="0">
        <v>-48175.765625</v>
      </c>
      <c r="D6363" s="0">
        <v>23742.015625</v>
      </c>
      <c r="E6363" s="0">
        <v>0.540374</v>
      </c>
      <c r="F6363" s="0">
        <v>9.908246</v>
      </c>
      <c r="G6363" s="0">
        <v>-0.744461</v>
      </c>
      <c r="H6363" s="0">
        <v>-0.001391</v>
      </c>
      <c r="I6363" s="0">
        <v>0.004777</v>
      </c>
      <c r="J6363" s="0">
        <v>-0.006591</v>
      </c>
      <c r="K6363" s="0">
        <v>1014.630005</v>
      </c>
      <c r="L6363" s="0">
        <v>43.103046</v>
      </c>
      <c r="W6363" s="0">
        <f t="shared" si="99"/>
        <v>53725.443367408938</v>
      </c>
    </row>
    <row r="6364">
      <c r="A6364" s="0">
        <v>446.56875</v>
      </c>
      <c r="B6364" s="0">
        <v>-1507.030884</v>
      </c>
      <c r="C6364" s="0">
        <v>-48164.605469</v>
      </c>
      <c r="D6364" s="0">
        <v>23709.404297</v>
      </c>
      <c r="E6364" s="0">
        <v>0.534867</v>
      </c>
      <c r="F6364" s="0">
        <v>9.915252</v>
      </c>
      <c r="G6364" s="0">
        <v>-0.744977</v>
      </c>
      <c r="H6364" s="0">
        <v>-0.028727</v>
      </c>
      <c r="I6364" s="0">
        <v>0.000979</v>
      </c>
      <c r="J6364" s="0">
        <v>0.001436</v>
      </c>
      <c r="K6364" s="0">
        <v>1014.630005</v>
      </c>
      <c r="L6364" s="0">
        <v>43.103046</v>
      </c>
      <c r="W6364" s="0">
        <f t="shared" si="99"/>
        <v>53705.085552379089</v>
      </c>
    </row>
    <row r="6365">
      <c r="A6365" s="0">
        <v>446.58</v>
      </c>
      <c r="B6365" s="0">
        <v>-1413.730225</v>
      </c>
      <c r="C6365" s="0">
        <v>-48141.46875</v>
      </c>
      <c r="D6365" s="0">
        <v>23546.751953</v>
      </c>
      <c r="E6365" s="0">
        <v>0.533515</v>
      </c>
      <c r="F6365" s="0">
        <v>9.925831</v>
      </c>
      <c r="G6365" s="0">
        <v>-0.755217</v>
      </c>
      <c r="H6365" s="0">
        <v>-0.034512</v>
      </c>
      <c r="I6365" s="0">
        <v>-9.21559E-05</v>
      </c>
      <c r="J6365" s="0">
        <v>0.003348</v>
      </c>
      <c r="K6365" s="0">
        <v>1014.630005</v>
      </c>
      <c r="L6365" s="0">
        <v>43.103046</v>
      </c>
      <c r="W6365" s="0">
        <f t="shared" si="99"/>
        <v>53610.159243304013</v>
      </c>
    </row>
    <row r="6366">
      <c r="A6366" s="0">
        <v>446.59125</v>
      </c>
      <c r="B6366" s="0">
        <v>-1443.361206</v>
      </c>
      <c r="C6366" s="0">
        <v>-48168.320312</v>
      </c>
      <c r="D6366" s="0">
        <v>23707.304687</v>
      </c>
      <c r="E6366" s="0">
        <v>0.535376</v>
      </c>
      <c r="F6366" s="0">
        <v>9.926669</v>
      </c>
      <c r="G6366" s="0">
        <v>-0.734068</v>
      </c>
      <c r="H6366" s="0">
        <v>-0.029378</v>
      </c>
      <c r="I6366" s="0">
        <v>-8.727828E-05</v>
      </c>
      <c r="J6366" s="0">
        <v>0.000122</v>
      </c>
      <c r="K6366" s="0">
        <v>1014.630005</v>
      </c>
      <c r="L6366" s="0">
        <v>43.103046</v>
      </c>
      <c r="W6366" s="0">
        <f t="shared" si="99"/>
        <v>53705.741487970074</v>
      </c>
    </row>
    <row r="6367">
      <c r="A6367" s="0">
        <v>446.6025</v>
      </c>
      <c r="B6367" s="0">
        <v>-1485.332275</v>
      </c>
      <c r="C6367" s="0">
        <v>-48177.117187</v>
      </c>
      <c r="D6367" s="0">
        <v>23695.439453</v>
      </c>
      <c r="E6367" s="0">
        <v>0.530332</v>
      </c>
      <c r="F6367" s="0">
        <v>9.926179</v>
      </c>
      <c r="G6367" s="0">
        <v>-0.738917</v>
      </c>
      <c r="H6367" s="0">
        <v>-0.00453</v>
      </c>
      <c r="I6367" s="0">
        <v>0.002782</v>
      </c>
      <c r="J6367" s="0">
        <v>-0.008304</v>
      </c>
      <c r="K6367" s="0">
        <v>1014.649963</v>
      </c>
      <c r="L6367" s="0">
        <v>43.103046</v>
      </c>
      <c r="W6367" s="0">
        <f t="shared" si="99"/>
        <v>53709.539965334625</v>
      </c>
    </row>
    <row r="6368">
      <c r="A6368" s="0">
        <v>446.61375</v>
      </c>
      <c r="B6368" s="0">
        <v>-1404.628662</v>
      </c>
      <c r="C6368" s="0">
        <v>-48103.195312</v>
      </c>
      <c r="D6368" s="0">
        <v>23681.183594</v>
      </c>
      <c r="E6368" s="0">
        <v>0.520481</v>
      </c>
      <c r="F6368" s="0">
        <v>9.929199</v>
      </c>
      <c r="G6368" s="0">
        <v>-0.738308</v>
      </c>
      <c r="H6368" s="0">
        <v>0.025485</v>
      </c>
      <c r="I6368" s="0">
        <v>0.006733</v>
      </c>
      <c r="J6368" s="0">
        <v>-0.017991</v>
      </c>
      <c r="K6368" s="0">
        <v>1014.649963</v>
      </c>
      <c r="L6368" s="0">
        <v>43.103046</v>
      </c>
      <c r="W6368" s="0">
        <f t="shared" si="99"/>
        <v>53634.77265091431</v>
      </c>
    </row>
    <row r="6369">
      <c r="A6369" s="0">
        <v>446.625</v>
      </c>
      <c r="B6369" s="0">
        <v>-1349.829102</v>
      </c>
      <c r="C6369" s="0">
        <v>-48158.609375</v>
      </c>
      <c r="D6369" s="0">
        <v>23569.169922</v>
      </c>
      <c r="E6369" s="0">
        <v>0.536277</v>
      </c>
      <c r="F6369" s="0">
        <v>9.924157</v>
      </c>
      <c r="G6369" s="0">
        <v>-0.751027</v>
      </c>
      <c r="H6369" s="0">
        <v>0.053762</v>
      </c>
      <c r="I6369" s="0">
        <v>0.011495</v>
      </c>
      <c r="J6369" s="0">
        <v>-0.024755</v>
      </c>
      <c r="K6369" s="0">
        <v>1014.649963</v>
      </c>
      <c r="L6369" s="0">
        <v>43.103046</v>
      </c>
      <c r="W6369" s="0">
        <f t="shared" si="99"/>
        <v>53633.75305113892</v>
      </c>
    </row>
    <row r="6370">
      <c r="A6370" s="0">
        <v>446.63625</v>
      </c>
      <c r="B6370" s="0">
        <v>-1441.6604</v>
      </c>
      <c r="C6370" s="0">
        <v>-48200.664062</v>
      </c>
      <c r="D6370" s="0">
        <v>23640.105469</v>
      </c>
      <c r="E6370" s="0">
        <v>0.533146</v>
      </c>
      <c r="F6370" s="0">
        <v>9.917673</v>
      </c>
      <c r="G6370" s="0">
        <v>-0.749664</v>
      </c>
      <c r="H6370" s="0">
        <v>0.064785</v>
      </c>
      <c r="I6370" s="0">
        <v>0.013175</v>
      </c>
      <c r="J6370" s="0">
        <v>-0.024477</v>
      </c>
      <c r="K6370" s="0">
        <v>1014.649963</v>
      </c>
      <c r="L6370" s="0">
        <v>43.103046</v>
      </c>
      <c r="W6370" s="0">
        <f t="shared" si="99"/>
        <v>53705.092750242511</v>
      </c>
    </row>
    <row r="6371">
      <c r="A6371" s="0">
        <v>446.6475</v>
      </c>
      <c r="B6371" s="0">
        <v>-1572.833862</v>
      </c>
      <c r="C6371" s="0">
        <v>-48186.410156</v>
      </c>
      <c r="D6371" s="0">
        <v>23506.041016</v>
      </c>
      <c r="E6371" s="0">
        <v>0.53141</v>
      </c>
      <c r="F6371" s="0">
        <v>9.917816</v>
      </c>
      <c r="G6371" s="0">
        <v>-0.750858</v>
      </c>
      <c r="H6371" s="0">
        <v>0.067356</v>
      </c>
      <c r="I6371" s="0">
        <v>0.013114</v>
      </c>
      <c r="J6371" s="0">
        <v>-0.022923</v>
      </c>
      <c r="K6371" s="0">
        <v>1014.649963</v>
      </c>
      <c r="L6371" s="0">
        <v>43.103046</v>
      </c>
      <c r="W6371" s="0">
        <f t="shared" si="99"/>
        <v>53637.094387425466</v>
      </c>
    </row>
    <row r="6372">
      <c r="A6372" s="0">
        <v>446.65875</v>
      </c>
      <c r="B6372" s="0">
        <v>-1506.281006</v>
      </c>
      <c r="C6372" s="0">
        <v>-48152.347656</v>
      </c>
      <c r="D6372" s="0">
        <v>23578.941406</v>
      </c>
      <c r="E6372" s="0">
        <v>0.549494</v>
      </c>
      <c r="F6372" s="0">
        <v>9.921851</v>
      </c>
      <c r="G6372" s="0">
        <v>-0.732395</v>
      </c>
      <c r="H6372" s="0">
        <v>0.051183</v>
      </c>
      <c r="I6372" s="0">
        <v>0.010797</v>
      </c>
      <c r="J6372" s="0">
        <v>-0.017851</v>
      </c>
      <c r="K6372" s="0">
        <v>1014.649963</v>
      </c>
      <c r="L6372" s="0">
        <v>43.103046</v>
      </c>
      <c r="W6372" s="0">
        <f t="shared" si="99"/>
        <v>53636.591475231777</v>
      </c>
    </row>
    <row r="6373">
      <c r="A6373" s="0">
        <v>446.67</v>
      </c>
      <c r="B6373" s="0">
        <v>-1444.090698</v>
      </c>
      <c r="C6373" s="0">
        <v>-48147.144531</v>
      </c>
      <c r="D6373" s="0">
        <v>23517.865234</v>
      </c>
      <c r="E6373" s="0">
        <v>0.542326</v>
      </c>
      <c r="F6373" s="0">
        <v>9.909681</v>
      </c>
      <c r="G6373" s="0">
        <v>-0.731812</v>
      </c>
      <c r="H6373" s="0">
        <v>0.028835</v>
      </c>
      <c r="I6373" s="0">
        <v>0.008312</v>
      </c>
      <c r="J6373" s="0">
        <v>-0.013059</v>
      </c>
      <c r="K6373" s="0">
        <v>1014.649963</v>
      </c>
      <c r="L6373" s="0">
        <v>43.103046</v>
      </c>
      <c r="W6373" s="0">
        <f t="shared" si="99"/>
        <v>53603.38524382242</v>
      </c>
    </row>
    <row r="6374">
      <c r="A6374" s="0">
        <v>446.68125</v>
      </c>
      <c r="B6374" s="0">
        <v>-1404.739014</v>
      </c>
      <c r="C6374" s="0">
        <v>-48171.539062</v>
      </c>
      <c r="D6374" s="0">
        <v>23590.894531</v>
      </c>
      <c r="E6374" s="0">
        <v>0.536157</v>
      </c>
      <c r="F6374" s="0">
        <v>9.912499</v>
      </c>
      <c r="G6374" s="0">
        <v>-0.742053</v>
      </c>
      <c r="H6374" s="0">
        <v>-0.00515</v>
      </c>
      <c r="I6374" s="0">
        <v>0.004202</v>
      </c>
      <c r="J6374" s="0">
        <v>-0.004997</v>
      </c>
      <c r="K6374" s="0">
        <v>1014.649963</v>
      </c>
      <c r="L6374" s="0">
        <v>43.103046</v>
      </c>
      <c r="W6374" s="0">
        <f t="shared" si="99"/>
        <v>53656.320895790195</v>
      </c>
    </row>
    <row r="6375">
      <c r="A6375" s="0">
        <v>446.6925</v>
      </c>
      <c r="B6375" s="0">
        <v>-1393.734741</v>
      </c>
      <c r="C6375" s="0">
        <v>-48169.683594</v>
      </c>
      <c r="D6375" s="0">
        <v>23509.320312</v>
      </c>
      <c r="E6375" s="0">
        <v>0.532083</v>
      </c>
      <c r="F6375" s="0">
        <v>9.921668</v>
      </c>
      <c r="G6375" s="0">
        <v>-0.737273</v>
      </c>
      <c r="H6375" s="0">
        <v>-0.02875</v>
      </c>
      <c r="I6375" s="0">
        <v>0.001127</v>
      </c>
      <c r="J6375" s="0">
        <v>0.001139</v>
      </c>
      <c r="K6375" s="0">
        <v>1014.649963</v>
      </c>
      <c r="L6375" s="0">
        <v>43.103046</v>
      </c>
      <c r="W6375" s="0">
        <f t="shared" si="99"/>
        <v>53618.551412795168</v>
      </c>
    </row>
    <row r="6376">
      <c r="A6376" s="0">
        <v>446.70375</v>
      </c>
      <c r="B6376" s="0">
        <v>-1543.207642</v>
      </c>
      <c r="C6376" s="0">
        <v>-48209.042969</v>
      </c>
      <c r="D6376" s="0">
        <v>23612.712891</v>
      </c>
      <c r="E6376" s="0">
        <v>0.533035</v>
      </c>
      <c r="F6376" s="0">
        <v>9.920798</v>
      </c>
      <c r="G6376" s="0">
        <v>-0.740103</v>
      </c>
      <c r="H6376" s="0">
        <v>-0.03554</v>
      </c>
      <c r="I6376" s="0">
        <v>0.000217</v>
      </c>
      <c r="J6376" s="0">
        <v>0.004067</v>
      </c>
      <c r="K6376" s="0">
        <v>1014.639954</v>
      </c>
      <c r="L6376" s="0">
        <v>43.107929</v>
      </c>
      <c r="W6376" s="0">
        <f t="shared" si="99"/>
        <v>53703.384659498071</v>
      </c>
    </row>
    <row r="6377">
      <c r="A6377" s="0">
        <v>446.715</v>
      </c>
      <c r="B6377" s="0">
        <v>-1495.074829</v>
      </c>
      <c r="C6377" s="0">
        <v>-48170.390625</v>
      </c>
      <c r="D6377" s="0">
        <v>23562.617187</v>
      </c>
      <c r="E6377" s="0">
        <v>0.529333</v>
      </c>
      <c r="F6377" s="0">
        <v>9.913952</v>
      </c>
      <c r="G6377" s="0">
        <v>-0.736876</v>
      </c>
      <c r="H6377" s="0">
        <v>-0.02809</v>
      </c>
      <c r="I6377" s="0">
        <v>0.000537</v>
      </c>
      <c r="J6377" s="0">
        <v>0.001468</v>
      </c>
      <c r="K6377" s="0">
        <v>1014.639954</v>
      </c>
      <c r="L6377" s="0">
        <v>43.107929</v>
      </c>
      <c r="W6377" s="0">
        <f t="shared" si="99"/>
        <v>53645.304644586606</v>
      </c>
    </row>
    <row r="6378">
      <c r="A6378" s="0">
        <v>446.72625</v>
      </c>
      <c r="B6378" s="0">
        <v>-1480.593628</v>
      </c>
      <c r="C6378" s="0">
        <v>-48173.222656</v>
      </c>
      <c r="D6378" s="0">
        <v>23621.679687</v>
      </c>
      <c r="E6378" s="0">
        <v>0.548787</v>
      </c>
      <c r="F6378" s="0">
        <v>9.917691</v>
      </c>
      <c r="G6378" s="0">
        <v>-0.737138</v>
      </c>
      <c r="H6378" s="0">
        <v>-0.002057</v>
      </c>
      <c r="I6378" s="0">
        <v>0.003904</v>
      </c>
      <c r="J6378" s="0">
        <v>-0.006314</v>
      </c>
      <c r="K6378" s="0">
        <v>1014.639954</v>
      </c>
      <c r="L6378" s="0">
        <v>43.107929</v>
      </c>
      <c r="W6378" s="0">
        <f t="shared" si="99"/>
        <v>53673.413248935962</v>
      </c>
    </row>
    <row r="6379">
      <c r="A6379" s="0">
        <v>446.7375</v>
      </c>
      <c r="B6379" s="0">
        <v>-1468.767944</v>
      </c>
      <c r="C6379" s="0">
        <v>-48173.144531</v>
      </c>
      <c r="D6379" s="0">
        <v>23608.449219</v>
      </c>
      <c r="E6379" s="0">
        <v>0.546295</v>
      </c>
      <c r="F6379" s="0">
        <v>9.903451</v>
      </c>
      <c r="G6379" s="0">
        <v>-0.743289</v>
      </c>
      <c r="H6379" s="0">
        <v>0.030303</v>
      </c>
      <c r="I6379" s="0">
        <v>0.007409</v>
      </c>
      <c r="J6379" s="0">
        <v>-0.019024</v>
      </c>
      <c r="K6379" s="0">
        <v>1014.639954</v>
      </c>
      <c r="L6379" s="0">
        <v>43.107929</v>
      </c>
      <c r="W6379" s="0">
        <f t="shared" si="99"/>
        <v>53667.196757461053</v>
      </c>
    </row>
    <row r="6380">
      <c r="A6380" s="0">
        <v>446.74875</v>
      </c>
      <c r="B6380" s="0">
        <v>-1391.686279</v>
      </c>
      <c r="C6380" s="0">
        <v>-48200.394531</v>
      </c>
      <c r="D6380" s="0">
        <v>23535.492187</v>
      </c>
      <c r="E6380" s="0">
        <v>0.544025</v>
      </c>
      <c r="F6380" s="0">
        <v>9.903149</v>
      </c>
      <c r="G6380" s="0">
        <v>-0.733593</v>
      </c>
      <c r="H6380" s="0">
        <v>0.046701</v>
      </c>
      <c r="I6380" s="0">
        <v>0.010337</v>
      </c>
      <c r="J6380" s="0">
        <v>-0.021609</v>
      </c>
      <c r="K6380" s="0">
        <v>1014.639954</v>
      </c>
      <c r="L6380" s="0">
        <v>43.107929</v>
      </c>
      <c r="W6380" s="0">
        <f t="shared" si="99"/>
        <v>53657.564388700586</v>
      </c>
    </row>
    <row r="6381">
      <c r="A6381" s="0">
        <v>446.76</v>
      </c>
      <c r="B6381" s="0">
        <v>-1423.921021</v>
      </c>
      <c r="C6381" s="0">
        <v>-48178.332031</v>
      </c>
      <c r="D6381" s="0">
        <v>23628.425781</v>
      </c>
      <c r="E6381" s="0">
        <v>0.536902</v>
      </c>
      <c r="F6381" s="0">
        <v>9.914577</v>
      </c>
      <c r="G6381" s="0">
        <v>-0.726133</v>
      </c>
      <c r="H6381" s="0">
        <v>0.067224</v>
      </c>
      <c r="I6381" s="0">
        <v>0.013169</v>
      </c>
      <c r="J6381" s="0">
        <v>-0.025171</v>
      </c>
      <c r="K6381" s="0">
        <v>1014.639954</v>
      </c>
      <c r="L6381" s="0">
        <v>43.107929</v>
      </c>
      <c r="W6381" s="0">
        <f t="shared" si="99"/>
        <v>53679.434919264488</v>
      </c>
    </row>
    <row r="6382">
      <c r="A6382" s="0">
        <v>446.77125</v>
      </c>
      <c r="B6382" s="0">
        <v>-1592.828125</v>
      </c>
      <c r="C6382" s="0">
        <v>-48159.117187</v>
      </c>
      <c r="D6382" s="0">
        <v>23728.746094</v>
      </c>
      <c r="E6382" s="0">
        <v>0.536935</v>
      </c>
      <c r="F6382" s="0">
        <v>9.908751</v>
      </c>
      <c r="G6382" s="0">
        <v>-0.725047</v>
      </c>
      <c r="H6382" s="0">
        <v>0.066315</v>
      </c>
      <c r="I6382" s="0">
        <v>0.012858</v>
      </c>
      <c r="J6382" s="0">
        <v>-0.021832</v>
      </c>
      <c r="K6382" s="0">
        <v>1014.639954</v>
      </c>
      <c r="L6382" s="0">
        <v>43.107929</v>
      </c>
      <c r="W6382" s="0">
        <f t="shared" si="99"/>
        <v>53711.181897818169</v>
      </c>
    </row>
    <row r="6383">
      <c r="A6383" s="0">
        <v>446.7825</v>
      </c>
      <c r="B6383" s="0">
        <v>-1478.998657</v>
      </c>
      <c r="C6383" s="0">
        <v>-48147.238281</v>
      </c>
      <c r="D6383" s="0">
        <v>23638.199219</v>
      </c>
      <c r="E6383" s="0">
        <v>0.536563</v>
      </c>
      <c r="F6383" s="0">
        <v>9.921176</v>
      </c>
      <c r="G6383" s="0">
        <v>-0.732755</v>
      </c>
      <c r="H6383" s="0">
        <v>0.047705</v>
      </c>
      <c r="I6383" s="0">
        <v>0.011502</v>
      </c>
      <c r="J6383" s="0">
        <v>-0.015926</v>
      </c>
      <c r="K6383" s="0">
        <v>1014.639954</v>
      </c>
      <c r="L6383" s="0">
        <v>43.107929</v>
      </c>
      <c r="W6383" s="0">
        <f t="shared" si="99"/>
        <v>53657.3243223321</v>
      </c>
    </row>
    <row r="6384">
      <c r="A6384" s="0">
        <v>446.79375</v>
      </c>
      <c r="B6384" s="0">
        <v>-1394.553101</v>
      </c>
      <c r="C6384" s="0">
        <v>-48153.035156</v>
      </c>
      <c r="D6384" s="0">
        <v>23652.292969</v>
      </c>
      <c r="E6384" s="0">
        <v>0.530978</v>
      </c>
      <c r="F6384" s="0">
        <v>9.915561</v>
      </c>
      <c r="G6384" s="0">
        <v>-0.731075</v>
      </c>
      <c r="H6384" s="0">
        <v>0.018493</v>
      </c>
      <c r="I6384" s="0">
        <v>0.00676</v>
      </c>
      <c r="J6384" s="0">
        <v>-0.010728</v>
      </c>
      <c r="K6384" s="0">
        <v>1014.639954</v>
      </c>
      <c r="L6384" s="0">
        <v>43.107929</v>
      </c>
      <c r="W6384" s="0">
        <f t="shared" si="99"/>
        <v>53666.474970673145</v>
      </c>
    </row>
    <row r="6385">
      <c r="A6385" s="0">
        <v>446.805</v>
      </c>
      <c r="B6385" s="0">
        <v>-1428.606689</v>
      </c>
      <c r="C6385" s="0">
        <v>-48166.527344</v>
      </c>
      <c r="D6385" s="0">
        <v>23610.376953</v>
      </c>
      <c r="E6385" s="0">
        <v>0.535265</v>
      </c>
      <c r="F6385" s="0">
        <v>9.915942</v>
      </c>
      <c r="G6385" s="0">
        <v>-0.733383</v>
      </c>
      <c r="H6385" s="0">
        <v>-0.00955</v>
      </c>
      <c r="I6385" s="0">
        <v>0.003183</v>
      </c>
      <c r="J6385" s="0">
        <v>-0.004405</v>
      </c>
      <c r="K6385" s="0">
        <v>1014.649963</v>
      </c>
      <c r="L6385" s="0">
        <v>43.107929</v>
      </c>
      <c r="W6385" s="0">
        <f t="shared" si="99"/>
        <v>53661.02098651226</v>
      </c>
    </row>
    <row r="6386">
      <c r="A6386" s="0">
        <v>446.81625</v>
      </c>
      <c r="B6386" s="0">
        <v>-1429.333862</v>
      </c>
      <c r="C6386" s="0">
        <v>-48204.90625</v>
      </c>
      <c r="D6386" s="0">
        <v>23612.082031</v>
      </c>
      <c r="E6386" s="0">
        <v>0.526759</v>
      </c>
      <c r="F6386" s="0">
        <v>9.910708</v>
      </c>
      <c r="G6386" s="0">
        <v>-0.737318</v>
      </c>
      <c r="H6386" s="0">
        <v>-0.026546</v>
      </c>
      <c r="I6386" s="0">
        <v>0.001541</v>
      </c>
      <c r="J6386" s="0">
        <v>0.002693</v>
      </c>
      <c r="K6386" s="0">
        <v>1014.649963</v>
      </c>
      <c r="L6386" s="0">
        <v>43.107929</v>
      </c>
      <c r="W6386" s="0">
        <f t="shared" si="99"/>
        <v>53696.241951360265</v>
      </c>
    </row>
    <row r="6387">
      <c r="A6387" s="0">
        <v>446.8275</v>
      </c>
      <c r="B6387" s="0">
        <v>-1439.575562</v>
      </c>
      <c r="C6387" s="0">
        <v>-48172.234375</v>
      </c>
      <c r="D6387" s="0">
        <v>23700.728516</v>
      </c>
      <c r="E6387" s="0">
        <v>0.540845</v>
      </c>
      <c r="F6387" s="0">
        <v>9.913207</v>
      </c>
      <c r="G6387" s="0">
        <v>-0.7374</v>
      </c>
      <c r="H6387" s="0">
        <v>-0.036351</v>
      </c>
      <c r="I6387" s="0">
        <v>0.000298</v>
      </c>
      <c r="J6387" s="0">
        <v>0.004651</v>
      </c>
      <c r="K6387" s="0">
        <v>1014.649963</v>
      </c>
      <c r="L6387" s="0">
        <v>43.107929</v>
      </c>
      <c r="W6387" s="0">
        <f t="shared" si="99"/>
        <v>53706.248004005778</v>
      </c>
    </row>
    <row r="6388">
      <c r="A6388" s="0">
        <v>446.83875</v>
      </c>
      <c r="B6388" s="0">
        <v>-1374.118896</v>
      </c>
      <c r="C6388" s="0">
        <v>-48160.292969</v>
      </c>
      <c r="D6388" s="0">
        <v>23649.601562</v>
      </c>
      <c r="E6388" s="0">
        <v>0.531432</v>
      </c>
      <c r="F6388" s="0">
        <v>9.913445</v>
      </c>
      <c r="G6388" s="0">
        <v>-0.723789</v>
      </c>
      <c r="H6388" s="0">
        <v>-0.026654</v>
      </c>
      <c r="I6388" s="0">
        <v>0.000795</v>
      </c>
      <c r="J6388" s="0">
        <v>0.000362</v>
      </c>
      <c r="K6388" s="0">
        <v>1014.649963</v>
      </c>
      <c r="L6388" s="0">
        <v>43.107929</v>
      </c>
      <c r="W6388" s="0">
        <f t="shared" si="99"/>
        <v>53671.274212949407</v>
      </c>
    </row>
    <row r="6389">
      <c r="A6389" s="0">
        <v>446.85</v>
      </c>
      <c r="B6389" s="0">
        <v>-1520.290894</v>
      </c>
      <c r="C6389" s="0">
        <v>-48192.066406</v>
      </c>
      <c r="D6389" s="0">
        <v>23591.037109</v>
      </c>
      <c r="E6389" s="0">
        <v>0.534202</v>
      </c>
      <c r="F6389" s="0">
        <v>9.92008</v>
      </c>
      <c r="G6389" s="0">
        <v>-0.736089</v>
      </c>
      <c r="H6389" s="0">
        <v>0.004353</v>
      </c>
      <c r="I6389" s="0">
        <v>0.005324</v>
      </c>
      <c r="J6389" s="0">
        <v>-0.009847</v>
      </c>
      <c r="K6389" s="0">
        <v>1014.649963</v>
      </c>
      <c r="L6389" s="0">
        <v>43.107929</v>
      </c>
      <c r="W6389" s="0">
        <f t="shared" si="99"/>
        <v>53677.961779122241</v>
      </c>
    </row>
    <row r="6390">
      <c r="A6390" s="0">
        <v>446.86125</v>
      </c>
      <c r="B6390" s="0">
        <v>-1389.042969</v>
      </c>
      <c r="C6390" s="0">
        <v>-48209.710937</v>
      </c>
      <c r="D6390" s="0">
        <v>23568.154297</v>
      </c>
      <c r="E6390" s="0">
        <v>0.541747</v>
      </c>
      <c r="F6390" s="0">
        <v>9.916529</v>
      </c>
      <c r="G6390" s="0">
        <v>-0.727406</v>
      </c>
      <c r="H6390" s="0">
        <v>0.037424</v>
      </c>
      <c r="I6390" s="0">
        <v>0.009205</v>
      </c>
      <c r="J6390" s="0">
        <v>-0.019713</v>
      </c>
      <c r="K6390" s="0">
        <v>1014.649963</v>
      </c>
      <c r="L6390" s="0">
        <v>43.107929</v>
      </c>
      <c r="W6390" s="0">
        <f t="shared" si="99"/>
        <v>53680.197149097978</v>
      </c>
    </row>
    <row r="6391">
      <c r="A6391" s="0">
        <v>446.8725</v>
      </c>
      <c r="B6391" s="0">
        <v>-1439.216309</v>
      </c>
      <c r="C6391" s="0">
        <v>-48197.316406</v>
      </c>
      <c r="D6391" s="0">
        <v>23612.886719</v>
      </c>
      <c r="E6391" s="0">
        <v>0.52725</v>
      </c>
      <c r="F6391" s="0">
        <v>9.911781</v>
      </c>
      <c r="G6391" s="0">
        <v>-0.738689</v>
      </c>
      <c r="H6391" s="0">
        <v>0.059894</v>
      </c>
      <c r="I6391" s="0">
        <v>0.0114</v>
      </c>
      <c r="J6391" s="0">
        <v>-0.024755</v>
      </c>
      <c r="K6391" s="0">
        <v>1014.649963</v>
      </c>
      <c r="L6391" s="0">
        <v>43.107929</v>
      </c>
      <c r="W6391" s="0">
        <f t="shared" si="99"/>
        <v>53690.046298438734</v>
      </c>
    </row>
    <row r="6392">
      <c r="A6392" s="0">
        <v>446.88375</v>
      </c>
      <c r="B6392" s="0">
        <v>-1459.96106</v>
      </c>
      <c r="C6392" s="0">
        <v>-48185.007812</v>
      </c>
      <c r="D6392" s="0">
        <v>23553.208984</v>
      </c>
      <c r="E6392" s="0">
        <v>0.546823</v>
      </c>
      <c r="F6392" s="0">
        <v>9.913621</v>
      </c>
      <c r="G6392" s="0">
        <v>-0.752298</v>
      </c>
      <c r="H6392" s="0">
        <v>0.068476</v>
      </c>
      <c r="I6392" s="0">
        <v>0.013763</v>
      </c>
      <c r="J6392" s="0">
        <v>-0.024065</v>
      </c>
      <c r="K6392" s="0">
        <v>1014.649963</v>
      </c>
      <c r="L6392" s="0">
        <v>43.107929</v>
      </c>
      <c r="W6392" s="0">
        <f t="shared" si="99"/>
        <v>53653.332772374873</v>
      </c>
    </row>
    <row r="6393">
      <c r="A6393" s="0">
        <v>446.895</v>
      </c>
      <c r="B6393" s="0">
        <v>-1464.904419</v>
      </c>
      <c r="C6393" s="0">
        <v>-48179.679687</v>
      </c>
      <c r="D6393" s="0">
        <v>23609.90625</v>
      </c>
      <c r="E6393" s="0">
        <v>0.541935</v>
      </c>
      <c r="F6393" s="0">
        <v>9.9238</v>
      </c>
      <c r="G6393" s="0">
        <v>-0.738976</v>
      </c>
      <c r="H6393" s="0">
        <v>0.066496</v>
      </c>
      <c r="I6393" s="0">
        <v>0.013862</v>
      </c>
      <c r="J6393" s="0">
        <v>-0.021927</v>
      </c>
      <c r="K6393" s="0">
        <v>1014.649963</v>
      </c>
      <c r="L6393" s="0">
        <v>43.107929</v>
      </c>
      <c r="W6393" s="0">
        <f t="shared" si="99"/>
        <v>53673.598284748114</v>
      </c>
    </row>
    <row r="6394">
      <c r="A6394" s="0">
        <v>446.90625</v>
      </c>
      <c r="B6394" s="0">
        <v>-1331.177246</v>
      </c>
      <c r="C6394" s="0">
        <v>-48168.175781</v>
      </c>
      <c r="D6394" s="0">
        <v>23724.28125</v>
      </c>
      <c r="E6394" s="0">
        <v>0.522338</v>
      </c>
      <c r="F6394" s="0">
        <v>9.92326</v>
      </c>
      <c r="G6394" s="0">
        <v>-0.747115</v>
      </c>
      <c r="H6394" s="0">
        <v>0.044309</v>
      </c>
      <c r="I6394" s="0">
        <v>0.010444</v>
      </c>
      <c r="J6394" s="0">
        <v>-0.016268</v>
      </c>
      <c r="K6394" s="0">
        <v>1014.639954</v>
      </c>
      <c r="L6394" s="0">
        <v>43.110466</v>
      </c>
      <c r="W6394" s="0">
        <f t="shared" si="99"/>
        <v>53710.21049817888</v>
      </c>
    </row>
    <row r="6395">
      <c r="A6395" s="0">
        <v>446.9175</v>
      </c>
      <c r="B6395" s="0">
        <v>-1442.731689</v>
      </c>
      <c r="C6395" s="0">
        <v>-48172.960937</v>
      </c>
      <c r="D6395" s="0">
        <v>23673.871094</v>
      </c>
      <c r="E6395" s="0">
        <v>0.532028</v>
      </c>
      <c r="F6395" s="0">
        <v>9.924613</v>
      </c>
      <c r="G6395" s="0">
        <v>-0.748021</v>
      </c>
      <c r="H6395" s="0">
        <v>0.014287</v>
      </c>
      <c r="I6395" s="0">
        <v>0.00721</v>
      </c>
      <c r="J6395" s="0">
        <v>-0.008761</v>
      </c>
      <c r="K6395" s="0">
        <v>1014.639954</v>
      </c>
      <c r="L6395" s="0">
        <v>43.110466</v>
      </c>
      <c r="W6395" s="0">
        <f t="shared" si="99"/>
        <v>53695.137701094522</v>
      </c>
    </row>
    <row r="6396">
      <c r="A6396" s="0">
        <v>446.92875</v>
      </c>
      <c r="B6396" s="0">
        <v>-1425.980103</v>
      </c>
      <c r="C6396" s="0">
        <v>-48175.828125</v>
      </c>
      <c r="D6396" s="0">
        <v>23610.96875</v>
      </c>
      <c r="E6396" s="0">
        <v>0.544256</v>
      </c>
      <c r="F6396" s="0">
        <v>9.920483</v>
      </c>
      <c r="G6396" s="0">
        <v>-0.736292</v>
      </c>
      <c r="H6396" s="0">
        <v>-0.010771</v>
      </c>
      <c r="I6396" s="0">
        <v>0.004601</v>
      </c>
      <c r="J6396" s="0">
        <v>-0.003967</v>
      </c>
      <c r="K6396" s="0">
        <v>1014.639954</v>
      </c>
      <c r="L6396" s="0">
        <v>43.110466</v>
      </c>
      <c r="W6396" s="0">
        <f t="shared" si="99"/>
        <v>53669.5600885378</v>
      </c>
    </row>
    <row r="6397">
      <c r="A6397" s="0">
        <v>446.94</v>
      </c>
      <c r="B6397" s="0">
        <v>-1403.359131</v>
      </c>
      <c r="C6397" s="0">
        <v>-48220.015625</v>
      </c>
      <c r="D6397" s="0">
        <v>23664.646484</v>
      </c>
      <c r="E6397" s="0">
        <v>0.539521</v>
      </c>
      <c r="F6397" s="0">
        <v>9.914448</v>
      </c>
      <c r="G6397" s="0">
        <v>-0.745754</v>
      </c>
      <c r="H6397" s="0">
        <v>-0.032143</v>
      </c>
      <c r="I6397" s="0">
        <v>0.000422</v>
      </c>
      <c r="J6397" s="0">
        <v>0.002692</v>
      </c>
      <c r="K6397" s="0">
        <v>1014.639954</v>
      </c>
      <c r="L6397" s="0">
        <v>43.110466</v>
      </c>
      <c r="W6397" s="0">
        <f t="shared" si="99"/>
        <v>53732.25118063172</v>
      </c>
    </row>
    <row r="6398">
      <c r="A6398" s="0">
        <v>446.95125</v>
      </c>
      <c r="B6398" s="0">
        <v>-1439.618164</v>
      </c>
      <c r="C6398" s="0">
        <v>-48179.523437</v>
      </c>
      <c r="D6398" s="0">
        <v>23702.126953</v>
      </c>
      <c r="E6398" s="0">
        <v>0.528786</v>
      </c>
      <c r="F6398" s="0">
        <v>9.932714</v>
      </c>
      <c r="G6398" s="0">
        <v>-0.734395</v>
      </c>
      <c r="H6398" s="0">
        <v>-0.030698</v>
      </c>
      <c r="I6398" s="0">
        <v>-0.00039</v>
      </c>
      <c r="J6398" s="0">
        <v>0.004006</v>
      </c>
      <c r="K6398" s="0">
        <v>1014.639954</v>
      </c>
      <c r="L6398" s="0">
        <v>43.110466</v>
      </c>
      <c r="W6398" s="0">
        <f t="shared" si="99"/>
        <v>53713.40429697861</v>
      </c>
    </row>
    <row r="6399">
      <c r="A6399" s="0">
        <v>446.9625</v>
      </c>
      <c r="B6399" s="0">
        <v>-1432.463745</v>
      </c>
      <c r="C6399" s="0">
        <v>-48199.425781</v>
      </c>
      <c r="D6399" s="0">
        <v>23627.535156</v>
      </c>
      <c r="E6399" s="0">
        <v>0.530782</v>
      </c>
      <c r="F6399" s="0">
        <v>9.921666</v>
      </c>
      <c r="G6399" s="0">
        <v>-0.739158</v>
      </c>
      <c r="H6399" s="0">
        <v>-0.021568</v>
      </c>
      <c r="I6399" s="0">
        <v>0.00262</v>
      </c>
      <c r="J6399" s="0">
        <v>0.000461</v>
      </c>
      <c r="K6399" s="0">
        <v>1014.639954</v>
      </c>
      <c r="L6399" s="0">
        <v>43.110466</v>
      </c>
      <c r="W6399" s="0">
        <f t="shared" si="99"/>
        <v>53698.203094208679</v>
      </c>
    </row>
    <row r="6400">
      <c r="A6400" s="0">
        <v>446.97375</v>
      </c>
      <c r="B6400" s="0">
        <v>-1426.744995</v>
      </c>
      <c r="C6400" s="0">
        <v>-48189.300781</v>
      </c>
      <c r="D6400" s="0">
        <v>23578.960937</v>
      </c>
      <c r="E6400" s="0">
        <v>0.521563</v>
      </c>
      <c r="F6400" s="0">
        <v>9.921926</v>
      </c>
      <c r="G6400" s="0">
        <v>-0.74838</v>
      </c>
      <c r="H6400" s="0">
        <v>0.006694</v>
      </c>
      <c r="I6400" s="0">
        <v>0.004922</v>
      </c>
      <c r="J6400" s="0">
        <v>-0.010411</v>
      </c>
      <c r="K6400" s="0">
        <v>1014.639954</v>
      </c>
      <c r="L6400" s="0">
        <v>43.110466</v>
      </c>
      <c r="W6400" s="0">
        <f t="shared" si="99"/>
        <v>53667.603914382242</v>
      </c>
    </row>
    <row r="6401">
      <c r="A6401" s="0">
        <v>446.985</v>
      </c>
      <c r="B6401" s="0">
        <v>-1411.87915</v>
      </c>
      <c r="C6401" s="0">
        <v>-48168.945312</v>
      </c>
      <c r="D6401" s="0">
        <v>23639.761719</v>
      </c>
      <c r="E6401" s="0">
        <v>0.529408</v>
      </c>
      <c r="F6401" s="0">
        <v>9.928715</v>
      </c>
      <c r="G6401" s="0">
        <v>-0.751316</v>
      </c>
      <c r="H6401" s="0">
        <v>0.042677</v>
      </c>
      <c r="I6401" s="0">
        <v>0.009409</v>
      </c>
      <c r="J6401" s="0">
        <v>-0.020846</v>
      </c>
      <c r="K6401" s="0">
        <v>1014.639954</v>
      </c>
      <c r="L6401" s="0">
        <v>43.110466</v>
      </c>
      <c r="W6401" s="0">
        <f t="shared" si="99"/>
        <v>53675.6837807936</v>
      </c>
    </row>
    <row r="6402">
      <c r="A6402" s="0">
        <v>446.99625</v>
      </c>
      <c r="B6402" s="0">
        <v>-1571.123657</v>
      </c>
      <c r="C6402" s="0">
        <v>-48161.507812</v>
      </c>
      <c r="D6402" s="0">
        <v>23689.013672</v>
      </c>
      <c r="E6402" s="0">
        <v>0.53741</v>
      </c>
      <c r="F6402" s="0">
        <v>9.927444</v>
      </c>
      <c r="G6402" s="0">
        <v>-0.755207</v>
      </c>
      <c r="H6402" s="0">
        <v>0.06175</v>
      </c>
      <c r="I6402" s="0">
        <v>0.011984</v>
      </c>
      <c r="J6402" s="0">
        <v>-0.025524</v>
      </c>
      <c r="K6402" s="0">
        <v>1014.639954</v>
      </c>
      <c r="L6402" s="0">
        <v>43.110466</v>
      </c>
      <c r="W6402" s="0">
        <f ref="W6402:W6465" t="shared" si="100">SQRT((B6402)^2+(C6402)^2+(D6402)^2)</f>
        <v>53695.145339435723</v>
      </c>
    </row>
    <row r="6403">
      <c r="A6403" s="0">
        <v>447.0075</v>
      </c>
      <c r="B6403" s="0">
        <v>-1440.330078</v>
      </c>
      <c r="C6403" s="0">
        <v>-48160.21875</v>
      </c>
      <c r="D6403" s="0">
        <v>23684.78125</v>
      </c>
      <c r="E6403" s="0">
        <v>0.534693</v>
      </c>
      <c r="F6403" s="0">
        <v>9.919806</v>
      </c>
      <c r="G6403" s="0">
        <v>-0.752699</v>
      </c>
      <c r="H6403" s="0">
        <v>0.069373</v>
      </c>
      <c r="I6403" s="0">
        <v>0.013278</v>
      </c>
      <c r="J6403" s="0">
        <v>-0.022818</v>
      </c>
      <c r="K6403" s="0">
        <v>1014.659973</v>
      </c>
      <c r="L6403" s="0">
        <v>43.112812</v>
      </c>
      <c r="W6403" s="0">
        <f t="shared" si="100"/>
        <v>53688.453913684221</v>
      </c>
    </row>
    <row r="6404">
      <c r="A6404" s="0">
        <v>447.01875</v>
      </c>
      <c r="B6404" s="0">
        <v>-1428.845459</v>
      </c>
      <c r="C6404" s="0">
        <v>-48189.660156</v>
      </c>
      <c r="D6404" s="0">
        <v>23735.810547</v>
      </c>
      <c r="E6404" s="0">
        <v>0.520144</v>
      </c>
      <c r="F6404" s="0">
        <v>9.911604</v>
      </c>
      <c r="G6404" s="0">
        <v>-0.723963</v>
      </c>
      <c r="H6404" s="0">
        <v>0.065799</v>
      </c>
      <c r="I6404" s="0">
        <v>0.012798</v>
      </c>
      <c r="J6404" s="0">
        <v>-0.02119</v>
      </c>
      <c r="K6404" s="0">
        <v>1014.659973</v>
      </c>
      <c r="L6404" s="0">
        <v>43.112812</v>
      </c>
      <c r="W6404" s="0">
        <f t="shared" si="100"/>
        <v>53737.078889902041</v>
      </c>
    </row>
    <row r="6405">
      <c r="A6405" s="0">
        <v>447.03</v>
      </c>
      <c r="B6405" s="0">
        <v>-1494.632446</v>
      </c>
      <c r="C6405" s="0">
        <v>-48185.933594</v>
      </c>
      <c r="D6405" s="0">
        <v>23608.609375</v>
      </c>
      <c r="E6405" s="0">
        <v>0.536812</v>
      </c>
      <c r="F6405" s="0">
        <v>9.919512</v>
      </c>
      <c r="G6405" s="0">
        <v>-0.723257</v>
      </c>
      <c r="H6405" s="0">
        <v>0.043917</v>
      </c>
      <c r="I6405" s="0">
        <v>0.010712</v>
      </c>
      <c r="J6405" s="0">
        <v>-0.015749</v>
      </c>
      <c r="K6405" s="0">
        <v>1014.659973</v>
      </c>
      <c r="L6405" s="0">
        <v>43.112812</v>
      </c>
      <c r="W6405" s="0">
        <f t="shared" si="100"/>
        <v>53679.461240732955</v>
      </c>
    </row>
    <row r="6406">
      <c r="A6406" s="0">
        <v>447.04125</v>
      </c>
      <c r="B6406" s="0">
        <v>-1286.786743</v>
      </c>
      <c r="C6406" s="0">
        <v>-48144.394531</v>
      </c>
      <c r="D6406" s="0">
        <v>23608.082031</v>
      </c>
      <c r="E6406" s="0">
        <v>0.539464</v>
      </c>
      <c r="F6406" s="0">
        <v>9.934793</v>
      </c>
      <c r="G6406" s="0">
        <v>-0.72728</v>
      </c>
      <c r="H6406" s="0">
        <v>0.012083</v>
      </c>
      <c r="I6406" s="0">
        <v>0.006884</v>
      </c>
      <c r="J6406" s="0">
        <v>-0.009239</v>
      </c>
      <c r="K6406" s="0">
        <v>1014.659973</v>
      </c>
      <c r="L6406" s="0">
        <v>43.112812</v>
      </c>
      <c r="W6406" s="0">
        <f t="shared" si="100"/>
        <v>53636.555464169847</v>
      </c>
    </row>
    <row r="6407">
      <c r="A6407" s="0">
        <v>447.0525</v>
      </c>
      <c r="B6407" s="0">
        <v>-1396.654907</v>
      </c>
      <c r="C6407" s="0">
        <v>-48152.015625</v>
      </c>
      <c r="D6407" s="0">
        <v>23740.472656</v>
      </c>
      <c r="E6407" s="0">
        <v>0.515424</v>
      </c>
      <c r="F6407" s="0">
        <v>9.917691</v>
      </c>
      <c r="G6407" s="0">
        <v>-0.733852</v>
      </c>
      <c r="H6407" s="0">
        <v>-0.020246</v>
      </c>
      <c r="I6407" s="0">
        <v>0.002983</v>
      </c>
      <c r="J6407" s="0">
        <v>-0.000977</v>
      </c>
      <c r="K6407" s="0">
        <v>1014.659973</v>
      </c>
      <c r="L6407" s="0">
        <v>43.112812</v>
      </c>
      <c r="W6407" s="0">
        <f t="shared" si="100"/>
        <v>53704.537011408778</v>
      </c>
    </row>
    <row r="6408">
      <c r="A6408" s="0">
        <v>447.06375</v>
      </c>
      <c r="B6408" s="0">
        <v>-1442.803833</v>
      </c>
      <c r="C6408" s="0">
        <v>-48133.992187</v>
      </c>
      <c r="D6408" s="0">
        <v>23665.488281</v>
      </c>
      <c r="E6408" s="0">
        <v>0.540605</v>
      </c>
      <c r="F6408" s="0">
        <v>9.922884</v>
      </c>
      <c r="G6408" s="0">
        <v>-0.754308</v>
      </c>
      <c r="H6408" s="0">
        <v>-0.030088</v>
      </c>
      <c r="I6408" s="0">
        <v>0.000312</v>
      </c>
      <c r="J6408" s="0">
        <v>0.002155</v>
      </c>
      <c r="K6408" s="0">
        <v>1014.659973</v>
      </c>
      <c r="L6408" s="0">
        <v>43.112812</v>
      </c>
      <c r="W6408" s="0">
        <f t="shared" si="100"/>
        <v>53656.4835069989</v>
      </c>
    </row>
    <row r="6409">
      <c r="A6409" s="0">
        <v>447.075</v>
      </c>
      <c r="B6409" s="0">
        <v>-1428.91394</v>
      </c>
      <c r="C6409" s="0">
        <v>-48155.054687</v>
      </c>
      <c r="D6409" s="0">
        <v>23657.005859</v>
      </c>
      <c r="E6409" s="0">
        <v>0.536353</v>
      </c>
      <c r="F6409" s="0">
        <v>9.915961</v>
      </c>
      <c r="G6409" s="0">
        <v>-0.731693</v>
      </c>
      <c r="H6409" s="0">
        <v>-0.035699</v>
      </c>
      <c r="I6409" s="0">
        <v>-0.000558</v>
      </c>
      <c r="J6409" s="0">
        <v>0.003698</v>
      </c>
      <c r="K6409" s="0">
        <v>1014.659973</v>
      </c>
      <c r="L6409" s="0">
        <v>43.112812</v>
      </c>
      <c r="W6409" s="0">
        <f t="shared" si="100"/>
        <v>53671.268041370589</v>
      </c>
    </row>
    <row r="6410">
      <c r="A6410" s="0">
        <v>447.08625</v>
      </c>
      <c r="B6410" s="0">
        <v>-1513.522827</v>
      </c>
      <c r="C6410" s="0">
        <v>-48195.113281</v>
      </c>
      <c r="D6410" s="0">
        <v>23710.302734</v>
      </c>
      <c r="E6410" s="0">
        <v>0.51725</v>
      </c>
      <c r="F6410" s="0">
        <v>9.901033</v>
      </c>
      <c r="G6410" s="0">
        <v>-0.723405</v>
      </c>
      <c r="H6410" s="0">
        <v>-0.01985</v>
      </c>
      <c r="I6410" s="0">
        <v>0.000818</v>
      </c>
      <c r="J6410" s="0">
        <v>-0.000639</v>
      </c>
      <c r="K6410" s="0">
        <v>1014.659973</v>
      </c>
      <c r="L6410" s="0">
        <v>43.112812</v>
      </c>
      <c r="W6410" s="0">
        <f t="shared" si="100"/>
        <v>53733.026634037655</v>
      </c>
    </row>
    <row r="6411">
      <c r="A6411" s="0">
        <v>447.0975</v>
      </c>
      <c r="B6411" s="0">
        <v>-1433.754761</v>
      </c>
      <c r="C6411" s="0">
        <v>-48167.96875</v>
      </c>
      <c r="D6411" s="0">
        <v>23654.193359</v>
      </c>
      <c r="E6411" s="0">
        <v>0.533919</v>
      </c>
      <c r="F6411" s="0">
        <v>9.915314</v>
      </c>
      <c r="G6411" s="0">
        <v>-0.731397</v>
      </c>
      <c r="H6411" s="0">
        <v>0.011513</v>
      </c>
      <c r="I6411" s="0">
        <v>0.004822</v>
      </c>
      <c r="J6411" s="0">
        <v>-0.012319</v>
      </c>
      <c r="K6411" s="0">
        <v>1014.659973</v>
      </c>
      <c r="L6411" s="0">
        <v>43.112812</v>
      </c>
      <c r="W6411" s="0">
        <f t="shared" si="100"/>
        <v>53681.744845716654</v>
      </c>
    </row>
    <row r="6412">
      <c r="A6412" s="0">
        <v>447.10875</v>
      </c>
      <c r="B6412" s="0">
        <v>-1347.136108</v>
      </c>
      <c r="C6412" s="0">
        <v>-48157.210937</v>
      </c>
      <c r="D6412" s="0">
        <v>23809.597656</v>
      </c>
      <c r="E6412" s="0">
        <v>0.542451</v>
      </c>
      <c r="F6412" s="0">
        <v>9.910194</v>
      </c>
      <c r="G6412" s="0">
        <v>-0.737719</v>
      </c>
      <c r="H6412" s="0">
        <v>0.03987</v>
      </c>
      <c r="I6412" s="0">
        <v>0.009565</v>
      </c>
      <c r="J6412" s="0">
        <v>-0.020147</v>
      </c>
      <c r="K6412" s="0">
        <v>1014.659973</v>
      </c>
      <c r="L6412" s="0">
        <v>43.112812</v>
      </c>
      <c r="W6412" s="0">
        <f t="shared" si="100"/>
        <v>53738.521392617331</v>
      </c>
    </row>
    <row r="6413">
      <c r="A6413" s="0">
        <v>447.12</v>
      </c>
      <c r="B6413" s="0">
        <v>-1424.095581</v>
      </c>
      <c r="C6413" s="0">
        <v>-48160.425781</v>
      </c>
      <c r="D6413" s="0">
        <v>23666.357422</v>
      </c>
      <c r="E6413" s="0">
        <v>0.536614</v>
      </c>
      <c r="F6413" s="0">
        <v>9.917817</v>
      </c>
      <c r="G6413" s="0">
        <v>-0.738384</v>
      </c>
      <c r="H6413" s="0">
        <v>0.064357</v>
      </c>
      <c r="I6413" s="0">
        <v>0.012841</v>
      </c>
      <c r="J6413" s="0">
        <v>-0.026082</v>
      </c>
      <c r="K6413" s="0">
        <v>1014.659973</v>
      </c>
      <c r="L6413" s="0">
        <v>43.112812</v>
      </c>
      <c r="W6413" s="0">
        <f t="shared" si="100"/>
        <v>53680.081345475694</v>
      </c>
    </row>
    <row r="6414">
      <c r="A6414" s="0">
        <v>447.13125</v>
      </c>
      <c r="B6414" s="0">
        <v>-1449.532471</v>
      </c>
      <c r="C6414" s="0">
        <v>-48163.449219</v>
      </c>
      <c r="D6414" s="0">
        <v>23692.115234</v>
      </c>
      <c r="E6414" s="0">
        <v>0.535907</v>
      </c>
      <c r="F6414" s="0">
        <v>9.91826</v>
      </c>
      <c r="G6414" s="0">
        <v>-0.738393</v>
      </c>
      <c r="H6414" s="0">
        <v>0.074569</v>
      </c>
      <c r="I6414" s="0">
        <v>0.013734</v>
      </c>
      <c r="J6414" s="0">
        <v>-0.025655</v>
      </c>
      <c r="K6414" s="0">
        <v>1014.659973</v>
      </c>
      <c r="L6414" s="0">
        <v>43.112812</v>
      </c>
      <c r="W6414" s="0">
        <f t="shared" si="100"/>
        <v>53694.835033891388</v>
      </c>
    </row>
    <row r="6415">
      <c r="A6415" s="0">
        <v>447.1425</v>
      </c>
      <c r="B6415" s="0">
        <v>-1396.79187</v>
      </c>
      <c r="C6415" s="0">
        <v>-48168.59375</v>
      </c>
      <c r="D6415" s="0">
        <v>23684.353516</v>
      </c>
      <c r="E6415" s="0">
        <v>0.530652</v>
      </c>
      <c r="F6415" s="0">
        <v>9.905904</v>
      </c>
      <c r="G6415" s="0">
        <v>-0.741202</v>
      </c>
      <c r="H6415" s="0">
        <v>0.062773</v>
      </c>
      <c r="I6415" s="0">
        <v>0.013096</v>
      </c>
      <c r="J6415" s="0">
        <v>-0.020903</v>
      </c>
      <c r="K6415" s="0">
        <v>1014.659973</v>
      </c>
      <c r="L6415" s="0">
        <v>43.112812</v>
      </c>
      <c r="W6415" s="0">
        <f t="shared" si="100"/>
        <v>53694.627783899377</v>
      </c>
    </row>
    <row r="6416">
      <c r="A6416" s="0">
        <v>447.15375</v>
      </c>
      <c r="B6416" s="0">
        <v>-1461.16394</v>
      </c>
      <c r="C6416" s="0">
        <v>-48188.070312</v>
      </c>
      <c r="D6416" s="0">
        <v>23723.300781</v>
      </c>
      <c r="E6416" s="0">
        <v>0.540172</v>
      </c>
      <c r="F6416" s="0">
        <v>9.909286</v>
      </c>
      <c r="G6416" s="0">
        <v>-0.738774</v>
      </c>
      <c r="H6416" s="0">
        <v>0.04358</v>
      </c>
      <c r="I6416" s="0">
        <v>0.009003</v>
      </c>
      <c r="J6416" s="0">
        <v>-0.016026</v>
      </c>
      <c r="K6416" s="0">
        <v>1014.659973</v>
      </c>
      <c r="L6416" s="0">
        <v>43.112812</v>
      </c>
      <c r="W6416" s="0">
        <f t="shared" si="100"/>
        <v>53730.99776106533</v>
      </c>
    </row>
    <row r="6417">
      <c r="A6417" s="0">
        <v>447.165</v>
      </c>
      <c r="B6417" s="0">
        <v>-1458.967529</v>
      </c>
      <c r="C6417" s="0">
        <v>-48164.15625</v>
      </c>
      <c r="D6417" s="0">
        <v>23664.134766</v>
      </c>
      <c r="E6417" s="0">
        <v>0.544397</v>
      </c>
      <c r="F6417" s="0">
        <v>9.916187</v>
      </c>
      <c r="G6417" s="0">
        <v>-0.726657</v>
      </c>
      <c r="H6417" s="0">
        <v>0.011119</v>
      </c>
      <c r="I6417" s="0">
        <v>0.006533</v>
      </c>
      <c r="J6417" s="0">
        <v>-0.007839</v>
      </c>
      <c r="K6417" s="0">
        <v>1014.659973</v>
      </c>
      <c r="L6417" s="0">
        <v>43.112812</v>
      </c>
      <c r="W6417" s="0">
        <f t="shared" si="100"/>
        <v>53683.384838779493</v>
      </c>
    </row>
    <row r="6418">
      <c r="A6418" s="0">
        <v>447.17625</v>
      </c>
      <c r="B6418" s="0">
        <v>-1367.285767</v>
      </c>
      <c r="C6418" s="0">
        <v>-48136.769531</v>
      </c>
      <c r="D6418" s="0">
        <v>23730.673828</v>
      </c>
      <c r="E6418" s="0">
        <v>0.536017</v>
      </c>
      <c r="F6418" s="0">
        <v>9.913889</v>
      </c>
      <c r="G6418" s="0">
        <v>-0.732351</v>
      </c>
      <c r="H6418" s="0">
        <v>-0.02131</v>
      </c>
      <c r="I6418" s="0">
        <v>0.002513</v>
      </c>
      <c r="J6418" s="0">
        <v>0.000197</v>
      </c>
      <c r="K6418" s="0">
        <v>1014.659973</v>
      </c>
      <c r="L6418" s="0">
        <v>43.112812</v>
      </c>
      <c r="W6418" s="0">
        <f t="shared" si="100"/>
        <v>53685.779602984017</v>
      </c>
    </row>
    <row r="6419">
      <c r="A6419" s="0">
        <v>447.1875</v>
      </c>
      <c r="B6419" s="0">
        <v>-1506.289307</v>
      </c>
      <c r="C6419" s="0">
        <v>-48139.726562</v>
      </c>
      <c r="D6419" s="0">
        <v>23610.332031</v>
      </c>
      <c r="E6419" s="0">
        <v>0.533167</v>
      </c>
      <c r="F6419" s="0">
        <v>9.912466</v>
      </c>
      <c r="G6419" s="0">
        <v>-0.749581</v>
      </c>
      <c r="H6419" s="0">
        <v>-0.037878</v>
      </c>
      <c r="I6419" s="0">
        <v>-0.000401</v>
      </c>
      <c r="J6419" s="0">
        <v>0.004325</v>
      </c>
      <c r="K6419" s="0">
        <v>1014.659973</v>
      </c>
      <c r="L6419" s="0">
        <v>43.112812</v>
      </c>
      <c r="W6419" s="0">
        <f t="shared" si="100"/>
        <v>53639.0712033176</v>
      </c>
    </row>
    <row r="6420">
      <c r="A6420" s="0">
        <v>447.19875</v>
      </c>
      <c r="B6420" s="0">
        <v>-1528.240479</v>
      </c>
      <c r="C6420" s="0">
        <v>-48153.695312</v>
      </c>
      <c r="D6420" s="0">
        <v>23661.314453</v>
      </c>
      <c r="E6420" s="0">
        <v>0.534705</v>
      </c>
      <c r="F6420" s="0">
        <v>9.923098</v>
      </c>
      <c r="G6420" s="0">
        <v>-0.738484</v>
      </c>
      <c r="H6420" s="0">
        <v>-0.034226</v>
      </c>
      <c r="I6420" s="0">
        <v>-0.000202</v>
      </c>
      <c r="J6420" s="0">
        <v>0.00423</v>
      </c>
      <c r="K6420" s="0">
        <v>1014.659973</v>
      </c>
      <c r="L6420" s="0">
        <v>43.112812</v>
      </c>
      <c r="W6420" s="0">
        <f t="shared" si="100"/>
        <v>53674.683909701154</v>
      </c>
    </row>
    <row r="6421">
      <c r="A6421" s="0">
        <v>447.21</v>
      </c>
      <c r="B6421" s="0">
        <v>-1434.609741</v>
      </c>
      <c r="C6421" s="0">
        <v>-48181.082031</v>
      </c>
      <c r="D6421" s="0">
        <v>23703.632812</v>
      </c>
      <c r="E6421" s="0">
        <v>0.543219</v>
      </c>
      <c r="F6421" s="0">
        <v>9.90516</v>
      </c>
      <c r="G6421" s="0">
        <v>-0.741857</v>
      </c>
      <c r="H6421" s="0">
        <v>-0.015939</v>
      </c>
      <c r="I6421" s="0">
        <v>0.002532</v>
      </c>
      <c r="J6421" s="0">
        <v>-0.001064</v>
      </c>
      <c r="K6421" s="0">
        <v>1014.639954</v>
      </c>
      <c r="L6421" s="0">
        <v>43.115349</v>
      </c>
      <c r="W6421" s="0">
        <f t="shared" si="100"/>
        <v>53715.332813574249</v>
      </c>
    </row>
    <row r="6422">
      <c r="A6422" s="0">
        <v>447.22125</v>
      </c>
      <c r="B6422" s="0">
        <v>-1483.172607</v>
      </c>
      <c r="C6422" s="0">
        <v>-48152.378906</v>
      </c>
      <c r="D6422" s="0">
        <v>23625.072266</v>
      </c>
      <c r="E6422" s="0">
        <v>0.533102</v>
      </c>
      <c r="F6422" s="0">
        <v>9.918116</v>
      </c>
      <c r="G6422" s="0">
        <v>-0.742896</v>
      </c>
      <c r="H6422" s="0">
        <v>0.007259</v>
      </c>
      <c r="I6422" s="0">
        <v>0.004583</v>
      </c>
      <c r="J6422" s="0">
        <v>-0.012042</v>
      </c>
      <c r="K6422" s="0">
        <v>1014.639954</v>
      </c>
      <c r="L6422" s="0">
        <v>43.115349</v>
      </c>
      <c r="W6422" s="0">
        <f t="shared" si="100"/>
        <v>53656.27116062829</v>
      </c>
    </row>
    <row r="6423">
      <c r="A6423" s="0">
        <v>447.2325</v>
      </c>
      <c r="B6423" s="0">
        <v>-1485.288452</v>
      </c>
      <c r="C6423" s="0">
        <v>-48144.976562</v>
      </c>
      <c r="D6423" s="0">
        <v>23707.75</v>
      </c>
      <c r="E6423" s="0">
        <v>0.538607</v>
      </c>
      <c r="F6423" s="0">
        <v>9.92215</v>
      </c>
      <c r="G6423" s="0">
        <v>-0.753431</v>
      </c>
      <c r="H6423" s="0">
        <v>0.037623</v>
      </c>
      <c r="I6423" s="0">
        <v>0.008004</v>
      </c>
      <c r="J6423" s="0">
        <v>-0.019909</v>
      </c>
      <c r="K6423" s="0">
        <v>1014.639954</v>
      </c>
      <c r="L6423" s="0">
        <v>43.115349</v>
      </c>
      <c r="W6423" s="0">
        <f t="shared" si="100"/>
        <v>53686.145885169237</v>
      </c>
    </row>
    <row r="6424">
      <c r="A6424" s="0">
        <v>447.24375</v>
      </c>
      <c r="B6424" s="0">
        <v>-1497.857788</v>
      </c>
      <c r="C6424" s="0">
        <v>-48151.539062</v>
      </c>
      <c r="D6424" s="0">
        <v>23668.761719</v>
      </c>
      <c r="E6424" s="0">
        <v>0.540515</v>
      </c>
      <c r="F6424" s="0">
        <v>9.92468</v>
      </c>
      <c r="G6424" s="0">
        <v>-0.747564</v>
      </c>
      <c r="H6424" s="0">
        <v>0.060315</v>
      </c>
      <c r="I6424" s="0">
        <v>0.011101</v>
      </c>
      <c r="J6424" s="0">
        <v>-0.025155</v>
      </c>
      <c r="K6424" s="0">
        <v>1014.639954</v>
      </c>
      <c r="L6424" s="0">
        <v>43.115349</v>
      </c>
      <c r="W6424" s="0">
        <f t="shared" si="100"/>
        <v>53675.176509287645</v>
      </c>
    </row>
    <row r="6425">
      <c r="A6425" s="0">
        <v>447.255</v>
      </c>
      <c r="B6425" s="0">
        <v>-1454.351562</v>
      </c>
      <c r="C6425" s="0">
        <v>-48187.746094</v>
      </c>
      <c r="D6425" s="0">
        <v>23723.125</v>
      </c>
      <c r="E6425" s="0">
        <v>0.527917</v>
      </c>
      <c r="F6425" s="0">
        <v>9.921501</v>
      </c>
      <c r="G6425" s="0">
        <v>-0.74749</v>
      </c>
      <c r="H6425" s="0">
        <v>0.068073</v>
      </c>
      <c r="I6425" s="0">
        <v>0.013556</v>
      </c>
      <c r="J6425" s="0">
        <v>-0.022916</v>
      </c>
      <c r="K6425" s="0">
        <v>1014.639954</v>
      </c>
      <c r="L6425" s="0">
        <v>43.115349</v>
      </c>
      <c r="W6425" s="0">
        <f t="shared" si="100"/>
        <v>53730.444552891327</v>
      </c>
    </row>
    <row r="6426">
      <c r="A6426" s="0">
        <v>447.26625</v>
      </c>
      <c r="B6426" s="0">
        <v>-1400.364014</v>
      </c>
      <c r="C6426" s="0">
        <v>-48204.921875</v>
      </c>
      <c r="D6426" s="0">
        <v>23840.050781</v>
      </c>
      <c r="E6426" s="0">
        <v>0.542022</v>
      </c>
      <c r="F6426" s="0">
        <v>9.922099</v>
      </c>
      <c r="G6426" s="0">
        <v>-0.727885</v>
      </c>
      <c r="H6426" s="0">
        <v>0.057651</v>
      </c>
      <c r="I6426" s="0">
        <v>0.0111</v>
      </c>
      <c r="J6426" s="0">
        <v>-0.018567</v>
      </c>
      <c r="K6426" s="0">
        <v>1014.639954</v>
      </c>
      <c r="L6426" s="0">
        <v>43.115349</v>
      </c>
      <c r="W6426" s="0">
        <f t="shared" si="100"/>
        <v>53796.129355068086</v>
      </c>
    </row>
    <row r="6427">
      <c r="A6427" s="0">
        <v>447.2775</v>
      </c>
      <c r="B6427" s="0">
        <v>-1405.612671</v>
      </c>
      <c r="C6427" s="0">
        <v>-48156.164062</v>
      </c>
      <c r="D6427" s="0">
        <v>23565.134766</v>
      </c>
      <c r="E6427" s="0">
        <v>0.538774</v>
      </c>
      <c r="F6427" s="0">
        <v>9.927917</v>
      </c>
      <c r="G6427" s="0">
        <v>-0.745281</v>
      </c>
      <c r="H6427" s="0">
        <v>0.035356</v>
      </c>
      <c r="I6427" s="0">
        <v>0.00867</v>
      </c>
      <c r="J6427" s="0">
        <v>-0.012727</v>
      </c>
      <c r="K6427" s="0">
        <v>1014.639954</v>
      </c>
      <c r="L6427" s="0">
        <v>43.115349</v>
      </c>
      <c r="W6427" s="0">
        <f t="shared" si="100"/>
        <v>53631.217221753213</v>
      </c>
    </row>
    <row r="6428">
      <c r="A6428" s="0">
        <v>447.28875</v>
      </c>
      <c r="B6428" s="0">
        <v>-1477.497192</v>
      </c>
      <c r="C6428" s="0">
        <v>-48122.171875</v>
      </c>
      <c r="D6428" s="0">
        <v>23600.384766</v>
      </c>
      <c r="E6428" s="0">
        <v>0.537143</v>
      </c>
      <c r="F6428" s="0">
        <v>9.917523</v>
      </c>
      <c r="G6428" s="0">
        <v>-0.756448</v>
      </c>
      <c r="H6428" s="0">
        <v>0.001921</v>
      </c>
      <c r="I6428" s="0">
        <v>0.004692</v>
      </c>
      <c r="J6428" s="0">
        <v>-0.006783</v>
      </c>
      <c r="K6428" s="0">
        <v>1014.639954</v>
      </c>
      <c r="L6428" s="0">
        <v>43.115349</v>
      </c>
      <c r="W6428" s="0">
        <f t="shared" si="100"/>
        <v>53618.13671718417</v>
      </c>
    </row>
    <row r="6429">
      <c r="A6429" s="0">
        <v>447.3</v>
      </c>
      <c r="B6429" s="0">
        <v>-1524.320068</v>
      </c>
      <c r="C6429" s="0">
        <v>-48160.378906</v>
      </c>
      <c r="D6429" s="0">
        <v>23636.138672</v>
      </c>
      <c r="E6429" s="0">
        <v>0.536208</v>
      </c>
      <c r="F6429" s="0">
        <v>9.921995</v>
      </c>
      <c r="G6429" s="0">
        <v>-0.74199</v>
      </c>
      <c r="H6429" s="0">
        <v>-0.019454</v>
      </c>
      <c r="I6429" s="0">
        <v>0.002294</v>
      </c>
      <c r="J6429" s="0">
        <v>-0.000613</v>
      </c>
      <c r="K6429" s="0">
        <v>1014.639954</v>
      </c>
      <c r="L6429" s="0">
        <v>43.115349</v>
      </c>
      <c r="W6429" s="0">
        <f t="shared" si="100"/>
        <v>53669.476421530431</v>
      </c>
    </row>
    <row r="6430">
      <c r="A6430" s="0">
        <v>447.31125</v>
      </c>
      <c r="B6430" s="0">
        <v>-1391.609375</v>
      </c>
      <c r="C6430" s="0">
        <v>-48163.511719</v>
      </c>
      <c r="D6430" s="0">
        <v>23667.173828</v>
      </c>
      <c r="E6430" s="0">
        <v>0.532432</v>
      </c>
      <c r="F6430" s="0">
        <v>9.910033</v>
      </c>
      <c r="G6430" s="0">
        <v>-0.743056</v>
      </c>
      <c r="H6430" s="0">
        <v>-0.035163</v>
      </c>
      <c r="I6430" s="0">
        <v>0.000178</v>
      </c>
      <c r="J6430" s="0">
        <v>0.003624</v>
      </c>
      <c r="K6430" s="0">
        <v>1014.639954</v>
      </c>
      <c r="L6430" s="0">
        <v>43.115349</v>
      </c>
      <c r="W6430" s="0">
        <f t="shared" si="100"/>
        <v>53682.357947128272</v>
      </c>
    </row>
    <row r="6431">
      <c r="A6431" s="0">
        <v>447.3225</v>
      </c>
      <c r="B6431" s="0">
        <v>-1448.22583</v>
      </c>
      <c r="C6431" s="0">
        <v>-48185.40625</v>
      </c>
      <c r="D6431" s="0">
        <v>23518.998047</v>
      </c>
      <c r="E6431" s="0">
        <v>0.54377</v>
      </c>
      <c r="F6431" s="0">
        <v>9.909025</v>
      </c>
      <c r="G6431" s="0">
        <v>-0.732291</v>
      </c>
      <c r="H6431" s="0">
        <v>-0.033647</v>
      </c>
      <c r="I6431" s="0">
        <v>-0.000382</v>
      </c>
      <c r="J6431" s="0">
        <v>0.003072</v>
      </c>
      <c r="K6431" s="0">
        <v>1014.639954</v>
      </c>
      <c r="L6431" s="0">
        <v>43.115349</v>
      </c>
      <c r="W6431" s="0">
        <f t="shared" si="100"/>
        <v>53638.363161705529</v>
      </c>
    </row>
    <row r="6432">
      <c r="A6432" s="0">
        <v>447.33375</v>
      </c>
      <c r="B6432" s="0">
        <v>-1550.161743</v>
      </c>
      <c r="C6432" s="0">
        <v>-48172.789062</v>
      </c>
      <c r="D6432" s="0">
        <v>23544.652344</v>
      </c>
      <c r="E6432" s="0">
        <v>0.539312</v>
      </c>
      <c r="F6432" s="0">
        <v>9.921221</v>
      </c>
      <c r="G6432" s="0">
        <v>-0.722158</v>
      </c>
      <c r="H6432" s="0">
        <v>-0.014583</v>
      </c>
      <c r="I6432" s="0">
        <v>0.001489</v>
      </c>
      <c r="J6432" s="0">
        <v>-0.003374</v>
      </c>
      <c r="K6432" s="0">
        <v>1014.639954</v>
      </c>
      <c r="L6432" s="0">
        <v>43.115349</v>
      </c>
      <c r="W6432" s="0">
        <f t="shared" si="100"/>
        <v>53641.134043206366</v>
      </c>
    </row>
    <row r="6433">
      <c r="A6433" s="0">
        <v>447.345</v>
      </c>
      <c r="B6433" s="0">
        <v>-1501.578979</v>
      </c>
      <c r="C6433" s="0">
        <v>-48153.742187</v>
      </c>
      <c r="D6433" s="0">
        <v>23679.808594</v>
      </c>
      <c r="E6433" s="0">
        <v>0.544593</v>
      </c>
      <c r="F6433" s="0">
        <v>9.912759</v>
      </c>
      <c r="G6433" s="0">
        <v>-0.735186</v>
      </c>
      <c r="H6433" s="0">
        <v>0.018357</v>
      </c>
      <c r="I6433" s="0">
        <v>0.006551</v>
      </c>
      <c r="J6433" s="0">
        <v>-0.014449</v>
      </c>
      <c r="K6433" s="0">
        <v>1014.639954</v>
      </c>
      <c r="L6433" s="0">
        <v>43.115349</v>
      </c>
      <c r="W6433" s="0">
        <f t="shared" si="100"/>
        <v>53682.128880016622</v>
      </c>
    </row>
    <row r="6434">
      <c r="A6434" s="0">
        <v>447.35625</v>
      </c>
      <c r="B6434" s="0">
        <v>-1482.256592</v>
      </c>
      <c r="C6434" s="0">
        <v>-48150.417969</v>
      </c>
      <c r="D6434" s="0">
        <v>23720.226562</v>
      </c>
      <c r="E6434" s="0">
        <v>0.532719</v>
      </c>
      <c r="F6434" s="0">
        <v>9.913528</v>
      </c>
      <c r="G6434" s="0">
        <v>-0.733516</v>
      </c>
      <c r="H6434" s="0">
        <v>0.047097</v>
      </c>
      <c r="I6434" s="0">
        <v>0.011488</v>
      </c>
      <c r="J6434" s="0">
        <v>-0.022347</v>
      </c>
      <c r="K6434" s="0">
        <v>1014.639954</v>
      </c>
      <c r="L6434" s="0">
        <v>43.115349</v>
      </c>
      <c r="W6434" s="0">
        <f t="shared" si="100"/>
        <v>53696.45224171273</v>
      </c>
    </row>
    <row r="6435">
      <c r="A6435" s="0">
        <v>447.3675</v>
      </c>
      <c r="B6435" s="0">
        <v>-1408.407471</v>
      </c>
      <c r="C6435" s="0">
        <v>-48181.726562</v>
      </c>
      <c r="D6435" s="0">
        <v>23780.345703</v>
      </c>
      <c r="E6435" s="0">
        <v>0.546139</v>
      </c>
      <c r="F6435" s="0">
        <v>9.918456</v>
      </c>
      <c r="G6435" s="0">
        <v>-0.735812</v>
      </c>
      <c r="H6435" s="0">
        <v>0.066493</v>
      </c>
      <c r="I6435" s="0">
        <v>0.013136</v>
      </c>
      <c r="J6435" s="0">
        <v>-0.025942</v>
      </c>
      <c r="K6435" s="0">
        <v>1014.639954</v>
      </c>
      <c r="L6435" s="0">
        <v>43.115349</v>
      </c>
      <c r="W6435" s="0">
        <f t="shared" si="100"/>
        <v>53749.113740171524</v>
      </c>
    </row>
    <row r="6436">
      <c r="A6436" s="0">
        <v>447.37875</v>
      </c>
      <c r="B6436" s="0">
        <v>-1407.832642</v>
      </c>
      <c r="C6436" s="0">
        <v>-48195.824219</v>
      </c>
      <c r="D6436" s="0">
        <v>23678.96875</v>
      </c>
      <c r="E6436" s="0">
        <v>0.547658</v>
      </c>
      <c r="F6436" s="0">
        <v>9.925395</v>
      </c>
      <c r="G6436" s="0">
        <v>-0.733791</v>
      </c>
      <c r="H6436" s="0">
        <v>0.069807</v>
      </c>
      <c r="I6436" s="0">
        <v>0.013996</v>
      </c>
      <c r="J6436" s="0">
        <v>-0.024283</v>
      </c>
      <c r="K6436" s="0">
        <v>1014.639954</v>
      </c>
      <c r="L6436" s="0">
        <v>43.115349</v>
      </c>
      <c r="W6436" s="0">
        <f t="shared" si="100"/>
        <v>53716.971489093688</v>
      </c>
    </row>
    <row r="6437">
      <c r="A6437" s="0">
        <v>447.39</v>
      </c>
      <c r="B6437" s="0">
        <v>-1437.19812</v>
      </c>
      <c r="C6437" s="0">
        <v>-48162.257812</v>
      </c>
      <c r="D6437" s="0">
        <v>23715.148437</v>
      </c>
      <c r="E6437" s="0">
        <v>0.534389</v>
      </c>
      <c r="F6437" s="0">
        <v>9.909195</v>
      </c>
      <c r="G6437" s="0">
        <v>-0.726998</v>
      </c>
      <c r="H6437" s="0">
        <v>0.058677</v>
      </c>
      <c r="I6437" s="0">
        <v>0.012448</v>
      </c>
      <c r="J6437" s="0">
        <v>-0.019341</v>
      </c>
      <c r="K6437" s="0">
        <v>1014.639954</v>
      </c>
      <c r="L6437" s="0">
        <v>43.115349</v>
      </c>
      <c r="W6437" s="0">
        <f t="shared" si="100"/>
        <v>53703.602126623038</v>
      </c>
    </row>
    <row r="6438">
      <c r="A6438" s="0">
        <v>447.40125</v>
      </c>
      <c r="B6438" s="0">
        <v>-1402.468994</v>
      </c>
      <c r="C6438" s="0">
        <v>-48160.699219</v>
      </c>
      <c r="D6438" s="0">
        <v>23681.066406</v>
      </c>
      <c r="E6438" s="0">
        <v>0.544509</v>
      </c>
      <c r="F6438" s="0">
        <v>9.911282</v>
      </c>
      <c r="G6438" s="0">
        <v>-0.727219</v>
      </c>
      <c r="H6438" s="0">
        <v>0.029763</v>
      </c>
      <c r="I6438" s="0">
        <v>0.009069</v>
      </c>
      <c r="J6438" s="0">
        <v>-0.013069</v>
      </c>
      <c r="K6438" s="0">
        <v>1014.630005</v>
      </c>
      <c r="L6438" s="0">
        <v>43.117695</v>
      </c>
      <c r="W6438" s="0">
        <f t="shared" si="100"/>
        <v>53686.243812242079</v>
      </c>
    </row>
    <row r="6439">
      <c r="A6439" s="0">
        <v>447.4125</v>
      </c>
      <c r="B6439" s="0">
        <v>-1504.763672</v>
      </c>
      <c r="C6439" s="0">
        <v>-48160.949219</v>
      </c>
      <c r="D6439" s="0">
        <v>23551.509766</v>
      </c>
      <c r="E6439" s="0">
        <v>0.538864</v>
      </c>
      <c r="F6439" s="0">
        <v>9.913973</v>
      </c>
      <c r="G6439" s="0">
        <v>-0.725148</v>
      </c>
      <c r="H6439" s="0">
        <v>0.001173</v>
      </c>
      <c r="I6439" s="0">
        <v>0.005131</v>
      </c>
      <c r="J6439" s="0">
        <v>-0.006013</v>
      </c>
      <c r="K6439" s="0">
        <v>1014.630005</v>
      </c>
      <c r="L6439" s="0">
        <v>43.117695</v>
      </c>
      <c r="W6439" s="0">
        <f t="shared" si="100"/>
        <v>53632.219380160481</v>
      </c>
    </row>
    <row r="6440">
      <c r="A6440" s="0">
        <v>447.42375</v>
      </c>
      <c r="B6440" s="0">
        <v>-1512.060547</v>
      </c>
      <c r="C6440" s="0">
        <v>-48149.835937</v>
      </c>
      <c r="D6440" s="0">
        <v>23653.908203</v>
      </c>
      <c r="E6440" s="0">
        <v>0.533721</v>
      </c>
      <c r="F6440" s="0">
        <v>9.92493</v>
      </c>
      <c r="G6440" s="0">
        <v>-0.727155</v>
      </c>
      <c r="H6440" s="0">
        <v>-0.023654</v>
      </c>
      <c r="I6440" s="0">
        <v>0.001867</v>
      </c>
      <c r="J6440" s="0">
        <v>-0.000192</v>
      </c>
      <c r="K6440" s="0">
        <v>1014.630005</v>
      </c>
      <c r="L6440" s="0">
        <v>43.117695</v>
      </c>
      <c r="W6440" s="0">
        <f t="shared" si="100"/>
        <v>53667.498554840073</v>
      </c>
    </row>
    <row r="6441">
      <c r="A6441" s="0">
        <v>447.435</v>
      </c>
      <c r="B6441" s="0">
        <v>-1571.590454</v>
      </c>
      <c r="C6441" s="0">
        <v>-48145.175781</v>
      </c>
      <c r="D6441" s="0">
        <v>23611.707031</v>
      </c>
      <c r="E6441" s="0">
        <v>0.54149</v>
      </c>
      <c r="F6441" s="0">
        <v>9.914791</v>
      </c>
      <c r="G6441" s="0">
        <v>-0.723774</v>
      </c>
      <c r="H6441" s="0">
        <v>-0.032529</v>
      </c>
      <c r="I6441" s="0">
        <v>-5.298473E-05</v>
      </c>
      <c r="J6441" s="0">
        <v>0.003414</v>
      </c>
      <c r="K6441" s="0">
        <v>1014.630005</v>
      </c>
      <c r="L6441" s="0">
        <v>43.117695</v>
      </c>
      <c r="W6441" s="0">
        <f t="shared" si="100"/>
        <v>53646.440296223453</v>
      </c>
    </row>
    <row r="6442">
      <c r="A6442" s="0">
        <v>447.44625</v>
      </c>
      <c r="B6442" s="0">
        <v>-1521.546753</v>
      </c>
      <c r="C6442" s="0">
        <v>-48184.996094</v>
      </c>
      <c r="D6442" s="0">
        <v>23573.125</v>
      </c>
      <c r="E6442" s="0">
        <v>0.543805</v>
      </c>
      <c r="F6442" s="0">
        <v>9.92814</v>
      </c>
      <c r="G6442" s="0">
        <v>-0.721778</v>
      </c>
      <c r="H6442" s="0">
        <v>-0.027888</v>
      </c>
      <c r="I6442" s="0">
        <v>0.00015</v>
      </c>
      <c r="J6442" s="0">
        <v>0.002505</v>
      </c>
      <c r="K6442" s="0">
        <v>1014.630005</v>
      </c>
      <c r="L6442" s="0">
        <v>43.117695</v>
      </c>
      <c r="W6442" s="0">
        <f t="shared" si="100"/>
        <v>53663.778988867205</v>
      </c>
    </row>
    <row r="6443">
      <c r="A6443" s="0">
        <v>447.4575</v>
      </c>
      <c r="B6443" s="0">
        <v>-1428.565552</v>
      </c>
      <c r="C6443" s="0">
        <v>-48176.539062</v>
      </c>
      <c r="D6443" s="0">
        <v>23662.962891</v>
      </c>
      <c r="E6443" s="0">
        <v>0.52811</v>
      </c>
      <c r="F6443" s="0">
        <v>9.921634</v>
      </c>
      <c r="G6443" s="0">
        <v>-0.721774</v>
      </c>
      <c r="H6443" s="0">
        <v>-0.010004</v>
      </c>
      <c r="I6443" s="0">
        <v>0.001804</v>
      </c>
      <c r="J6443" s="0">
        <v>-0.004644</v>
      </c>
      <c r="K6443" s="0">
        <v>1014.630005</v>
      </c>
      <c r="L6443" s="0">
        <v>43.117695</v>
      </c>
      <c r="W6443" s="0">
        <f t="shared" si="100"/>
        <v>53693.160908160513</v>
      </c>
    </row>
    <row r="6444">
      <c r="A6444" s="0">
        <v>447.46875</v>
      </c>
      <c r="B6444" s="0">
        <v>-1351.678467</v>
      </c>
      <c r="C6444" s="0">
        <v>-48169.453125</v>
      </c>
      <c r="D6444" s="0">
        <v>23623.53125</v>
      </c>
      <c r="E6444" s="0">
        <v>0.536804</v>
      </c>
      <c r="F6444" s="0">
        <v>9.916116</v>
      </c>
      <c r="G6444" s="0">
        <v>-0.729826</v>
      </c>
      <c r="H6444" s="0">
        <v>0.018064</v>
      </c>
      <c r="I6444" s="0">
        <v>0.007144</v>
      </c>
      <c r="J6444" s="0">
        <v>-0.013213</v>
      </c>
      <c r="K6444" s="0">
        <v>1014.630005</v>
      </c>
      <c r="L6444" s="0">
        <v>43.117695</v>
      </c>
      <c r="W6444" s="0">
        <f t="shared" si="100"/>
        <v>53667.443368949956</v>
      </c>
    </row>
    <row r="6445">
      <c r="A6445" s="0">
        <v>447.48</v>
      </c>
      <c r="B6445" s="0">
        <v>-1414.686035</v>
      </c>
      <c r="C6445" s="0">
        <v>-48163.832031</v>
      </c>
      <c r="D6445" s="0">
        <v>23615.503906</v>
      </c>
      <c r="E6445" s="0">
        <v>0.535249</v>
      </c>
      <c r="F6445" s="0">
        <v>9.904356</v>
      </c>
      <c r="G6445" s="0">
        <v>-0.728901</v>
      </c>
      <c r="H6445" s="0">
        <v>0.052825</v>
      </c>
      <c r="I6445" s="0">
        <v>0.010517</v>
      </c>
      <c r="J6445" s="0">
        <v>-0.023321</v>
      </c>
      <c r="K6445" s="0">
        <v>1014.630005</v>
      </c>
      <c r="L6445" s="0">
        <v>43.117695</v>
      </c>
      <c r="W6445" s="0">
        <f t="shared" si="100"/>
        <v>53660.488976735076</v>
      </c>
    </row>
    <row r="6446">
      <c r="A6446" s="0">
        <v>447.49125</v>
      </c>
      <c r="B6446" s="0">
        <v>-1418.579224</v>
      </c>
      <c r="C6446" s="0">
        <v>-48165.390625</v>
      </c>
      <c r="D6446" s="0">
        <v>23653.060547</v>
      </c>
      <c r="E6446" s="0">
        <v>0.546128</v>
      </c>
      <c r="F6446" s="0">
        <v>9.906088</v>
      </c>
      <c r="G6446" s="0">
        <v>-0.739816</v>
      </c>
      <c r="H6446" s="0">
        <v>0.069007</v>
      </c>
      <c r="I6446" s="0">
        <v>0.01314</v>
      </c>
      <c r="J6446" s="0">
        <v>-0.026299</v>
      </c>
      <c r="K6446" s="0">
        <v>1014.630005</v>
      </c>
      <c r="L6446" s="0">
        <v>43.117695</v>
      </c>
      <c r="W6446" s="0">
        <f t="shared" si="100"/>
        <v>53678.529174276468</v>
      </c>
    </row>
    <row r="6447">
      <c r="A6447" s="0">
        <v>447.5025</v>
      </c>
      <c r="B6447" s="0">
        <v>-1493.710815</v>
      </c>
      <c r="C6447" s="0">
        <v>-48184.828125</v>
      </c>
      <c r="D6447" s="0">
        <v>23689.144531</v>
      </c>
      <c r="E6447" s="0">
        <v>0.534355</v>
      </c>
      <c r="F6447" s="0">
        <v>9.912358</v>
      </c>
      <c r="G6447" s="0">
        <v>-0.732829</v>
      </c>
      <c r="H6447" s="0">
        <v>0.067052</v>
      </c>
      <c r="I6447" s="0">
        <v>0.013005</v>
      </c>
      <c r="J6447" s="0">
        <v>-0.022963</v>
      </c>
      <c r="K6447" s="0">
        <v>1014.659973</v>
      </c>
      <c r="L6447" s="0">
        <v>43.117695</v>
      </c>
      <c r="W6447" s="0">
        <f t="shared" si="100"/>
        <v>53713.912555735929</v>
      </c>
    </row>
    <row r="6448">
      <c r="A6448" s="0">
        <v>447.51375</v>
      </c>
      <c r="B6448" s="0">
        <v>-1513.99353</v>
      </c>
      <c r="C6448" s="0">
        <v>-48175.6875</v>
      </c>
      <c r="D6448" s="0">
        <v>23539.695312</v>
      </c>
      <c r="E6448" s="0">
        <v>0.529896</v>
      </c>
      <c r="F6448" s="0">
        <v>9.923014</v>
      </c>
      <c r="G6448" s="0">
        <v>-0.743682</v>
      </c>
      <c r="H6448" s="0">
        <v>0.0504</v>
      </c>
      <c r="I6448" s="0">
        <v>0.010812</v>
      </c>
      <c r="J6448" s="0">
        <v>-0.018651</v>
      </c>
      <c r="K6448" s="0">
        <v>1014.659973</v>
      </c>
      <c r="L6448" s="0">
        <v>43.117695</v>
      </c>
      <c r="W6448" s="0">
        <f t="shared" si="100"/>
        <v>53640.528501202643</v>
      </c>
    </row>
    <row r="6449">
      <c r="A6449" s="0">
        <v>447.525</v>
      </c>
      <c r="B6449" s="0">
        <v>-1410.639526</v>
      </c>
      <c r="C6449" s="0">
        <v>-48172.488281</v>
      </c>
      <c r="D6449" s="0">
        <v>23590.548828</v>
      </c>
      <c r="E6449" s="0">
        <v>0.542226</v>
      </c>
      <c r="F6449" s="0">
        <v>9.91983</v>
      </c>
      <c r="G6449" s="0">
        <v>-0.749427</v>
      </c>
      <c r="H6449" s="0">
        <v>0.027558</v>
      </c>
      <c r="I6449" s="0">
        <v>0.008476</v>
      </c>
      <c r="J6449" s="0">
        <v>-0.012355</v>
      </c>
      <c r="K6449" s="0">
        <v>1014.659973</v>
      </c>
      <c r="L6449" s="0">
        <v>43.117695</v>
      </c>
      <c r="W6449" s="0">
        <f t="shared" si="100"/>
        <v>53657.175895323155</v>
      </c>
    </row>
    <row r="6450">
      <c r="A6450" s="0">
        <v>447.53625</v>
      </c>
      <c r="B6450" s="0">
        <v>-1445.519409</v>
      </c>
      <c r="C6450" s="0">
        <v>-48158.355469</v>
      </c>
      <c r="D6450" s="0">
        <v>23692.779297</v>
      </c>
      <c r="E6450" s="0">
        <v>0.52901</v>
      </c>
      <c r="F6450" s="0">
        <v>9.919546</v>
      </c>
      <c r="G6450" s="0">
        <v>-0.735564</v>
      </c>
      <c r="H6450" s="0">
        <v>-0.005725</v>
      </c>
      <c r="I6450" s="0">
        <v>0.00495</v>
      </c>
      <c r="J6450" s="0">
        <v>-0.003696</v>
      </c>
      <c r="K6450" s="0">
        <v>1014.659973</v>
      </c>
      <c r="L6450" s="0">
        <v>43.117695</v>
      </c>
      <c r="W6450" s="0">
        <f t="shared" si="100"/>
        <v>53690.450907556275</v>
      </c>
    </row>
    <row r="6451">
      <c r="A6451" s="0">
        <v>447.5475</v>
      </c>
      <c r="B6451" s="0">
        <v>-1456.038696</v>
      </c>
      <c r="C6451" s="0">
        <v>-48186.230469</v>
      </c>
      <c r="D6451" s="0">
        <v>23796.054687</v>
      </c>
      <c r="E6451" s="0">
        <v>0.540576</v>
      </c>
      <c r="F6451" s="0">
        <v>9.918721</v>
      </c>
      <c r="G6451" s="0">
        <v>-0.734724</v>
      </c>
      <c r="H6451" s="0">
        <v>-0.029119</v>
      </c>
      <c r="I6451" s="0">
        <v>0.000832</v>
      </c>
      <c r="J6451" s="0">
        <v>0.003838</v>
      </c>
      <c r="K6451" s="0">
        <v>1014.659973</v>
      </c>
      <c r="L6451" s="0">
        <v>43.117695</v>
      </c>
      <c r="W6451" s="0">
        <f t="shared" si="100"/>
        <v>53761.371579997176</v>
      </c>
    </row>
    <row r="6452">
      <c r="A6452" s="0">
        <v>447.55875</v>
      </c>
      <c r="B6452" s="0">
        <v>-1544.782959</v>
      </c>
      <c r="C6452" s="0">
        <v>-48170.707031</v>
      </c>
      <c r="D6452" s="0">
        <v>23776.046875</v>
      </c>
      <c r="E6452" s="0">
        <v>0.549913</v>
      </c>
      <c r="F6452" s="0">
        <v>9.915066</v>
      </c>
      <c r="G6452" s="0">
        <v>-0.729601</v>
      </c>
      <c r="H6452" s="0">
        <v>-0.034337</v>
      </c>
      <c r="I6452" s="0">
        <v>-0.000495</v>
      </c>
      <c r="J6452" s="0">
        <v>0.004414</v>
      </c>
      <c r="K6452" s="0">
        <v>1014.659973</v>
      </c>
      <c r="L6452" s="0">
        <v>43.117695</v>
      </c>
      <c r="W6452" s="0">
        <f t="shared" si="100"/>
        <v>53741.080890311896</v>
      </c>
    </row>
    <row r="6453">
      <c r="A6453" s="0">
        <v>447.57</v>
      </c>
      <c r="B6453" s="0">
        <v>-1405.664551</v>
      </c>
      <c r="C6453" s="0">
        <v>-48178.203125</v>
      </c>
      <c r="D6453" s="0">
        <v>23598.253906</v>
      </c>
      <c r="E6453" s="0">
        <v>0.545382</v>
      </c>
      <c r="F6453" s="0">
        <v>9.907372</v>
      </c>
      <c r="G6453" s="0">
        <v>-0.750971</v>
      </c>
      <c r="H6453" s="0">
        <v>-0.030507</v>
      </c>
      <c r="I6453" s="0">
        <v>6.267022E-05</v>
      </c>
      <c r="J6453" s="0">
        <v>0.001807</v>
      </c>
      <c r="K6453" s="0">
        <v>1014.659973</v>
      </c>
      <c r="L6453" s="0">
        <v>43.117695</v>
      </c>
      <c r="W6453" s="0">
        <f t="shared" si="100"/>
        <v>53665.563787178668</v>
      </c>
    </row>
    <row r="6454">
      <c r="A6454" s="0">
        <v>447.58125</v>
      </c>
      <c r="B6454" s="0">
        <v>-1468.887817</v>
      </c>
      <c r="C6454" s="0">
        <v>-48156.8125</v>
      </c>
      <c r="D6454" s="0">
        <v>23618.367187</v>
      </c>
      <c r="E6454" s="0">
        <v>0.543396</v>
      </c>
      <c r="F6454" s="0">
        <v>9.915554</v>
      </c>
      <c r="G6454" s="0">
        <v>-0.744213</v>
      </c>
      <c r="H6454" s="0">
        <v>-0.002771</v>
      </c>
      <c r="I6454" s="0">
        <v>0.004154</v>
      </c>
      <c r="J6454" s="0">
        <v>-0.00767</v>
      </c>
      <c r="K6454" s="0">
        <v>1014.659973</v>
      </c>
      <c r="L6454" s="0">
        <v>43.117695</v>
      </c>
      <c r="W6454" s="0">
        <f t="shared" si="100"/>
        <v>53656.90533527857</v>
      </c>
    </row>
    <row r="6455">
      <c r="A6455" s="0">
        <v>447.5925</v>
      </c>
      <c r="B6455" s="0">
        <v>-1529.434082</v>
      </c>
      <c r="C6455" s="0">
        <v>-48172.105469</v>
      </c>
      <c r="D6455" s="0">
        <v>23581.183594</v>
      </c>
      <c r="E6455" s="0">
        <v>0.544215</v>
      </c>
      <c r="F6455" s="0">
        <v>9.921422</v>
      </c>
      <c r="G6455" s="0">
        <v>-0.745172</v>
      </c>
      <c r="H6455" s="0">
        <v>0.030717</v>
      </c>
      <c r="I6455" s="0">
        <v>0.008733</v>
      </c>
      <c r="J6455" s="0">
        <v>-0.019136</v>
      </c>
      <c r="K6455" s="0">
        <v>1014.659973</v>
      </c>
      <c r="L6455" s="0">
        <v>43.117695</v>
      </c>
      <c r="W6455" s="0">
        <f t="shared" si="100"/>
        <v>53655.9701582366</v>
      </c>
    </row>
    <row r="6456">
      <c r="A6456" s="0">
        <v>447.60375</v>
      </c>
      <c r="B6456" s="0">
        <v>-1429.882324</v>
      </c>
      <c r="C6456" s="0">
        <v>-48141.25</v>
      </c>
      <c r="D6456" s="0">
        <v>23552.554687</v>
      </c>
      <c r="E6456" s="0">
        <v>0.532664</v>
      </c>
      <c r="F6456" s="0">
        <v>9.912087</v>
      </c>
      <c r="G6456" s="0">
        <v>-0.741778</v>
      </c>
      <c r="H6456" s="0">
        <v>0.052656</v>
      </c>
      <c r="I6456" s="0">
        <v>0.01115</v>
      </c>
      <c r="J6456" s="0">
        <v>-0.024205</v>
      </c>
      <c r="K6456" s="0">
        <v>1014.630005</v>
      </c>
      <c r="L6456" s="0">
        <v>43.120232</v>
      </c>
      <c r="W6456" s="0">
        <f t="shared" si="100"/>
        <v>53612.9401106404</v>
      </c>
    </row>
    <row r="6457">
      <c r="A6457" s="0">
        <v>447.615</v>
      </c>
      <c r="B6457" s="0">
        <v>-1547.755493</v>
      </c>
      <c r="C6457" s="0">
        <v>-48128.414062</v>
      </c>
      <c r="D6457" s="0">
        <v>23575.326172</v>
      </c>
      <c r="E6457" s="0">
        <v>0.53162</v>
      </c>
      <c r="F6457" s="0">
        <v>9.918232</v>
      </c>
      <c r="G6457" s="0">
        <v>-0.739579</v>
      </c>
      <c r="H6457" s="0">
        <v>0.069093</v>
      </c>
      <c r="I6457" s="0">
        <v>0.012988</v>
      </c>
      <c r="J6457" s="0">
        <v>-0.026015</v>
      </c>
      <c r="K6457" s="0">
        <v>1014.630005</v>
      </c>
      <c r="L6457" s="0">
        <v>43.120232</v>
      </c>
      <c r="W6457" s="0">
        <f t="shared" si="100"/>
        <v>53614.697530673613</v>
      </c>
    </row>
    <row r="6458">
      <c r="A6458" s="0">
        <v>447.62625</v>
      </c>
      <c r="B6458" s="0">
        <v>-1591.053223</v>
      </c>
      <c r="C6458" s="0">
        <v>-48164.148437</v>
      </c>
      <c r="D6458" s="0">
        <v>23633.410156</v>
      </c>
      <c r="E6458" s="0">
        <v>0.53715</v>
      </c>
      <c r="F6458" s="0">
        <v>9.926195</v>
      </c>
      <c r="G6458" s="0">
        <v>-0.739458</v>
      </c>
      <c r="H6458" s="0">
        <v>0.066732</v>
      </c>
      <c r="I6458" s="0">
        <v>0.012109</v>
      </c>
      <c r="J6458" s="0">
        <v>-0.021674</v>
      </c>
      <c r="K6458" s="0">
        <v>1014.630005</v>
      </c>
      <c r="L6458" s="0">
        <v>43.120232</v>
      </c>
      <c r="W6458" s="0">
        <f t="shared" si="100"/>
        <v>53673.594258457415</v>
      </c>
    </row>
    <row r="6459">
      <c r="A6459" s="0">
        <v>447.6375</v>
      </c>
      <c r="B6459" s="0">
        <v>-1571.162964</v>
      </c>
      <c r="C6459" s="0">
        <v>-48164.9375</v>
      </c>
      <c r="D6459" s="0">
        <v>23606.705078</v>
      </c>
      <c r="E6459" s="0">
        <v>0.53554</v>
      </c>
      <c r="F6459" s="0">
        <v>9.912788</v>
      </c>
      <c r="G6459" s="0">
        <v>-0.739909</v>
      </c>
      <c r="H6459" s="0">
        <v>0.056202</v>
      </c>
      <c r="I6459" s="0">
        <v>0.011795</v>
      </c>
      <c r="J6459" s="0">
        <v>-0.018714</v>
      </c>
      <c r="K6459" s="0">
        <v>1014.630005</v>
      </c>
      <c r="L6459" s="0">
        <v>43.120232</v>
      </c>
      <c r="W6459" s="0">
        <f t="shared" si="100"/>
        <v>53661.963084460695</v>
      </c>
    </row>
    <row r="6460">
      <c r="A6460" s="0">
        <v>447.64875</v>
      </c>
      <c r="B6460" s="0">
        <v>-1439.217407</v>
      </c>
      <c r="C6460" s="0">
        <v>-48165.21875</v>
      </c>
      <c r="D6460" s="0">
        <v>23719.884766</v>
      </c>
      <c r="E6460" s="0">
        <v>0.539027</v>
      </c>
      <c r="F6460" s="0">
        <v>9.917098</v>
      </c>
      <c r="G6460" s="0">
        <v>-0.748999</v>
      </c>
      <c r="H6460" s="0">
        <v>0.022493</v>
      </c>
      <c r="I6460" s="0">
        <v>0.00686</v>
      </c>
      <c r="J6460" s="0">
        <v>-0.01027</v>
      </c>
      <c r="K6460" s="0">
        <v>1014.630005</v>
      </c>
      <c r="L6460" s="0">
        <v>43.120232</v>
      </c>
      <c r="W6460" s="0">
        <f t="shared" si="100"/>
        <v>53708.403227914736</v>
      </c>
    </row>
    <row r="6461">
      <c r="A6461" s="0">
        <v>447.66</v>
      </c>
      <c r="B6461" s="0">
        <v>-1482.130981</v>
      </c>
      <c r="C6461" s="0">
        <v>-48150.039062</v>
      </c>
      <c r="D6461" s="0">
        <v>23542.908203</v>
      </c>
      <c r="E6461" s="0">
        <v>0.534694</v>
      </c>
      <c r="F6461" s="0">
        <v>9.911594</v>
      </c>
      <c r="G6461" s="0">
        <v>-0.745854</v>
      </c>
      <c r="H6461" s="0">
        <v>-0.009875</v>
      </c>
      <c r="I6461" s="0">
        <v>0.003825</v>
      </c>
      <c r="J6461" s="0">
        <v>-0.002296</v>
      </c>
      <c r="K6461" s="0">
        <v>1014.630005</v>
      </c>
      <c r="L6461" s="0">
        <v>43.120232</v>
      </c>
      <c r="W6461" s="0">
        <f t="shared" si="100"/>
        <v>53618.014701887754</v>
      </c>
    </row>
    <row r="6462">
      <c r="A6462" s="0">
        <v>447.67125</v>
      </c>
      <c r="B6462" s="0">
        <v>-1374.836792</v>
      </c>
      <c r="C6462" s="0">
        <v>-48172.386719</v>
      </c>
      <c r="D6462" s="0">
        <v>23697.279297</v>
      </c>
      <c r="E6462" s="0">
        <v>0.530413</v>
      </c>
      <c r="F6462" s="0">
        <v>9.922177</v>
      </c>
      <c r="G6462" s="0">
        <v>-0.739874</v>
      </c>
      <c r="H6462" s="0">
        <v>-0.029329</v>
      </c>
      <c r="I6462" s="0">
        <v>0.000856</v>
      </c>
      <c r="J6462" s="0">
        <v>0.001362</v>
      </c>
      <c r="K6462" s="0">
        <v>1014.630005</v>
      </c>
      <c r="L6462" s="0">
        <v>43.120232</v>
      </c>
      <c r="W6462" s="0">
        <f t="shared" si="100"/>
        <v>53703.166242685817</v>
      </c>
    </row>
    <row r="6463">
      <c r="A6463" s="0">
        <v>447.6825</v>
      </c>
      <c r="B6463" s="0">
        <v>-1441.670166</v>
      </c>
      <c r="C6463" s="0">
        <v>-48168.195312</v>
      </c>
      <c r="D6463" s="0">
        <v>23685.445312</v>
      </c>
      <c r="E6463" s="0">
        <v>0.53381</v>
      </c>
      <c r="F6463" s="0">
        <v>9.914514</v>
      </c>
      <c r="G6463" s="0">
        <v>-0.742199</v>
      </c>
      <c r="H6463" s="0">
        <v>-0.03575</v>
      </c>
      <c r="I6463" s="0">
        <v>-0.000589</v>
      </c>
      <c r="J6463" s="0">
        <v>0.004074</v>
      </c>
      <c r="K6463" s="0">
        <v>1014.630005</v>
      </c>
      <c r="L6463" s="0">
        <v>43.120232</v>
      </c>
      <c r="W6463" s="0">
        <f t="shared" si="100"/>
        <v>53695.938134185315</v>
      </c>
    </row>
    <row r="6464">
      <c r="A6464" s="0">
        <v>447.69375</v>
      </c>
      <c r="B6464" s="0">
        <v>-1435.249023</v>
      </c>
      <c r="C6464" s="0">
        <v>-48159.855469</v>
      </c>
      <c r="D6464" s="0">
        <v>23561.134766</v>
      </c>
      <c r="E6464" s="0">
        <v>0.530255</v>
      </c>
      <c r="F6464" s="0">
        <v>9.915409</v>
      </c>
      <c r="G6464" s="0">
        <v>-0.722406</v>
      </c>
      <c r="H6464" s="0">
        <v>-0.030543</v>
      </c>
      <c r="I6464" s="0">
        <v>0.000651</v>
      </c>
      <c r="J6464" s="0">
        <v>0.002144</v>
      </c>
      <c r="K6464" s="0">
        <v>1014.630005</v>
      </c>
      <c r="L6464" s="0">
        <v>43.120232</v>
      </c>
      <c r="W6464" s="0">
        <f t="shared" si="100"/>
        <v>53633.559363654073</v>
      </c>
    </row>
    <row r="6465">
      <c r="A6465" s="0">
        <v>447.705</v>
      </c>
      <c r="B6465" s="0">
        <v>-1502.612305</v>
      </c>
      <c r="C6465" s="0">
        <v>-48153.648437</v>
      </c>
      <c r="D6465" s="0">
        <v>23622.3125</v>
      </c>
      <c r="E6465" s="0">
        <v>0.537074</v>
      </c>
      <c r="F6465" s="0">
        <v>9.913795</v>
      </c>
      <c r="G6465" s="0">
        <v>-0.719301</v>
      </c>
      <c r="H6465" s="0">
        <v>8.19694E-05</v>
      </c>
      <c r="I6465" s="0">
        <v>0.003204</v>
      </c>
      <c r="J6465" s="0">
        <v>-0.00882</v>
      </c>
      <c r="K6465" s="0">
        <v>1014.639954</v>
      </c>
      <c r="L6465" s="0">
        <v>43.120232</v>
      </c>
      <c r="W6465" s="0">
        <f t="shared" si="100"/>
        <v>53656.736290804969</v>
      </c>
    </row>
    <row r="6466">
      <c r="A6466" s="0">
        <v>447.71625</v>
      </c>
      <c r="B6466" s="0">
        <v>-1528.161865</v>
      </c>
      <c r="C6466" s="0">
        <v>-48177.300781</v>
      </c>
      <c r="D6466" s="0">
        <v>23611.578125</v>
      </c>
      <c r="E6466" s="0">
        <v>0.530686</v>
      </c>
      <c r="F6466" s="0">
        <v>9.909099</v>
      </c>
      <c r="G6466" s="0">
        <v>-0.723287</v>
      </c>
      <c r="H6466" s="0">
        <v>0.025451</v>
      </c>
      <c r="I6466" s="0">
        <v>0.006882</v>
      </c>
      <c r="J6466" s="0">
        <v>-0.016983</v>
      </c>
      <c r="K6466" s="0">
        <v>1014.639954</v>
      </c>
      <c r="L6466" s="0">
        <v>43.120232</v>
      </c>
      <c r="W6466" s="0">
        <f ref="W6466:W6529" t="shared" si="101">SQRT((B6466)^2+(C6466)^2+(D6466)^2)</f>
        <v>53673.962130455417</v>
      </c>
    </row>
    <row r="6467">
      <c r="A6467" s="0">
        <v>447.7275</v>
      </c>
      <c r="B6467" s="0">
        <v>-1465.481812</v>
      </c>
      <c r="C6467" s="0">
        <v>-48167.820312</v>
      </c>
      <c r="D6467" s="0">
        <v>23651.675781</v>
      </c>
      <c r="E6467" s="0">
        <v>0.541993</v>
      </c>
      <c r="F6467" s="0">
        <v>9.914791</v>
      </c>
      <c r="G6467" s="0">
        <v>-0.721903</v>
      </c>
      <c r="H6467" s="0">
        <v>0.054406</v>
      </c>
      <c r="I6467" s="0">
        <v>0.011175</v>
      </c>
      <c r="J6467" s="0">
        <v>-0.023247</v>
      </c>
      <c r="K6467" s="0">
        <v>1014.639954</v>
      </c>
      <c r="L6467" s="0">
        <v>43.120232</v>
      </c>
      <c r="W6467" s="0">
        <f t="shared" si="101"/>
        <v>53681.359127726682</v>
      </c>
    </row>
    <row r="6468">
      <c r="A6468" s="0">
        <v>447.73875</v>
      </c>
      <c r="B6468" s="0">
        <v>-1355.198486</v>
      </c>
      <c r="C6468" s="0">
        <v>-48139.425781</v>
      </c>
      <c r="D6468" s="0">
        <v>23587.128906</v>
      </c>
      <c r="E6468" s="0">
        <v>0.534081</v>
      </c>
      <c r="F6468" s="0">
        <v>9.913386</v>
      </c>
      <c r="G6468" s="0">
        <v>-0.748399</v>
      </c>
      <c r="H6468" s="0">
        <v>0.070978</v>
      </c>
      <c r="I6468" s="0">
        <v>0.01423</v>
      </c>
      <c r="J6468" s="0">
        <v>-0.025678</v>
      </c>
      <c r="K6468" s="0">
        <v>1014.639954</v>
      </c>
      <c r="L6468" s="0">
        <v>43.120232</v>
      </c>
      <c r="W6468" s="0">
        <f t="shared" si="101"/>
        <v>53624.560860571386</v>
      </c>
    </row>
    <row r="6469">
      <c r="A6469" s="0">
        <v>447.75</v>
      </c>
      <c r="B6469" s="0">
        <v>-1494.296875</v>
      </c>
      <c r="C6469" s="0">
        <v>-48123.234375</v>
      </c>
      <c r="D6469" s="0">
        <v>23620.794922</v>
      </c>
      <c r="E6469" s="0">
        <v>0.538119</v>
      </c>
      <c r="F6469" s="0">
        <v>9.918917</v>
      </c>
      <c r="G6469" s="0">
        <v>-0.73352</v>
      </c>
      <c r="H6469" s="0">
        <v>0.068168</v>
      </c>
      <c r="I6469" s="0">
        <v>0.013613</v>
      </c>
      <c r="J6469" s="0">
        <v>-0.022521</v>
      </c>
      <c r="K6469" s="0">
        <v>1014.639954</v>
      </c>
      <c r="L6469" s="0">
        <v>43.120232</v>
      </c>
      <c r="W6469" s="0">
        <f t="shared" si="101"/>
        <v>53628.542424803949</v>
      </c>
    </row>
    <row r="6470">
      <c r="A6470" s="0">
        <v>447.76125</v>
      </c>
      <c r="B6470" s="0">
        <v>-1429.647705</v>
      </c>
      <c r="C6470" s="0">
        <v>-48149.824219</v>
      </c>
      <c r="D6470" s="0">
        <v>23620.976562</v>
      </c>
      <c r="E6470" s="0">
        <v>0.550276</v>
      </c>
      <c r="F6470" s="0">
        <v>9.917397</v>
      </c>
      <c r="G6470" s="0">
        <v>-0.733515</v>
      </c>
      <c r="H6470" s="0">
        <v>0.046285</v>
      </c>
      <c r="I6470" s="0">
        <v>0.010713</v>
      </c>
      <c r="J6470" s="0">
        <v>-0.016219</v>
      </c>
      <c r="K6470" s="0">
        <v>1014.639954</v>
      </c>
      <c r="L6470" s="0">
        <v>43.120232</v>
      </c>
      <c r="W6470" s="0">
        <f t="shared" si="101"/>
        <v>53650.722256308574</v>
      </c>
    </row>
    <row r="6471">
      <c r="A6471" s="0">
        <v>447.7725</v>
      </c>
      <c r="B6471" s="0">
        <v>-1343.923828</v>
      </c>
      <c r="C6471" s="0">
        <v>-48152.21875</v>
      </c>
      <c r="D6471" s="0">
        <v>23767.527344</v>
      </c>
      <c r="E6471" s="0">
        <v>0.539917</v>
      </c>
      <c r="F6471" s="0">
        <v>9.905647</v>
      </c>
      <c r="G6471" s="0">
        <v>-0.743043</v>
      </c>
      <c r="H6471" s="0">
        <v>0.020562</v>
      </c>
      <c r="I6471" s="0">
        <v>0.006867</v>
      </c>
      <c r="J6471" s="0">
        <v>-0.010822</v>
      </c>
      <c r="K6471" s="0">
        <v>1014.639954</v>
      </c>
      <c r="L6471" s="0">
        <v>43.120232</v>
      </c>
      <c r="W6471" s="0">
        <f t="shared" si="101"/>
        <v>53715.339130001827</v>
      </c>
    </row>
    <row r="6472">
      <c r="A6472" s="0">
        <v>447.78375</v>
      </c>
      <c r="B6472" s="0">
        <v>-1481.25061</v>
      </c>
      <c r="C6472" s="0">
        <v>-48128.035156</v>
      </c>
      <c r="D6472" s="0">
        <v>23684.693359</v>
      </c>
      <c r="E6472" s="0">
        <v>0.53752</v>
      </c>
      <c r="F6472" s="0">
        <v>9.905842</v>
      </c>
      <c r="G6472" s="0">
        <v>-0.738884</v>
      </c>
      <c r="H6472" s="0">
        <v>-0.007082</v>
      </c>
      <c r="I6472" s="0">
        <v>0.004174</v>
      </c>
      <c r="J6472" s="0">
        <v>-0.003994</v>
      </c>
      <c r="K6472" s="0">
        <v>1014.639954</v>
      </c>
      <c r="L6472" s="0">
        <v>43.120232</v>
      </c>
      <c r="W6472" s="0">
        <f t="shared" si="101"/>
        <v>53660.661297235762</v>
      </c>
    </row>
    <row r="6473">
      <c r="A6473" s="0">
        <v>447.795</v>
      </c>
      <c r="B6473" s="0">
        <v>-1379.996948</v>
      </c>
      <c r="C6473" s="0">
        <v>-48133.628906</v>
      </c>
      <c r="D6473" s="0">
        <v>23657.021484</v>
      </c>
      <c r="E6473" s="0">
        <v>0.533665</v>
      </c>
      <c r="F6473" s="0">
        <v>9.915065</v>
      </c>
      <c r="G6473" s="0">
        <v>-0.735194</v>
      </c>
      <c r="H6473" s="0">
        <v>-0.029072</v>
      </c>
      <c r="I6473" s="0">
        <v>0.001139</v>
      </c>
      <c r="J6473" s="0">
        <v>0.001707</v>
      </c>
      <c r="K6473" s="0">
        <v>1014.639954</v>
      </c>
      <c r="L6473" s="0">
        <v>43.120232</v>
      </c>
      <c r="W6473" s="0">
        <f t="shared" si="101"/>
        <v>53650.771557652792</v>
      </c>
    </row>
    <row r="6474">
      <c r="A6474" s="0">
        <v>447.80625</v>
      </c>
      <c r="B6474" s="0">
        <v>-1513.385864</v>
      </c>
      <c r="C6474" s="0">
        <v>-48145.359375</v>
      </c>
      <c r="D6474" s="0">
        <v>23655.101562</v>
      </c>
      <c r="E6474" s="0">
        <v>0.5316</v>
      </c>
      <c r="F6474" s="0">
        <v>9.924723</v>
      </c>
      <c r="G6474" s="0">
        <v>-0.72701</v>
      </c>
      <c r="H6474" s="0">
        <v>-0.033875</v>
      </c>
      <c r="I6474" s="0">
        <v>0.000197</v>
      </c>
      <c r="J6474" s="0">
        <v>0.003312</v>
      </c>
      <c r="K6474" s="0">
        <v>1014.649963</v>
      </c>
      <c r="L6474" s="0">
        <v>43.122578</v>
      </c>
      <c r="W6474" s="0">
        <f t="shared" si="101"/>
        <v>53664.0456547006</v>
      </c>
    </row>
    <row r="6475">
      <c r="A6475" s="0">
        <v>447.8175</v>
      </c>
      <c r="B6475" s="0">
        <v>-1493.945679</v>
      </c>
      <c r="C6475" s="0">
        <v>-48130.464844</v>
      </c>
      <c r="D6475" s="0">
        <v>23744.201172</v>
      </c>
      <c r="E6475" s="0">
        <v>0.525471</v>
      </c>
      <c r="F6475" s="0">
        <v>9.912962</v>
      </c>
      <c r="G6475" s="0">
        <v>-0.739527</v>
      </c>
      <c r="H6475" s="0">
        <v>-0.024655</v>
      </c>
      <c r="I6475" s="0">
        <v>0.00117</v>
      </c>
      <c r="J6475" s="0">
        <v>-0.001288</v>
      </c>
      <c r="K6475" s="0">
        <v>1014.649963</v>
      </c>
      <c r="L6475" s="0">
        <v>43.122578</v>
      </c>
      <c r="W6475" s="0">
        <f t="shared" si="101"/>
        <v>53689.483226119148</v>
      </c>
    </row>
    <row r="6476">
      <c r="A6476" s="0">
        <v>447.82875</v>
      </c>
      <c r="B6476" s="0">
        <v>-1392.604004</v>
      </c>
      <c r="C6476" s="0">
        <v>-48144.773437</v>
      </c>
      <c r="D6476" s="0">
        <v>23693.5</v>
      </c>
      <c r="E6476" s="0">
        <v>0.52616</v>
      </c>
      <c r="F6476" s="0">
        <v>9.915705</v>
      </c>
      <c r="G6476" s="0">
        <v>-0.732354</v>
      </c>
      <c r="H6476" s="0">
        <v>0.004512</v>
      </c>
      <c r="I6476" s="0">
        <v>0.004166</v>
      </c>
      <c r="J6476" s="0">
        <v>-0.009629</v>
      </c>
      <c r="K6476" s="0">
        <v>1014.649963</v>
      </c>
      <c r="L6476" s="0">
        <v>43.122578</v>
      </c>
      <c r="W6476" s="0">
        <f t="shared" si="101"/>
        <v>53677.187868423382</v>
      </c>
    </row>
    <row r="6477">
      <c r="A6477" s="0">
        <v>447.84</v>
      </c>
      <c r="B6477" s="0">
        <v>-1496.914673</v>
      </c>
      <c r="C6477" s="0">
        <v>-48148.136719</v>
      </c>
      <c r="D6477" s="0">
        <v>23722.869141</v>
      </c>
      <c r="E6477" s="0">
        <v>0.526636</v>
      </c>
      <c r="F6477" s="0">
        <v>9.919741</v>
      </c>
      <c r="G6477" s="0">
        <v>-0.737618</v>
      </c>
      <c r="H6477" s="0">
        <v>0.035556</v>
      </c>
      <c r="I6477" s="0">
        <v>0.00821</v>
      </c>
      <c r="J6477" s="0">
        <v>-0.019405</v>
      </c>
      <c r="K6477" s="0">
        <v>1014.649963</v>
      </c>
      <c r="L6477" s="0">
        <v>43.122578</v>
      </c>
      <c r="W6477" s="0">
        <f t="shared" si="101"/>
        <v>53695.980699962718</v>
      </c>
    </row>
    <row r="6478">
      <c r="A6478" s="0">
        <v>447.85125</v>
      </c>
      <c r="B6478" s="0">
        <v>-1357.320801</v>
      </c>
      <c r="C6478" s="0">
        <v>-48165.574219</v>
      </c>
      <c r="D6478" s="0">
        <v>23626.609375</v>
      </c>
      <c r="E6478" s="0">
        <v>0.545646</v>
      </c>
      <c r="F6478" s="0">
        <v>9.920368</v>
      </c>
      <c r="G6478" s="0">
        <v>-0.743468</v>
      </c>
      <c r="H6478" s="0">
        <v>0.061367</v>
      </c>
      <c r="I6478" s="0">
        <v>0.012303</v>
      </c>
      <c r="J6478" s="0">
        <v>-0.025834</v>
      </c>
      <c r="K6478" s="0">
        <v>1014.649963</v>
      </c>
      <c r="L6478" s="0">
        <v>43.122578</v>
      </c>
      <c r="W6478" s="0">
        <f t="shared" si="101"/>
        <v>53665.459377160492</v>
      </c>
    </row>
    <row r="6479">
      <c r="A6479" s="0">
        <v>447.8625</v>
      </c>
      <c r="B6479" s="0">
        <v>-1526.131592</v>
      </c>
      <c r="C6479" s="0">
        <v>-48166.027344</v>
      </c>
      <c r="D6479" s="0">
        <v>23607.083984</v>
      </c>
      <c r="E6479" s="0">
        <v>0.535354</v>
      </c>
      <c r="F6479" s="0">
        <v>9.919682</v>
      </c>
      <c r="G6479" s="0">
        <v>-0.75054</v>
      </c>
      <c r="H6479" s="0">
        <v>0.072758</v>
      </c>
      <c r="I6479" s="0">
        <v>0.01372</v>
      </c>
      <c r="J6479" s="0">
        <v>-0.026119</v>
      </c>
      <c r="K6479" s="0">
        <v>1014.649963</v>
      </c>
      <c r="L6479" s="0">
        <v>43.122578</v>
      </c>
      <c r="W6479" s="0">
        <f t="shared" si="101"/>
        <v>53661.808411259168</v>
      </c>
    </row>
    <row r="6480">
      <c r="A6480" s="0">
        <v>447.87375</v>
      </c>
      <c r="B6480" s="0">
        <v>-1504.760864</v>
      </c>
      <c r="C6480" s="0">
        <v>-48175.617187</v>
      </c>
      <c r="D6480" s="0">
        <v>23623.150391</v>
      </c>
      <c r="E6480" s="0">
        <v>0.545866</v>
      </c>
      <c r="F6480" s="0">
        <v>9.920979</v>
      </c>
      <c r="G6480" s="0">
        <v>-0.745101</v>
      </c>
      <c r="H6480" s="0">
        <v>0.065113</v>
      </c>
      <c r="I6480" s="0">
        <v>0.012984</v>
      </c>
      <c r="J6480" s="0">
        <v>-0.021428</v>
      </c>
      <c r="K6480" s="0">
        <v>1014.649963</v>
      </c>
      <c r="L6480" s="0">
        <v>43.122578</v>
      </c>
      <c r="W6480" s="0">
        <f t="shared" si="101"/>
        <v>53676.881718315191</v>
      </c>
    </row>
    <row r="6481">
      <c r="A6481" s="0">
        <v>447.885</v>
      </c>
      <c r="B6481" s="0">
        <v>-1473.953491</v>
      </c>
      <c r="C6481" s="0">
        <v>-48156.40625</v>
      </c>
      <c r="D6481" s="0">
        <v>23632.742187</v>
      </c>
      <c r="E6481" s="0">
        <v>0.549469</v>
      </c>
      <c r="F6481" s="0">
        <v>9.917152</v>
      </c>
      <c r="G6481" s="0">
        <v>-0.755306</v>
      </c>
      <c r="H6481" s="0">
        <v>0.045952</v>
      </c>
      <c r="I6481" s="0">
        <v>0.011473</v>
      </c>
      <c r="J6481" s="0">
        <v>-0.015985</v>
      </c>
      <c r="K6481" s="0">
        <v>1014.649963</v>
      </c>
      <c r="L6481" s="0">
        <v>43.122578</v>
      </c>
      <c r="W6481" s="0">
        <f t="shared" si="101"/>
        <v>53663.008721892213</v>
      </c>
    </row>
    <row r="6482">
      <c r="A6482" s="0">
        <v>447.89625</v>
      </c>
      <c r="B6482" s="0">
        <v>-1513.378418</v>
      </c>
      <c r="C6482" s="0">
        <v>-48166.335937</v>
      </c>
      <c r="D6482" s="0">
        <v>23592.908203</v>
      </c>
      <c r="E6482" s="0">
        <v>0.545678</v>
      </c>
      <c r="F6482" s="0">
        <v>9.903058</v>
      </c>
      <c r="G6482" s="0">
        <v>-0.744107</v>
      </c>
      <c r="H6482" s="0">
        <v>0.014109</v>
      </c>
      <c r="I6482" s="0">
        <v>0.00723</v>
      </c>
      <c r="J6482" s="0">
        <v>-0.009868</v>
      </c>
      <c r="K6482" s="0">
        <v>1014.649963</v>
      </c>
      <c r="L6482" s="0">
        <v>43.122578</v>
      </c>
      <c r="W6482" s="0">
        <f t="shared" si="101"/>
        <v>53655.489461071833</v>
      </c>
    </row>
    <row r="6483">
      <c r="A6483" s="0">
        <v>447.9075</v>
      </c>
      <c r="B6483" s="0">
        <v>-1433.496338</v>
      </c>
      <c r="C6483" s="0">
        <v>-48161.566406</v>
      </c>
      <c r="D6483" s="0">
        <v>23636.0625</v>
      </c>
      <c r="E6483" s="0">
        <v>0.528599</v>
      </c>
      <c r="F6483" s="0">
        <v>9.925146</v>
      </c>
      <c r="G6483" s="0">
        <v>-0.737193</v>
      </c>
      <c r="H6483" s="0">
        <v>-0.019255</v>
      </c>
      <c r="I6483" s="0">
        <v>0.002413</v>
      </c>
      <c r="J6483" s="0">
        <v>-0.002164</v>
      </c>
      <c r="K6483" s="0">
        <v>1014.669983</v>
      </c>
      <c r="L6483" s="0">
        <v>43.12492</v>
      </c>
      <c r="W6483" s="0">
        <f t="shared" si="101"/>
        <v>53668.005747693976</v>
      </c>
    </row>
    <row r="6484">
      <c r="A6484" s="0">
        <v>447.91875</v>
      </c>
      <c r="B6484" s="0">
        <v>-1435.293091</v>
      </c>
      <c r="C6484" s="0">
        <v>-48191.574219</v>
      </c>
      <c r="D6484" s="0">
        <v>23697.988281</v>
      </c>
      <c r="E6484" s="0">
        <v>0.531096</v>
      </c>
      <c r="F6484" s="0">
        <v>9.923244</v>
      </c>
      <c r="G6484" s="0">
        <v>-0.754548</v>
      </c>
      <c r="H6484" s="0">
        <v>-0.035612</v>
      </c>
      <c r="I6484" s="0">
        <v>7.319178E-05</v>
      </c>
      <c r="J6484" s="0">
        <v>0.002198</v>
      </c>
      <c r="K6484" s="0">
        <v>1014.669983</v>
      </c>
      <c r="L6484" s="0">
        <v>43.12492</v>
      </c>
      <c r="W6484" s="0">
        <f t="shared" si="101"/>
        <v>53722.272294913884</v>
      </c>
    </row>
    <row r="6485">
      <c r="A6485" s="0">
        <v>447.93</v>
      </c>
      <c r="B6485" s="0">
        <v>-1522.338135</v>
      </c>
      <c r="C6485" s="0">
        <v>-48165.34375</v>
      </c>
      <c r="D6485" s="0">
        <v>23644.953125</v>
      </c>
      <c r="E6485" s="0">
        <v>0.540806</v>
      </c>
      <c r="F6485" s="0">
        <v>9.930286</v>
      </c>
      <c r="G6485" s="0">
        <v>-0.744742</v>
      </c>
      <c r="H6485" s="0">
        <v>-0.038419</v>
      </c>
      <c r="I6485" s="0">
        <v>-0.000675</v>
      </c>
      <c r="J6485" s="0">
        <v>0.005286</v>
      </c>
      <c r="K6485" s="0">
        <v>1014.669983</v>
      </c>
      <c r="L6485" s="0">
        <v>43.12492</v>
      </c>
      <c r="W6485" s="0">
        <f t="shared" si="101"/>
        <v>53677.757593219067</v>
      </c>
    </row>
    <row r="6486">
      <c r="A6486" s="0">
        <v>447.94125</v>
      </c>
      <c r="B6486" s="0">
        <v>-1554.335815</v>
      </c>
      <c r="C6486" s="0">
        <v>-48151.949219</v>
      </c>
      <c r="D6486" s="0">
        <v>23606.556641</v>
      </c>
      <c r="E6486" s="0">
        <v>0.542032</v>
      </c>
      <c r="F6486" s="0">
        <v>9.918963</v>
      </c>
      <c r="G6486" s="0">
        <v>-0.73395</v>
      </c>
      <c r="H6486" s="0">
        <v>-0.024111</v>
      </c>
      <c r="I6486" s="0">
        <v>0.000571</v>
      </c>
      <c r="J6486" s="0">
        <v>-0.000532</v>
      </c>
      <c r="K6486" s="0">
        <v>1014.669983</v>
      </c>
      <c r="L6486" s="0">
        <v>43.12492</v>
      </c>
      <c r="W6486" s="0">
        <f t="shared" si="101"/>
        <v>53649.750137905467</v>
      </c>
    </row>
    <row r="6487">
      <c r="A6487" s="0">
        <v>447.9525</v>
      </c>
      <c r="B6487" s="0">
        <v>-1405.258179</v>
      </c>
      <c r="C6487" s="0">
        <v>-48170.191406</v>
      </c>
      <c r="D6487" s="0">
        <v>23588.121094</v>
      </c>
      <c r="E6487" s="0">
        <v>0.527103</v>
      </c>
      <c r="F6487" s="0">
        <v>9.922151</v>
      </c>
      <c r="G6487" s="0">
        <v>-0.740865</v>
      </c>
      <c r="H6487" s="0">
        <v>0.003709</v>
      </c>
      <c r="I6487" s="0">
        <v>0.005126</v>
      </c>
      <c r="J6487" s="0">
        <v>-0.010733</v>
      </c>
      <c r="K6487" s="0">
        <v>1014.669983</v>
      </c>
      <c r="L6487" s="0">
        <v>43.12492</v>
      </c>
      <c r="W6487" s="0">
        <f t="shared" si="101"/>
        <v>53653.905238906242</v>
      </c>
    </row>
    <row r="6488">
      <c r="A6488" s="0">
        <v>447.96375</v>
      </c>
      <c r="B6488" s="0">
        <v>-1391.341431</v>
      </c>
      <c r="C6488" s="0">
        <v>-48170.683594</v>
      </c>
      <c r="D6488" s="0">
        <v>23652.697266</v>
      </c>
      <c r="E6488" s="0">
        <v>0.520158</v>
      </c>
      <c r="F6488" s="0">
        <v>9.922916</v>
      </c>
      <c r="G6488" s="0">
        <v>-0.748781</v>
      </c>
      <c r="H6488" s="0">
        <v>0.036145</v>
      </c>
      <c r="I6488" s="0">
        <v>0.008599</v>
      </c>
      <c r="J6488" s="0">
        <v>-0.019937</v>
      </c>
      <c r="K6488" s="0">
        <v>1014.669983</v>
      </c>
      <c r="L6488" s="0">
        <v>43.12492</v>
      </c>
      <c r="W6488" s="0">
        <f t="shared" si="101"/>
        <v>53682.405654440656</v>
      </c>
    </row>
    <row r="6489">
      <c r="A6489" s="0">
        <v>447.975</v>
      </c>
      <c r="B6489" s="0">
        <v>-1511.369995</v>
      </c>
      <c r="C6489" s="0">
        <v>-48150.035156</v>
      </c>
      <c r="D6489" s="0">
        <v>23556.046875</v>
      </c>
      <c r="E6489" s="0">
        <v>0.538167</v>
      </c>
      <c r="F6489" s="0">
        <v>9.915494</v>
      </c>
      <c r="G6489" s="0">
        <v>-0.733891</v>
      </c>
      <c r="H6489" s="0">
        <v>0.06076</v>
      </c>
      <c r="I6489" s="0">
        <v>0.012243</v>
      </c>
      <c r="J6489" s="0">
        <v>-0.024763</v>
      </c>
      <c r="K6489" s="0">
        <v>1014.669983</v>
      </c>
      <c r="L6489" s="0">
        <v>43.12492</v>
      </c>
      <c r="W6489" s="0">
        <f t="shared" si="101"/>
        <v>53624.59761306391</v>
      </c>
    </row>
    <row r="6490">
      <c r="A6490" s="0">
        <v>447.98625</v>
      </c>
      <c r="B6490" s="0">
        <v>-1613.532593</v>
      </c>
      <c r="C6490" s="0">
        <v>-48196.144531</v>
      </c>
      <c r="D6490" s="0">
        <v>23477.179687</v>
      </c>
      <c r="E6490" s="0">
        <v>0.546545</v>
      </c>
      <c r="F6490" s="0">
        <v>9.916721</v>
      </c>
      <c r="G6490" s="0">
        <v>-0.745412</v>
      </c>
      <c r="H6490" s="0">
        <v>0.065946</v>
      </c>
      <c r="I6490" s="0">
        <v>0.012155</v>
      </c>
      <c r="J6490" s="0">
        <v>-0.022401</v>
      </c>
      <c r="K6490" s="0">
        <v>1014.669983</v>
      </c>
      <c r="L6490" s="0">
        <v>43.12492</v>
      </c>
      <c r="W6490" s="0">
        <f t="shared" si="101"/>
        <v>53634.408742312051</v>
      </c>
    </row>
    <row r="6491">
      <c r="A6491" s="0">
        <v>447.9975</v>
      </c>
      <c r="B6491" s="0">
        <v>-1526.340942</v>
      </c>
      <c r="C6491" s="0">
        <v>-48172.207031</v>
      </c>
      <c r="D6491" s="0">
        <v>23553.876953</v>
      </c>
      <c r="E6491" s="0">
        <v>0.53549</v>
      </c>
      <c r="F6491" s="0">
        <v>9.908469</v>
      </c>
      <c r="G6491" s="0">
        <v>-0.743192</v>
      </c>
      <c r="H6491" s="0">
        <v>0.060627</v>
      </c>
      <c r="I6491" s="0">
        <v>0.012647</v>
      </c>
      <c r="J6491" s="0">
        <v>-0.01891</v>
      </c>
      <c r="K6491" s="0">
        <v>1014.669983</v>
      </c>
      <c r="L6491" s="0">
        <v>43.12492</v>
      </c>
      <c r="W6491" s="0">
        <f t="shared" si="101"/>
        <v>53643.977913889044</v>
      </c>
    </row>
    <row r="6492">
      <c r="A6492" s="0">
        <v>448.00875</v>
      </c>
      <c r="B6492" s="0">
        <v>-1431.564941</v>
      </c>
      <c r="C6492" s="0">
        <v>-48163.902344</v>
      </c>
      <c r="D6492" s="0">
        <v>23613.162109</v>
      </c>
      <c r="E6492" s="0">
        <v>0.53328</v>
      </c>
      <c r="F6492" s="0">
        <v>9.921647</v>
      </c>
      <c r="G6492" s="0">
        <v>-0.722166</v>
      </c>
      <c r="H6492" s="0">
        <v>0.038843</v>
      </c>
      <c r="I6492" s="0">
        <v>0.009702</v>
      </c>
      <c r="J6492" s="0">
        <v>-0.014094</v>
      </c>
      <c r="K6492" s="0">
        <v>1014.659973</v>
      </c>
      <c r="L6492" s="0">
        <v>43.134686</v>
      </c>
      <c r="W6492" s="0">
        <f t="shared" si="101"/>
        <v>53659.969175993596</v>
      </c>
    </row>
    <row r="6493">
      <c r="A6493" s="0">
        <v>448.02</v>
      </c>
      <c r="B6493" s="0">
        <v>-1332.404663</v>
      </c>
      <c r="C6493" s="0">
        <v>-48171.09375</v>
      </c>
      <c r="D6493" s="0">
        <v>23634.841797</v>
      </c>
      <c r="E6493" s="0">
        <v>0.544003</v>
      </c>
      <c r="F6493" s="0">
        <v>9.915717</v>
      </c>
      <c r="G6493" s="0">
        <v>-0.735161</v>
      </c>
      <c r="H6493" s="0">
        <v>0.010104</v>
      </c>
      <c r="I6493" s="0">
        <v>0.006019</v>
      </c>
      <c r="J6493" s="0">
        <v>-0.00849</v>
      </c>
      <c r="K6493" s="0">
        <v>1014.659973</v>
      </c>
      <c r="L6493" s="0">
        <v>43.134686</v>
      </c>
      <c r="W6493" s="0">
        <f t="shared" si="101"/>
        <v>53673.413549228368</v>
      </c>
    </row>
    <row r="6494">
      <c r="A6494" s="0">
        <v>448.03125</v>
      </c>
      <c r="B6494" s="0">
        <v>-1424.13623</v>
      </c>
      <c r="C6494" s="0">
        <v>-48207.410156</v>
      </c>
      <c r="D6494" s="0">
        <v>23553.929687</v>
      </c>
      <c r="E6494" s="0">
        <v>0.54486</v>
      </c>
      <c r="F6494" s="0">
        <v>9.921356</v>
      </c>
      <c r="G6494" s="0">
        <v>-0.737994</v>
      </c>
      <c r="H6494" s="0">
        <v>-0.010923</v>
      </c>
      <c r="I6494" s="0">
        <v>0.003711</v>
      </c>
      <c r="J6494" s="0">
        <v>-0.002802</v>
      </c>
      <c r="K6494" s="0">
        <v>1014.659973</v>
      </c>
      <c r="L6494" s="0">
        <v>43.134686</v>
      </c>
      <c r="W6494" s="0">
        <f t="shared" si="101"/>
        <v>53672.806537860029</v>
      </c>
    </row>
    <row r="6495">
      <c r="A6495" s="0">
        <v>448.0425</v>
      </c>
      <c r="B6495" s="0">
        <v>-1482.913696</v>
      </c>
      <c r="C6495" s="0">
        <v>-48162.777344</v>
      </c>
      <c r="D6495" s="0">
        <v>23503.046875</v>
      </c>
      <c r="E6495" s="0">
        <v>0.537847</v>
      </c>
      <c r="F6495" s="0">
        <v>9.911271</v>
      </c>
      <c r="G6495" s="0">
        <v>-0.742576</v>
      </c>
      <c r="H6495" s="0">
        <v>-0.031062</v>
      </c>
      <c r="I6495" s="0">
        <v>0.001018</v>
      </c>
      <c r="J6495" s="0">
        <v>0.003215</v>
      </c>
      <c r="K6495" s="0">
        <v>1014.659973</v>
      </c>
      <c r="L6495" s="0">
        <v>43.134686</v>
      </c>
      <c r="W6495" s="0">
        <f t="shared" si="101"/>
        <v>53611.98902228821</v>
      </c>
    </row>
    <row r="6496">
      <c r="A6496" s="0">
        <v>448.05375</v>
      </c>
      <c r="B6496" s="0">
        <v>-1418.410767</v>
      </c>
      <c r="C6496" s="0">
        <v>-48165.5</v>
      </c>
      <c r="D6496" s="0">
        <v>23561.929687</v>
      </c>
      <c r="E6496" s="0">
        <v>0.537036</v>
      </c>
      <c r="F6496" s="0">
        <v>9.91308</v>
      </c>
      <c r="G6496" s="0">
        <v>-0.737506</v>
      </c>
      <c r="H6496" s="0">
        <v>-0.028291</v>
      </c>
      <c r="I6496" s="0">
        <v>0.000977</v>
      </c>
      <c r="J6496" s="0">
        <v>0.001376</v>
      </c>
      <c r="K6496" s="0">
        <v>1014.659973</v>
      </c>
      <c r="L6496" s="0">
        <v>43.134686</v>
      </c>
      <c r="W6496" s="0">
        <f t="shared" si="101"/>
        <v>53638.529155161159</v>
      </c>
    </row>
    <row r="6497">
      <c r="A6497" s="0">
        <v>448.065</v>
      </c>
      <c r="B6497" s="0">
        <v>-1436.822266</v>
      </c>
      <c r="C6497" s="0">
        <v>-48161.402344</v>
      </c>
      <c r="D6497" s="0">
        <v>23702.787109</v>
      </c>
      <c r="E6497" s="0">
        <v>0.53802</v>
      </c>
      <c r="F6497" s="0">
        <v>9.912897</v>
      </c>
      <c r="G6497" s="0">
        <v>-0.737112</v>
      </c>
      <c r="H6497" s="0">
        <v>-0.014562</v>
      </c>
      <c r="I6497" s="0">
        <v>0.001928</v>
      </c>
      <c r="J6497" s="0">
        <v>-0.003112</v>
      </c>
      <c r="K6497" s="0">
        <v>1014.659973</v>
      </c>
      <c r="L6497" s="0">
        <v>43.134686</v>
      </c>
      <c r="W6497" s="0">
        <f t="shared" si="101"/>
        <v>53697.367260409505</v>
      </c>
    </row>
    <row r="6498">
      <c r="A6498" s="0">
        <v>448.07625</v>
      </c>
      <c r="B6498" s="0">
        <v>-1412.735596</v>
      </c>
      <c r="C6498" s="0">
        <v>-48158.953125</v>
      </c>
      <c r="D6498" s="0">
        <v>23644.181641</v>
      </c>
      <c r="E6498" s="0">
        <v>0.537538</v>
      </c>
      <c r="F6498" s="0">
        <v>9.91777</v>
      </c>
      <c r="G6498" s="0">
        <v>-0.727802</v>
      </c>
      <c r="H6498" s="0">
        <v>0.014773</v>
      </c>
      <c r="I6498" s="0">
        <v>0.005636</v>
      </c>
      <c r="J6498" s="0">
        <v>-0.011981</v>
      </c>
      <c r="K6498" s="0">
        <v>1014.659973</v>
      </c>
      <c r="L6498" s="0">
        <v>43.134686</v>
      </c>
      <c r="W6498" s="0">
        <f t="shared" si="101"/>
        <v>53668.686526062418</v>
      </c>
    </row>
    <row r="6499">
      <c r="A6499" s="0">
        <v>448.0875</v>
      </c>
      <c r="B6499" s="0">
        <v>-1570.157837</v>
      </c>
      <c r="C6499" s="0">
        <v>-48155.277344</v>
      </c>
      <c r="D6499" s="0">
        <v>23701.144531</v>
      </c>
      <c r="E6499" s="0">
        <v>0.534056</v>
      </c>
      <c r="F6499" s="0">
        <v>9.907847</v>
      </c>
      <c r="G6499" s="0">
        <v>-0.741554</v>
      </c>
      <c r="H6499" s="0">
        <v>0.039779</v>
      </c>
      <c r="I6499" s="0">
        <v>0.009683</v>
      </c>
      <c r="J6499" s="0">
        <v>-0.020151</v>
      </c>
      <c r="K6499" s="0">
        <v>1014.659973</v>
      </c>
      <c r="L6499" s="0">
        <v>43.134686</v>
      </c>
      <c r="W6499" s="0">
        <f t="shared" si="101"/>
        <v>53694.882286769229</v>
      </c>
    </row>
    <row r="6500">
      <c r="A6500" s="0">
        <v>448.09875</v>
      </c>
      <c r="B6500" s="0">
        <v>-1527.752441</v>
      </c>
      <c r="C6500" s="0">
        <v>-48179.105469</v>
      </c>
      <c r="D6500" s="0">
        <v>23661.40625</v>
      </c>
      <c r="E6500" s="0">
        <v>0.544606</v>
      </c>
      <c r="F6500" s="0">
        <v>9.920362</v>
      </c>
      <c r="G6500" s="0">
        <v>-0.737583</v>
      </c>
      <c r="H6500" s="0">
        <v>0.06415</v>
      </c>
      <c r="I6500" s="0">
        <v>0.013152</v>
      </c>
      <c r="J6500" s="0">
        <v>-0.024821</v>
      </c>
      <c r="K6500" s="0">
        <v>1014.659973</v>
      </c>
      <c r="L6500" s="0">
        <v>43.134686</v>
      </c>
      <c r="W6500" s="0">
        <f t="shared" si="101"/>
        <v>53697.508108305607</v>
      </c>
    </row>
    <row r="6501">
      <c r="A6501" s="0">
        <v>448.11</v>
      </c>
      <c r="B6501" s="0">
        <v>-1447.600952</v>
      </c>
      <c r="C6501" s="0">
        <v>-48186.585937</v>
      </c>
      <c r="D6501" s="0">
        <v>23601.064453</v>
      </c>
      <c r="E6501" s="0">
        <v>0.534116</v>
      </c>
      <c r="F6501" s="0">
        <v>9.908885</v>
      </c>
      <c r="G6501" s="0">
        <v>-0.739471</v>
      </c>
      <c r="H6501" s="0">
        <v>0.071003</v>
      </c>
      <c r="I6501" s="0">
        <v>0.013295</v>
      </c>
      <c r="J6501" s="0">
        <v>-0.023924</v>
      </c>
      <c r="K6501" s="0">
        <v>1014.659973</v>
      </c>
      <c r="L6501" s="0">
        <v>43.132343</v>
      </c>
      <c r="W6501" s="0">
        <f t="shared" si="101"/>
        <v>53675.43997113371</v>
      </c>
    </row>
    <row r="6502">
      <c r="A6502" s="0">
        <v>448.12125</v>
      </c>
      <c r="B6502" s="0">
        <v>-1501.724976</v>
      </c>
      <c r="C6502" s="0">
        <v>-48173.804687</v>
      </c>
      <c r="D6502" s="0">
        <v>23635.386719</v>
      </c>
      <c r="E6502" s="0">
        <v>0.531856</v>
      </c>
      <c r="F6502" s="0">
        <v>9.901609</v>
      </c>
      <c r="G6502" s="0">
        <v>-0.732514</v>
      </c>
      <c r="H6502" s="0">
        <v>0.059191</v>
      </c>
      <c r="I6502" s="0">
        <v>0.012557</v>
      </c>
      <c r="J6502" s="0">
        <v>-0.019091</v>
      </c>
      <c r="K6502" s="0">
        <v>1014.659973</v>
      </c>
      <c r="L6502" s="0">
        <v>43.132343</v>
      </c>
      <c r="W6502" s="0">
        <f t="shared" si="101"/>
        <v>53680.556454655416</v>
      </c>
    </row>
    <row r="6503">
      <c r="A6503" s="0">
        <v>448.1325</v>
      </c>
      <c r="B6503" s="0">
        <v>-1530.236206</v>
      </c>
      <c r="C6503" s="0">
        <v>-48155.171875</v>
      </c>
      <c r="D6503" s="0">
        <v>23652.859375</v>
      </c>
      <c r="E6503" s="0">
        <v>0.527248</v>
      </c>
      <c r="F6503" s="0">
        <v>9.907304</v>
      </c>
      <c r="G6503" s="0">
        <v>-0.737535</v>
      </c>
      <c r="H6503" s="0">
        <v>0.043875</v>
      </c>
      <c r="I6503" s="0">
        <v>0.011466</v>
      </c>
      <c r="J6503" s="0">
        <v>-0.017045</v>
      </c>
      <c r="K6503" s="0">
        <v>1014.659973</v>
      </c>
      <c r="L6503" s="0">
        <v>43.132343</v>
      </c>
      <c r="W6503" s="0">
        <f t="shared" si="101"/>
        <v>53672.338851315857</v>
      </c>
    </row>
    <row r="6504">
      <c r="A6504" s="0">
        <v>448.14375</v>
      </c>
      <c r="B6504" s="0">
        <v>-1520.265137</v>
      </c>
      <c r="C6504" s="0">
        <v>-48149.25</v>
      </c>
      <c r="D6504" s="0">
        <v>23545.699219</v>
      </c>
      <c r="E6504" s="0">
        <v>0.522225</v>
      </c>
      <c r="F6504" s="0">
        <v>9.911584</v>
      </c>
      <c r="G6504" s="0">
        <v>-0.73562</v>
      </c>
      <c r="H6504" s="0">
        <v>0.004538</v>
      </c>
      <c r="I6504" s="0">
        <v>0.006243</v>
      </c>
      <c r="J6504" s="0">
        <v>-0.007852</v>
      </c>
      <c r="K6504" s="0">
        <v>1014.659973</v>
      </c>
      <c r="L6504" s="0">
        <v>43.132343</v>
      </c>
      <c r="W6504" s="0">
        <f t="shared" si="101"/>
        <v>53619.599339801993</v>
      </c>
    </row>
    <row r="6505">
      <c r="A6505" s="0">
        <v>448.155</v>
      </c>
      <c r="B6505" s="0">
        <v>-1523.171753</v>
      </c>
      <c r="C6505" s="0">
        <v>-48163.542969</v>
      </c>
      <c r="D6505" s="0">
        <v>23586.783203</v>
      </c>
      <c r="E6505" s="0">
        <v>0.534726</v>
      </c>
      <c r="F6505" s="0">
        <v>9.920535</v>
      </c>
      <c r="G6505" s="0">
        <v>-0.746006</v>
      </c>
      <c r="H6505" s="0">
        <v>-0.021757</v>
      </c>
      <c r="I6505" s="0">
        <v>0.001599</v>
      </c>
      <c r="J6505" s="0">
        <v>-0.000291</v>
      </c>
      <c r="K6505" s="0">
        <v>1014.659973</v>
      </c>
      <c r="L6505" s="0">
        <v>43.132343</v>
      </c>
      <c r="W6505" s="0">
        <f t="shared" si="101"/>
        <v>53650.566309976355</v>
      </c>
    </row>
    <row r="6506">
      <c r="A6506" s="0">
        <v>448.16625</v>
      </c>
      <c r="B6506" s="0">
        <v>-1517.680664</v>
      </c>
      <c r="C6506" s="0">
        <v>-48166.164062</v>
      </c>
      <c r="D6506" s="0">
        <v>23573.857422</v>
      </c>
      <c r="E6506" s="0">
        <v>0.53189</v>
      </c>
      <c r="F6506" s="0">
        <v>9.924356</v>
      </c>
      <c r="G6506" s="0">
        <v>-0.7458</v>
      </c>
      <c r="H6506" s="0">
        <v>-0.033516</v>
      </c>
      <c r="I6506" s="0">
        <v>9.788941E-05</v>
      </c>
      <c r="J6506" s="0">
        <v>0.002374</v>
      </c>
      <c r="K6506" s="0">
        <v>1014.659973</v>
      </c>
      <c r="L6506" s="0">
        <v>43.132343</v>
      </c>
      <c r="W6506" s="0">
        <f t="shared" si="101"/>
        <v>53647.082574900232</v>
      </c>
    </row>
    <row r="6507">
      <c r="A6507" s="0">
        <v>448.1775</v>
      </c>
      <c r="B6507" s="0">
        <v>-1447.480225</v>
      </c>
      <c r="C6507" s="0">
        <v>-48174.6875</v>
      </c>
      <c r="D6507" s="0">
        <v>23718.048828</v>
      </c>
      <c r="E6507" s="0">
        <v>0.551329</v>
      </c>
      <c r="F6507" s="0">
        <v>9.919654</v>
      </c>
      <c r="G6507" s="0">
        <v>-0.742433</v>
      </c>
      <c r="H6507" s="0">
        <v>-0.029749</v>
      </c>
      <c r="I6507" s="0">
        <v>0.0006</v>
      </c>
      <c r="J6507" s="0">
        <v>0.002228</v>
      </c>
      <c r="K6507" s="0">
        <v>1014.659973</v>
      </c>
      <c r="L6507" s="0">
        <v>43.132343</v>
      </c>
      <c r="W6507" s="0">
        <f t="shared" si="101"/>
        <v>53716.306229410584</v>
      </c>
    </row>
    <row r="6508">
      <c r="A6508" s="0">
        <v>448.18875</v>
      </c>
      <c r="B6508" s="0">
        <v>-1421.795776</v>
      </c>
      <c r="C6508" s="0">
        <v>-48134.125</v>
      </c>
      <c r="D6508" s="0">
        <v>23669.5625</v>
      </c>
      <c r="E6508" s="0">
        <v>0.542646</v>
      </c>
      <c r="F6508" s="0">
        <v>9.91085</v>
      </c>
      <c r="G6508" s="0">
        <v>-0.748313</v>
      </c>
      <c r="H6508" s="0">
        <v>-0.012435</v>
      </c>
      <c r="I6508" s="0">
        <v>0.002897</v>
      </c>
      <c r="J6508" s="0">
        <v>-0.005537</v>
      </c>
      <c r="K6508" s="0">
        <v>1014.659973</v>
      </c>
      <c r="L6508" s="0">
        <v>43.132343</v>
      </c>
      <c r="W6508" s="0">
        <f t="shared" si="101"/>
        <v>53657.838958400876</v>
      </c>
    </row>
    <row r="6509">
      <c r="A6509" s="0">
        <v>448.2</v>
      </c>
      <c r="B6509" s="0">
        <v>-1512.554932</v>
      </c>
      <c r="C6509" s="0">
        <v>-48170.539062</v>
      </c>
      <c r="D6509" s="0">
        <v>23487.082031</v>
      </c>
      <c r="E6509" s="0">
        <v>0.530732</v>
      </c>
      <c r="F6509" s="0">
        <v>9.930772</v>
      </c>
      <c r="G6509" s="0">
        <v>-0.751405</v>
      </c>
      <c r="H6509" s="0">
        <v>0.009763</v>
      </c>
      <c r="I6509" s="0">
        <v>0.005431</v>
      </c>
      <c r="J6509" s="0">
        <v>-0.01245</v>
      </c>
      <c r="K6509" s="0">
        <v>1014.649963</v>
      </c>
      <c r="L6509" s="0">
        <v>43.129803</v>
      </c>
      <c r="W6509" s="0">
        <f t="shared" si="101"/>
        <v>53612.79397939366</v>
      </c>
    </row>
    <row r="6510">
      <c r="A6510" s="0">
        <v>448.21125</v>
      </c>
      <c r="B6510" s="0">
        <v>-1609.031616</v>
      </c>
      <c r="C6510" s="0">
        <v>-48163.527344</v>
      </c>
      <c r="D6510" s="0">
        <v>23675.626953</v>
      </c>
      <c r="E6510" s="0">
        <v>0.534141</v>
      </c>
      <c r="F6510" s="0">
        <v>9.911358</v>
      </c>
      <c r="G6510" s="0">
        <v>-0.746623</v>
      </c>
      <c r="H6510" s="0">
        <v>0.043475</v>
      </c>
      <c r="I6510" s="0">
        <v>0.009691</v>
      </c>
      <c r="J6510" s="0">
        <v>-0.021904</v>
      </c>
      <c r="K6510" s="0">
        <v>1014.649963</v>
      </c>
      <c r="L6510" s="0">
        <v>43.129803</v>
      </c>
      <c r="W6510" s="0">
        <f t="shared" si="101"/>
        <v>53692.175040457652</v>
      </c>
    </row>
    <row r="6511">
      <c r="A6511" s="0">
        <v>448.2225</v>
      </c>
      <c r="B6511" s="0">
        <v>-1511.111328</v>
      </c>
      <c r="C6511" s="0">
        <v>-48165.953125</v>
      </c>
      <c r="D6511" s="0">
        <v>23644.388672</v>
      </c>
      <c r="E6511" s="0">
        <v>0.542051</v>
      </c>
      <c r="F6511" s="0">
        <v>9.923597</v>
      </c>
      <c r="G6511" s="0">
        <v>-0.743106</v>
      </c>
      <c r="H6511" s="0">
        <v>0.06515</v>
      </c>
      <c r="I6511" s="0">
        <v>0.013277</v>
      </c>
      <c r="J6511" s="0">
        <v>-0.025739</v>
      </c>
      <c r="K6511" s="0">
        <v>1014.649963</v>
      </c>
      <c r="L6511" s="0">
        <v>43.129803</v>
      </c>
      <c r="W6511" s="0">
        <f t="shared" si="101"/>
        <v>53677.738528722584</v>
      </c>
    </row>
    <row r="6512">
      <c r="A6512" s="0">
        <v>448.23375</v>
      </c>
      <c r="B6512" s="0">
        <v>-1514.189087</v>
      </c>
      <c r="C6512" s="0">
        <v>-48148.914062</v>
      </c>
      <c r="D6512" s="0">
        <v>23567.457031</v>
      </c>
      <c r="E6512" s="0">
        <v>0.544679</v>
      </c>
      <c r="F6512" s="0">
        <v>9.926248</v>
      </c>
      <c r="G6512" s="0">
        <v>-0.740292</v>
      </c>
      <c r="H6512" s="0">
        <v>0.067135</v>
      </c>
      <c r="I6512" s="0">
        <v>0.013315</v>
      </c>
      <c r="J6512" s="0">
        <v>-0.022734</v>
      </c>
      <c r="K6512" s="0">
        <v>1014.649963</v>
      </c>
      <c r="L6512" s="0">
        <v>43.129803</v>
      </c>
      <c r="W6512" s="0">
        <f t="shared" si="101"/>
        <v>53628.683788147209</v>
      </c>
    </row>
    <row r="6513">
      <c r="A6513" s="0">
        <v>448.245</v>
      </c>
      <c r="B6513" s="0">
        <v>-1367.98877</v>
      </c>
      <c r="C6513" s="0">
        <v>-48162.648437</v>
      </c>
      <c r="D6513" s="0">
        <v>23551.964844</v>
      </c>
      <c r="E6513" s="0">
        <v>0.535378</v>
      </c>
      <c r="F6513" s="0">
        <v>9.910424</v>
      </c>
      <c r="G6513" s="0">
        <v>-0.747647</v>
      </c>
      <c r="H6513" s="0">
        <v>0.059837</v>
      </c>
      <c r="I6513" s="0">
        <v>0.013056</v>
      </c>
      <c r="J6513" s="0">
        <v>-0.019261</v>
      </c>
      <c r="K6513" s="0">
        <v>1014.649963</v>
      </c>
      <c r="L6513" s="0">
        <v>43.129803</v>
      </c>
      <c r="W6513" s="0">
        <f t="shared" si="101"/>
        <v>53630.281984657857</v>
      </c>
    </row>
    <row r="6514">
      <c r="A6514" s="0">
        <v>448.25625</v>
      </c>
      <c r="B6514" s="0">
        <v>-1362.903442</v>
      </c>
      <c r="C6514" s="0">
        <v>-48166.964844</v>
      </c>
      <c r="D6514" s="0">
        <v>23641.525391</v>
      </c>
      <c r="E6514" s="0">
        <v>0.536651</v>
      </c>
      <c r="F6514" s="0">
        <v>9.914646</v>
      </c>
      <c r="G6514" s="0">
        <v>-0.748638</v>
      </c>
      <c r="H6514" s="0">
        <v>0.035305</v>
      </c>
      <c r="I6514" s="0">
        <v>0.010078</v>
      </c>
      <c r="J6514" s="0">
        <v>-0.013103</v>
      </c>
      <c r="K6514" s="0">
        <v>1014.649963</v>
      </c>
      <c r="L6514" s="0">
        <v>43.129803</v>
      </c>
      <c r="W6514" s="0">
        <f t="shared" si="101"/>
        <v>53673.417358024126</v>
      </c>
    </row>
    <row r="6515">
      <c r="A6515" s="0">
        <v>448.2675</v>
      </c>
      <c r="B6515" s="0">
        <v>-1392.102051</v>
      </c>
      <c r="C6515" s="0">
        <v>-48183.027344</v>
      </c>
      <c r="D6515" s="0">
        <v>23668.148437</v>
      </c>
      <c r="E6515" s="0">
        <v>0.536835</v>
      </c>
      <c r="F6515" s="0">
        <v>9.923153</v>
      </c>
      <c r="G6515" s="0">
        <v>-0.744661</v>
      </c>
      <c r="H6515" s="0">
        <v>0.004795</v>
      </c>
      <c r="I6515" s="0">
        <v>0.005926</v>
      </c>
      <c r="J6515" s="0">
        <v>-0.005487</v>
      </c>
      <c r="K6515" s="0">
        <v>1014.649963</v>
      </c>
      <c r="L6515" s="0">
        <v>43.129803</v>
      </c>
      <c r="W6515" s="0">
        <f t="shared" si="101"/>
        <v>53700.310265294705</v>
      </c>
    </row>
    <row r="6516">
      <c r="A6516" s="0">
        <v>448.27875</v>
      </c>
      <c r="B6516" s="0">
        <v>-1519.718872</v>
      </c>
      <c r="C6516" s="0">
        <v>-48173.386719</v>
      </c>
      <c r="D6516" s="0">
        <v>23487.927734</v>
      </c>
      <c r="E6516" s="0">
        <v>0.533686</v>
      </c>
      <c r="F6516" s="0">
        <v>9.920257</v>
      </c>
      <c r="G6516" s="0">
        <v>-0.738025</v>
      </c>
      <c r="H6516" s="0">
        <v>-0.020576</v>
      </c>
      <c r="I6516" s="0">
        <v>0.001776</v>
      </c>
      <c r="J6516" s="0">
        <v>-0.000774</v>
      </c>
      <c r="K6516" s="0">
        <v>1014.649963</v>
      </c>
      <c r="L6516" s="0">
        <v>43.129803</v>
      </c>
      <c r="W6516" s="0">
        <f t="shared" si="101"/>
        <v>53615.925644027127</v>
      </c>
    </row>
    <row r="6517">
      <c r="A6517" s="0">
        <v>448.29</v>
      </c>
      <c r="B6517" s="0">
        <v>-1473.508301</v>
      </c>
      <c r="C6517" s="0">
        <v>-48172.742187</v>
      </c>
      <c r="D6517" s="0">
        <v>23680.568359</v>
      </c>
      <c r="E6517" s="0">
        <v>0.541039</v>
      </c>
      <c r="F6517" s="0">
        <v>9.916571</v>
      </c>
      <c r="G6517" s="0">
        <v>-0.741268</v>
      </c>
      <c r="H6517" s="0">
        <v>-0.036628</v>
      </c>
      <c r="I6517" s="0">
        <v>-0.000218</v>
      </c>
      <c r="J6517" s="0">
        <v>0.004143</v>
      </c>
      <c r="K6517" s="0">
        <v>1014.649963</v>
      </c>
      <c r="L6517" s="0">
        <v>43.129803</v>
      </c>
      <c r="W6517" s="0">
        <f t="shared" si="101"/>
        <v>53698.730286046404</v>
      </c>
    </row>
    <row r="6518">
      <c r="A6518" s="0">
        <v>448.30125</v>
      </c>
      <c r="B6518" s="0">
        <v>-1591.868652</v>
      </c>
      <c r="C6518" s="0">
        <v>-48158.582031</v>
      </c>
      <c r="D6518" s="0">
        <v>23604.144531</v>
      </c>
      <c r="E6518" s="0">
        <v>0.542102</v>
      </c>
      <c r="F6518" s="0">
        <v>9.915449</v>
      </c>
      <c r="G6518" s="0">
        <v>-0.735846</v>
      </c>
      <c r="H6518" s="0">
        <v>-0.029688</v>
      </c>
      <c r="I6518" s="0">
        <v>-7.73498E-05</v>
      </c>
      <c r="J6518" s="0">
        <v>0.002247</v>
      </c>
      <c r="K6518" s="0">
        <v>1014.679993</v>
      </c>
      <c r="L6518" s="0">
        <v>43.132343</v>
      </c>
      <c r="W6518" s="0">
        <f t="shared" si="101"/>
        <v>53655.742545249646</v>
      </c>
    </row>
    <row r="6519">
      <c r="A6519" s="0">
        <v>448.3125</v>
      </c>
      <c r="B6519" s="0">
        <v>-1497.548096</v>
      </c>
      <c r="C6519" s="0">
        <v>-48152.835937</v>
      </c>
      <c r="D6519" s="0">
        <v>23501.960937</v>
      </c>
      <c r="E6519" s="0">
        <v>0.540304</v>
      </c>
      <c r="F6519" s="0">
        <v>9.916803</v>
      </c>
      <c r="G6519" s="0">
        <v>-0.740647</v>
      </c>
      <c r="H6519" s="0">
        <v>-0.008187</v>
      </c>
      <c r="I6519" s="0">
        <v>0.002908</v>
      </c>
      <c r="J6519" s="0">
        <v>-0.00382</v>
      </c>
      <c r="K6519" s="0">
        <v>1014.679993</v>
      </c>
      <c r="L6519" s="0">
        <v>43.132343</v>
      </c>
      <c r="W6519" s="0">
        <f t="shared" si="101"/>
        <v>53602.988974121079</v>
      </c>
    </row>
    <row r="6520">
      <c r="A6520" s="0">
        <v>448.32375</v>
      </c>
      <c r="B6520" s="0">
        <v>-1422.470459</v>
      </c>
      <c r="C6520" s="0">
        <v>-48169.125</v>
      </c>
      <c r="D6520" s="0">
        <v>23609.214844</v>
      </c>
      <c r="E6520" s="0">
        <v>0.533831</v>
      </c>
      <c r="F6520" s="0">
        <v>9.911694</v>
      </c>
      <c r="G6520" s="0">
        <v>-0.73577</v>
      </c>
      <c r="H6520" s="0">
        <v>0.021411</v>
      </c>
      <c r="I6520" s="0">
        <v>0.007055</v>
      </c>
      <c r="J6520" s="0">
        <v>-0.014653</v>
      </c>
      <c r="K6520" s="0">
        <v>1014.679993</v>
      </c>
      <c r="L6520" s="0">
        <v>43.132343</v>
      </c>
      <c r="W6520" s="0">
        <f t="shared" si="101"/>
        <v>53662.678380998674</v>
      </c>
    </row>
    <row r="6521">
      <c r="A6521" s="0">
        <v>448.335</v>
      </c>
      <c r="B6521" s="0">
        <v>-1352.241577</v>
      </c>
      <c r="C6521" s="0">
        <v>-48184.46875</v>
      </c>
      <c r="D6521" s="0">
        <v>23526.388672</v>
      </c>
      <c r="E6521" s="0">
        <v>0.546847</v>
      </c>
      <c r="F6521" s="0">
        <v>9.913884</v>
      </c>
      <c r="G6521" s="0">
        <v>-0.73241</v>
      </c>
      <c r="H6521" s="0">
        <v>0.047816</v>
      </c>
      <c r="I6521" s="0">
        <v>0.011261</v>
      </c>
      <c r="J6521" s="0">
        <v>-0.022133</v>
      </c>
      <c r="K6521" s="0">
        <v>1014.679993</v>
      </c>
      <c r="L6521" s="0">
        <v>43.132343</v>
      </c>
      <c r="W6521" s="0">
        <f t="shared" si="101"/>
        <v>53638.256402947183</v>
      </c>
    </row>
    <row r="6522">
      <c r="A6522" s="0">
        <v>448.34625</v>
      </c>
      <c r="B6522" s="0">
        <v>-1321.049805</v>
      </c>
      <c r="C6522" s="0">
        <v>-48165.714844</v>
      </c>
      <c r="D6522" s="0">
        <v>23616.695312</v>
      </c>
      <c r="E6522" s="0">
        <v>0.553527</v>
      </c>
      <c r="F6522" s="0">
        <v>9.914386</v>
      </c>
      <c r="G6522" s="0">
        <v>-0.742487</v>
      </c>
      <c r="H6522" s="0">
        <v>0.066726</v>
      </c>
      <c r="I6522" s="0">
        <v>0.012572</v>
      </c>
      <c r="J6522" s="0">
        <v>-0.024517</v>
      </c>
      <c r="K6522" s="0">
        <v>1014.679993</v>
      </c>
      <c r="L6522" s="0">
        <v>43.132343</v>
      </c>
      <c r="W6522" s="0">
        <f t="shared" si="101"/>
        <v>53660.31640309863</v>
      </c>
    </row>
    <row r="6523">
      <c r="A6523" s="0">
        <v>448.3575</v>
      </c>
      <c r="B6523" s="0">
        <v>-1477.885742</v>
      </c>
      <c r="C6523" s="0">
        <v>-48145.972656</v>
      </c>
      <c r="D6523" s="0">
        <v>23707.181641</v>
      </c>
      <c r="E6523" s="0">
        <v>0.535141</v>
      </c>
      <c r="F6523" s="0">
        <v>9.912693</v>
      </c>
      <c r="G6523" s="0">
        <v>-0.734217</v>
      </c>
      <c r="H6523" s="0">
        <v>0.069949</v>
      </c>
      <c r="I6523" s="0">
        <v>0.013018</v>
      </c>
      <c r="J6523" s="0">
        <v>-0.022634</v>
      </c>
      <c r="K6523" s="0">
        <v>1014.679993</v>
      </c>
      <c r="L6523" s="0">
        <v>43.132343</v>
      </c>
      <c r="W6523" s="0">
        <f t="shared" si="101"/>
        <v>53686.5838978238</v>
      </c>
    </row>
    <row r="6524">
      <c r="A6524" s="0">
        <v>448.36875</v>
      </c>
      <c r="B6524" s="0">
        <v>-1429.225464</v>
      </c>
      <c r="C6524" s="0">
        <v>-48153.957031</v>
      </c>
      <c r="D6524" s="0">
        <v>23710.556641</v>
      </c>
      <c r="E6524" s="0">
        <v>0.533975</v>
      </c>
      <c r="F6524" s="0">
        <v>9.914029</v>
      </c>
      <c r="G6524" s="0">
        <v>-0.721032</v>
      </c>
      <c r="H6524" s="0">
        <v>0.052597</v>
      </c>
      <c r="I6524" s="0">
        <v>0.011826</v>
      </c>
      <c r="J6524" s="0">
        <v>-0.017183</v>
      </c>
      <c r="K6524" s="0">
        <v>1014.679993</v>
      </c>
      <c r="L6524" s="0">
        <v>43.132343</v>
      </c>
      <c r="W6524" s="0">
        <f t="shared" si="101"/>
        <v>53693.917340760396</v>
      </c>
    </row>
    <row r="6525">
      <c r="A6525" s="0">
        <v>448.38</v>
      </c>
      <c r="B6525" s="0">
        <v>-1451.612549</v>
      </c>
      <c r="C6525" s="0">
        <v>-48168.613281</v>
      </c>
      <c r="D6525" s="0">
        <v>23701.90625</v>
      </c>
      <c r="E6525" s="0">
        <v>0.531231</v>
      </c>
      <c r="F6525" s="0">
        <v>9.923079</v>
      </c>
      <c r="G6525" s="0">
        <v>-0.732481</v>
      </c>
      <c r="H6525" s="0">
        <v>0.028927</v>
      </c>
      <c r="I6525" s="0">
        <v>0.008684</v>
      </c>
      <c r="J6525" s="0">
        <v>-0.012527</v>
      </c>
      <c r="K6525" s="0">
        <v>1014.679993</v>
      </c>
      <c r="L6525" s="0">
        <v>43.132343</v>
      </c>
      <c r="W6525" s="0">
        <f t="shared" si="101"/>
        <v>53703.843850237878</v>
      </c>
    </row>
    <row r="6526">
      <c r="A6526" s="0">
        <v>448.39125</v>
      </c>
      <c r="B6526" s="0">
        <v>-1427.169312</v>
      </c>
      <c r="C6526" s="0">
        <v>-48164.425781</v>
      </c>
      <c r="D6526" s="0">
        <v>23677.695312</v>
      </c>
      <c r="E6526" s="0">
        <v>0.532891</v>
      </c>
      <c r="F6526" s="0">
        <v>9.912347</v>
      </c>
      <c r="G6526" s="0">
        <v>-0.738731</v>
      </c>
      <c r="H6526" s="0">
        <v>-0.003148</v>
      </c>
      <c r="I6526" s="0">
        <v>0.004471</v>
      </c>
      <c r="J6526" s="0">
        <v>-0.005849</v>
      </c>
      <c r="K6526" s="0">
        <v>1014.679993</v>
      </c>
      <c r="L6526" s="0">
        <v>43.132343</v>
      </c>
      <c r="W6526" s="0">
        <f t="shared" si="101"/>
        <v>53688.750947907873</v>
      </c>
    </row>
    <row r="6527">
      <c r="A6527" s="0">
        <v>448.4025</v>
      </c>
      <c r="B6527" s="0">
        <v>-1409.71936</v>
      </c>
      <c r="C6527" s="0">
        <v>-48151.730469</v>
      </c>
      <c r="D6527" s="0">
        <v>23555.052734</v>
      </c>
      <c r="E6527" s="0">
        <v>0.546115</v>
      </c>
      <c r="F6527" s="0">
        <v>9.906549</v>
      </c>
      <c r="G6527" s="0">
        <v>-0.738248</v>
      </c>
      <c r="H6527" s="0">
        <v>-0.028603</v>
      </c>
      <c r="I6527" s="0">
        <v>0.000981</v>
      </c>
      <c r="J6527" s="0">
        <v>0.001082</v>
      </c>
      <c r="K6527" s="0">
        <v>1014.659973</v>
      </c>
      <c r="L6527" s="0">
        <v>43.132343</v>
      </c>
      <c r="W6527" s="0">
        <f t="shared" si="101"/>
        <v>53622.914552779606</v>
      </c>
    </row>
    <row r="6528">
      <c r="A6528" s="0">
        <v>448.41375</v>
      </c>
      <c r="B6528" s="0">
        <v>-1462.572876</v>
      </c>
      <c r="C6528" s="0">
        <v>-48160.851562</v>
      </c>
      <c r="D6528" s="0">
        <v>23616.189453</v>
      </c>
      <c r="E6528" s="0">
        <v>0.545081</v>
      </c>
      <c r="F6528" s="0">
        <v>9.919914</v>
      </c>
      <c r="G6528" s="0">
        <v>-0.739573</v>
      </c>
      <c r="H6528" s="0">
        <v>-0.033</v>
      </c>
      <c r="I6528" s="0">
        <v>0.000502</v>
      </c>
      <c r="J6528" s="0">
        <v>0.00249</v>
      </c>
      <c r="K6528" s="0">
        <v>1014.659973</v>
      </c>
      <c r="L6528" s="0">
        <v>43.132343</v>
      </c>
      <c r="W6528" s="0">
        <f t="shared" si="101"/>
        <v>53659.399427077056</v>
      </c>
    </row>
    <row r="6529">
      <c r="A6529" s="0">
        <v>448.425</v>
      </c>
      <c r="B6529" s="0">
        <v>-1533.887573</v>
      </c>
      <c r="C6529" s="0">
        <v>-48153.03125</v>
      </c>
      <c r="D6529" s="0">
        <v>23714.695312</v>
      </c>
      <c r="E6529" s="0">
        <v>0.538161</v>
      </c>
      <c r="F6529" s="0">
        <v>9.918704</v>
      </c>
      <c r="G6529" s="0">
        <v>-0.740326</v>
      </c>
      <c r="H6529" s="0">
        <v>-0.031651</v>
      </c>
      <c r="I6529" s="0">
        <v>-0.000148</v>
      </c>
      <c r="J6529" s="0">
        <v>0.002211</v>
      </c>
      <c r="K6529" s="0">
        <v>1014.659973</v>
      </c>
      <c r="L6529" s="0">
        <v>43.132343</v>
      </c>
      <c r="W6529" s="0">
        <f t="shared" si="101"/>
        <v>53697.802593691624</v>
      </c>
    </row>
    <row r="6530">
      <c r="A6530" s="0">
        <v>448.43625</v>
      </c>
      <c r="B6530" s="0">
        <v>-1552.487549</v>
      </c>
      <c r="C6530" s="0">
        <v>-48161.550781</v>
      </c>
      <c r="D6530" s="0">
        <v>23464.734375</v>
      </c>
      <c r="E6530" s="0">
        <v>0.534153</v>
      </c>
      <c r="F6530" s="0">
        <v>9.920411</v>
      </c>
      <c r="G6530" s="0">
        <v>-0.746134</v>
      </c>
      <c r="H6530" s="0">
        <v>-0.006669</v>
      </c>
      <c r="I6530" s="0">
        <v>0.002576</v>
      </c>
      <c r="J6530" s="0">
        <v>-0.006321</v>
      </c>
      <c r="K6530" s="0">
        <v>1014.659973</v>
      </c>
      <c r="L6530" s="0">
        <v>43.132343</v>
      </c>
      <c r="W6530" s="0">
        <f ref="W6530:W6593" t="shared" si="102">SQRT((B6530)^2+(C6530)^2+(D6530)^2)</f>
        <v>53596.072155615548</v>
      </c>
    </row>
    <row r="6531">
      <c r="A6531" s="0">
        <v>448.4475</v>
      </c>
      <c r="B6531" s="0">
        <v>-1489.450317</v>
      </c>
      <c r="C6531" s="0">
        <v>-48180.625</v>
      </c>
      <c r="D6531" s="0">
        <v>23542.773437</v>
      </c>
      <c r="E6531" s="0">
        <v>0.533789</v>
      </c>
      <c r="F6531" s="0">
        <v>9.916063</v>
      </c>
      <c r="G6531" s="0">
        <v>-0.734948</v>
      </c>
      <c r="H6531" s="0">
        <v>0.022117</v>
      </c>
      <c r="I6531" s="0">
        <v>0.005969</v>
      </c>
      <c r="J6531" s="0">
        <v>-0.015184</v>
      </c>
      <c r="K6531" s="0">
        <v>1014.659973</v>
      </c>
      <c r="L6531" s="0">
        <v>43.132343</v>
      </c>
      <c r="W6531" s="0">
        <f t="shared" si="102"/>
        <v>53645.6267438768</v>
      </c>
    </row>
    <row r="6532">
      <c r="A6532" s="0">
        <v>448.45875</v>
      </c>
      <c r="B6532" s="0">
        <v>-1563.21167</v>
      </c>
      <c r="C6532" s="0">
        <v>-48188.351562</v>
      </c>
      <c r="D6532" s="0">
        <v>23509.333984</v>
      </c>
      <c r="E6532" s="0">
        <v>0.535283</v>
      </c>
      <c r="F6532" s="0">
        <v>9.917566</v>
      </c>
      <c r="G6532" s="0">
        <v>-0.746904</v>
      </c>
      <c r="H6532" s="0">
        <v>0.053643</v>
      </c>
      <c r="I6532" s="0">
        <v>0.010951</v>
      </c>
      <c r="J6532" s="0">
        <v>-0.022815</v>
      </c>
      <c r="K6532" s="0">
        <v>1014.659973</v>
      </c>
      <c r="L6532" s="0">
        <v>43.132343</v>
      </c>
      <c r="W6532" s="0">
        <f t="shared" si="102"/>
        <v>53640.000385527492</v>
      </c>
    </row>
    <row r="6533">
      <c r="A6533" s="0">
        <v>448.47</v>
      </c>
      <c r="B6533" s="0">
        <v>-1421.706787</v>
      </c>
      <c r="C6533" s="0">
        <v>-48179.390625</v>
      </c>
      <c r="D6533" s="0">
        <v>23543.0625</v>
      </c>
      <c r="E6533" s="0">
        <v>0.538145</v>
      </c>
      <c r="F6533" s="0">
        <v>9.907304</v>
      </c>
      <c r="G6533" s="0">
        <v>-0.735214</v>
      </c>
      <c r="H6533" s="0">
        <v>0.068537</v>
      </c>
      <c r="I6533" s="0">
        <v>0.013613</v>
      </c>
      <c r="J6533" s="0">
        <v>-0.025109</v>
      </c>
      <c r="K6533" s="0">
        <v>1014.659973</v>
      </c>
      <c r="L6533" s="0">
        <v>43.132343</v>
      </c>
      <c r="W6533" s="0">
        <f t="shared" si="102"/>
        <v>53642.806815671436</v>
      </c>
    </row>
    <row r="6534">
      <c r="A6534" s="0">
        <v>448.48125</v>
      </c>
      <c r="B6534" s="0">
        <v>-1468.694214</v>
      </c>
      <c r="C6534" s="0">
        <v>-48168.722656</v>
      </c>
      <c r="D6534" s="0">
        <v>23579.683594</v>
      </c>
      <c r="E6534" s="0">
        <v>0.53447</v>
      </c>
      <c r="F6534" s="0">
        <v>9.916121</v>
      </c>
      <c r="G6534" s="0">
        <v>-0.741085</v>
      </c>
      <c r="H6534" s="0">
        <v>0.067026</v>
      </c>
      <c r="I6534" s="0">
        <v>0.013633</v>
      </c>
      <c r="J6534" s="0">
        <v>-0.022404</v>
      </c>
      <c r="K6534" s="0">
        <v>1014.659973</v>
      </c>
      <c r="L6534" s="0">
        <v>43.132343</v>
      </c>
      <c r="W6534" s="0">
        <f t="shared" si="102"/>
        <v>53650.576729407461</v>
      </c>
    </row>
    <row r="6535">
      <c r="A6535" s="0">
        <v>448.4925</v>
      </c>
      <c r="B6535" s="0">
        <v>-1459.601074</v>
      </c>
      <c r="C6535" s="0">
        <v>-48163.972656</v>
      </c>
      <c r="D6535" s="0">
        <v>23568.357422</v>
      </c>
      <c r="E6535" s="0">
        <v>0.527351</v>
      </c>
      <c r="F6535" s="0">
        <v>9.917118</v>
      </c>
      <c r="G6535" s="0">
        <v>-0.746219</v>
      </c>
      <c r="H6535" s="0">
        <v>0.046694</v>
      </c>
      <c r="I6535" s="0">
        <v>0.010913</v>
      </c>
      <c r="J6535" s="0">
        <v>-0.015291</v>
      </c>
      <c r="K6535" s="0">
        <v>1014.659973</v>
      </c>
      <c r="L6535" s="0">
        <v>43.132343</v>
      </c>
      <c r="W6535" s="0">
        <f t="shared" si="102"/>
        <v>53641.086574325469</v>
      </c>
    </row>
    <row r="6536">
      <c r="A6536" s="0">
        <v>448.50375</v>
      </c>
      <c r="B6536" s="0">
        <v>-1497.42395</v>
      </c>
      <c r="C6536" s="0">
        <v>-48193.261719</v>
      </c>
      <c r="D6536" s="0">
        <v>23509.050781</v>
      </c>
      <c r="E6536" s="0">
        <v>0.537835</v>
      </c>
      <c r="F6536" s="0">
        <v>9.920323</v>
      </c>
      <c r="G6536" s="0">
        <v>-0.743123</v>
      </c>
      <c r="H6536" s="0">
        <v>0.022391</v>
      </c>
      <c r="I6536" s="0">
        <v>0.00813</v>
      </c>
      <c r="J6536" s="0">
        <v>-0.009477</v>
      </c>
      <c r="K6536" s="0">
        <v>1014.639954</v>
      </c>
      <c r="L6536" s="0">
        <v>43.139568</v>
      </c>
      <c r="W6536" s="0">
        <f t="shared" si="102"/>
        <v>53642.41066754645</v>
      </c>
    </row>
    <row r="6537">
      <c r="A6537" s="0">
        <v>448.515</v>
      </c>
      <c r="B6537" s="0">
        <v>-1298.495239</v>
      </c>
      <c r="C6537" s="0">
        <v>-48192.316406</v>
      </c>
      <c r="D6537" s="0">
        <v>23567.017578</v>
      </c>
      <c r="E6537" s="0">
        <v>0.534665</v>
      </c>
      <c r="F6537" s="0">
        <v>9.918435</v>
      </c>
      <c r="G6537" s="0">
        <v>-0.742229</v>
      </c>
      <c r="H6537" s="0">
        <v>-0.007648</v>
      </c>
      <c r="I6537" s="0">
        <v>0.003731</v>
      </c>
      <c r="J6537" s="0">
        <v>-0.002903</v>
      </c>
      <c r="K6537" s="0">
        <v>1014.639954</v>
      </c>
      <c r="L6537" s="0">
        <v>43.139568</v>
      </c>
      <c r="W6537" s="0">
        <f t="shared" si="102"/>
        <v>53661.809212730455</v>
      </c>
    </row>
    <row r="6538">
      <c r="A6538" s="0">
        <v>448.52625</v>
      </c>
      <c r="B6538" s="0">
        <v>-1492.080078</v>
      </c>
      <c r="C6538" s="0">
        <v>-48181.703125</v>
      </c>
      <c r="D6538" s="0">
        <v>23567.898437</v>
      </c>
      <c r="E6538" s="0">
        <v>0.533452</v>
      </c>
      <c r="F6538" s="0">
        <v>9.927532</v>
      </c>
      <c r="G6538" s="0">
        <v>-0.728642</v>
      </c>
      <c r="H6538" s="0">
        <v>-0.030637</v>
      </c>
      <c r="I6538" s="0">
        <v>0.00132</v>
      </c>
      <c r="J6538" s="0">
        <v>0.003054</v>
      </c>
      <c r="K6538" s="0">
        <v>1014.639954</v>
      </c>
      <c r="L6538" s="0">
        <v>43.139568</v>
      </c>
      <c r="W6538" s="0">
        <f t="shared" si="102"/>
        <v>53657.698941731986</v>
      </c>
    </row>
    <row r="6539">
      <c r="A6539" s="0">
        <v>448.5375</v>
      </c>
      <c r="B6539" s="0">
        <v>-1533.64978</v>
      </c>
      <c r="C6539" s="0">
        <v>-48158.617187</v>
      </c>
      <c r="D6539" s="0">
        <v>23668.464844</v>
      </c>
      <c r="E6539" s="0">
        <v>0.535731</v>
      </c>
      <c r="F6539" s="0">
        <v>9.920651</v>
      </c>
      <c r="G6539" s="0">
        <v>-0.748688</v>
      </c>
      <c r="H6539" s="0">
        <v>-0.038436</v>
      </c>
      <c r="I6539" s="0">
        <v>-0.000987</v>
      </c>
      <c r="J6539" s="0">
        <v>0.005358</v>
      </c>
      <c r="K6539" s="0">
        <v>1014.639954</v>
      </c>
      <c r="L6539" s="0">
        <v>43.139568</v>
      </c>
      <c r="W6539" s="0">
        <f t="shared" si="102"/>
        <v>53682.40604782325</v>
      </c>
    </row>
    <row r="6540">
      <c r="A6540" s="0">
        <v>448.54875</v>
      </c>
      <c r="B6540" s="0">
        <v>-1475.32605</v>
      </c>
      <c r="C6540" s="0">
        <v>-48166.101562</v>
      </c>
      <c r="D6540" s="0">
        <v>23598.746094</v>
      </c>
      <c r="E6540" s="0">
        <v>0.524505</v>
      </c>
      <c r="F6540" s="0">
        <v>9.917966</v>
      </c>
      <c r="G6540" s="0">
        <v>-0.751383</v>
      </c>
      <c r="H6540" s="0">
        <v>-0.026526</v>
      </c>
      <c r="I6540" s="0">
        <v>0.000496</v>
      </c>
      <c r="J6540" s="0">
        <v>0.000809</v>
      </c>
      <c r="K6540" s="0">
        <v>1014.639954</v>
      </c>
      <c r="L6540" s="0">
        <v>43.139568</v>
      </c>
      <c r="W6540" s="0">
        <f t="shared" si="102"/>
        <v>53656.786559053166</v>
      </c>
    </row>
    <row r="6541">
      <c r="A6541" s="0">
        <v>448.56</v>
      </c>
      <c r="B6541" s="0">
        <v>-1427.437988</v>
      </c>
      <c r="C6541" s="0">
        <v>-48171.78125</v>
      </c>
      <c r="D6541" s="0">
        <v>23591.439453</v>
      </c>
      <c r="E6541" s="0">
        <v>0.532945</v>
      </c>
      <c r="F6541" s="0">
        <v>9.914118</v>
      </c>
      <c r="G6541" s="0">
        <v>-0.749384</v>
      </c>
      <c r="H6541" s="0">
        <v>-0.004254</v>
      </c>
      <c r="I6541" s="0">
        <v>0.003823</v>
      </c>
      <c r="J6541" s="0">
        <v>-0.006618</v>
      </c>
      <c r="K6541" s="0">
        <v>1014.639954</v>
      </c>
      <c r="L6541" s="0">
        <v>43.139568</v>
      </c>
      <c r="W6541" s="0">
        <f t="shared" si="102"/>
        <v>53657.376971596386</v>
      </c>
    </row>
    <row r="6542">
      <c r="A6542" s="0">
        <v>448.57125</v>
      </c>
      <c r="B6542" s="0">
        <v>-1354.70874</v>
      </c>
      <c r="C6542" s="0">
        <v>-48160.960937</v>
      </c>
      <c r="D6542" s="0">
        <v>23680.849609</v>
      </c>
      <c r="E6542" s="0">
        <v>0.536374</v>
      </c>
      <c r="F6542" s="0">
        <v>9.913177</v>
      </c>
      <c r="G6542" s="0">
        <v>-0.740923</v>
      </c>
      <c r="H6542" s="0">
        <v>0.034056</v>
      </c>
      <c r="I6542" s="0">
        <v>0.009184</v>
      </c>
      <c r="J6542" s="0">
        <v>-0.018978</v>
      </c>
      <c r="K6542" s="0">
        <v>1014.639954</v>
      </c>
      <c r="L6542" s="0">
        <v>43.139568</v>
      </c>
      <c r="W6542" s="0">
        <f t="shared" si="102"/>
        <v>53685.156536509676</v>
      </c>
    </row>
    <row r="6543">
      <c r="A6543" s="0">
        <v>448.5825</v>
      </c>
      <c r="B6543" s="0">
        <v>-1433.497681</v>
      </c>
      <c r="C6543" s="0">
        <v>-48200.066406</v>
      </c>
      <c r="D6543" s="0">
        <v>23564.822266</v>
      </c>
      <c r="E6543" s="0">
        <v>0.537202</v>
      </c>
      <c r="F6543" s="0">
        <v>9.920829</v>
      </c>
      <c r="G6543" s="0">
        <v>-0.745284</v>
      </c>
      <c r="H6543" s="0">
        <v>0.058647</v>
      </c>
      <c r="I6543" s="0">
        <v>0.011857</v>
      </c>
      <c r="J6543" s="0">
        <v>-0.02459</v>
      </c>
      <c r="K6543" s="0">
        <v>1014.639954</v>
      </c>
      <c r="L6543" s="0">
        <v>43.139568</v>
      </c>
      <c r="W6543" s="0">
        <f t="shared" si="102"/>
        <v>53671.241513238827</v>
      </c>
    </row>
    <row r="6544">
      <c r="A6544" s="0">
        <v>448.59375</v>
      </c>
      <c r="B6544" s="0">
        <v>-1371.045654</v>
      </c>
      <c r="C6544" s="0">
        <v>-48152.980469</v>
      </c>
      <c r="D6544" s="0">
        <v>23489.152344</v>
      </c>
      <c r="E6544" s="0">
        <v>0.534357</v>
      </c>
      <c r="F6544" s="0">
        <v>9.912355</v>
      </c>
      <c r="G6544" s="0">
        <v>-0.744907</v>
      </c>
      <c r="H6544" s="0">
        <v>0.069611</v>
      </c>
      <c r="I6544" s="0">
        <v>0.013904</v>
      </c>
      <c r="J6544" s="0">
        <v>-0.025109</v>
      </c>
      <c r="K6544" s="0">
        <v>1014.639954</v>
      </c>
      <c r="L6544" s="0">
        <v>43.139568</v>
      </c>
      <c r="W6544" s="0">
        <f t="shared" si="102"/>
        <v>53594.118819819108</v>
      </c>
    </row>
    <row r="6545">
      <c r="A6545" s="0">
        <v>448.605</v>
      </c>
      <c r="B6545" s="0">
        <v>-1358.537842</v>
      </c>
      <c r="C6545" s="0">
        <v>-48178.394531</v>
      </c>
      <c r="D6545" s="0">
        <v>23563.138672</v>
      </c>
      <c r="E6545" s="0">
        <v>0.527831</v>
      </c>
      <c r="F6545" s="0">
        <v>9.914378</v>
      </c>
      <c r="G6545" s="0">
        <v>-0.741626</v>
      </c>
      <c r="H6545" s="0">
        <v>0.066574</v>
      </c>
      <c r="I6545" s="0">
        <v>0.012896</v>
      </c>
      <c r="J6545" s="0">
        <v>-0.021147</v>
      </c>
      <c r="K6545" s="0">
        <v>1014.639954</v>
      </c>
      <c r="L6545" s="0">
        <v>43.139568</v>
      </c>
      <c r="W6545" s="0">
        <f t="shared" si="102"/>
        <v>53649.089728799117</v>
      </c>
    </row>
    <row r="6546">
      <c r="A6546" s="0">
        <v>448.61625</v>
      </c>
      <c r="B6546" s="0">
        <v>-1446.460327</v>
      </c>
      <c r="C6546" s="0">
        <v>-48173.617187</v>
      </c>
      <c r="D6546" s="0">
        <v>23551.041016</v>
      </c>
      <c r="E6546" s="0">
        <v>0.52835</v>
      </c>
      <c r="F6546" s="0">
        <v>9.92099</v>
      </c>
      <c r="G6546" s="0">
        <v>-0.742475</v>
      </c>
      <c r="H6546" s="0">
        <v>0.047356</v>
      </c>
      <c r="I6546" s="0">
        <v>0.010193</v>
      </c>
      <c r="J6546" s="0">
        <v>-0.016131</v>
      </c>
      <c r="K6546" s="0">
        <v>1014.639954</v>
      </c>
      <c r="L6546" s="0">
        <v>43.139568</v>
      </c>
      <c r="W6546" s="0">
        <f t="shared" si="102"/>
        <v>53641.785701955538</v>
      </c>
    </row>
    <row r="6547">
      <c r="A6547" s="0">
        <v>448.6275</v>
      </c>
      <c r="B6547" s="0">
        <v>-1403.755981</v>
      </c>
      <c r="C6547" s="0">
        <v>-48184.546875</v>
      </c>
      <c r="D6547" s="0">
        <v>23603.675781</v>
      </c>
      <c r="E6547" s="0">
        <v>0.543282</v>
      </c>
      <c r="F6547" s="0">
        <v>9.919348</v>
      </c>
      <c r="G6547" s="0">
        <v>-0.747973</v>
      </c>
      <c r="H6547" s="0">
        <v>0.016579</v>
      </c>
      <c r="I6547" s="0">
        <v>0.007042</v>
      </c>
      <c r="J6547" s="0">
        <v>-0.010216</v>
      </c>
      <c r="K6547" s="0">
        <v>1014.639954</v>
      </c>
      <c r="L6547" s="0">
        <v>43.139568</v>
      </c>
      <c r="W6547" s="0">
        <f t="shared" si="102"/>
        <v>53673.593123414343</v>
      </c>
    </row>
    <row r="6548">
      <c r="A6548" s="0">
        <v>448.63875</v>
      </c>
      <c r="B6548" s="0">
        <v>-1385.528198</v>
      </c>
      <c r="C6548" s="0">
        <v>-48172.660156</v>
      </c>
      <c r="D6548" s="0">
        <v>23584.214844</v>
      </c>
      <c r="E6548" s="0">
        <v>0.531654</v>
      </c>
      <c r="F6548" s="0">
        <v>9.915473</v>
      </c>
      <c r="G6548" s="0">
        <v>-0.738589</v>
      </c>
      <c r="H6548" s="0">
        <v>-0.012348</v>
      </c>
      <c r="I6548" s="0">
        <v>0.002965</v>
      </c>
      <c r="J6548" s="0">
        <v>-0.003391</v>
      </c>
      <c r="K6548" s="0">
        <v>1014.639954</v>
      </c>
      <c r="L6548" s="0">
        <v>43.139568</v>
      </c>
      <c r="W6548" s="0">
        <f t="shared" si="102"/>
        <v>53653.89142178667</v>
      </c>
    </row>
    <row r="6549">
      <c r="A6549" s="0">
        <v>448.65</v>
      </c>
      <c r="B6549" s="0">
        <v>-1398.419189</v>
      </c>
      <c r="C6549" s="0">
        <v>-48204.929687</v>
      </c>
      <c r="D6549" s="0">
        <v>23670.154297</v>
      </c>
      <c r="E6549" s="0">
        <v>0.542882</v>
      </c>
      <c r="F6549" s="0">
        <v>9.916586</v>
      </c>
      <c r="G6549" s="0">
        <v>-0.730037</v>
      </c>
      <c r="H6549" s="0">
        <v>-0.03401</v>
      </c>
      <c r="I6549" s="0">
        <v>0.000294</v>
      </c>
      <c r="J6549" s="0">
        <v>0.002099</v>
      </c>
      <c r="K6549" s="0">
        <v>1014.639954</v>
      </c>
      <c r="L6549" s="0">
        <v>43.139568</v>
      </c>
      <c r="W6549" s="0">
        <f t="shared" si="102"/>
        <v>53721.011036656462</v>
      </c>
    </row>
    <row r="6550">
      <c r="A6550" s="0">
        <v>448.66125</v>
      </c>
      <c r="B6550" s="0">
        <v>-1441.818237</v>
      </c>
      <c r="C6550" s="0">
        <v>-48160.589844</v>
      </c>
      <c r="D6550" s="0">
        <v>23491.056641</v>
      </c>
      <c r="E6550" s="0">
        <v>0.537826</v>
      </c>
      <c r="F6550" s="0">
        <v>9.9182</v>
      </c>
      <c r="G6550" s="0">
        <v>-0.734395</v>
      </c>
      <c r="H6550" s="0">
        <v>-0.035518</v>
      </c>
      <c r="I6550" s="0">
        <v>-0.000195</v>
      </c>
      <c r="J6550" s="0">
        <v>0.004835</v>
      </c>
      <c r="K6550" s="0">
        <v>1014.639954</v>
      </c>
      <c r="L6550" s="0">
        <v>43.139568</v>
      </c>
      <c r="W6550" s="0">
        <f t="shared" si="102"/>
        <v>53603.647227228968</v>
      </c>
    </row>
    <row r="6551">
      <c r="A6551" s="0">
        <v>448.6725</v>
      </c>
      <c r="B6551" s="0">
        <v>-1444.004761</v>
      </c>
      <c r="C6551" s="0">
        <v>-48157.457031</v>
      </c>
      <c r="D6551" s="0">
        <v>23658.96875</v>
      </c>
      <c r="E6551" s="0">
        <v>0.524119</v>
      </c>
      <c r="F6551" s="0">
        <v>9.913429</v>
      </c>
      <c r="G6551" s="0">
        <v>-0.72654</v>
      </c>
      <c r="H6551" s="0">
        <v>-0.028282</v>
      </c>
      <c r="I6551" s="0">
        <v>0.000728</v>
      </c>
      <c r="J6551" s="0">
        <v>0.000179</v>
      </c>
      <c r="K6551" s="0">
        <v>1014.639954</v>
      </c>
      <c r="L6551" s="0">
        <v>43.139568</v>
      </c>
      <c r="W6551" s="0">
        <f t="shared" si="102"/>
        <v>53674.692544586396</v>
      </c>
    </row>
    <row r="6552">
      <c r="A6552" s="0">
        <v>448.68375</v>
      </c>
      <c r="B6552" s="0">
        <v>-1433.948486</v>
      </c>
      <c r="C6552" s="0">
        <v>-48159.308594</v>
      </c>
      <c r="D6552" s="0">
        <v>23729.142578</v>
      </c>
      <c r="E6552" s="0">
        <v>0.523639</v>
      </c>
      <c r="F6552" s="0">
        <v>9.910969</v>
      </c>
      <c r="G6552" s="0">
        <v>-0.730061</v>
      </c>
      <c r="H6552" s="0">
        <v>0.000964</v>
      </c>
      <c r="I6552" s="0">
        <v>0.004172</v>
      </c>
      <c r="J6552" s="0">
        <v>-0.009962</v>
      </c>
      <c r="K6552" s="0">
        <v>1014.639954</v>
      </c>
      <c r="L6552" s="0">
        <v>43.139568</v>
      </c>
      <c r="W6552" s="0">
        <f t="shared" si="102"/>
        <v>53707.051864719557</v>
      </c>
    </row>
    <row r="6553">
      <c r="A6553" s="0">
        <v>448.695</v>
      </c>
      <c r="B6553" s="0">
        <v>-1445.886475</v>
      </c>
      <c r="C6553" s="0">
        <v>-48187.667969</v>
      </c>
      <c r="D6553" s="0">
        <v>23590.234375</v>
      </c>
      <c r="E6553" s="0">
        <v>0.54275</v>
      </c>
      <c r="F6553" s="0">
        <v>9.908552</v>
      </c>
      <c r="G6553" s="0">
        <v>-0.723152</v>
      </c>
      <c r="H6553" s="0">
        <v>0.036843</v>
      </c>
      <c r="I6553" s="0">
        <v>0.008188</v>
      </c>
      <c r="J6553" s="0">
        <v>-0.020336</v>
      </c>
      <c r="K6553" s="0">
        <v>1014.639954</v>
      </c>
      <c r="L6553" s="0">
        <v>43.139568</v>
      </c>
      <c r="W6553" s="0">
        <f t="shared" si="102"/>
        <v>53671.604129712839</v>
      </c>
    </row>
    <row r="6554">
      <c r="A6554" s="0">
        <v>448.70625</v>
      </c>
      <c r="B6554" s="0">
        <v>-1337.996826</v>
      </c>
      <c r="C6554" s="0">
        <v>-48192.546875</v>
      </c>
      <c r="D6554" s="0">
        <v>23636.248047</v>
      </c>
      <c r="E6554" s="0">
        <v>0.545126</v>
      </c>
      <c r="F6554" s="0">
        <v>9.917322</v>
      </c>
      <c r="G6554" s="0">
        <v>-0.729611</v>
      </c>
      <c r="H6554" s="0">
        <v>0.058457</v>
      </c>
      <c r="I6554" s="0">
        <v>0.011584</v>
      </c>
      <c r="J6554" s="0">
        <v>-0.023787</v>
      </c>
      <c r="K6554" s="0">
        <v>1014.639954</v>
      </c>
      <c r="L6554" s="0">
        <v>43.137226</v>
      </c>
      <c r="W6554" s="0">
        <f t="shared" si="102"/>
        <v>53693.426334559517</v>
      </c>
    </row>
    <row r="6555">
      <c r="A6555" s="0">
        <v>448.7175</v>
      </c>
      <c r="B6555" s="0">
        <v>-1433.061157</v>
      </c>
      <c r="C6555" s="0">
        <v>-48169.5</v>
      </c>
      <c r="D6555" s="0">
        <v>23563.457031</v>
      </c>
      <c r="E6555" s="0">
        <v>0.534105</v>
      </c>
      <c r="F6555" s="0">
        <v>9.913259</v>
      </c>
      <c r="G6555" s="0">
        <v>-0.727796</v>
      </c>
      <c r="H6555" s="0">
        <v>0.069646</v>
      </c>
      <c r="I6555" s="0">
        <v>0.013659</v>
      </c>
      <c r="J6555" s="0">
        <v>-0.024252</v>
      </c>
      <c r="K6555" s="0">
        <v>1014.639954</v>
      </c>
      <c r="L6555" s="0">
        <v>43.137226</v>
      </c>
      <c r="W6555" s="0">
        <f t="shared" si="102"/>
        <v>53643.181316747847</v>
      </c>
    </row>
    <row r="6556">
      <c r="A6556" s="0">
        <v>448.72875</v>
      </c>
      <c r="B6556" s="0">
        <v>-1464.148071</v>
      </c>
      <c r="C6556" s="0">
        <v>-48177.441406</v>
      </c>
      <c r="D6556" s="0">
        <v>23569.230469</v>
      </c>
      <c r="E6556" s="0">
        <v>0.540359</v>
      </c>
      <c r="F6556" s="0">
        <v>9.912618</v>
      </c>
      <c r="G6556" s="0">
        <v>-0.729636</v>
      </c>
      <c r="H6556" s="0">
        <v>0.065369</v>
      </c>
      <c r="I6556" s="0">
        <v>0.012393</v>
      </c>
      <c r="J6556" s="0">
        <v>-0.020893</v>
      </c>
      <c r="K6556" s="0">
        <v>1014.639954</v>
      </c>
      <c r="L6556" s="0">
        <v>43.137226</v>
      </c>
      <c r="W6556" s="0">
        <f t="shared" si="102"/>
        <v>53653.687803386019</v>
      </c>
    </row>
    <row r="6557">
      <c r="A6557" s="0">
        <v>448.74</v>
      </c>
      <c r="B6557" s="0">
        <v>-1491.483521</v>
      </c>
      <c r="C6557" s="0">
        <v>-48169.769531</v>
      </c>
      <c r="D6557" s="0">
        <v>23705.080078</v>
      </c>
      <c r="E6557" s="0">
        <v>0.547367</v>
      </c>
      <c r="F6557" s="0">
        <v>9.910991</v>
      </c>
      <c r="G6557" s="0">
        <v>-0.729411</v>
      </c>
      <c r="H6557" s="0">
        <v>0.04215</v>
      </c>
      <c r="I6557" s="0">
        <v>0.010182</v>
      </c>
      <c r="J6557" s="0">
        <v>-0.014166</v>
      </c>
      <c r="K6557" s="0">
        <v>1014.639954</v>
      </c>
      <c r="L6557" s="0">
        <v>43.137226</v>
      </c>
      <c r="W6557" s="0">
        <f t="shared" si="102"/>
        <v>53707.37417959905</v>
      </c>
    </row>
    <row r="6558">
      <c r="A6558" s="0">
        <v>448.75125</v>
      </c>
      <c r="B6558" s="0">
        <v>-1351.827515</v>
      </c>
      <c r="C6558" s="0">
        <v>-48165.125</v>
      </c>
      <c r="D6558" s="0">
        <v>23693.996094</v>
      </c>
      <c r="E6558" s="0">
        <v>0.525609</v>
      </c>
      <c r="F6558" s="0">
        <v>9.910355</v>
      </c>
      <c r="G6558" s="0">
        <v>-0.737791</v>
      </c>
      <c r="H6558" s="0">
        <v>0.012938</v>
      </c>
      <c r="I6558" s="0">
        <v>0.007015</v>
      </c>
      <c r="J6558" s="0">
        <v>-0.008299</v>
      </c>
      <c r="K6558" s="0">
        <v>1014.639954</v>
      </c>
      <c r="L6558" s="0">
        <v>43.137226</v>
      </c>
      <c r="W6558" s="0">
        <f t="shared" si="102"/>
        <v>53694.619421301642</v>
      </c>
    </row>
    <row r="6559">
      <c r="A6559" s="0">
        <v>448.7625</v>
      </c>
      <c r="B6559" s="0">
        <v>-1501.7771</v>
      </c>
      <c r="C6559" s="0">
        <v>-48144.984375</v>
      </c>
      <c r="D6559" s="0">
        <v>23731.152344</v>
      </c>
      <c r="E6559" s="0">
        <v>0.53455</v>
      </c>
      <c r="F6559" s="0">
        <v>9.916051</v>
      </c>
      <c r="G6559" s="0">
        <v>-0.727219</v>
      </c>
      <c r="H6559" s="0">
        <v>-0.016776</v>
      </c>
      <c r="I6559" s="0">
        <v>0.003029</v>
      </c>
      <c r="J6559" s="0">
        <v>-0.000538</v>
      </c>
      <c r="K6559" s="0">
        <v>1014.639954</v>
      </c>
      <c r="L6559" s="0">
        <v>43.137226</v>
      </c>
      <c r="W6559" s="0">
        <f t="shared" si="102"/>
        <v>53696.95006703095</v>
      </c>
    </row>
    <row r="6560">
      <c r="A6560" s="0">
        <v>448.77375</v>
      </c>
      <c r="B6560" s="0">
        <v>-1493.724609</v>
      </c>
      <c r="C6560" s="0">
        <v>-48151.140625</v>
      </c>
      <c r="D6560" s="0">
        <v>23649.787109</v>
      </c>
      <c r="E6560" s="0">
        <v>0.531104</v>
      </c>
      <c r="F6560" s="0">
        <v>9.925965</v>
      </c>
      <c r="G6560" s="0">
        <v>-0.736908</v>
      </c>
      <c r="H6560" s="0">
        <v>-0.031565</v>
      </c>
      <c r="I6560" s="0">
        <v>0.001062</v>
      </c>
      <c r="J6560" s="0">
        <v>0.003278</v>
      </c>
      <c r="K6560" s="0">
        <v>1014.639954</v>
      </c>
      <c r="L6560" s="0">
        <v>43.137226</v>
      </c>
      <c r="W6560" s="0">
        <f t="shared" si="102"/>
        <v>53666.339422370518</v>
      </c>
    </row>
    <row r="6561">
      <c r="A6561" s="0">
        <v>448.785</v>
      </c>
      <c r="B6561" s="0">
        <v>-1469.389526</v>
      </c>
      <c r="C6561" s="0">
        <v>-48157.121094</v>
      </c>
      <c r="D6561" s="0">
        <v>23584.525391</v>
      </c>
      <c r="E6561" s="0">
        <v>0.528611</v>
      </c>
      <c r="F6561" s="0">
        <v>9.904827</v>
      </c>
      <c r="G6561" s="0">
        <v>-0.733476</v>
      </c>
      <c r="H6561" s="0">
        <v>-0.036043</v>
      </c>
      <c r="I6561" s="0">
        <v>-0.001302</v>
      </c>
      <c r="J6561" s="0">
        <v>0.004202</v>
      </c>
      <c r="K6561" s="0">
        <v>1014.639954</v>
      </c>
      <c r="L6561" s="0">
        <v>43.137226</v>
      </c>
      <c r="W6561" s="0">
        <f t="shared" si="102"/>
        <v>53642.308447344272</v>
      </c>
    </row>
    <row r="6562">
      <c r="A6562" s="0">
        <v>448.79625</v>
      </c>
      <c r="B6562" s="0">
        <v>-1480.744873</v>
      </c>
      <c r="C6562" s="0">
        <v>-48162.226562</v>
      </c>
      <c r="D6562" s="0">
        <v>23604.083984</v>
      </c>
      <c r="E6562" s="0">
        <v>0.535661</v>
      </c>
      <c r="F6562" s="0">
        <v>9.910596</v>
      </c>
      <c r="G6562" s="0">
        <v>-0.734128</v>
      </c>
      <c r="H6562" s="0">
        <v>-0.022189</v>
      </c>
      <c r="I6562" s="0">
        <v>0.001453</v>
      </c>
      <c r="J6562" s="0">
        <v>-0.00145</v>
      </c>
      <c r="K6562" s="0">
        <v>1014.639954</v>
      </c>
      <c r="L6562" s="0">
        <v>43.137226</v>
      </c>
      <c r="W6562" s="0">
        <f t="shared" si="102"/>
        <v>53655.8054036286</v>
      </c>
    </row>
    <row r="6563">
      <c r="A6563" s="0">
        <v>448.8075</v>
      </c>
      <c r="B6563" s="0">
        <v>-1481.024292</v>
      </c>
      <c r="C6563" s="0">
        <v>-48129.070312</v>
      </c>
      <c r="D6563" s="0">
        <v>23701.919922</v>
      </c>
      <c r="E6563" s="0">
        <v>0.542046</v>
      </c>
      <c r="F6563" s="0">
        <v>9.921263</v>
      </c>
      <c r="G6563" s="0">
        <v>-0.742731</v>
      </c>
      <c r="H6563" s="0">
        <v>0.009038</v>
      </c>
      <c r="I6563" s="0">
        <v>0.005776</v>
      </c>
      <c r="J6563" s="0">
        <v>-0.011951</v>
      </c>
      <c r="K6563" s="0">
        <v>1014.639954</v>
      </c>
      <c r="L6563" s="0">
        <v>43.137226</v>
      </c>
      <c r="W6563" s="0">
        <f t="shared" si="102"/>
        <v>53669.189019770318</v>
      </c>
    </row>
    <row r="6564">
      <c r="A6564" s="0">
        <v>448.81875</v>
      </c>
      <c r="B6564" s="0">
        <v>-1458.7229</v>
      </c>
      <c r="C6564" s="0">
        <v>-48130.882812</v>
      </c>
      <c r="D6564" s="0">
        <v>23610.587891</v>
      </c>
      <c r="E6564" s="0">
        <v>0.535325</v>
      </c>
      <c r="F6564" s="0">
        <v>9.919525</v>
      </c>
      <c r="G6564" s="0">
        <v>-0.733742</v>
      </c>
      <c r="H6564" s="0">
        <v>0.037256</v>
      </c>
      <c r="I6564" s="0">
        <v>0.008796</v>
      </c>
      <c r="J6564" s="0">
        <v>-0.020395</v>
      </c>
      <c r="K6564" s="0">
        <v>1014.639954</v>
      </c>
      <c r="L6564" s="0">
        <v>43.137226</v>
      </c>
      <c r="W6564" s="0">
        <f t="shared" si="102"/>
        <v>53629.932065219858</v>
      </c>
    </row>
    <row r="6565">
      <c r="A6565" s="0">
        <v>448.83</v>
      </c>
      <c r="B6565" s="0">
        <v>-1459.973511</v>
      </c>
      <c r="C6565" s="0">
        <v>-48118.625</v>
      </c>
      <c r="D6565" s="0">
        <v>23649.191406</v>
      </c>
      <c r="E6565" s="0">
        <v>0.542752</v>
      </c>
      <c r="F6565" s="0">
        <v>9.91176</v>
      </c>
      <c r="G6565" s="0">
        <v>-0.734343</v>
      </c>
      <c r="H6565" s="0">
        <v>0.061476</v>
      </c>
      <c r="I6565" s="0">
        <v>0.012873</v>
      </c>
      <c r="J6565" s="0">
        <v>-0.025926</v>
      </c>
      <c r="K6565" s="0">
        <v>1014.639954</v>
      </c>
      <c r="L6565" s="0">
        <v>43.137226</v>
      </c>
      <c r="W6565" s="0">
        <f t="shared" si="102"/>
        <v>53635.975321616657</v>
      </c>
    </row>
    <row r="6566">
      <c r="A6566" s="0">
        <v>448.84125</v>
      </c>
      <c r="B6566" s="0">
        <v>-1428.866455</v>
      </c>
      <c r="C6566" s="0">
        <v>-48137.152344</v>
      </c>
      <c r="D6566" s="0">
        <v>23736.335937</v>
      </c>
      <c r="E6566" s="0">
        <v>0.536573</v>
      </c>
      <c r="F6566" s="0">
        <v>9.91702</v>
      </c>
      <c r="G6566" s="0">
        <v>-0.741777</v>
      </c>
      <c r="H6566" s="0">
        <v>0.071714</v>
      </c>
      <c r="I6566" s="0">
        <v>0.014082</v>
      </c>
      <c r="J6566" s="0">
        <v>-0.025464</v>
      </c>
      <c r="K6566" s="0">
        <v>1014.639954</v>
      </c>
      <c r="L6566" s="0">
        <v>43.137226</v>
      </c>
      <c r="W6566" s="0">
        <f t="shared" si="102"/>
        <v>53690.229454248067</v>
      </c>
    </row>
    <row r="6567">
      <c r="A6567" s="0">
        <v>448.8525</v>
      </c>
      <c r="B6567" s="0">
        <v>-1348.578247</v>
      </c>
      <c r="C6567" s="0">
        <v>-48191.605469</v>
      </c>
      <c r="D6567" s="0">
        <v>23659.585937</v>
      </c>
      <c r="E6567" s="0">
        <v>0.545279</v>
      </c>
      <c r="F6567" s="0">
        <v>9.910686</v>
      </c>
      <c r="G6567" s="0">
        <v>-0.740088</v>
      </c>
      <c r="H6567" s="0">
        <v>0.067133</v>
      </c>
      <c r="I6567" s="0">
        <v>0.013768</v>
      </c>
      <c r="J6567" s="0">
        <v>-0.022186</v>
      </c>
      <c r="K6567" s="0">
        <v>1014.639954</v>
      </c>
      <c r="L6567" s="0">
        <v>43.137226</v>
      </c>
      <c r="W6567" s="0">
        <f t="shared" si="102"/>
        <v>53703.123816760606</v>
      </c>
    </row>
    <row r="6568">
      <c r="A6568" s="0">
        <v>448.86375</v>
      </c>
      <c r="B6568" s="0">
        <v>-1311.087646</v>
      </c>
      <c r="C6568" s="0">
        <v>-48146.203125</v>
      </c>
      <c r="D6568" s="0">
        <v>23595.669922</v>
      </c>
      <c r="E6568" s="0">
        <v>0.536882</v>
      </c>
      <c r="F6568" s="0">
        <v>9.909827</v>
      </c>
      <c r="G6568" s="0">
        <v>-0.728648</v>
      </c>
      <c r="H6568" s="0">
        <v>0.039007</v>
      </c>
      <c r="I6568" s="0">
        <v>0.010309</v>
      </c>
      <c r="J6568" s="0">
        <v>-0.013703</v>
      </c>
      <c r="K6568" s="0">
        <v>1014.639954</v>
      </c>
      <c r="L6568" s="0">
        <v>43.137226</v>
      </c>
      <c r="W6568" s="0">
        <f t="shared" si="102"/>
        <v>53633.305559486347</v>
      </c>
    </row>
    <row r="6569">
      <c r="A6569" s="0">
        <v>448.875</v>
      </c>
      <c r="B6569" s="0">
        <v>-1378.93689</v>
      </c>
      <c r="C6569" s="0">
        <v>-48190.542969</v>
      </c>
      <c r="D6569" s="0">
        <v>23698.007812</v>
      </c>
      <c r="E6569" s="0">
        <v>0.546438</v>
      </c>
      <c r="F6569" s="0">
        <v>9.918307</v>
      </c>
      <c r="G6569" s="0">
        <v>-0.733836</v>
      </c>
      <c r="H6569" s="0">
        <v>0.011323</v>
      </c>
      <c r="I6569" s="0">
        <v>0.006807</v>
      </c>
      <c r="J6569" s="0">
        <v>-0.008457</v>
      </c>
      <c r="K6569" s="0">
        <v>1014.639954</v>
      </c>
      <c r="L6569" s="0">
        <v>43.137226</v>
      </c>
      <c r="W6569" s="0">
        <f t="shared" si="102"/>
        <v>53719.879680163576</v>
      </c>
    </row>
    <row r="6570">
      <c r="A6570" s="0">
        <v>448.88625</v>
      </c>
      <c r="B6570" s="0">
        <v>-1446.211548</v>
      </c>
      <c r="C6570" s="0">
        <v>-48174.386719</v>
      </c>
      <c r="D6570" s="0">
        <v>23680.089844</v>
      </c>
      <c r="E6570" s="0">
        <v>0.538248</v>
      </c>
      <c r="F6570" s="0">
        <v>9.913984</v>
      </c>
      <c r="G6570" s="0">
        <v>-0.740956</v>
      </c>
      <c r="H6570" s="0">
        <v>-0.018724</v>
      </c>
      <c r="I6570" s="0">
        <v>0.002203</v>
      </c>
      <c r="J6570" s="0">
        <v>-0.00254</v>
      </c>
      <c r="K6570" s="0">
        <v>1014.639954</v>
      </c>
      <c r="L6570" s="0">
        <v>43.137226</v>
      </c>
      <c r="W6570" s="0">
        <f t="shared" si="102"/>
        <v>53699.252495851782</v>
      </c>
    </row>
    <row r="6571">
      <c r="A6571" s="0">
        <v>448.8975</v>
      </c>
      <c r="B6571" s="0">
        <v>-1369.835083</v>
      </c>
      <c r="C6571" s="0">
        <v>-48168.992187</v>
      </c>
      <c r="D6571" s="0">
        <v>23610.453125</v>
      </c>
      <c r="E6571" s="0">
        <v>0.531418</v>
      </c>
      <c r="F6571" s="0">
        <v>9.922254</v>
      </c>
      <c r="G6571" s="0">
        <v>-0.734084</v>
      </c>
      <c r="H6571" s="0">
        <v>-0.035748</v>
      </c>
      <c r="I6571" s="0">
        <v>-0.000445</v>
      </c>
      <c r="J6571" s="0">
        <v>0.002553</v>
      </c>
      <c r="K6571" s="0">
        <v>1014.639954</v>
      </c>
      <c r="L6571" s="0">
        <v>43.137226</v>
      </c>
      <c r="W6571" s="0">
        <f t="shared" si="102"/>
        <v>53661.734534337476</v>
      </c>
    </row>
    <row r="6572">
      <c r="A6572" s="0">
        <v>448.90875</v>
      </c>
      <c r="B6572" s="0">
        <v>-1386.495605</v>
      </c>
      <c r="C6572" s="0">
        <v>-48168.710937</v>
      </c>
      <c r="D6572" s="0">
        <v>23679.658203</v>
      </c>
      <c r="E6572" s="0">
        <v>0.544477</v>
      </c>
      <c r="F6572" s="0">
        <v>9.918554</v>
      </c>
      <c r="G6572" s="0">
        <v>-0.731457</v>
      </c>
      <c r="H6572" s="0">
        <v>-0.040698</v>
      </c>
      <c r="I6572" s="0">
        <v>-0.000973</v>
      </c>
      <c r="J6572" s="0">
        <v>0.004231</v>
      </c>
      <c r="K6572" s="0">
        <v>1014.690002</v>
      </c>
      <c r="L6572" s="0">
        <v>43.142109</v>
      </c>
      <c r="W6572" s="0">
        <f t="shared" si="102"/>
        <v>53692.395141266083</v>
      </c>
    </row>
    <row r="6573">
      <c r="A6573" s="0">
        <v>448.92</v>
      </c>
      <c r="B6573" s="0">
        <v>-1436.82666</v>
      </c>
      <c r="C6573" s="0">
        <v>-48169.296875</v>
      </c>
      <c r="D6573" s="0">
        <v>23772.464844</v>
      </c>
      <c r="E6573" s="0">
        <v>0.552511</v>
      </c>
      <c r="F6573" s="0">
        <v>9.918686</v>
      </c>
      <c r="G6573" s="0">
        <v>-0.738813</v>
      </c>
      <c r="H6573" s="0">
        <v>-0.016994</v>
      </c>
      <c r="I6573" s="0">
        <v>0.001344</v>
      </c>
      <c r="J6573" s="0">
        <v>-0.004481</v>
      </c>
      <c r="K6573" s="0">
        <v>1014.690002</v>
      </c>
      <c r="L6573" s="0">
        <v>43.142109</v>
      </c>
      <c r="W6573" s="0">
        <f t="shared" si="102"/>
        <v>53735.237200946525</v>
      </c>
    </row>
    <row r="6574">
      <c r="A6574" s="0">
        <v>448.93125</v>
      </c>
      <c r="B6574" s="0">
        <v>-1508.694946</v>
      </c>
      <c r="C6574" s="0">
        <v>-48155.839844</v>
      </c>
      <c r="D6574" s="0">
        <v>23610.878906</v>
      </c>
      <c r="E6574" s="0">
        <v>0.537141</v>
      </c>
      <c r="F6574" s="0">
        <v>9.921737</v>
      </c>
      <c r="G6574" s="0">
        <v>-0.73038</v>
      </c>
      <c r="H6574" s="0">
        <v>0.009034</v>
      </c>
      <c r="I6574" s="0">
        <v>0.005053</v>
      </c>
      <c r="J6574" s="0">
        <v>-0.012501</v>
      </c>
      <c r="K6574" s="0">
        <v>1014.690002</v>
      </c>
      <c r="L6574" s="0">
        <v>43.142109</v>
      </c>
      <c r="W6574" s="0">
        <f t="shared" si="102"/>
        <v>53653.841188072074</v>
      </c>
    </row>
    <row r="6575">
      <c r="A6575" s="0">
        <v>448.9425</v>
      </c>
      <c r="B6575" s="0">
        <v>-1551.383667</v>
      </c>
      <c r="C6575" s="0">
        <v>-48171.941406</v>
      </c>
      <c r="D6575" s="0">
        <v>23612.333984</v>
      </c>
      <c r="E6575" s="0">
        <v>0.544327</v>
      </c>
      <c r="F6575" s="0">
        <v>9.911874</v>
      </c>
      <c r="G6575" s="0">
        <v>-0.741452</v>
      </c>
      <c r="H6575" s="0">
        <v>0.043048</v>
      </c>
      <c r="I6575" s="0">
        <v>0.009089</v>
      </c>
      <c r="J6575" s="0">
        <v>-0.022001</v>
      </c>
      <c r="K6575" s="0">
        <v>1014.690002</v>
      </c>
      <c r="L6575" s="0">
        <v>43.142109</v>
      </c>
      <c r="W6575" s="0">
        <f t="shared" si="102"/>
        <v>53670.150421601138</v>
      </c>
    </row>
    <row r="6576">
      <c r="A6576" s="0">
        <v>448.95375</v>
      </c>
      <c r="B6576" s="0">
        <v>-1394.743896</v>
      </c>
      <c r="C6576" s="0">
        <v>-48180.878906</v>
      </c>
      <c r="D6576" s="0">
        <v>23648.298828</v>
      </c>
      <c r="E6576" s="0">
        <v>0.539287</v>
      </c>
      <c r="F6576" s="0">
        <v>9.92716</v>
      </c>
      <c r="G6576" s="0">
        <v>-0.74596</v>
      </c>
      <c r="H6576" s="0">
        <v>0.062229</v>
      </c>
      <c r="I6576" s="0">
        <v>0.012119</v>
      </c>
      <c r="J6576" s="0">
        <v>-0.025066</v>
      </c>
      <c r="K6576" s="0">
        <v>1014.690002</v>
      </c>
      <c r="L6576" s="0">
        <v>43.142109</v>
      </c>
      <c r="W6576" s="0">
        <f t="shared" si="102"/>
        <v>53689.705159820449</v>
      </c>
    </row>
    <row r="6577">
      <c r="A6577" s="0">
        <v>448.965</v>
      </c>
      <c r="B6577" s="0">
        <v>-1448.811157</v>
      </c>
      <c r="C6577" s="0">
        <v>-48165.839844</v>
      </c>
      <c r="D6577" s="0">
        <v>23673.337891</v>
      </c>
      <c r="E6577" s="0">
        <v>0.539981</v>
      </c>
      <c r="F6577" s="0">
        <v>9.924571</v>
      </c>
      <c r="G6577" s="0">
        <v>-0.739597</v>
      </c>
      <c r="H6577" s="0">
        <v>0.071842</v>
      </c>
      <c r="I6577" s="0">
        <v>0.013105</v>
      </c>
      <c r="J6577" s="0">
        <v>-0.02425</v>
      </c>
      <c r="K6577" s="0">
        <v>1014.690002</v>
      </c>
      <c r="L6577" s="0">
        <v>43.142109</v>
      </c>
      <c r="W6577" s="0">
        <f t="shared" si="102"/>
        <v>53688.677656913496</v>
      </c>
    </row>
    <row r="6578">
      <c r="A6578" s="0">
        <v>448.97625</v>
      </c>
      <c r="B6578" s="0">
        <v>-1375.978638</v>
      </c>
      <c r="C6578" s="0">
        <v>-48150.453125</v>
      </c>
      <c r="D6578" s="0">
        <v>23553.533203</v>
      </c>
      <c r="E6578" s="0">
        <v>0.53941</v>
      </c>
      <c r="F6578" s="0">
        <v>9.915549</v>
      </c>
      <c r="G6578" s="0">
        <v>-0.740841</v>
      </c>
      <c r="H6578" s="0">
        <v>0.060194</v>
      </c>
      <c r="I6578" s="0">
        <v>0.011625</v>
      </c>
      <c r="J6578" s="0">
        <v>-0.018876</v>
      </c>
      <c r="K6578" s="0">
        <v>1014.690002</v>
      </c>
      <c r="L6578" s="0">
        <v>43.142109</v>
      </c>
      <c r="W6578" s="0">
        <f t="shared" si="102"/>
        <v>53620.223607328211</v>
      </c>
    </row>
    <row r="6579">
      <c r="A6579" s="0">
        <v>448.9875</v>
      </c>
      <c r="B6579" s="0">
        <v>-1185.446655</v>
      </c>
      <c r="C6579" s="0">
        <v>-48172.679687</v>
      </c>
      <c r="D6579" s="0">
        <v>23531.179687</v>
      </c>
      <c r="E6579" s="0">
        <v>0.531718</v>
      </c>
      <c r="F6579" s="0">
        <v>9.904244</v>
      </c>
      <c r="G6579" s="0">
        <v>-0.738587</v>
      </c>
      <c r="H6579" s="0">
        <v>0.034739</v>
      </c>
      <c r="I6579" s="0">
        <v>0.009192</v>
      </c>
      <c r="J6579" s="0">
        <v>-0.012726</v>
      </c>
      <c r="K6579" s="0">
        <v>1014.690002</v>
      </c>
      <c r="L6579" s="0">
        <v>43.142109</v>
      </c>
      <c r="W6579" s="0">
        <f t="shared" si="102"/>
        <v>53625.821853469381</v>
      </c>
    </row>
    <row r="6580">
      <c r="A6580" s="0">
        <v>448.99875</v>
      </c>
      <c r="B6580" s="0">
        <v>-1435.586548</v>
      </c>
      <c r="C6580" s="0">
        <v>-48160.40625</v>
      </c>
      <c r="D6580" s="0">
        <v>23505.230469</v>
      </c>
      <c r="E6580" s="0">
        <v>0.543527</v>
      </c>
      <c r="F6580" s="0">
        <v>9.917048</v>
      </c>
      <c r="G6580" s="0">
        <v>-0.739055</v>
      </c>
      <c r="H6580" s="0">
        <v>0.006457</v>
      </c>
      <c r="I6580" s="0">
        <v>0.006412</v>
      </c>
      <c r="J6580" s="0">
        <v>-0.00673</v>
      </c>
      <c r="K6580" s="0">
        <v>1014.690002</v>
      </c>
      <c r="L6580" s="0">
        <v>43.142109</v>
      </c>
      <c r="W6580" s="0">
        <f t="shared" si="102"/>
        <v>53609.528055212759</v>
      </c>
    </row>
    <row r="6581">
      <c r="A6581" s="0">
        <v>449.01</v>
      </c>
      <c r="B6581" s="0">
        <v>-1382.457642</v>
      </c>
      <c r="C6581" s="0">
        <v>-48173.382812</v>
      </c>
      <c r="D6581" s="0">
        <v>23442.830078</v>
      </c>
      <c r="E6581" s="0">
        <v>0.532639</v>
      </c>
      <c r="F6581" s="0">
        <v>9.914531</v>
      </c>
      <c r="G6581" s="0">
        <v>-0.743006</v>
      </c>
      <c r="H6581" s="0">
        <v>-0.021248</v>
      </c>
      <c r="I6581" s="0">
        <v>0.002849</v>
      </c>
      <c r="J6581" s="0">
        <v>4.869072E-05</v>
      </c>
      <c r="K6581" s="0">
        <v>1014.639954</v>
      </c>
      <c r="L6581" s="0">
        <v>43.139568</v>
      </c>
      <c r="W6581" s="0">
        <f t="shared" si="102"/>
        <v>53592.464794497027</v>
      </c>
    </row>
    <row r="6582">
      <c r="A6582" s="0">
        <v>449.02125</v>
      </c>
      <c r="B6582" s="0">
        <v>-1386.439209</v>
      </c>
      <c r="C6582" s="0">
        <v>-48118.980469</v>
      </c>
      <c r="D6582" s="0">
        <v>23622.275391</v>
      </c>
      <c r="E6582" s="0">
        <v>0.534489</v>
      </c>
      <c r="F6582" s="0">
        <v>9.915442</v>
      </c>
      <c r="G6582" s="0">
        <v>-0.748011</v>
      </c>
      <c r="H6582" s="0">
        <v>-0.034223</v>
      </c>
      <c r="I6582" s="0">
        <v>0.000704</v>
      </c>
      <c r="J6582" s="0">
        <v>0.003845</v>
      </c>
      <c r="K6582" s="0">
        <v>1014.639954</v>
      </c>
      <c r="L6582" s="0">
        <v>43.139568</v>
      </c>
      <c r="W6582" s="0">
        <f t="shared" si="102"/>
        <v>53622.480264386315</v>
      </c>
    </row>
    <row r="6583">
      <c r="A6583" s="0">
        <v>449.0325</v>
      </c>
      <c r="B6583" s="0">
        <v>-1548.300293</v>
      </c>
      <c r="C6583" s="0">
        <v>-48154.804687</v>
      </c>
      <c r="D6583" s="0">
        <v>23647.529297</v>
      </c>
      <c r="E6583" s="0">
        <v>0.540895</v>
      </c>
      <c r="F6583" s="0">
        <v>9.918268</v>
      </c>
      <c r="G6583" s="0">
        <v>-0.736896</v>
      </c>
      <c r="H6583" s="0">
        <v>-0.03018</v>
      </c>
      <c r="I6583" s="0">
        <v>6.758961E-05</v>
      </c>
      <c r="J6583" s="0">
        <v>0.002619</v>
      </c>
      <c r="K6583" s="0">
        <v>1014.639954</v>
      </c>
      <c r="L6583" s="0">
        <v>43.139568</v>
      </c>
      <c r="W6583" s="0">
        <f t="shared" si="102"/>
        <v>53670.178778283334</v>
      </c>
    </row>
    <row r="6584">
      <c r="A6584" s="0">
        <v>449.04375</v>
      </c>
      <c r="B6584" s="0">
        <v>-1557.684937</v>
      </c>
      <c r="C6584" s="0">
        <v>-48170.71875</v>
      </c>
      <c r="D6584" s="0">
        <v>23579.203125</v>
      </c>
      <c r="E6584" s="0">
        <v>0.544118</v>
      </c>
      <c r="F6584" s="0">
        <v>9.915655</v>
      </c>
      <c r="G6584" s="0">
        <v>-0.738135</v>
      </c>
      <c r="H6584" s="0">
        <v>-0.010557</v>
      </c>
      <c r="I6584" s="0">
        <v>0.002787</v>
      </c>
      <c r="J6584" s="0">
        <v>-0.00323</v>
      </c>
      <c r="K6584" s="0">
        <v>1014.639954</v>
      </c>
      <c r="L6584" s="0">
        <v>43.139568</v>
      </c>
      <c r="W6584" s="0">
        <f t="shared" si="102"/>
        <v>53654.667525431258</v>
      </c>
    </row>
    <row r="6585">
      <c r="A6585" s="0">
        <v>449.055</v>
      </c>
      <c r="B6585" s="0">
        <v>-1340.61792</v>
      </c>
      <c r="C6585" s="0">
        <v>-48148.160156</v>
      </c>
      <c r="D6585" s="0">
        <v>23620.054687</v>
      </c>
      <c r="E6585" s="0">
        <v>0.548983</v>
      </c>
      <c r="F6585" s="0">
        <v>9.930322</v>
      </c>
      <c r="G6585" s="0">
        <v>-0.730493</v>
      </c>
      <c r="H6585" s="0">
        <v>0.018042</v>
      </c>
      <c r="I6585" s="0">
        <v>0.007162</v>
      </c>
      <c r="J6585" s="0">
        <v>-0.012525</v>
      </c>
      <c r="K6585" s="0">
        <v>1014.639954</v>
      </c>
      <c r="L6585" s="0">
        <v>43.139568</v>
      </c>
      <c r="W6585" s="0">
        <f t="shared" si="102"/>
        <v>53646.524269817535</v>
      </c>
    </row>
    <row r="6586">
      <c r="A6586" s="0">
        <v>449.06625</v>
      </c>
      <c r="B6586" s="0">
        <v>-1412.75769</v>
      </c>
      <c r="C6586" s="0">
        <v>-48142.328125</v>
      </c>
      <c r="D6586" s="0">
        <v>23623.070312</v>
      </c>
      <c r="E6586" s="0">
        <v>0.532372</v>
      </c>
      <c r="F6586" s="0">
        <v>9.920756</v>
      </c>
      <c r="G6586" s="0">
        <v>-0.742611</v>
      </c>
      <c r="H6586" s="0">
        <v>0.046797</v>
      </c>
      <c r="I6586" s="0">
        <v>0.010462</v>
      </c>
      <c r="J6586" s="0">
        <v>-0.021925</v>
      </c>
      <c r="K6586" s="0">
        <v>1014.639954</v>
      </c>
      <c r="L6586" s="0">
        <v>43.139568</v>
      </c>
      <c r="W6586" s="0">
        <f t="shared" si="102"/>
        <v>53644.469356602982</v>
      </c>
    </row>
    <row r="6587">
      <c r="A6587" s="0">
        <v>449.0775</v>
      </c>
      <c r="B6587" s="0">
        <v>-1455.476929</v>
      </c>
      <c r="C6587" s="0">
        <v>-48159.933594</v>
      </c>
      <c r="D6587" s="0">
        <v>23676.589844</v>
      </c>
      <c r="E6587" s="0">
        <v>0.548413</v>
      </c>
      <c r="F6587" s="0">
        <v>9.921131</v>
      </c>
      <c r="G6587" s="0">
        <v>-0.734583</v>
      </c>
      <c r="H6587" s="0">
        <v>0.067976</v>
      </c>
      <c r="I6587" s="0">
        <v>0.013563</v>
      </c>
      <c r="J6587" s="0">
        <v>-0.026111</v>
      </c>
      <c r="K6587" s="0">
        <v>1014.639954</v>
      </c>
      <c r="L6587" s="0">
        <v>43.139568</v>
      </c>
      <c r="W6587" s="0">
        <f t="shared" si="102"/>
        <v>53684.9934666136</v>
      </c>
    </row>
    <row r="6588">
      <c r="A6588" s="0">
        <v>449.08875</v>
      </c>
      <c r="B6588" s="0">
        <v>-1405.657837</v>
      </c>
      <c r="C6588" s="0">
        <v>-48163.3125</v>
      </c>
      <c r="D6588" s="0">
        <v>23629.767578</v>
      </c>
      <c r="E6588" s="0">
        <v>0.537059</v>
      </c>
      <c r="F6588" s="0">
        <v>9.91973</v>
      </c>
      <c r="G6588" s="0">
        <v>-0.736231</v>
      </c>
      <c r="H6588" s="0">
        <v>0.066709</v>
      </c>
      <c r="I6588" s="0">
        <v>0.012883</v>
      </c>
      <c r="J6588" s="0">
        <v>-0.021787</v>
      </c>
      <c r="K6588" s="0">
        <v>1014.639954</v>
      </c>
      <c r="L6588" s="0">
        <v>43.139568</v>
      </c>
      <c r="W6588" s="0">
        <f t="shared" si="102"/>
        <v>53666.064330428366</v>
      </c>
    </row>
    <row r="6589">
      <c r="A6589" s="0">
        <v>449.1</v>
      </c>
      <c r="B6589" s="0">
        <v>-1428.129517</v>
      </c>
      <c r="C6589" s="0">
        <v>-48154.453125</v>
      </c>
      <c r="D6589" s="0">
        <v>23690.162109</v>
      </c>
      <c r="E6589" s="0">
        <v>0.532413</v>
      </c>
      <c r="F6589" s="0">
        <v>9.925605</v>
      </c>
      <c r="G6589" s="0">
        <v>-0.74439</v>
      </c>
      <c r="H6589" s="0">
        <v>0.05422</v>
      </c>
      <c r="I6589" s="0">
        <v>0.011945</v>
      </c>
      <c r="J6589" s="0">
        <v>-0.017575</v>
      </c>
      <c r="K6589" s="0">
        <v>1014.669983</v>
      </c>
      <c r="L6589" s="0">
        <v>43.142109</v>
      </c>
      <c r="W6589" s="0">
        <f t="shared" si="102"/>
        <v>53685.330309460223</v>
      </c>
    </row>
    <row r="6590">
      <c r="A6590" s="0">
        <v>449.11125</v>
      </c>
      <c r="B6590" s="0">
        <v>-1411.921021</v>
      </c>
      <c r="C6590" s="0">
        <v>-48144.703125</v>
      </c>
      <c r="D6590" s="0">
        <v>23565.287109</v>
      </c>
      <c r="E6590" s="0">
        <v>0.541154</v>
      </c>
      <c r="F6590" s="0">
        <v>9.915217</v>
      </c>
      <c r="G6590" s="0">
        <v>-0.754079</v>
      </c>
      <c r="H6590" s="0">
        <v>0.029365</v>
      </c>
      <c r="I6590" s="0">
        <v>0.009056</v>
      </c>
      <c r="J6590" s="0">
        <v>-0.012489</v>
      </c>
      <c r="K6590" s="0">
        <v>1014.669983</v>
      </c>
      <c r="L6590" s="0">
        <v>43.142109</v>
      </c>
      <c r="W6590" s="0">
        <f t="shared" si="102"/>
        <v>53621.15922370131</v>
      </c>
    </row>
    <row r="6591">
      <c r="A6591" s="0">
        <v>449.1225</v>
      </c>
      <c r="B6591" s="0">
        <v>-1387.903687</v>
      </c>
      <c r="C6591" s="0">
        <v>-48180.410156</v>
      </c>
      <c r="D6591" s="0">
        <v>23605.253906</v>
      </c>
      <c r="E6591" s="0">
        <v>0.533707</v>
      </c>
      <c r="F6591" s="0">
        <v>9.911036</v>
      </c>
      <c r="G6591" s="0">
        <v>-0.746772</v>
      </c>
      <c r="H6591" s="0">
        <v>-0.000811</v>
      </c>
      <c r="I6591" s="0">
        <v>0.004725</v>
      </c>
      <c r="J6591" s="0">
        <v>-0.006818</v>
      </c>
      <c r="K6591" s="0">
        <v>1014.669983</v>
      </c>
      <c r="L6591" s="0">
        <v>43.142109</v>
      </c>
      <c r="W6591" s="0">
        <f t="shared" si="102"/>
        <v>53670.161276183106</v>
      </c>
    </row>
    <row r="6592">
      <c r="A6592" s="0">
        <v>449.13375</v>
      </c>
      <c r="B6592" s="0">
        <v>-1459.57666</v>
      </c>
      <c r="C6592" s="0">
        <v>-48181.867187</v>
      </c>
      <c r="D6592" s="0">
        <v>23576.666016</v>
      </c>
      <c r="E6592" s="0">
        <v>0.537829</v>
      </c>
      <c r="F6592" s="0">
        <v>9.916336</v>
      </c>
      <c r="G6592" s="0">
        <v>-0.752981</v>
      </c>
      <c r="H6592" s="0">
        <v>-0.022046</v>
      </c>
      <c r="I6592" s="0">
        <v>0.001986</v>
      </c>
      <c r="J6592" s="0">
        <v>-0.001517</v>
      </c>
      <c r="K6592" s="0">
        <v>1014.669983</v>
      </c>
      <c r="L6592" s="0">
        <v>43.142109</v>
      </c>
      <c r="W6592" s="0">
        <f t="shared" si="102"/>
        <v>53660.803852366334</v>
      </c>
    </row>
    <row r="6593">
      <c r="A6593" s="0">
        <v>449.145</v>
      </c>
      <c r="B6593" s="0">
        <v>-1438.871094</v>
      </c>
      <c r="C6593" s="0">
        <v>-48107.917969</v>
      </c>
      <c r="D6593" s="0">
        <v>23646.810547</v>
      </c>
      <c r="E6593" s="0">
        <v>0.532591</v>
      </c>
      <c r="F6593" s="0">
        <v>9.916318</v>
      </c>
      <c r="G6593" s="0">
        <v>-0.751069</v>
      </c>
      <c r="H6593" s="0">
        <v>-0.037108</v>
      </c>
      <c r="I6593" s="0">
        <v>-0.00018</v>
      </c>
      <c r="J6593" s="0">
        <v>0.002741</v>
      </c>
      <c r="K6593" s="0">
        <v>1014.669983</v>
      </c>
      <c r="L6593" s="0">
        <v>43.142109</v>
      </c>
      <c r="W6593" s="0">
        <f t="shared" si="102"/>
        <v>53624.749606715115</v>
      </c>
    </row>
    <row r="6594">
      <c r="A6594" s="0">
        <v>449.15625</v>
      </c>
      <c r="B6594" s="0">
        <v>-1427.542847</v>
      </c>
      <c r="C6594" s="0">
        <v>-48125.222656</v>
      </c>
      <c r="D6594" s="0">
        <v>23547.025391</v>
      </c>
      <c r="E6594" s="0">
        <v>0.530385</v>
      </c>
      <c r="F6594" s="0">
        <v>9.919677</v>
      </c>
      <c r="G6594" s="0">
        <v>-0.747585</v>
      </c>
      <c r="H6594" s="0">
        <v>-0.032126</v>
      </c>
      <c r="I6594" s="0">
        <v>0.000186</v>
      </c>
      <c r="J6594" s="0">
        <v>0.001967</v>
      </c>
      <c r="K6594" s="0">
        <v>1014.669983</v>
      </c>
      <c r="L6594" s="0">
        <v>43.142109</v>
      </c>
      <c r="W6594" s="0">
        <f ref="W6594:W6657" t="shared" si="103">SQRT((B6594)^2+(C6594)^2+(D6594)^2)</f>
        <v>53596.057122086837</v>
      </c>
    </row>
    <row r="6595">
      <c r="A6595" s="0">
        <v>449.1675</v>
      </c>
      <c r="B6595" s="0">
        <v>-1339.340576</v>
      </c>
      <c r="C6595" s="0">
        <v>-48156.921875</v>
      </c>
      <c r="D6595" s="0">
        <v>23677.595703</v>
      </c>
      <c r="E6595" s="0">
        <v>0.529278</v>
      </c>
      <c r="F6595" s="0">
        <v>9.928374</v>
      </c>
      <c r="G6595" s="0">
        <v>-0.751758</v>
      </c>
      <c r="H6595" s="0">
        <v>-0.008443</v>
      </c>
      <c r="I6595" s="0">
        <v>0.002201</v>
      </c>
      <c r="J6595" s="0">
        <v>-0.006366</v>
      </c>
      <c r="K6595" s="0">
        <v>1014.669983</v>
      </c>
      <c r="L6595" s="0">
        <v>43.142109</v>
      </c>
      <c r="W6595" s="0">
        <f t="shared" si="103"/>
        <v>53679.712144609141</v>
      </c>
    </row>
    <row r="6596">
      <c r="A6596" s="0">
        <v>449.17875</v>
      </c>
      <c r="B6596" s="0">
        <v>-1443.71228</v>
      </c>
      <c r="C6596" s="0">
        <v>-48160.382812</v>
      </c>
      <c r="D6596" s="0">
        <v>23636.660156</v>
      </c>
      <c r="E6596" s="0">
        <v>0.535267</v>
      </c>
      <c r="F6596" s="0">
        <v>9.92124</v>
      </c>
      <c r="G6596" s="0">
        <v>-0.745117</v>
      </c>
      <c r="H6596" s="0">
        <v>0.022245</v>
      </c>
      <c r="I6596" s="0">
        <v>0.007464</v>
      </c>
      <c r="J6596" s="0">
        <v>-0.01589</v>
      </c>
      <c r="K6596" s="0">
        <v>1014.669983</v>
      </c>
      <c r="L6596" s="0">
        <v>43.142109</v>
      </c>
      <c r="W6596" s="0">
        <f t="shared" si="103"/>
        <v>53667.4806663779</v>
      </c>
    </row>
    <row r="6597">
      <c r="A6597" s="0">
        <v>449.19</v>
      </c>
      <c r="B6597" s="0">
        <v>-1352.416382</v>
      </c>
      <c r="C6597" s="0">
        <v>-48157.367187</v>
      </c>
      <c r="D6597" s="0">
        <v>23722.205078</v>
      </c>
      <c r="E6597" s="0">
        <v>0.539405</v>
      </c>
      <c r="F6597" s="0">
        <v>9.916626</v>
      </c>
      <c r="G6597" s="0">
        <v>-0.753602</v>
      </c>
      <c r="H6597" s="0">
        <v>0.052676</v>
      </c>
      <c r="I6597" s="0">
        <v>0.010604</v>
      </c>
      <c r="J6597" s="0">
        <v>-0.02351</v>
      </c>
      <c r="K6597" s="0">
        <v>1014.669983</v>
      </c>
      <c r="L6597" s="0">
        <v>43.142109</v>
      </c>
      <c r="W6597" s="0">
        <f t="shared" si="103"/>
        <v>53700.13089571138</v>
      </c>
    </row>
    <row r="6598">
      <c r="A6598" s="0">
        <v>449.20125</v>
      </c>
      <c r="B6598" s="0">
        <v>-1510.661987</v>
      </c>
      <c r="C6598" s="0">
        <v>-48176.816406</v>
      </c>
      <c r="D6598" s="0">
        <v>23714.318359</v>
      </c>
      <c r="E6598" s="0">
        <v>0.542191</v>
      </c>
      <c r="F6598" s="0">
        <v>9.921766</v>
      </c>
      <c r="G6598" s="0">
        <v>-0.731818</v>
      </c>
      <c r="H6598" s="0">
        <v>0.06522</v>
      </c>
      <c r="I6598" s="0">
        <v>0.01292</v>
      </c>
      <c r="J6598" s="0">
        <v>-0.024408</v>
      </c>
      <c r="K6598" s="0">
        <v>1014.649963</v>
      </c>
      <c r="L6598" s="0">
        <v>43.144451</v>
      </c>
      <c r="W6598" s="0">
        <f t="shared" si="103"/>
        <v>53718.308181553912</v>
      </c>
    </row>
    <row r="6599">
      <c r="A6599" s="0">
        <v>449.2125</v>
      </c>
      <c r="B6599" s="0">
        <v>-1539.921875</v>
      </c>
      <c r="C6599" s="0">
        <v>-48165.167969</v>
      </c>
      <c r="D6599" s="0">
        <v>23597.923828</v>
      </c>
      <c r="E6599" s="0">
        <v>0.534652</v>
      </c>
      <c r="F6599" s="0">
        <v>9.919953</v>
      </c>
      <c r="G6599" s="0">
        <v>-0.746308</v>
      </c>
      <c r="H6599" s="0">
        <v>0.071479</v>
      </c>
      <c r="I6599" s="0">
        <v>0.013391</v>
      </c>
      <c r="J6599" s="0">
        <v>-0.023518</v>
      </c>
      <c r="K6599" s="0">
        <v>1014.649963</v>
      </c>
      <c r="L6599" s="0">
        <v>43.144451</v>
      </c>
      <c r="W6599" s="0">
        <f t="shared" si="103"/>
        <v>53657.40185524433</v>
      </c>
    </row>
    <row r="6600">
      <c r="A6600" s="0">
        <v>449.22375</v>
      </c>
      <c r="B6600" s="0">
        <v>-1509.532593</v>
      </c>
      <c r="C6600" s="0">
        <v>-48134.390625</v>
      </c>
      <c r="D6600" s="0">
        <v>23731.232422</v>
      </c>
      <c r="E6600" s="0">
        <v>0.542108</v>
      </c>
      <c r="F6600" s="0">
        <v>9.913253</v>
      </c>
      <c r="G6600" s="0">
        <v>-0.739944</v>
      </c>
      <c r="H6600" s="0">
        <v>0.054768</v>
      </c>
      <c r="I6600" s="0">
        <v>0.011706</v>
      </c>
      <c r="J6600" s="0">
        <v>-0.019044</v>
      </c>
      <c r="K6600" s="0">
        <v>1014.649963</v>
      </c>
      <c r="L6600" s="0">
        <v>43.144451</v>
      </c>
      <c r="W6600" s="0">
        <f t="shared" si="103"/>
        <v>53687.704754034712</v>
      </c>
    </row>
    <row r="6601">
      <c r="A6601" s="0">
        <v>449.235</v>
      </c>
      <c r="B6601" s="0">
        <v>-1483.034302</v>
      </c>
      <c r="C6601" s="0">
        <v>-48188.152344</v>
      </c>
      <c r="D6601" s="0">
        <v>23698.429687</v>
      </c>
      <c r="E6601" s="0">
        <v>0.530764</v>
      </c>
      <c r="F6601" s="0">
        <v>9.918983</v>
      </c>
      <c r="G6601" s="0">
        <v>-0.748428</v>
      </c>
      <c r="H6601" s="0">
        <v>0.024035</v>
      </c>
      <c r="I6601" s="0">
        <v>0.008095</v>
      </c>
      <c r="J6601" s="0">
        <v>-0.011157</v>
      </c>
      <c r="K6601" s="0">
        <v>1014.649963</v>
      </c>
      <c r="L6601" s="0">
        <v>43.144451</v>
      </c>
      <c r="W6601" s="0">
        <f t="shared" si="103"/>
        <v>53720.694212743976</v>
      </c>
    </row>
    <row r="6602">
      <c r="A6602" s="0">
        <v>449.24625</v>
      </c>
      <c r="B6602" s="0">
        <v>-1527.566406</v>
      </c>
      <c r="C6602" s="0">
        <v>-48182.777344</v>
      </c>
      <c r="D6602" s="0">
        <v>23403.658203</v>
      </c>
      <c r="E6602" s="0">
        <v>0.532339</v>
      </c>
      <c r="F6602" s="0">
        <v>9.928576</v>
      </c>
      <c r="G6602" s="0">
        <v>-0.751439</v>
      </c>
      <c r="H6602" s="0">
        <v>-0.007109</v>
      </c>
      <c r="I6602" s="0">
        <v>0.004909</v>
      </c>
      <c r="J6602" s="0">
        <v>-0.004644</v>
      </c>
      <c r="K6602" s="0">
        <v>1014.649963</v>
      </c>
      <c r="L6602" s="0">
        <v>43.144451</v>
      </c>
      <c r="W6602" s="0">
        <f t="shared" si="103"/>
        <v>53587.729089681241</v>
      </c>
    </row>
    <row r="6603">
      <c r="A6603" s="0">
        <v>449.2575</v>
      </c>
      <c r="B6603" s="0">
        <v>-1390.123291</v>
      </c>
      <c r="C6603" s="0">
        <v>-48151.066406</v>
      </c>
      <c r="D6603" s="0">
        <v>23752.195312</v>
      </c>
      <c r="E6603" s="0">
        <v>0.537651</v>
      </c>
      <c r="F6603" s="0">
        <v>9.916113</v>
      </c>
      <c r="G6603" s="0">
        <v>-0.730601</v>
      </c>
      <c r="H6603" s="0">
        <v>-0.0282</v>
      </c>
      <c r="I6603" s="0">
        <v>0.001641</v>
      </c>
      <c r="J6603" s="0">
        <v>0.001652</v>
      </c>
      <c r="K6603" s="0">
        <v>1014.649963</v>
      </c>
      <c r="L6603" s="0">
        <v>43.144451</v>
      </c>
      <c r="W6603" s="0">
        <f t="shared" si="103"/>
        <v>53708.699676482553</v>
      </c>
    </row>
    <row r="6604">
      <c r="A6604" s="0">
        <v>449.26875</v>
      </c>
      <c r="B6604" s="0">
        <v>-1437.009399</v>
      </c>
      <c r="C6604" s="0">
        <v>-48143.324219</v>
      </c>
      <c r="D6604" s="0">
        <v>23661.033203</v>
      </c>
      <c r="E6604" s="0">
        <v>0.528636</v>
      </c>
      <c r="F6604" s="0">
        <v>9.916471</v>
      </c>
      <c r="G6604" s="0">
        <v>-0.740499</v>
      </c>
      <c r="H6604" s="0">
        <v>-0.033396</v>
      </c>
      <c r="I6604" s="0">
        <v>-0.000698</v>
      </c>
      <c r="J6604" s="0">
        <v>0.003965</v>
      </c>
      <c r="K6604" s="0">
        <v>1014.649963</v>
      </c>
      <c r="L6604" s="0">
        <v>43.144451</v>
      </c>
      <c r="W6604" s="0">
        <f t="shared" si="103"/>
        <v>53662.735255501422</v>
      </c>
    </row>
    <row r="6605">
      <c r="A6605" s="0">
        <v>449.28</v>
      </c>
      <c r="B6605" s="0">
        <v>-1519.838379</v>
      </c>
      <c r="C6605" s="0">
        <v>-48215.445312</v>
      </c>
      <c r="D6605" s="0">
        <v>23800.388672</v>
      </c>
      <c r="E6605" s="0">
        <v>0.533985</v>
      </c>
      <c r="F6605" s="0">
        <v>9.916689</v>
      </c>
      <c r="G6605" s="0">
        <v>-0.732898</v>
      </c>
      <c r="H6605" s="0">
        <v>-0.028285</v>
      </c>
      <c r="I6605" s="0">
        <v>0.000536</v>
      </c>
      <c r="J6605" s="0">
        <v>0.001649</v>
      </c>
      <c r="K6605" s="0">
        <v>1014.649963</v>
      </c>
      <c r="L6605" s="0">
        <v>43.144451</v>
      </c>
      <c r="W6605" s="0">
        <f t="shared" si="103"/>
        <v>53791.240702097683</v>
      </c>
    </row>
    <row r="6606">
      <c r="A6606" s="0">
        <v>449.29125</v>
      </c>
      <c r="B6606" s="0">
        <v>-1517.47644</v>
      </c>
      <c r="C6606" s="0">
        <v>-48159.035156</v>
      </c>
      <c r="D6606" s="0">
        <v>23658.167969</v>
      </c>
      <c r="E6606" s="0">
        <v>0.537102</v>
      </c>
      <c r="F6606" s="0">
        <v>9.914992</v>
      </c>
      <c r="G6606" s="0">
        <v>-0.743683</v>
      </c>
      <c r="H6606" s="0">
        <v>-0.006702</v>
      </c>
      <c r="I6606" s="0">
        <v>0.004125</v>
      </c>
      <c r="J6606" s="0">
        <v>-0.006052</v>
      </c>
      <c r="K6606" s="0">
        <v>1014.649963</v>
      </c>
      <c r="L6606" s="0">
        <v>43.144451</v>
      </c>
      <c r="W6606" s="0">
        <f t="shared" si="103"/>
        <v>53677.782308439455</v>
      </c>
    </row>
    <row r="6607">
      <c r="A6607" s="0">
        <v>449.3025</v>
      </c>
      <c r="B6607" s="0">
        <v>-1460.775635</v>
      </c>
      <c r="C6607" s="0">
        <v>-48142.773437</v>
      </c>
      <c r="D6607" s="0">
        <v>23616.783203</v>
      </c>
      <c r="E6607" s="0">
        <v>0.533444</v>
      </c>
      <c r="F6607" s="0">
        <v>9.912236</v>
      </c>
      <c r="G6607" s="0">
        <v>-0.740232</v>
      </c>
      <c r="H6607" s="0">
        <v>0.024763</v>
      </c>
      <c r="I6607" s="0">
        <v>0.007841</v>
      </c>
      <c r="J6607" s="0">
        <v>-0.015931</v>
      </c>
      <c r="K6607" s="0">
        <v>1014.669983</v>
      </c>
      <c r="L6607" s="0">
        <v>43.146992</v>
      </c>
      <c r="W6607" s="0">
        <f t="shared" si="103"/>
        <v>53643.3868106743</v>
      </c>
    </row>
    <row r="6608">
      <c r="A6608" s="0">
        <v>449.31375</v>
      </c>
      <c r="B6608" s="0">
        <v>-1487.45752</v>
      </c>
      <c r="C6608" s="0">
        <v>-48151.679687</v>
      </c>
      <c r="D6608" s="0">
        <v>23676.386719</v>
      </c>
      <c r="E6608" s="0">
        <v>0.543175</v>
      </c>
      <c r="F6608" s="0">
        <v>9.917311</v>
      </c>
      <c r="G6608" s="0">
        <v>-0.744198</v>
      </c>
      <c r="H6608" s="0">
        <v>0.048116</v>
      </c>
      <c r="I6608" s="0">
        <v>0.010898</v>
      </c>
      <c r="J6608" s="0">
        <v>-0.021064</v>
      </c>
      <c r="K6608" s="0">
        <v>1014.669983</v>
      </c>
      <c r="L6608" s="0">
        <v>43.146992</v>
      </c>
      <c r="W6608" s="0">
        <f t="shared" si="103"/>
        <v>53678.3762293616</v>
      </c>
    </row>
    <row r="6609">
      <c r="A6609" s="0">
        <v>449.325</v>
      </c>
      <c r="B6609" s="0">
        <v>-1482.337158</v>
      </c>
      <c r="C6609" s="0">
        <v>-48134.0625</v>
      </c>
      <c r="D6609" s="0">
        <v>23553.511719</v>
      </c>
      <c r="E6609" s="0">
        <v>0.545699</v>
      </c>
      <c r="F6609" s="0">
        <v>9.911431</v>
      </c>
      <c r="G6609" s="0">
        <v>-0.738902</v>
      </c>
      <c r="H6609" s="0">
        <v>0.064161</v>
      </c>
      <c r="I6609" s="0">
        <v>0.012808</v>
      </c>
      <c r="J6609" s="0">
        <v>-0.022968</v>
      </c>
      <c r="K6609" s="0">
        <v>1014.669983</v>
      </c>
      <c r="L6609" s="0">
        <v>43.146992</v>
      </c>
      <c r="W6609" s="0">
        <f t="shared" si="103"/>
        <v>53608.331539985127</v>
      </c>
    </row>
    <row r="6610">
      <c r="A6610" s="0">
        <v>449.33625</v>
      </c>
      <c r="B6610" s="0">
        <v>-1521.518433</v>
      </c>
      <c r="C6610" s="0">
        <v>-48153.992187</v>
      </c>
      <c r="D6610" s="0">
        <v>23595.732422</v>
      </c>
      <c r="E6610" s="0">
        <v>0.544482</v>
      </c>
      <c r="F6610" s="0">
        <v>9.914114</v>
      </c>
      <c r="G6610" s="0">
        <v>-0.72985</v>
      </c>
      <c r="H6610" s="0">
        <v>0.06809</v>
      </c>
      <c r="I6610" s="0">
        <v>0.012397</v>
      </c>
      <c r="J6610" s="0">
        <v>-0.021791</v>
      </c>
      <c r="K6610" s="0">
        <v>1014.669983</v>
      </c>
      <c r="L6610" s="0">
        <v>43.146992</v>
      </c>
      <c r="W6610" s="0">
        <f t="shared" si="103"/>
        <v>53645.881206465776</v>
      </c>
    </row>
    <row r="6611">
      <c r="A6611" s="0">
        <v>449.3475</v>
      </c>
      <c r="B6611" s="0">
        <v>-1580.81189</v>
      </c>
      <c r="C6611" s="0">
        <v>-48162.390625</v>
      </c>
      <c r="D6611" s="0">
        <v>23692.173828</v>
      </c>
      <c r="E6611" s="0">
        <v>0.542156</v>
      </c>
      <c r="F6611" s="0">
        <v>9.915099</v>
      </c>
      <c r="G6611" s="0">
        <v>-0.745656</v>
      </c>
      <c r="H6611" s="0">
        <v>0.046963</v>
      </c>
      <c r="I6611" s="0">
        <v>0.010468</v>
      </c>
      <c r="J6611" s="0">
        <v>-0.015714</v>
      </c>
      <c r="K6611" s="0">
        <v>1014.669983</v>
      </c>
      <c r="L6611" s="0">
        <v>43.146992</v>
      </c>
      <c r="W6611" s="0">
        <f t="shared" si="103"/>
        <v>53697.615753800666</v>
      </c>
    </row>
    <row r="6612">
      <c r="A6612" s="0">
        <v>449.35875</v>
      </c>
      <c r="B6612" s="0">
        <v>-1480.543945</v>
      </c>
      <c r="C6612" s="0">
        <v>-48161.023437</v>
      </c>
      <c r="D6612" s="0">
        <v>23626.337891</v>
      </c>
      <c r="E6612" s="0">
        <v>0.542341</v>
      </c>
      <c r="F6612" s="0">
        <v>9.915683</v>
      </c>
      <c r="G6612" s="0">
        <v>-0.739035</v>
      </c>
      <c r="H6612" s="0">
        <v>0.021276</v>
      </c>
      <c r="I6612" s="0">
        <v>0.007908</v>
      </c>
      <c r="J6612" s="0">
        <v>-0.011089</v>
      </c>
      <c r="K6612" s="0">
        <v>1014.669983</v>
      </c>
      <c r="L6612" s="0">
        <v>43.146992</v>
      </c>
      <c r="W6612" s="0">
        <f t="shared" si="103"/>
        <v>53664.513703303433</v>
      </c>
    </row>
    <row r="6613">
      <c r="A6613" s="0">
        <v>449.37</v>
      </c>
      <c r="B6613" s="0">
        <v>-1502.25354</v>
      </c>
      <c r="C6613" s="0">
        <v>-48167.085937</v>
      </c>
      <c r="D6613" s="0">
        <v>23601.435547</v>
      </c>
      <c r="E6613" s="0">
        <v>0.546986</v>
      </c>
      <c r="F6613" s="0">
        <v>9.920394</v>
      </c>
      <c r="G6613" s="0">
        <v>-0.734331</v>
      </c>
      <c r="H6613" s="0">
        <v>-0.00922</v>
      </c>
      <c r="I6613" s="0">
        <v>0.004032</v>
      </c>
      <c r="J6613" s="0">
        <v>-0.004704</v>
      </c>
      <c r="K6613" s="0">
        <v>1014.669983</v>
      </c>
      <c r="L6613" s="0">
        <v>43.146992</v>
      </c>
      <c r="W6613" s="0">
        <f t="shared" si="103"/>
        <v>53659.600196423205</v>
      </c>
    </row>
    <row r="6614">
      <c r="A6614" s="0">
        <v>449.38125</v>
      </c>
      <c r="B6614" s="0">
        <v>-1405.675781</v>
      </c>
      <c r="C6614" s="0">
        <v>-48164.121094</v>
      </c>
      <c r="D6614" s="0">
        <v>23684.623047</v>
      </c>
      <c r="E6614" s="0">
        <v>0.542978</v>
      </c>
      <c r="F6614" s="0">
        <v>9.921473</v>
      </c>
      <c r="G6614" s="0">
        <v>-0.738287</v>
      </c>
      <c r="H6614" s="0">
        <v>-0.028918</v>
      </c>
      <c r="I6614" s="0">
        <v>0.00121</v>
      </c>
      <c r="J6614" s="0">
        <v>0.001685</v>
      </c>
      <c r="K6614" s="0">
        <v>1014.669983</v>
      </c>
      <c r="L6614" s="0">
        <v>43.146992</v>
      </c>
      <c r="W6614" s="0">
        <f t="shared" si="103"/>
        <v>53690.966223725845</v>
      </c>
    </row>
    <row r="6615">
      <c r="A6615" s="0">
        <v>449.3925</v>
      </c>
      <c r="B6615" s="0">
        <v>-1434.721924</v>
      </c>
      <c r="C6615" s="0">
        <v>-48171.183594</v>
      </c>
      <c r="D6615" s="0">
        <v>23618.912109</v>
      </c>
      <c r="E6615" s="0">
        <v>0.543299</v>
      </c>
      <c r="F6615" s="0">
        <v>9.914755</v>
      </c>
      <c r="G6615" s="0">
        <v>-0.730028</v>
      </c>
      <c r="H6615" s="0">
        <v>-0.038456</v>
      </c>
      <c r="I6615" s="0">
        <v>5.747207E-05</v>
      </c>
      <c r="J6615" s="0">
        <v>0.004836</v>
      </c>
      <c r="K6615" s="0">
        <v>1014.669983</v>
      </c>
      <c r="L6615" s="0">
        <v>43.146992</v>
      </c>
      <c r="W6615" s="0">
        <f t="shared" si="103"/>
        <v>53669.119287153655</v>
      </c>
    </row>
    <row r="6616">
      <c r="A6616" s="0">
        <v>449.40375</v>
      </c>
      <c r="B6616" s="0">
        <v>-1371.697876</v>
      </c>
      <c r="C6616" s="0">
        <v>-48157.367187</v>
      </c>
      <c r="D6616" s="0">
        <v>23660.373047</v>
      </c>
      <c r="E6616" s="0">
        <v>0.542012</v>
      </c>
      <c r="F6616" s="0">
        <v>9.920168</v>
      </c>
      <c r="G6616" s="0">
        <v>-0.736298</v>
      </c>
      <c r="H6616" s="0">
        <v>-0.027496</v>
      </c>
      <c r="I6616" s="0">
        <v>-0.00012</v>
      </c>
      <c r="J6616" s="0">
        <v>-0.000642</v>
      </c>
      <c r="K6616" s="0">
        <v>1014.649963</v>
      </c>
      <c r="L6616" s="0">
        <v>43.149334</v>
      </c>
      <c r="W6616" s="0">
        <f t="shared" si="103"/>
        <v>53673.334367912823</v>
      </c>
    </row>
    <row r="6617">
      <c r="A6617" s="0">
        <v>449.415</v>
      </c>
      <c r="B6617" s="0">
        <v>-1297.742676</v>
      </c>
      <c r="C6617" s="0">
        <v>-48160.121094</v>
      </c>
      <c r="D6617" s="0">
        <v>23535.761719</v>
      </c>
      <c r="E6617" s="0">
        <v>0.547137</v>
      </c>
      <c r="F6617" s="0">
        <v>9.909112</v>
      </c>
      <c r="G6617" s="0">
        <v>-0.740186</v>
      </c>
      <c r="H6617" s="0">
        <v>-0.000354</v>
      </c>
      <c r="I6617" s="0">
        <v>0.004527</v>
      </c>
      <c r="J6617" s="0">
        <v>-0.007745</v>
      </c>
      <c r="K6617" s="0">
        <v>1014.649963</v>
      </c>
      <c r="L6617" s="0">
        <v>43.149334</v>
      </c>
      <c r="W6617" s="0">
        <f t="shared" si="103"/>
        <v>53619.152170986454</v>
      </c>
    </row>
    <row r="6618">
      <c r="A6618" s="0">
        <v>449.42625</v>
      </c>
      <c r="B6618" s="0">
        <v>-1316.512451</v>
      </c>
      <c r="C6618" s="0">
        <v>-48174.53125</v>
      </c>
      <c r="D6618" s="0">
        <v>23602.759766</v>
      </c>
      <c r="E6618" s="0">
        <v>0.533674</v>
      </c>
      <c r="F6618" s="0">
        <v>9.916847</v>
      </c>
      <c r="G6618" s="0">
        <v>-0.733939</v>
      </c>
      <c r="H6618" s="0">
        <v>0.039412</v>
      </c>
      <c r="I6618" s="0">
        <v>0.009021</v>
      </c>
      <c r="J6618" s="0">
        <v>-0.01992</v>
      </c>
      <c r="K6618" s="0">
        <v>1014.649963</v>
      </c>
      <c r="L6618" s="0">
        <v>43.149334</v>
      </c>
      <c r="W6618" s="0">
        <f t="shared" si="103"/>
        <v>53661.987801071744</v>
      </c>
    </row>
    <row r="6619">
      <c r="A6619" s="0">
        <v>449.4375</v>
      </c>
      <c r="B6619" s="0">
        <v>-1401.559448</v>
      </c>
      <c r="C6619" s="0">
        <v>-48147.203125</v>
      </c>
      <c r="D6619" s="0">
        <v>23523.628906</v>
      </c>
      <c r="E6619" s="0">
        <v>0.538107</v>
      </c>
      <c r="F6619" s="0">
        <v>9.918163</v>
      </c>
      <c r="G6619" s="0">
        <v>-0.731871</v>
      </c>
      <c r="H6619" s="0">
        <v>0.062838</v>
      </c>
      <c r="I6619" s="0">
        <v>0.011558</v>
      </c>
      <c r="J6619" s="0">
        <v>-0.025512</v>
      </c>
      <c r="K6619" s="0">
        <v>1014.649963</v>
      </c>
      <c r="L6619" s="0">
        <v>43.149334</v>
      </c>
      <c r="W6619" s="0">
        <f t="shared" si="103"/>
        <v>53604.837977121868</v>
      </c>
    </row>
    <row r="6620">
      <c r="A6620" s="0">
        <v>449.44875</v>
      </c>
      <c r="B6620" s="0">
        <v>-1434.354126</v>
      </c>
      <c r="C6620" s="0">
        <v>-48180.457031</v>
      </c>
      <c r="D6620" s="0">
        <v>23716</v>
      </c>
      <c r="E6620" s="0">
        <v>0.534401</v>
      </c>
      <c r="F6620" s="0">
        <v>9.924963</v>
      </c>
      <c r="G6620" s="0">
        <v>-0.745385</v>
      </c>
      <c r="H6620" s="0">
        <v>0.069577</v>
      </c>
      <c r="I6620" s="0">
        <v>0.013219</v>
      </c>
      <c r="J6620" s="0">
        <v>-0.024757</v>
      </c>
      <c r="K6620" s="0">
        <v>1014.649963</v>
      </c>
      <c r="L6620" s="0">
        <v>43.149334</v>
      </c>
      <c r="W6620" s="0">
        <f t="shared" si="103"/>
        <v>53720.224008047568</v>
      </c>
    </row>
    <row r="6621">
      <c r="A6621" s="0">
        <v>449.46</v>
      </c>
      <c r="B6621" s="0">
        <v>-1494.872925</v>
      </c>
      <c r="C6621" s="0">
        <v>-48186.199219</v>
      </c>
      <c r="D6621" s="0">
        <v>23515.533203</v>
      </c>
      <c r="E6621" s="0">
        <v>0.541514</v>
      </c>
      <c r="F6621" s="0">
        <v>9.903057</v>
      </c>
      <c r="G6621" s="0">
        <v>-0.731823</v>
      </c>
      <c r="H6621" s="0">
        <v>0.069192</v>
      </c>
      <c r="I6621" s="0">
        <v>0.012988</v>
      </c>
      <c r="J6621" s="0">
        <v>-0.022397</v>
      </c>
      <c r="K6621" s="0">
        <v>1014.649963</v>
      </c>
      <c r="L6621" s="0">
        <v>43.149334</v>
      </c>
      <c r="W6621" s="0">
        <f t="shared" si="103"/>
        <v>53638.836136296341</v>
      </c>
    </row>
    <row r="6622">
      <c r="A6622" s="0">
        <v>449.47125</v>
      </c>
      <c r="B6622" s="0">
        <v>-1352.700317</v>
      </c>
      <c r="C6622" s="0">
        <v>-48193.78125</v>
      </c>
      <c r="D6622" s="0">
        <v>23662.785156</v>
      </c>
      <c r="E6622" s="0">
        <v>0.546596</v>
      </c>
      <c r="F6622" s="0">
        <v>9.914493</v>
      </c>
      <c r="G6622" s="0">
        <v>-0.738591</v>
      </c>
      <c r="H6622" s="0">
        <v>0.045568</v>
      </c>
      <c r="I6622" s="0">
        <v>0.01019</v>
      </c>
      <c r="J6622" s="0">
        <v>-0.015988</v>
      </c>
      <c r="K6622" s="0">
        <v>1014.649963</v>
      </c>
      <c r="L6622" s="0">
        <v>43.149334</v>
      </c>
      <c r="W6622" s="0">
        <f t="shared" si="103"/>
        <v>53706.589452873261</v>
      </c>
    </row>
    <row r="6623">
      <c r="A6623" s="0">
        <v>449.4825</v>
      </c>
      <c r="B6623" s="0">
        <v>-1393.271973</v>
      </c>
      <c r="C6623" s="0">
        <v>-48168.339844</v>
      </c>
      <c r="D6623" s="0">
        <v>23542.371094</v>
      </c>
      <c r="E6623" s="0">
        <v>0.512734</v>
      </c>
      <c r="F6623" s="0">
        <v>9.923478</v>
      </c>
      <c r="G6623" s="0">
        <v>-0.736249</v>
      </c>
      <c r="H6623" s="0">
        <v>0.01423</v>
      </c>
      <c r="I6623" s="0">
        <v>0.007077</v>
      </c>
      <c r="J6623" s="0">
        <v>-0.008777</v>
      </c>
      <c r="K6623" s="0">
        <v>1014.649963</v>
      </c>
      <c r="L6623" s="0">
        <v>43.149334</v>
      </c>
      <c r="W6623" s="0">
        <f t="shared" si="103"/>
        <v>53631.832029545963</v>
      </c>
    </row>
    <row r="6624">
      <c r="A6624" s="0">
        <v>449.49375</v>
      </c>
      <c r="B6624" s="0">
        <v>-1602.693115</v>
      </c>
      <c r="C6624" s="0">
        <v>-48156.207031</v>
      </c>
      <c r="D6624" s="0">
        <v>23589.921875</v>
      </c>
      <c r="E6624" s="0">
        <v>0.520508</v>
      </c>
      <c r="F6624" s="0">
        <v>9.921512</v>
      </c>
      <c r="G6624" s="0">
        <v>-0.765325</v>
      </c>
      <c r="H6624" s="0">
        <v>-0.014537</v>
      </c>
      <c r="I6624" s="0">
        <v>0.003085</v>
      </c>
      <c r="J6624" s="0">
        <v>-0.001358</v>
      </c>
      <c r="K6624" s="0">
        <v>1014.649963</v>
      </c>
      <c r="L6624" s="0">
        <v>43.149334</v>
      </c>
      <c r="W6624" s="0">
        <f t="shared" si="103"/>
        <v>53647.677628225487</v>
      </c>
    </row>
    <row r="6625">
      <c r="A6625" s="0">
        <v>449.505</v>
      </c>
      <c r="B6625" s="0">
        <v>-1542.02063</v>
      </c>
      <c r="C6625" s="0">
        <v>-48141.574219</v>
      </c>
      <c r="D6625" s="0">
        <v>23691.392578</v>
      </c>
      <c r="E6625" s="0">
        <v>0.545813</v>
      </c>
      <c r="F6625" s="0">
        <v>9.927805</v>
      </c>
      <c r="G6625" s="0">
        <v>-0.740987</v>
      </c>
      <c r="H6625" s="0">
        <v>-0.031646</v>
      </c>
      <c r="I6625" s="0">
        <v>0.001444</v>
      </c>
      <c r="J6625" s="0">
        <v>0.001621</v>
      </c>
      <c r="K6625" s="0">
        <v>1014.649963</v>
      </c>
      <c r="L6625" s="0">
        <v>43.149334</v>
      </c>
      <c r="W6625" s="0">
        <f t="shared" si="103"/>
        <v>53677.472725452943</v>
      </c>
    </row>
    <row r="6626">
      <c r="A6626" s="0">
        <v>449.51625</v>
      </c>
      <c r="B6626" s="0">
        <v>-1521.920654</v>
      </c>
      <c r="C6626" s="0">
        <v>-48170.214844</v>
      </c>
      <c r="D6626" s="0">
        <v>23634.623047</v>
      </c>
      <c r="E6626" s="0">
        <v>0.532052</v>
      </c>
      <c r="F6626" s="0">
        <v>9.919473</v>
      </c>
      <c r="G6626" s="0">
        <v>-0.744213</v>
      </c>
      <c r="H6626" s="0">
        <v>-0.032433</v>
      </c>
      <c r="I6626" s="0">
        <v>-3.323107E-05</v>
      </c>
      <c r="J6626" s="0">
        <v>0.004785</v>
      </c>
      <c r="K6626" s="0">
        <v>1014.649963</v>
      </c>
      <c r="L6626" s="0">
        <v>43.149334</v>
      </c>
      <c r="W6626" s="0">
        <f t="shared" si="103"/>
        <v>53677.567448310969</v>
      </c>
    </row>
    <row r="6627">
      <c r="A6627" s="0">
        <v>449.5275</v>
      </c>
      <c r="B6627" s="0">
        <v>-1492.225586</v>
      </c>
      <c r="C6627" s="0">
        <v>-48180.929687</v>
      </c>
      <c r="D6627" s="0">
        <v>23424.175781</v>
      </c>
      <c r="E6627" s="0">
        <v>0.541068</v>
      </c>
      <c r="F6627" s="0">
        <v>9.913301</v>
      </c>
      <c r="G6627" s="0">
        <v>-0.755028</v>
      </c>
      <c r="H6627" s="0">
        <v>-0.018933</v>
      </c>
      <c r="I6627" s="0">
        <v>0.001968</v>
      </c>
      <c r="J6627" s="0">
        <v>-0.000446</v>
      </c>
      <c r="K6627" s="0">
        <v>1014.649963</v>
      </c>
      <c r="L6627" s="0">
        <v>43.149334</v>
      </c>
      <c r="W6627" s="0">
        <f t="shared" si="103"/>
        <v>53594.036363408362</v>
      </c>
    </row>
    <row r="6628">
      <c r="A6628" s="0">
        <v>449.53875</v>
      </c>
      <c r="B6628" s="0">
        <v>-1499.803101</v>
      </c>
      <c r="C6628" s="0">
        <v>-48166.90625</v>
      </c>
      <c r="D6628" s="0">
        <v>23573.179687</v>
      </c>
      <c r="E6628" s="0">
        <v>0.541026</v>
      </c>
      <c r="F6628" s="0">
        <v>9.917911</v>
      </c>
      <c r="G6628" s="0">
        <v>-0.748392</v>
      </c>
      <c r="H6628" s="0">
        <v>0.007919</v>
      </c>
      <c r="I6628" s="0">
        <v>0.005349</v>
      </c>
      <c r="J6628" s="0">
        <v>-0.009768</v>
      </c>
      <c r="K6628" s="0">
        <v>1014.649963</v>
      </c>
      <c r="L6628" s="0">
        <v>43.149334</v>
      </c>
      <c r="W6628" s="0">
        <f t="shared" si="103"/>
        <v>53646.94835303913</v>
      </c>
    </row>
    <row r="6629">
      <c r="A6629" s="0">
        <v>449.55</v>
      </c>
      <c r="B6629" s="0">
        <v>-1368.718018</v>
      </c>
      <c r="C6629" s="0">
        <v>-48175.652344</v>
      </c>
      <c r="D6629" s="0">
        <v>23591.410156</v>
      </c>
      <c r="E6629" s="0">
        <v>0.542987</v>
      </c>
      <c r="F6629" s="0">
        <v>9.913293</v>
      </c>
      <c r="G6629" s="0">
        <v>-0.742722</v>
      </c>
      <c r="H6629" s="0">
        <v>0.039804</v>
      </c>
      <c r="I6629" s="0">
        <v>0.008667</v>
      </c>
      <c r="J6629" s="0">
        <v>-0.020298</v>
      </c>
      <c r="K6629" s="0">
        <v>1014.649963</v>
      </c>
      <c r="L6629" s="0">
        <v>43.149334</v>
      </c>
      <c r="W6629" s="0">
        <f t="shared" si="103"/>
        <v>53659.3095457943</v>
      </c>
    </row>
    <row r="6630">
      <c r="A6630" s="0">
        <v>449.56125</v>
      </c>
      <c r="B6630" s="0">
        <v>-1501.2146</v>
      </c>
      <c r="C6630" s="0">
        <v>-48176.777344</v>
      </c>
      <c r="D6630" s="0">
        <v>23743.861328</v>
      </c>
      <c r="E6630" s="0">
        <v>0.533366</v>
      </c>
      <c r="F6630" s="0">
        <v>9.91092</v>
      </c>
      <c r="G6630" s="0">
        <v>-0.747715</v>
      </c>
      <c r="H6630" s="0">
        <v>0.062083</v>
      </c>
      <c r="I6630" s="0">
        <v>0.011826</v>
      </c>
      <c r="J6630" s="0">
        <v>-0.025156</v>
      </c>
      <c r="K6630" s="0">
        <v>1014.649963</v>
      </c>
      <c r="L6630" s="0">
        <v>43.149334</v>
      </c>
      <c r="W6630" s="0">
        <f t="shared" si="103"/>
        <v>53731.056859993914</v>
      </c>
    </row>
    <row r="6631">
      <c r="A6631" s="0">
        <v>449.5725</v>
      </c>
      <c r="B6631" s="0">
        <v>-1465.341675</v>
      </c>
      <c r="C6631" s="0">
        <v>-48158.128906</v>
      </c>
      <c r="D6631" s="0">
        <v>23471.117187</v>
      </c>
      <c r="E6631" s="0">
        <v>0.54516</v>
      </c>
      <c r="F6631" s="0">
        <v>9.916391</v>
      </c>
      <c r="G6631" s="0">
        <v>-0.753688</v>
      </c>
      <c r="H6631" s="0">
        <v>0.065888</v>
      </c>
      <c r="I6631" s="0">
        <v>0.013134</v>
      </c>
      <c r="J6631" s="0">
        <v>-0.023155</v>
      </c>
      <c r="K6631" s="0">
        <v>1014.649963</v>
      </c>
      <c r="L6631" s="0">
        <v>43.149334</v>
      </c>
      <c r="W6631" s="0">
        <f t="shared" si="103"/>
        <v>53593.338652833438</v>
      </c>
    </row>
    <row r="6632">
      <c r="A6632" s="0">
        <v>449.58375</v>
      </c>
      <c r="B6632" s="0">
        <v>-1447.380859</v>
      </c>
      <c r="C6632" s="0">
        <v>-48146.074219</v>
      </c>
      <c r="D6632" s="0">
        <v>23625.505859</v>
      </c>
      <c r="E6632" s="0">
        <v>0.541568</v>
      </c>
      <c r="F6632" s="0">
        <v>9.915195</v>
      </c>
      <c r="G6632" s="0">
        <v>-0.746587</v>
      </c>
      <c r="H6632" s="0">
        <v>0.059812</v>
      </c>
      <c r="I6632" s="0">
        <v>0.012307</v>
      </c>
      <c r="J6632" s="0">
        <v>-0.018934</v>
      </c>
      <c r="K6632" s="0">
        <v>1014.649963</v>
      </c>
      <c r="L6632" s="0">
        <v>43.149334</v>
      </c>
      <c r="W6632" s="0">
        <f t="shared" si="103"/>
        <v>53649.826664641696</v>
      </c>
    </row>
    <row r="6633">
      <c r="A6633" s="0">
        <v>449.595</v>
      </c>
      <c r="B6633" s="0">
        <v>-1528.578613</v>
      </c>
      <c r="C6633" s="0">
        <v>-48164.105469</v>
      </c>
      <c r="D6633" s="0">
        <v>23571.777344</v>
      </c>
      <c r="E6633" s="0">
        <v>0.53686</v>
      </c>
      <c r="F6633" s="0">
        <v>9.906603</v>
      </c>
      <c r="G6633" s="0">
        <v>-0.753295</v>
      </c>
      <c r="H6633" s="0">
        <v>0.041294</v>
      </c>
      <c r="I6633" s="0">
        <v>0.010185</v>
      </c>
      <c r="J6633" s="0">
        <v>-0.014307</v>
      </c>
      <c r="K6633" s="0">
        <v>1014.649963</v>
      </c>
      <c r="L6633" s="0">
        <v>43.149334</v>
      </c>
      <c r="W6633" s="0">
        <f t="shared" si="103"/>
        <v>53644.629697297649</v>
      </c>
    </row>
    <row r="6634">
      <c r="A6634" s="0">
        <v>449.60625</v>
      </c>
      <c r="B6634" s="0">
        <v>-1346.24939</v>
      </c>
      <c r="C6634" s="0">
        <v>-48139.78125</v>
      </c>
      <c r="D6634" s="0">
        <v>23547.689453</v>
      </c>
      <c r="E6634" s="0">
        <v>0.523564</v>
      </c>
      <c r="F6634" s="0">
        <v>9.921205</v>
      </c>
      <c r="G6634" s="0">
        <v>-0.735637</v>
      </c>
      <c r="H6634" s="0">
        <v>0.010308</v>
      </c>
      <c r="I6634" s="0">
        <v>0.006778</v>
      </c>
      <c r="J6634" s="0">
        <v>-0.00939</v>
      </c>
      <c r="K6634" s="0">
        <v>1014.649963</v>
      </c>
      <c r="L6634" s="0">
        <v>43.149334</v>
      </c>
      <c r="W6634" s="0">
        <f t="shared" si="103"/>
        <v>53607.318574918987</v>
      </c>
    </row>
    <row r="6635">
      <c r="A6635" s="0">
        <v>449.6175</v>
      </c>
      <c r="B6635" s="0">
        <v>-1447.845215</v>
      </c>
      <c r="C6635" s="0">
        <v>-48140.585937</v>
      </c>
      <c r="D6635" s="0">
        <v>23586.5</v>
      </c>
      <c r="E6635" s="0">
        <v>0.527393</v>
      </c>
      <c r="F6635" s="0">
        <v>9.922625</v>
      </c>
      <c r="G6635" s="0">
        <v>-0.746399</v>
      </c>
      <c r="H6635" s="0">
        <v>-0.019548</v>
      </c>
      <c r="I6635" s="0">
        <v>0.001972</v>
      </c>
      <c r="J6635" s="0">
        <v>-0.001452</v>
      </c>
      <c r="K6635" s="0">
        <v>1014.649963</v>
      </c>
      <c r="L6635" s="0">
        <v>43.149334</v>
      </c>
      <c r="W6635" s="0">
        <f t="shared" si="103"/>
        <v>53627.747038023896</v>
      </c>
    </row>
    <row r="6636">
      <c r="A6636" s="0">
        <v>449.62875</v>
      </c>
      <c r="B6636" s="0">
        <v>-1424.747559</v>
      </c>
      <c r="C6636" s="0">
        <v>-48164.835937</v>
      </c>
      <c r="D6636" s="0">
        <v>23616.566406</v>
      </c>
      <c r="E6636" s="0">
        <v>0.540869</v>
      </c>
      <c r="F6636" s="0">
        <v>9.921042</v>
      </c>
      <c r="G6636" s="0">
        <v>-0.754804</v>
      </c>
      <c r="H6636" s="0">
        <v>-0.033907</v>
      </c>
      <c r="I6636" s="0">
        <v>0.000581</v>
      </c>
      <c r="J6636" s="0">
        <v>0.002758</v>
      </c>
      <c r="K6636" s="0">
        <v>1014.649963</v>
      </c>
      <c r="L6636" s="0">
        <v>43.149334</v>
      </c>
      <c r="W6636" s="0">
        <f t="shared" si="103"/>
        <v>53662.123842185109</v>
      </c>
    </row>
    <row r="6637">
      <c r="A6637" s="0">
        <v>449.64</v>
      </c>
      <c r="B6637" s="0">
        <v>-1493.274658</v>
      </c>
      <c r="C6637" s="0">
        <v>-48149.667969</v>
      </c>
      <c r="D6637" s="0">
        <v>23597.601562</v>
      </c>
      <c r="E6637" s="0">
        <v>0.53508</v>
      </c>
      <c r="F6637" s="0">
        <v>9.918391</v>
      </c>
      <c r="G6637" s="0">
        <v>-0.738136</v>
      </c>
      <c r="H6637" s="0">
        <v>-0.035513</v>
      </c>
      <c r="I6637" s="0">
        <v>-2.111686E-05</v>
      </c>
      <c r="J6637" s="0">
        <v>0.00312</v>
      </c>
      <c r="K6637" s="0">
        <v>1014.649963</v>
      </c>
      <c r="L6637" s="0">
        <v>43.149334</v>
      </c>
      <c r="W6637" s="0">
        <f t="shared" si="103"/>
        <v>53642.028244726862</v>
      </c>
    </row>
    <row r="6638">
      <c r="A6638" s="0">
        <v>449.65125</v>
      </c>
      <c r="B6638" s="0">
        <v>-1573.933228</v>
      </c>
      <c r="C6638" s="0">
        <v>-48149.082031</v>
      </c>
      <c r="D6638" s="0">
        <v>23640.867187</v>
      </c>
      <c r="E6638" s="0">
        <v>0.536674</v>
      </c>
      <c r="F6638" s="0">
        <v>9.907884</v>
      </c>
      <c r="G6638" s="0">
        <v>-0.736865</v>
      </c>
      <c r="H6638" s="0">
        <v>-0.019215</v>
      </c>
      <c r="I6638" s="0">
        <v>0.001341</v>
      </c>
      <c r="J6638" s="0">
        <v>-0.001875</v>
      </c>
      <c r="K6638" s="0">
        <v>1014.649963</v>
      </c>
      <c r="L6638" s="0">
        <v>43.149334</v>
      </c>
      <c r="W6638" s="0">
        <f t="shared" si="103"/>
        <v>53662.854635096919</v>
      </c>
    </row>
    <row r="6639">
      <c r="A6639" s="0">
        <v>449.6625</v>
      </c>
      <c r="B6639" s="0">
        <v>-1431.958618</v>
      </c>
      <c r="C6639" s="0">
        <v>-48176.648437</v>
      </c>
      <c r="D6639" s="0">
        <v>23484.292969</v>
      </c>
      <c r="E6639" s="0">
        <v>0.541003</v>
      </c>
      <c r="F6639" s="0">
        <v>9.911695</v>
      </c>
      <c r="G6639" s="0">
        <v>-0.736454</v>
      </c>
      <c r="H6639" s="0">
        <v>0.01095</v>
      </c>
      <c r="I6639" s="0">
        <v>0.005311</v>
      </c>
      <c r="J6639" s="0">
        <v>-0.012001</v>
      </c>
      <c r="K6639" s="0">
        <v>1014.649963</v>
      </c>
      <c r="L6639" s="0">
        <v>43.149334</v>
      </c>
      <c r="W6639" s="0">
        <f t="shared" si="103"/>
        <v>53614.848469055491</v>
      </c>
    </row>
    <row r="6640">
      <c r="A6640" s="0">
        <v>449.67375</v>
      </c>
      <c r="B6640" s="0">
        <v>-1600.586304</v>
      </c>
      <c r="C6640" s="0">
        <v>-48129.300781</v>
      </c>
      <c r="D6640" s="0">
        <v>23621.173828</v>
      </c>
      <c r="E6640" s="0">
        <v>0.534354</v>
      </c>
      <c r="F6640" s="0">
        <v>9.918097</v>
      </c>
      <c r="G6640" s="0">
        <v>-0.739141</v>
      </c>
      <c r="H6640" s="0">
        <v>0.038169</v>
      </c>
      <c r="I6640" s="0">
        <v>0.009014</v>
      </c>
      <c r="J6640" s="0">
        <v>-0.019184</v>
      </c>
      <c r="K6640" s="0">
        <v>1014.649963</v>
      </c>
      <c r="L6640" s="0">
        <v>43.149334</v>
      </c>
      <c r="W6640" s="0">
        <f t="shared" si="103"/>
        <v>53637.219569969428</v>
      </c>
    </row>
    <row r="6641">
      <c r="A6641" s="0">
        <v>449.685</v>
      </c>
      <c r="B6641" s="0">
        <v>-1528.222778</v>
      </c>
      <c r="C6641" s="0">
        <v>-48187.90625</v>
      </c>
      <c r="D6641" s="0">
        <v>23626.654297</v>
      </c>
      <c r="E6641" s="0">
        <v>0.525702</v>
      </c>
      <c r="F6641" s="0">
        <v>9.911081</v>
      </c>
      <c r="G6641" s="0">
        <v>-0.735891</v>
      </c>
      <c r="H6641" s="0">
        <v>0.065681</v>
      </c>
      <c r="I6641" s="0">
        <v>0.013505</v>
      </c>
      <c r="J6641" s="0">
        <v>-0.026084</v>
      </c>
      <c r="K6641" s="0">
        <v>1014.649963</v>
      </c>
      <c r="L6641" s="0">
        <v>43.149334</v>
      </c>
      <c r="W6641" s="0">
        <f t="shared" si="103"/>
        <v>53690.11610052576</v>
      </c>
    </row>
    <row r="6642">
      <c r="A6642" s="0">
        <v>449.69625</v>
      </c>
      <c r="B6642" s="0">
        <v>-1442.651611</v>
      </c>
      <c r="C6642" s="0">
        <v>-48193.667969</v>
      </c>
      <c r="D6642" s="0">
        <v>23570.570312</v>
      </c>
      <c r="E6642" s="0">
        <v>0.530842</v>
      </c>
      <c r="F6642" s="0">
        <v>9.918308</v>
      </c>
      <c r="G6642" s="0">
        <v>-0.727563</v>
      </c>
      <c r="H6642" s="0">
        <v>0.070811</v>
      </c>
      <c r="I6642" s="0">
        <v>0.013396</v>
      </c>
      <c r="J6642" s="0">
        <v>-0.024607</v>
      </c>
      <c r="K6642" s="0">
        <v>1014.649963</v>
      </c>
      <c r="L6642" s="0">
        <v>43.149334</v>
      </c>
      <c r="W6642" s="0">
        <f t="shared" si="103"/>
        <v>53668.264931986327</v>
      </c>
    </row>
    <row r="6643">
      <c r="A6643" s="0">
        <v>449.7075</v>
      </c>
      <c r="B6643" s="0">
        <v>-1504.27356</v>
      </c>
      <c r="C6643" s="0">
        <v>-48141.609375</v>
      </c>
      <c r="D6643" s="0">
        <v>23527.634766</v>
      </c>
      <c r="E6643" s="0">
        <v>0.542268</v>
      </c>
      <c r="F6643" s="0">
        <v>9.9197</v>
      </c>
      <c r="G6643" s="0">
        <v>-0.732578</v>
      </c>
      <c r="H6643" s="0">
        <v>0.062215</v>
      </c>
      <c r="I6643" s="0">
        <v>0.011315</v>
      </c>
      <c r="J6643" s="0">
        <v>-0.019972</v>
      </c>
      <c r="K6643" s="0">
        <v>1014.669983</v>
      </c>
      <c r="L6643" s="0">
        <v>43.149334</v>
      </c>
      <c r="W6643" s="0">
        <f t="shared" si="103"/>
        <v>53604.356071505</v>
      </c>
    </row>
    <row r="6644">
      <c r="A6644" s="0">
        <v>449.71875</v>
      </c>
      <c r="B6644" s="0">
        <v>-1552.969971</v>
      </c>
      <c r="C6644" s="0">
        <v>-48151.503906</v>
      </c>
      <c r="D6644" s="0">
        <v>23489.498047</v>
      </c>
      <c r="E6644" s="0">
        <v>0.527666</v>
      </c>
      <c r="F6644" s="0">
        <v>9.911014</v>
      </c>
      <c r="G6644" s="0">
        <v>-0.72903</v>
      </c>
      <c r="H6644" s="0">
        <v>0.038035</v>
      </c>
      <c r="I6644" s="0">
        <v>0.009704</v>
      </c>
      <c r="J6644" s="0">
        <v>-0.014294</v>
      </c>
      <c r="K6644" s="0">
        <v>1014.669983</v>
      </c>
      <c r="L6644" s="0">
        <v>43.149334</v>
      </c>
      <c r="W6644" s="0">
        <f t="shared" si="103"/>
        <v>53597.906327023426</v>
      </c>
    </row>
    <row r="6645">
      <c r="A6645" s="0">
        <v>449.73</v>
      </c>
      <c r="B6645" s="0">
        <v>-1452.191772</v>
      </c>
      <c r="C6645" s="0">
        <v>-48171.941406</v>
      </c>
      <c r="D6645" s="0">
        <v>23567.605469</v>
      </c>
      <c r="E6645" s="0">
        <v>0.527134</v>
      </c>
      <c r="F6645" s="0">
        <v>9.917023</v>
      </c>
      <c r="G6645" s="0">
        <v>-0.732772</v>
      </c>
      <c r="H6645" s="0">
        <v>0.00776</v>
      </c>
      <c r="I6645" s="0">
        <v>0.005561</v>
      </c>
      <c r="J6645" s="0">
        <v>-0.006907</v>
      </c>
      <c r="K6645" s="0">
        <v>1014.669983</v>
      </c>
      <c r="L6645" s="0">
        <v>43.149334</v>
      </c>
      <c r="W6645" s="0">
        <f t="shared" si="103"/>
        <v>53647.710364079845</v>
      </c>
    </row>
    <row r="6646">
      <c r="A6646" s="0">
        <v>449.74125</v>
      </c>
      <c r="B6646" s="0">
        <v>-1531.670288</v>
      </c>
      <c r="C6646" s="0">
        <v>-48156.828125</v>
      </c>
      <c r="D6646" s="0">
        <v>23665.492187</v>
      </c>
      <c r="E6646" s="0">
        <v>0.533282</v>
      </c>
      <c r="F6646" s="0">
        <v>9.923565</v>
      </c>
      <c r="G6646" s="0">
        <v>-0.735887</v>
      </c>
      <c r="H6646" s="0">
        <v>-0.020523</v>
      </c>
      <c r="I6646" s="0">
        <v>0.00267</v>
      </c>
      <c r="J6646" s="0">
        <v>-0.000145</v>
      </c>
      <c r="K6646" s="0">
        <v>1014.669983</v>
      </c>
      <c r="L6646" s="0">
        <v>43.149334</v>
      </c>
      <c r="W6646" s="0">
        <f t="shared" si="103"/>
        <v>53679.433951792853</v>
      </c>
    </row>
    <row r="6647">
      <c r="A6647" s="0">
        <v>449.7525</v>
      </c>
      <c r="B6647" s="0">
        <v>-1475.437378</v>
      </c>
      <c r="C6647" s="0">
        <v>-48166.304687</v>
      </c>
      <c r="D6647" s="0">
        <v>23700.585937</v>
      </c>
      <c r="E6647" s="0">
        <v>0.545237</v>
      </c>
      <c r="F6647" s="0">
        <v>9.918348</v>
      </c>
      <c r="G6647" s="0">
        <v>-0.727352</v>
      </c>
      <c r="H6647" s="0">
        <v>-0.033494</v>
      </c>
      <c r="I6647" s="0">
        <v>0.000212</v>
      </c>
      <c r="J6647" s="0">
        <v>0.003086</v>
      </c>
      <c r="K6647" s="0">
        <v>1014.669983</v>
      </c>
      <c r="L6647" s="0">
        <v>43.149334</v>
      </c>
      <c r="W6647" s="0">
        <f t="shared" si="103"/>
        <v>53701.839786123157</v>
      </c>
    </row>
    <row r="6648">
      <c r="A6648" s="0">
        <v>449.76375</v>
      </c>
      <c r="B6648" s="0">
        <v>-1603.57373</v>
      </c>
      <c r="C6648" s="0">
        <v>-48173.421875</v>
      </c>
      <c r="D6648" s="0">
        <v>23713.039062</v>
      </c>
      <c r="E6648" s="0">
        <v>0.533057</v>
      </c>
      <c r="F6648" s="0">
        <v>9.917653</v>
      </c>
      <c r="G6648" s="0">
        <v>-0.728344</v>
      </c>
      <c r="H6648" s="0">
        <v>-0.030164</v>
      </c>
      <c r="I6648" s="0">
        <v>-4.756129E-05</v>
      </c>
      <c r="J6648" s="0">
        <v>0.001773</v>
      </c>
      <c r="K6648" s="0">
        <v>1014.669983</v>
      </c>
      <c r="L6648" s="0">
        <v>43.149334</v>
      </c>
      <c r="W6648" s="0">
        <f t="shared" si="103"/>
        <v>53717.392392131362</v>
      </c>
    </row>
    <row r="6649">
      <c r="A6649" s="0">
        <v>449.775</v>
      </c>
      <c r="B6649" s="0">
        <v>-1500.654907</v>
      </c>
      <c r="C6649" s="0">
        <v>-48174.820312</v>
      </c>
      <c r="D6649" s="0">
        <v>23601.462891</v>
      </c>
      <c r="E6649" s="0">
        <v>0.529385</v>
      </c>
      <c r="F6649" s="0">
        <v>9.915374</v>
      </c>
      <c r="G6649" s="0">
        <v>-0.734014</v>
      </c>
      <c r="H6649" s="0">
        <v>-0.018426</v>
      </c>
      <c r="I6649" s="0">
        <v>0.001974</v>
      </c>
      <c r="J6649" s="0">
        <v>-0.001724</v>
      </c>
      <c r="K6649" s="0">
        <v>1014.669983</v>
      </c>
      <c r="L6649" s="0">
        <v>43.149334</v>
      </c>
      <c r="W6649" s="0">
        <f t="shared" si="103"/>
        <v>53666.510300546295</v>
      </c>
    </row>
    <row r="6650">
      <c r="A6650" s="0">
        <v>449.78625</v>
      </c>
      <c r="B6650" s="0">
        <v>-1434.884644</v>
      </c>
      <c r="C6650" s="0">
        <v>-48157.183594</v>
      </c>
      <c r="D6650" s="0">
        <v>23449.152344</v>
      </c>
      <c r="E6650" s="0">
        <v>0.535605</v>
      </c>
      <c r="F6650" s="0">
        <v>9.924122</v>
      </c>
      <c r="G6650" s="0">
        <v>-0.738036</v>
      </c>
      <c r="H6650" s="0">
        <v>0.014016</v>
      </c>
      <c r="I6650" s="0">
        <v>0.007009</v>
      </c>
      <c r="J6650" s="0">
        <v>-0.011956</v>
      </c>
      <c r="K6650" s="0">
        <v>1014.669983</v>
      </c>
      <c r="L6650" s="0">
        <v>43.149334</v>
      </c>
      <c r="W6650" s="0">
        <f t="shared" si="103"/>
        <v>53582.048965114525</v>
      </c>
    </row>
    <row r="6651">
      <c r="A6651" s="0">
        <v>449.7975</v>
      </c>
      <c r="B6651" s="0">
        <v>-1410.70874</v>
      </c>
      <c r="C6651" s="0">
        <v>-48156.835937</v>
      </c>
      <c r="D6651" s="0">
        <v>23603.214844</v>
      </c>
      <c r="E6651" s="0">
        <v>0.531567</v>
      </c>
      <c r="F6651" s="0">
        <v>9.921023</v>
      </c>
      <c r="G6651" s="0">
        <v>-0.747564</v>
      </c>
      <c r="H6651" s="0">
        <v>0.047017</v>
      </c>
      <c r="I6651" s="0">
        <v>0.009696</v>
      </c>
      <c r="J6651" s="0">
        <v>-0.022738</v>
      </c>
      <c r="K6651" s="0">
        <v>1014.669983</v>
      </c>
      <c r="L6651" s="0">
        <v>43.149334</v>
      </c>
      <c r="W6651" s="0">
        <f t="shared" si="103"/>
        <v>53648.697072568953</v>
      </c>
    </row>
    <row r="6652">
      <c r="A6652" s="0">
        <v>449.80875</v>
      </c>
      <c r="B6652" s="0">
        <v>-1432.506226</v>
      </c>
      <c r="C6652" s="0">
        <v>-48140.179687</v>
      </c>
      <c r="D6652" s="0">
        <v>23626.177734</v>
      </c>
      <c r="E6652" s="0">
        <v>0.530056</v>
      </c>
      <c r="F6652" s="0">
        <v>9.918797</v>
      </c>
      <c r="G6652" s="0">
        <v>-0.731389</v>
      </c>
      <c r="H6652" s="0">
        <v>0.063827</v>
      </c>
      <c r="I6652" s="0">
        <v>0.012595</v>
      </c>
      <c r="J6652" s="0">
        <v>-0.025011</v>
      </c>
      <c r="K6652" s="0">
        <v>1014.669983</v>
      </c>
      <c r="L6652" s="0">
        <v>43.154217</v>
      </c>
      <c r="W6652" s="0">
        <f t="shared" si="103"/>
        <v>53644.433529516682</v>
      </c>
    </row>
    <row r="6653">
      <c r="A6653" s="0">
        <v>449.82</v>
      </c>
      <c r="B6653" s="0">
        <v>-1463.357544</v>
      </c>
      <c r="C6653" s="0">
        <v>-48158.972656</v>
      </c>
      <c r="D6653" s="0">
        <v>23598.171875</v>
      </c>
      <c r="E6653" s="0">
        <v>0.543478</v>
      </c>
      <c r="F6653" s="0">
        <v>9.917208</v>
      </c>
      <c r="G6653" s="0">
        <v>-0.740887</v>
      </c>
      <c r="H6653" s="0">
        <v>0.072723</v>
      </c>
      <c r="I6653" s="0">
        <v>0.012997</v>
      </c>
      <c r="J6653" s="0">
        <v>-0.02409</v>
      </c>
      <c r="K6653" s="0">
        <v>1014.669983</v>
      </c>
      <c r="L6653" s="0">
        <v>43.154217</v>
      </c>
      <c r="W6653" s="0">
        <f t="shared" si="103"/>
        <v>53649.806881525474</v>
      </c>
    </row>
    <row r="6654">
      <c r="A6654" s="0">
        <v>449.83125</v>
      </c>
      <c r="B6654" s="0">
        <v>-1446.20752</v>
      </c>
      <c r="C6654" s="0">
        <v>-48122.304687</v>
      </c>
      <c r="D6654" s="0">
        <v>23792.3125</v>
      </c>
      <c r="E6654" s="0">
        <v>0.537422</v>
      </c>
      <c r="F6654" s="0">
        <v>9.910422</v>
      </c>
      <c r="G6654" s="0">
        <v>-0.746058</v>
      </c>
      <c r="H6654" s="0">
        <v>0.059079</v>
      </c>
      <c r="I6654" s="0">
        <v>0.012794</v>
      </c>
      <c r="J6654" s="0">
        <v>-0.018647</v>
      </c>
      <c r="K6654" s="0">
        <v>1014.669983</v>
      </c>
      <c r="L6654" s="0">
        <v>43.154217</v>
      </c>
      <c r="W6654" s="0">
        <f t="shared" si="103"/>
        <v>53702.158789726724</v>
      </c>
    </row>
    <row r="6655">
      <c r="A6655" s="0">
        <v>449.8425</v>
      </c>
      <c r="B6655" s="0">
        <v>-1366.169434</v>
      </c>
      <c r="C6655" s="0">
        <v>-48124.855469</v>
      </c>
      <c r="D6655" s="0">
        <v>23630.617187</v>
      </c>
      <c r="E6655" s="0">
        <v>0.523761</v>
      </c>
      <c r="F6655" s="0">
        <v>9.927103</v>
      </c>
      <c r="G6655" s="0">
        <v>-0.748798</v>
      </c>
      <c r="H6655" s="0">
        <v>0.029137</v>
      </c>
      <c r="I6655" s="0">
        <v>0.009478</v>
      </c>
      <c r="J6655" s="0">
        <v>-0.011462</v>
      </c>
      <c r="K6655" s="0">
        <v>1014.669983</v>
      </c>
      <c r="L6655" s="0">
        <v>43.154217</v>
      </c>
      <c r="W6655" s="0">
        <f t="shared" si="103"/>
        <v>53630.907147586782</v>
      </c>
    </row>
    <row r="6656">
      <c r="A6656" s="0">
        <v>449.85375</v>
      </c>
      <c r="B6656" s="0">
        <v>-1419.034302</v>
      </c>
      <c r="C6656" s="0">
        <v>-48124.273437</v>
      </c>
      <c r="D6656" s="0">
        <v>23666.404297</v>
      </c>
      <c r="E6656" s="0">
        <v>0.536961</v>
      </c>
      <c r="F6656" s="0">
        <v>9.913681</v>
      </c>
      <c r="G6656" s="0">
        <v>-0.743783</v>
      </c>
      <c r="H6656" s="0">
        <v>0.005756</v>
      </c>
      <c r="I6656" s="0">
        <v>0.005508</v>
      </c>
      <c r="J6656" s="0">
        <v>-0.007585</v>
      </c>
      <c r="K6656" s="0">
        <v>1014.669983</v>
      </c>
      <c r="L6656" s="0">
        <v>43.154217</v>
      </c>
      <c r="W6656" s="0">
        <f t="shared" si="103"/>
        <v>53647.535307211059</v>
      </c>
    </row>
    <row r="6657">
      <c r="A6657" s="0">
        <v>449.865</v>
      </c>
      <c r="B6657" s="0">
        <v>-1516.070923</v>
      </c>
      <c r="C6657" s="0">
        <v>-48146.414062</v>
      </c>
      <c r="D6657" s="0">
        <v>23670.859375</v>
      </c>
      <c r="E6657" s="0">
        <v>0.542847</v>
      </c>
      <c r="F6657" s="0">
        <v>9.91927</v>
      </c>
      <c r="G6657" s="0">
        <v>-0.753511</v>
      </c>
      <c r="H6657" s="0">
        <v>-0.025273</v>
      </c>
      <c r="I6657" s="0">
        <v>0.001126</v>
      </c>
      <c r="J6657" s="0">
        <v>0.000953</v>
      </c>
      <c r="K6657" s="0">
        <v>1014.669983</v>
      </c>
      <c r="L6657" s="0">
        <v>43.154217</v>
      </c>
      <c r="W6657" s="0">
        <f t="shared" si="103"/>
        <v>53672.015442166346</v>
      </c>
    </row>
    <row r="6658">
      <c r="A6658" s="0">
        <v>449.87625</v>
      </c>
      <c r="B6658" s="0">
        <v>-1511.282227</v>
      </c>
      <c r="C6658" s="0">
        <v>-48171.273437</v>
      </c>
      <c r="D6658" s="0">
        <v>23665.248047</v>
      </c>
      <c r="E6658" s="0">
        <v>0.537322</v>
      </c>
      <c r="F6658" s="0">
        <v>9.924951</v>
      </c>
      <c r="G6658" s="0">
        <v>-0.759078</v>
      </c>
      <c r="H6658" s="0">
        <v>-0.032988</v>
      </c>
      <c r="I6658" s="0">
        <v>-0.000388</v>
      </c>
      <c r="J6658" s="0">
        <v>0.003013</v>
      </c>
      <c r="K6658" s="0">
        <v>1014.669983</v>
      </c>
      <c r="L6658" s="0">
        <v>43.154217</v>
      </c>
      <c r="W6658" s="0">
        <f ref="W6658:W6721" t="shared" si="104">SQRT((B6658)^2+(C6658)^2+(D6658)^2)</f>
        <v>53691.708146024794</v>
      </c>
    </row>
    <row r="6659">
      <c r="A6659" s="0">
        <v>449.8875</v>
      </c>
      <c r="B6659" s="0">
        <v>-1518.01123</v>
      </c>
      <c r="C6659" s="0">
        <v>-48159.894531</v>
      </c>
      <c r="D6659" s="0">
        <v>23577.691406</v>
      </c>
      <c r="E6659" s="0">
        <v>0.543862</v>
      </c>
      <c r="F6659" s="0">
        <v>9.920879</v>
      </c>
      <c r="G6659" s="0">
        <v>-0.74548</v>
      </c>
      <c r="H6659" s="0">
        <v>-0.031602</v>
      </c>
      <c r="I6659" s="0">
        <v>-0.000308</v>
      </c>
      <c r="J6659" s="0">
        <v>0.002043</v>
      </c>
      <c r="K6659" s="0">
        <v>1014.669983</v>
      </c>
      <c r="L6659" s="0">
        <v>43.154217</v>
      </c>
      <c r="W6659" s="0">
        <f t="shared" si="104"/>
        <v>53643.148037452236</v>
      </c>
    </row>
    <row r="6660">
      <c r="A6660" s="0">
        <v>449.89875</v>
      </c>
      <c r="B6660" s="0">
        <v>-1491.381226</v>
      </c>
      <c r="C6660" s="0">
        <v>-48175.726562</v>
      </c>
      <c r="D6660" s="0">
        <v>23579.267578</v>
      </c>
      <c r="E6660" s="0">
        <v>0.541957</v>
      </c>
      <c r="F6660" s="0">
        <v>9.927361</v>
      </c>
      <c r="G6660" s="0">
        <v>-0.76084</v>
      </c>
      <c r="H6660" s="0">
        <v>-0.009678</v>
      </c>
      <c r="I6660" s="0">
        <v>0.002457</v>
      </c>
      <c r="J6660" s="0">
        <v>-0.00663</v>
      </c>
      <c r="K6660" s="0">
        <v>1014.669983</v>
      </c>
      <c r="L6660" s="0">
        <v>43.154217</v>
      </c>
      <c r="W6660" s="0">
        <f t="shared" si="104"/>
        <v>53657.3080507472</v>
      </c>
    </row>
    <row r="6661">
      <c r="A6661" s="0">
        <v>449.91</v>
      </c>
      <c r="B6661" s="0">
        <v>-1565.037109</v>
      </c>
      <c r="C6661" s="0">
        <v>-48161.636719</v>
      </c>
      <c r="D6661" s="0">
        <v>23497.806641</v>
      </c>
      <c r="E6661" s="0">
        <v>0.536835</v>
      </c>
      <c r="F6661" s="0">
        <v>9.914568</v>
      </c>
      <c r="G6661" s="0">
        <v>-0.750595</v>
      </c>
      <c r="H6661" s="0">
        <v>0.022583</v>
      </c>
      <c r="I6661" s="0">
        <v>0.006441</v>
      </c>
      <c r="J6661" s="0">
        <v>-0.016434</v>
      </c>
      <c r="K6661" s="0">
        <v>1014.649963</v>
      </c>
      <c r="L6661" s="0">
        <v>43.1591</v>
      </c>
      <c r="W6661" s="0">
        <f t="shared" si="104"/>
        <v>53611.001758438542</v>
      </c>
    </row>
    <row r="6662">
      <c r="A6662" s="0">
        <v>449.92125</v>
      </c>
      <c r="B6662" s="0">
        <v>-1500.416626</v>
      </c>
      <c r="C6662" s="0">
        <v>-48141.015625</v>
      </c>
      <c r="D6662" s="0">
        <v>23725.884766</v>
      </c>
      <c r="E6662" s="0">
        <v>0.537974</v>
      </c>
      <c r="F6662" s="0">
        <v>9.909257</v>
      </c>
      <c r="G6662" s="0">
        <v>-0.74099</v>
      </c>
      <c r="H6662" s="0">
        <v>0.047258</v>
      </c>
      <c r="I6662" s="0">
        <v>0.009721</v>
      </c>
      <c r="J6662" s="0">
        <v>-0.022399</v>
      </c>
      <c r="K6662" s="0">
        <v>1014.649963</v>
      </c>
      <c r="L6662" s="0">
        <v>43.1591</v>
      </c>
      <c r="W6662" s="0">
        <f t="shared" si="104"/>
        <v>53691.025724860032</v>
      </c>
    </row>
    <row r="6663">
      <c r="A6663" s="0">
        <v>449.9325</v>
      </c>
      <c r="B6663" s="0">
        <v>-1498.502808</v>
      </c>
      <c r="C6663" s="0">
        <v>-48157.210937</v>
      </c>
      <c r="D6663" s="0">
        <v>23693.443359</v>
      </c>
      <c r="E6663" s="0">
        <v>0.547818</v>
      </c>
      <c r="F6663" s="0">
        <v>9.918782</v>
      </c>
      <c r="G6663" s="0">
        <v>-0.748903</v>
      </c>
      <c r="H6663" s="0">
        <v>0.067913</v>
      </c>
      <c r="I6663" s="0">
        <v>0.012785</v>
      </c>
      <c r="J6663" s="0">
        <v>-0.025254</v>
      </c>
      <c r="K6663" s="0">
        <v>1014.649963</v>
      </c>
      <c r="L6663" s="0">
        <v>43.1591</v>
      </c>
      <c r="W6663" s="0">
        <f t="shared" si="104"/>
        <v>53691.169982618536</v>
      </c>
    </row>
    <row r="6664">
      <c r="A6664" s="0">
        <v>449.94375</v>
      </c>
      <c r="B6664" s="0">
        <v>-1451.188965</v>
      </c>
      <c r="C6664" s="0">
        <v>-48152.917969</v>
      </c>
      <c r="D6664" s="0">
        <v>23634.486328</v>
      </c>
      <c r="E6664" s="0">
        <v>0.541651</v>
      </c>
      <c r="F6664" s="0">
        <v>9.927205</v>
      </c>
      <c r="G6664" s="0">
        <v>-0.74448</v>
      </c>
      <c r="H6664" s="0">
        <v>0.063487</v>
      </c>
      <c r="I6664" s="0">
        <v>0.012624</v>
      </c>
      <c r="J6664" s="0">
        <v>-0.020121</v>
      </c>
      <c r="K6664" s="0">
        <v>1014.649963</v>
      </c>
      <c r="L6664" s="0">
        <v>43.1591</v>
      </c>
      <c r="W6664" s="0">
        <f t="shared" si="104"/>
        <v>53660.026111900093</v>
      </c>
    </row>
    <row r="6665">
      <c r="A6665" s="0">
        <v>449.955</v>
      </c>
      <c r="B6665" s="0">
        <v>-1486.40918</v>
      </c>
      <c r="C6665" s="0">
        <v>-48165.460937</v>
      </c>
      <c r="D6665" s="0">
        <v>23649.335937</v>
      </c>
      <c r="E6665" s="0">
        <v>0.529732</v>
      </c>
      <c r="F6665" s="0">
        <v>9.917949</v>
      </c>
      <c r="G6665" s="0">
        <v>-0.739667</v>
      </c>
      <c r="H6665" s="0">
        <v>0.060039</v>
      </c>
      <c r="I6665" s="0">
        <v>0.012039</v>
      </c>
      <c r="J6665" s="0">
        <v>-0.019616</v>
      </c>
      <c r="K6665" s="0">
        <v>1014.649963</v>
      </c>
      <c r="L6665" s="0">
        <v>43.1591</v>
      </c>
      <c r="W6665" s="0">
        <f t="shared" si="104"/>
        <v>53678.786590096657</v>
      </c>
    </row>
    <row r="6666">
      <c r="A6666" s="0">
        <v>449.96625</v>
      </c>
      <c r="B6666" s="0">
        <v>-1591.040161</v>
      </c>
      <c r="C6666" s="0">
        <v>-48175.921875</v>
      </c>
      <c r="D6666" s="0">
        <v>23775.216797</v>
      </c>
      <c r="E6666" s="0">
        <v>0.548969</v>
      </c>
      <c r="F6666" s="0">
        <v>9.929788</v>
      </c>
      <c r="G6666" s="0">
        <v>-0.742481</v>
      </c>
      <c r="H6666" s="0">
        <v>0.026573</v>
      </c>
      <c r="I6666" s="0">
        <v>0.008919</v>
      </c>
      <c r="J6666" s="0">
        <v>-0.011386</v>
      </c>
      <c r="K6666" s="0">
        <v>1014.649963</v>
      </c>
      <c r="L6666" s="0">
        <v>43.1591</v>
      </c>
      <c r="W6666" s="0">
        <f t="shared" si="104"/>
        <v>53746.73749209685</v>
      </c>
    </row>
    <row r="6667">
      <c r="A6667" s="0">
        <v>449.9775</v>
      </c>
      <c r="B6667" s="0">
        <v>-1532.360229</v>
      </c>
      <c r="C6667" s="0">
        <v>-48160.195312</v>
      </c>
      <c r="D6667" s="0">
        <v>23737.40625</v>
      </c>
      <c r="E6667" s="0">
        <v>0.541298</v>
      </c>
      <c r="F6667" s="0">
        <v>9.912641</v>
      </c>
      <c r="G6667" s="0">
        <v>-0.738793</v>
      </c>
      <c r="H6667" s="0">
        <v>-0.005367</v>
      </c>
      <c r="I6667" s="0">
        <v>0.005087</v>
      </c>
      <c r="J6667" s="0">
        <v>-0.003239</v>
      </c>
      <c r="K6667" s="0">
        <v>1014.649963</v>
      </c>
      <c r="L6667" s="0">
        <v>43.1591</v>
      </c>
      <c r="W6667" s="0">
        <f t="shared" si="104"/>
        <v>53714.215956662229</v>
      </c>
    </row>
    <row r="6668">
      <c r="A6668" s="0">
        <v>449.98875</v>
      </c>
      <c r="B6668" s="0">
        <v>-1556.129883</v>
      </c>
      <c r="C6668" s="0">
        <v>-48153.398437</v>
      </c>
      <c r="D6668" s="0">
        <v>23585.03125</v>
      </c>
      <c r="E6668" s="0">
        <v>0.550329</v>
      </c>
      <c r="F6668" s="0">
        <v>9.910113</v>
      </c>
      <c r="G6668" s="0">
        <v>-0.755579</v>
      </c>
      <c r="H6668" s="0">
        <v>-0.027152</v>
      </c>
      <c r="I6668" s="0">
        <v>0.000594</v>
      </c>
      <c r="J6668" s="0">
        <v>0.000954</v>
      </c>
      <c r="K6668" s="0">
        <v>1014.649963</v>
      </c>
      <c r="L6668" s="0">
        <v>43.1591</v>
      </c>
      <c r="W6668" s="0">
        <f t="shared" si="104"/>
        <v>53641.635138283367</v>
      </c>
    </row>
    <row r="6669">
      <c r="A6669" s="0">
        <v>450</v>
      </c>
      <c r="B6669" s="0">
        <v>-1597.191284</v>
      </c>
      <c r="C6669" s="0">
        <v>-48151.632812</v>
      </c>
      <c r="D6669" s="0">
        <v>23571.140625</v>
      </c>
      <c r="E6669" s="0">
        <v>0.536408</v>
      </c>
      <c r="F6669" s="0">
        <v>9.922757</v>
      </c>
      <c r="G6669" s="0">
        <v>-0.736921</v>
      </c>
      <c r="H6669" s="0">
        <v>-0.037492</v>
      </c>
      <c r="I6669" s="0">
        <v>-0.000607</v>
      </c>
      <c r="J6669" s="0">
        <v>0.004673</v>
      </c>
      <c r="K6669" s="0">
        <v>1014.659973</v>
      </c>
      <c r="L6669" s="0">
        <v>43.156757</v>
      </c>
      <c r="W6669" s="0">
        <f t="shared" si="104"/>
        <v>53635.151093502907</v>
      </c>
    </row>
    <row r="6670">
      <c r="A6670" s="0">
        <v>450.01125</v>
      </c>
      <c r="B6670" s="0">
        <v>-1495.369995</v>
      </c>
      <c r="C6670" s="0">
        <v>-48154.015625</v>
      </c>
      <c r="D6670" s="0">
        <v>23641.933594</v>
      </c>
      <c r="E6670" s="0">
        <v>0.534535</v>
      </c>
      <c r="F6670" s="0">
        <v>9.914475</v>
      </c>
      <c r="G6670" s="0">
        <v>-0.751429</v>
      </c>
      <c r="H6670" s="0">
        <v>-0.030864</v>
      </c>
      <c r="I6670" s="0">
        <v>0.001284</v>
      </c>
      <c r="J6670" s="0">
        <v>0.001829</v>
      </c>
      <c r="K6670" s="0">
        <v>1014.659973</v>
      </c>
      <c r="L6670" s="0">
        <v>43.156757</v>
      </c>
      <c r="W6670" s="0">
        <f t="shared" si="104"/>
        <v>53665.504528493875</v>
      </c>
    </row>
    <row r="6671">
      <c r="A6671" s="0">
        <v>450.0225</v>
      </c>
      <c r="B6671" s="0">
        <v>-1412.278687</v>
      </c>
      <c r="C6671" s="0">
        <v>-48161.035156</v>
      </c>
      <c r="D6671" s="0">
        <v>23700.148437</v>
      </c>
      <c r="E6671" s="0">
        <v>0.531383</v>
      </c>
      <c r="F6671" s="0">
        <v>9.924597</v>
      </c>
      <c r="G6671" s="0">
        <v>-0.736514</v>
      </c>
      <c r="H6671" s="0">
        <v>-0.006821</v>
      </c>
      <c r="I6671" s="0">
        <v>0.003725</v>
      </c>
      <c r="J6671" s="0">
        <v>-0.005522</v>
      </c>
      <c r="K6671" s="0">
        <v>1014.659973</v>
      </c>
      <c r="L6671" s="0">
        <v>43.156757</v>
      </c>
      <c r="W6671" s="0">
        <f t="shared" si="104"/>
        <v>53695.2220809548</v>
      </c>
    </row>
    <row r="6672">
      <c r="A6672" s="0">
        <v>450.03375</v>
      </c>
      <c r="B6672" s="0">
        <v>-1604.663208</v>
      </c>
      <c r="C6672" s="0">
        <v>-48146.304687</v>
      </c>
      <c r="D6672" s="0">
        <v>23751.232422</v>
      </c>
      <c r="E6672" s="0">
        <v>0.532543</v>
      </c>
      <c r="F6672" s="0">
        <v>9.914701</v>
      </c>
      <c r="G6672" s="0">
        <v>-0.739821</v>
      </c>
      <c r="H6672" s="0">
        <v>0.019272</v>
      </c>
      <c r="I6672" s="0">
        <v>0.007713</v>
      </c>
      <c r="J6672" s="0">
        <v>-0.013998</v>
      </c>
      <c r="K6672" s="0">
        <v>1014.659973</v>
      </c>
      <c r="L6672" s="0">
        <v>43.156757</v>
      </c>
      <c r="W6672" s="0">
        <f t="shared" si="104"/>
        <v>53709.986413965991</v>
      </c>
    </row>
    <row r="6673">
      <c r="A6673" s="0">
        <v>450.045</v>
      </c>
      <c r="B6673" s="0">
        <v>-1536.018677</v>
      </c>
      <c r="C6673" s="0">
        <v>-48155.125</v>
      </c>
      <c r="D6673" s="0">
        <v>23689.154297</v>
      </c>
      <c r="E6673" s="0">
        <v>0.536792</v>
      </c>
      <c r="F6673" s="0">
        <v>9.913077</v>
      </c>
      <c r="G6673" s="0">
        <v>-0.733611</v>
      </c>
      <c r="H6673" s="0">
        <v>0.050019</v>
      </c>
      <c r="I6673" s="0">
        <v>0.010147</v>
      </c>
      <c r="J6673" s="0">
        <v>-0.022673</v>
      </c>
      <c r="K6673" s="0">
        <v>1014.659973</v>
      </c>
      <c r="L6673" s="0">
        <v>43.156757</v>
      </c>
      <c r="W6673" s="0">
        <f t="shared" si="104"/>
        <v>53688.466624115754</v>
      </c>
    </row>
    <row r="6674">
      <c r="A6674" s="0">
        <v>450.05625</v>
      </c>
      <c r="B6674" s="0">
        <v>-1438.100464</v>
      </c>
      <c r="C6674" s="0">
        <v>-48111.097656</v>
      </c>
      <c r="D6674" s="0">
        <v>23664.646484</v>
      </c>
      <c r="E6674" s="0">
        <v>0.541233</v>
      </c>
      <c r="F6674" s="0">
        <v>9.928151</v>
      </c>
      <c r="G6674" s="0">
        <v>-0.73628</v>
      </c>
      <c r="H6674" s="0">
        <v>0.065254</v>
      </c>
      <c r="I6674" s="0">
        <v>0.011862</v>
      </c>
      <c r="J6674" s="0">
        <v>-0.023629</v>
      </c>
      <c r="K6674" s="0">
        <v>1014.659973</v>
      </c>
      <c r="L6674" s="0">
        <v>43.156757</v>
      </c>
      <c r="W6674" s="0">
        <f t="shared" si="104"/>
        <v>53635.448574822411</v>
      </c>
    </row>
    <row r="6675">
      <c r="A6675" s="0">
        <v>450.0675</v>
      </c>
      <c r="B6675" s="0">
        <v>-1577.038452</v>
      </c>
      <c r="C6675" s="0">
        <v>-48148.828125</v>
      </c>
      <c r="D6675" s="0">
        <v>23636.308594</v>
      </c>
      <c r="E6675" s="0">
        <v>0.549093</v>
      </c>
      <c r="F6675" s="0">
        <v>9.922962</v>
      </c>
      <c r="G6675" s="0">
        <v>-0.732909</v>
      </c>
      <c r="H6675" s="0">
        <v>0.0688</v>
      </c>
      <c r="I6675" s="0">
        <v>0.013196</v>
      </c>
      <c r="J6675" s="0">
        <v>-0.020639</v>
      </c>
      <c r="K6675" s="0">
        <v>1014.659973</v>
      </c>
      <c r="L6675" s="0">
        <v>43.156757</v>
      </c>
      <c r="W6675" s="0">
        <f t="shared" si="104"/>
        <v>53660.709872686886</v>
      </c>
    </row>
    <row r="6676">
      <c r="A6676" s="0">
        <v>450.07875</v>
      </c>
      <c r="B6676" s="0">
        <v>-1523.490112</v>
      </c>
      <c r="C6676" s="0">
        <v>-48184.890625</v>
      </c>
      <c r="D6676" s="0">
        <v>23677</v>
      </c>
      <c r="E6676" s="0">
        <v>0.541579</v>
      </c>
      <c r="F6676" s="0">
        <v>9.909227</v>
      </c>
      <c r="G6676" s="0">
        <v>-0.731999</v>
      </c>
      <c r="H6676" s="0">
        <v>0.047402</v>
      </c>
      <c r="I6676" s="0">
        <v>0.010821</v>
      </c>
      <c r="J6676" s="0">
        <v>-0.015674</v>
      </c>
      <c r="K6676" s="0">
        <v>1014.659973</v>
      </c>
      <c r="L6676" s="0">
        <v>43.156757</v>
      </c>
      <c r="W6676" s="0">
        <f t="shared" si="104"/>
        <v>53709.450152320256</v>
      </c>
    </row>
    <row r="6677">
      <c r="A6677" s="0">
        <v>450.09</v>
      </c>
      <c r="B6677" s="0">
        <v>-1433.929687</v>
      </c>
      <c r="C6677" s="0">
        <v>-48190.871094</v>
      </c>
      <c r="D6677" s="0">
        <v>23716.355469</v>
      </c>
      <c r="E6677" s="0">
        <v>0.530258</v>
      </c>
      <c r="F6677" s="0">
        <v>9.899961</v>
      </c>
      <c r="G6677" s="0">
        <v>-0.720546</v>
      </c>
      <c r="H6677" s="0">
        <v>0.017788</v>
      </c>
      <c r="I6677" s="0">
        <v>0.008027</v>
      </c>
      <c r="J6677" s="0">
        <v>-0.009855</v>
      </c>
      <c r="K6677" s="0">
        <v>1014.659973</v>
      </c>
      <c r="L6677" s="0">
        <v>43.156757</v>
      </c>
      <c r="W6677" s="0">
        <f t="shared" si="104"/>
        <v>53729.709918049535</v>
      </c>
    </row>
    <row r="6678">
      <c r="A6678" s="0">
        <v>450.10125</v>
      </c>
      <c r="B6678" s="0">
        <v>-1416.244629</v>
      </c>
      <c r="C6678" s="0">
        <v>-48201.574219</v>
      </c>
      <c r="D6678" s="0">
        <v>23777.199219</v>
      </c>
      <c r="E6678" s="0">
        <v>0.533018</v>
      </c>
      <c r="F6678" s="0">
        <v>9.909507</v>
      </c>
      <c r="G6678" s="0">
        <v>-0.733838</v>
      </c>
      <c r="H6678" s="0">
        <v>-0.009663</v>
      </c>
      <c r="I6678" s="0">
        <v>0.003388</v>
      </c>
      <c r="J6678" s="0">
        <v>-0.004305</v>
      </c>
      <c r="K6678" s="0">
        <v>1014.659973</v>
      </c>
      <c r="L6678" s="0">
        <v>43.156757</v>
      </c>
      <c r="W6678" s="0">
        <f t="shared" si="104"/>
        <v>53765.720573046827</v>
      </c>
    </row>
    <row r="6679">
      <c r="A6679" s="0">
        <v>450.1125</v>
      </c>
      <c r="B6679" s="0">
        <v>-1442.645996</v>
      </c>
      <c r="C6679" s="0">
        <v>-48145.089844</v>
      </c>
      <c r="D6679" s="0">
        <v>23627.570312</v>
      </c>
      <c r="E6679" s="0">
        <v>0.537136</v>
      </c>
      <c r="F6679" s="0">
        <v>9.906787</v>
      </c>
      <c r="G6679" s="0">
        <v>-0.737379</v>
      </c>
      <c r="H6679" s="0">
        <v>-0.032566</v>
      </c>
      <c r="I6679" s="0">
        <v>-0.000138</v>
      </c>
      <c r="J6679" s="0">
        <v>0.001918</v>
      </c>
      <c r="K6679" s="0">
        <v>1014.659973</v>
      </c>
      <c r="L6679" s="0">
        <v>43.156757</v>
      </c>
      <c r="W6679" s="0">
        <f t="shared" si="104"/>
        <v>53649.724905213727</v>
      </c>
    </row>
    <row r="6680">
      <c r="A6680" s="0">
        <v>450.12375</v>
      </c>
      <c r="B6680" s="0">
        <v>-1425.5448</v>
      </c>
      <c r="C6680" s="0">
        <v>-48154.289062</v>
      </c>
      <c r="D6680" s="0">
        <v>23635.990234</v>
      </c>
      <c r="E6680" s="0">
        <v>0.535616</v>
      </c>
      <c r="F6680" s="0">
        <v>9.922028</v>
      </c>
      <c r="G6680" s="0">
        <v>-0.74271</v>
      </c>
      <c r="H6680" s="0">
        <v>-0.034807</v>
      </c>
      <c r="I6680" s="0">
        <v>-0.000677</v>
      </c>
      <c r="J6680" s="0">
        <v>0.003883</v>
      </c>
      <c r="K6680" s="0">
        <v>1014.659973</v>
      </c>
      <c r="L6680" s="0">
        <v>43.156757</v>
      </c>
      <c r="W6680" s="0">
        <f t="shared" si="104"/>
        <v>53661.231512006911</v>
      </c>
    </row>
    <row r="6681">
      <c r="A6681" s="0">
        <v>450.135</v>
      </c>
      <c r="B6681" s="0">
        <v>-1505.388184</v>
      </c>
      <c r="C6681" s="0">
        <v>-48148.792969</v>
      </c>
      <c r="D6681" s="0">
        <v>23623.404297</v>
      </c>
      <c r="E6681" s="0">
        <v>0.533618</v>
      </c>
      <c r="F6681" s="0">
        <v>9.927666</v>
      </c>
      <c r="G6681" s="0">
        <v>-0.743787</v>
      </c>
      <c r="H6681" s="0">
        <v>-0.023883</v>
      </c>
      <c r="I6681" s="0">
        <v>0.000252</v>
      </c>
      <c r="J6681" s="0">
        <v>-0.001338</v>
      </c>
      <c r="K6681" s="0">
        <v>1014.659973</v>
      </c>
      <c r="L6681" s="0">
        <v>43.156757</v>
      </c>
      <c r="W6681" s="0">
        <f t="shared" si="104"/>
        <v>53652.937370992739</v>
      </c>
    </row>
    <row r="6682">
      <c r="A6682" s="0">
        <v>450.14625</v>
      </c>
      <c r="B6682" s="0">
        <v>-1487.807251</v>
      </c>
      <c r="C6682" s="0">
        <v>-48170.894531</v>
      </c>
      <c r="D6682" s="0">
        <v>23480.179687</v>
      </c>
      <c r="E6682" s="0">
        <v>0.542739</v>
      </c>
      <c r="F6682" s="0">
        <v>9.922153</v>
      </c>
      <c r="G6682" s="0">
        <v>-0.738404</v>
      </c>
      <c r="H6682" s="0">
        <v>0.000258</v>
      </c>
      <c r="I6682" s="0">
        <v>0.003923</v>
      </c>
      <c r="J6682" s="0">
        <v>-0.008798</v>
      </c>
      <c r="K6682" s="0">
        <v>1014.659973</v>
      </c>
      <c r="L6682" s="0">
        <v>43.156757</v>
      </c>
      <c r="W6682" s="0">
        <f t="shared" si="104"/>
        <v>53609.397389512422</v>
      </c>
    </row>
    <row r="6683">
      <c r="A6683" s="0">
        <v>450.1575</v>
      </c>
      <c r="B6683" s="0">
        <v>-1490.006592</v>
      </c>
      <c r="C6683" s="0">
        <v>-48174.679687</v>
      </c>
      <c r="D6683" s="0">
        <v>23684.40625</v>
      </c>
      <c r="E6683" s="0">
        <v>0.539164</v>
      </c>
      <c r="F6683" s="0">
        <v>9.920602</v>
      </c>
      <c r="G6683" s="0">
        <v>-0.748045</v>
      </c>
      <c r="H6683" s="0">
        <v>0.031388</v>
      </c>
      <c r="I6683" s="0">
        <v>0.008334</v>
      </c>
      <c r="J6683" s="0">
        <v>-0.019048</v>
      </c>
      <c r="K6683" s="0">
        <v>1014.659973</v>
      </c>
      <c r="L6683" s="0">
        <v>43.156757</v>
      </c>
      <c r="W6683" s="0">
        <f t="shared" si="104"/>
        <v>53702.61615605234</v>
      </c>
    </row>
    <row r="6684">
      <c r="A6684" s="0">
        <v>450.16875</v>
      </c>
      <c r="B6684" s="0">
        <v>-1360.88855</v>
      </c>
      <c r="C6684" s="0">
        <v>-48173.308594</v>
      </c>
      <c r="D6684" s="0">
        <v>23628.542969</v>
      </c>
      <c r="E6684" s="0">
        <v>0.533244</v>
      </c>
      <c r="F6684" s="0">
        <v>9.911883</v>
      </c>
      <c r="G6684" s="0">
        <v>-0.739192</v>
      </c>
      <c r="H6684" s="0">
        <v>0.052505</v>
      </c>
      <c r="I6684" s="0">
        <v>0.011671</v>
      </c>
      <c r="J6684" s="0">
        <v>-0.023379</v>
      </c>
      <c r="K6684" s="0">
        <v>1014.659973</v>
      </c>
      <c r="L6684" s="0">
        <v>43.156757</v>
      </c>
      <c r="W6684" s="0">
        <f t="shared" si="104"/>
        <v>53673.342744570647</v>
      </c>
    </row>
    <row r="6685">
      <c r="A6685" s="0">
        <v>450.18</v>
      </c>
      <c r="B6685" s="0">
        <v>-1400.613159</v>
      </c>
      <c r="C6685" s="0">
        <v>-48172.582031</v>
      </c>
      <c r="D6685" s="0">
        <v>23563.160156</v>
      </c>
      <c r="E6685" s="0">
        <v>0.535044</v>
      </c>
      <c r="F6685" s="0">
        <v>9.919992</v>
      </c>
      <c r="G6685" s="0">
        <v>-0.740179</v>
      </c>
      <c r="H6685" s="0">
        <v>0.067712</v>
      </c>
      <c r="I6685" s="0">
        <v>0.013367</v>
      </c>
      <c r="J6685" s="0">
        <v>-0.025973</v>
      </c>
      <c r="K6685" s="0">
        <v>1014.659973</v>
      </c>
      <c r="L6685" s="0">
        <v>43.156757</v>
      </c>
      <c r="W6685" s="0">
        <f t="shared" si="104"/>
        <v>53644.961490263871</v>
      </c>
    </row>
    <row r="6686">
      <c r="A6686" s="0">
        <v>450.19125</v>
      </c>
      <c r="B6686" s="0">
        <v>-1455.487183</v>
      </c>
      <c r="C6686" s="0">
        <v>-48164.164062</v>
      </c>
      <c r="D6686" s="0">
        <v>23547.441406</v>
      </c>
      <c r="E6686" s="0">
        <v>0.534797</v>
      </c>
      <c r="F6686" s="0">
        <v>9.919673</v>
      </c>
      <c r="G6686" s="0">
        <v>-0.746505</v>
      </c>
      <c r="H6686" s="0">
        <v>0.065128</v>
      </c>
      <c r="I6686" s="0">
        <v>0.013059</v>
      </c>
      <c r="J6686" s="0">
        <v>-0.02116</v>
      </c>
      <c r="K6686" s="0">
        <v>1014.659973</v>
      </c>
      <c r="L6686" s="0">
        <v>43.156757</v>
      </c>
      <c r="W6686" s="0">
        <f t="shared" si="104"/>
        <v>53631.960056482494</v>
      </c>
    </row>
    <row r="6687">
      <c r="A6687" s="0">
        <v>450.2025</v>
      </c>
      <c r="B6687" s="0">
        <v>-1504.358276</v>
      </c>
      <c r="C6687" s="0">
        <v>-48158.824219</v>
      </c>
      <c r="D6687" s="0">
        <v>23657.193359</v>
      </c>
      <c r="E6687" s="0">
        <v>0.54603</v>
      </c>
      <c r="F6687" s="0">
        <v>9.922798</v>
      </c>
      <c r="G6687" s="0">
        <v>-0.751479</v>
      </c>
      <c r="H6687" s="0">
        <v>0.04878</v>
      </c>
      <c r="I6687" s="0">
        <v>0.012189</v>
      </c>
      <c r="J6687" s="0">
        <v>-0.017485</v>
      </c>
      <c r="K6687" s="0">
        <v>1014.659973</v>
      </c>
      <c r="L6687" s="0">
        <v>43.163982</v>
      </c>
      <c r="W6687" s="0">
        <f t="shared" si="104"/>
        <v>53676.794256030465</v>
      </c>
    </row>
    <row r="6688">
      <c r="A6688" s="0">
        <v>450.21375</v>
      </c>
      <c r="B6688" s="0">
        <v>-1419.441772</v>
      </c>
      <c r="C6688" s="0">
        <v>-48185.359375</v>
      </c>
      <c r="D6688" s="0">
        <v>23504.3125</v>
      </c>
      <c r="E6688" s="0">
        <v>0.542044</v>
      </c>
      <c r="F6688" s="0">
        <v>9.919925</v>
      </c>
      <c r="G6688" s="0">
        <v>-0.737657</v>
      </c>
      <c r="H6688" s="0">
        <v>0.015449</v>
      </c>
      <c r="I6688" s="0">
        <v>0.007008</v>
      </c>
      <c r="J6688" s="0">
        <v>-0.009831</v>
      </c>
      <c r="K6688" s="0">
        <v>1014.659973</v>
      </c>
      <c r="L6688" s="0">
        <v>43.163982</v>
      </c>
      <c r="W6688" s="0">
        <f t="shared" si="104"/>
        <v>53631.113909182</v>
      </c>
    </row>
    <row r="6689">
      <c r="A6689" s="0">
        <v>450.225</v>
      </c>
      <c r="B6689" s="0">
        <v>-1457.813965</v>
      </c>
      <c r="C6689" s="0">
        <v>-48158.824219</v>
      </c>
      <c r="D6689" s="0">
        <v>23546.771484</v>
      </c>
      <c r="E6689" s="0">
        <v>0.542018</v>
      </c>
      <c r="F6689" s="0">
        <v>9.91237</v>
      </c>
      <c r="G6689" s="0">
        <v>-0.749615</v>
      </c>
      <c r="H6689" s="0">
        <v>-0.011003</v>
      </c>
      <c r="I6689" s="0">
        <v>0.003867</v>
      </c>
      <c r="J6689" s="0">
        <v>-0.002959</v>
      </c>
      <c r="K6689" s="0">
        <v>1014.659973</v>
      </c>
      <c r="L6689" s="0">
        <v>43.163982</v>
      </c>
      <c r="W6689" s="0">
        <f t="shared" si="104"/>
        <v>53626.933709031007</v>
      </c>
    </row>
    <row r="6690">
      <c r="A6690" s="0">
        <v>450.23625</v>
      </c>
      <c r="B6690" s="0">
        <v>-1407.305664</v>
      </c>
      <c r="C6690" s="0">
        <v>-48147.242187</v>
      </c>
      <c r="D6690" s="0">
        <v>23659.523437</v>
      </c>
      <c r="E6690" s="0">
        <v>0.53719</v>
      </c>
      <c r="F6690" s="0">
        <v>9.916574</v>
      </c>
      <c r="G6690" s="0">
        <v>-0.744887</v>
      </c>
      <c r="H6690" s="0">
        <v>-0.02947</v>
      </c>
      <c r="I6690" s="0">
        <v>0.000474</v>
      </c>
      <c r="J6690" s="0">
        <v>0.002718</v>
      </c>
      <c r="K6690" s="0">
        <v>1014.659973</v>
      </c>
      <c r="L6690" s="0">
        <v>43.163982</v>
      </c>
      <c r="W6690" s="0">
        <f t="shared" si="104"/>
        <v>53664.797481323934</v>
      </c>
    </row>
    <row r="6691">
      <c r="A6691" s="0">
        <v>450.2475</v>
      </c>
      <c r="B6691" s="0">
        <v>-1415.930542</v>
      </c>
      <c r="C6691" s="0">
        <v>-48186.398437</v>
      </c>
      <c r="D6691" s="0">
        <v>23610.433594</v>
      </c>
      <c r="E6691" s="0">
        <v>0.537804</v>
      </c>
      <c r="F6691" s="0">
        <v>9.916489</v>
      </c>
      <c r="G6691" s="0">
        <v>-0.746189</v>
      </c>
      <c r="H6691" s="0">
        <v>-0.038467</v>
      </c>
      <c r="I6691" s="0">
        <v>-0.000952</v>
      </c>
      <c r="J6691" s="0">
        <v>0.004818</v>
      </c>
      <c r="K6691" s="0">
        <v>1014.659973</v>
      </c>
      <c r="L6691" s="0">
        <v>43.163982</v>
      </c>
      <c r="W6691" s="0">
        <f t="shared" si="104"/>
        <v>53678.547187174954</v>
      </c>
    </row>
    <row r="6692">
      <c r="A6692" s="0">
        <v>450.25875</v>
      </c>
      <c r="B6692" s="0">
        <v>-1426.935303</v>
      </c>
      <c r="C6692" s="0">
        <v>-48165.324219</v>
      </c>
      <c r="D6692" s="0">
        <v>23815.25</v>
      </c>
      <c r="E6692" s="0">
        <v>0.542873</v>
      </c>
      <c r="F6692" s="0">
        <v>9.907066</v>
      </c>
      <c r="G6692" s="0">
        <v>-0.745921</v>
      </c>
      <c r="H6692" s="0">
        <v>-0.020376</v>
      </c>
      <c r="I6692" s="0">
        <v>0.001441</v>
      </c>
      <c r="J6692" s="0">
        <v>-0.001936</v>
      </c>
      <c r="K6692" s="0">
        <v>1014.659973</v>
      </c>
      <c r="L6692" s="0">
        <v>43.163982</v>
      </c>
      <c r="W6692" s="0">
        <f t="shared" si="104"/>
        <v>53750.355664338036</v>
      </c>
    </row>
    <row r="6693">
      <c r="A6693" s="0">
        <v>450.27</v>
      </c>
      <c r="B6693" s="0">
        <v>-1381.926758</v>
      </c>
      <c r="C6693" s="0">
        <v>-48132.316406</v>
      </c>
      <c r="D6693" s="0">
        <v>23608.480469</v>
      </c>
      <c r="E6693" s="0">
        <v>0.525818</v>
      </c>
      <c r="F6693" s="0">
        <v>9.910831</v>
      </c>
      <c r="G6693" s="0">
        <v>-0.755112</v>
      </c>
      <c r="H6693" s="0">
        <v>0.005235</v>
      </c>
      <c r="I6693" s="0">
        <v>0.005783</v>
      </c>
      <c r="J6693" s="0">
        <v>-0.010975</v>
      </c>
      <c r="K6693" s="0">
        <v>1014.659973</v>
      </c>
      <c r="L6693" s="0">
        <v>43.163982</v>
      </c>
      <c r="W6693" s="0">
        <f t="shared" si="104"/>
        <v>53628.257050056432</v>
      </c>
    </row>
    <row r="6694">
      <c r="A6694" s="0">
        <v>450.28125</v>
      </c>
      <c r="B6694" s="0">
        <v>-1504.368408</v>
      </c>
      <c r="C6694" s="0">
        <v>-48056.070312</v>
      </c>
      <c r="D6694" s="0">
        <v>23556.849609</v>
      </c>
      <c r="E6694" s="0">
        <v>0.546117</v>
      </c>
      <c r="F6694" s="0">
        <v>9.915562</v>
      </c>
      <c r="G6694" s="0">
        <v>-0.74035</v>
      </c>
      <c r="H6694" s="0">
        <v>0.034096</v>
      </c>
      <c r="I6694" s="0">
        <v>0.008621</v>
      </c>
      <c r="J6694" s="0">
        <v>-0.020217</v>
      </c>
      <c r="K6694" s="0">
        <v>1014.659973</v>
      </c>
      <c r="L6694" s="0">
        <v>43.163982</v>
      </c>
      <c r="W6694" s="0">
        <f t="shared" si="104"/>
        <v>53540.397660457471</v>
      </c>
    </row>
    <row r="6695">
      <c r="A6695" s="0">
        <v>450.2925</v>
      </c>
      <c r="B6695" s="0">
        <v>-1525.632812</v>
      </c>
      <c r="C6695" s="0">
        <v>-48153.296875</v>
      </c>
      <c r="D6695" s="0">
        <v>23591.003906</v>
      </c>
      <c r="E6695" s="0">
        <v>0.537431</v>
      </c>
      <c r="F6695" s="0">
        <v>9.921109</v>
      </c>
      <c r="G6695" s="0">
        <v>-0.754144</v>
      </c>
      <c r="H6695" s="0">
        <v>0.057071</v>
      </c>
      <c r="I6695" s="0">
        <v>0.012056</v>
      </c>
      <c r="J6695" s="0">
        <v>-0.024376</v>
      </c>
      <c r="K6695" s="0">
        <v>1014.659973</v>
      </c>
      <c r="L6695" s="0">
        <v>43.163982</v>
      </c>
      <c r="W6695" s="0">
        <f t="shared" si="104"/>
        <v>53643.294275257213</v>
      </c>
    </row>
    <row r="6696">
      <c r="A6696" s="0">
        <v>450.30375</v>
      </c>
      <c r="B6696" s="0">
        <v>-1500.080933</v>
      </c>
      <c r="C6696" s="0">
        <v>-48199.199219</v>
      </c>
      <c r="D6696" s="0">
        <v>23572.845703</v>
      </c>
      <c r="E6696" s="0">
        <v>0.535168</v>
      </c>
      <c r="F6696" s="0">
        <v>9.918868</v>
      </c>
      <c r="G6696" s="0">
        <v>-0.750163</v>
      </c>
      <c r="H6696" s="0">
        <v>0.065532</v>
      </c>
      <c r="I6696" s="0">
        <v>0.013335</v>
      </c>
      <c r="J6696" s="0">
        <v>-0.023405</v>
      </c>
      <c r="K6696" s="0">
        <v>1014.659973</v>
      </c>
      <c r="L6696" s="0">
        <v>43.163982</v>
      </c>
      <c r="W6696" s="0">
        <f t="shared" si="104"/>
        <v>53675.805561685294</v>
      </c>
    </row>
    <row r="6697">
      <c r="A6697" s="0">
        <v>450.315</v>
      </c>
      <c r="B6697" s="0">
        <v>-1544.298462</v>
      </c>
      <c r="C6697" s="0">
        <v>-48168.230469</v>
      </c>
      <c r="D6697" s="0">
        <v>23699.048828</v>
      </c>
      <c r="E6697" s="0">
        <v>0.539113</v>
      </c>
      <c r="F6697" s="0">
        <v>9.918702</v>
      </c>
      <c r="G6697" s="0">
        <v>-0.746927</v>
      </c>
      <c r="H6697" s="0">
        <v>0.063902</v>
      </c>
      <c r="I6697" s="0">
        <v>0.013149</v>
      </c>
      <c r="J6697" s="0">
        <v>-0.020636</v>
      </c>
      <c r="K6697" s="0">
        <v>1014.659973</v>
      </c>
      <c r="L6697" s="0">
        <v>43.163982</v>
      </c>
      <c r="W6697" s="0">
        <f t="shared" si="104"/>
        <v>53704.824733038316</v>
      </c>
    </row>
    <row r="6698">
      <c r="A6698" s="0">
        <v>450.32625</v>
      </c>
      <c r="B6698" s="0">
        <v>-1473.924561</v>
      </c>
      <c r="C6698" s="0">
        <v>-48141.140625</v>
      </c>
      <c r="D6698" s="0">
        <v>23683.539062</v>
      </c>
      <c r="E6698" s="0">
        <v>0.533138</v>
      </c>
      <c r="F6698" s="0">
        <v>9.9182</v>
      </c>
      <c r="G6698" s="0">
        <v>-0.75063</v>
      </c>
      <c r="H6698" s="0">
        <v>0.038936</v>
      </c>
      <c r="I6698" s="0">
        <v>0.009911</v>
      </c>
      <c r="J6698" s="0">
        <v>-0.014342</v>
      </c>
      <c r="K6698" s="0">
        <v>1014.659973</v>
      </c>
      <c r="L6698" s="0">
        <v>43.163982</v>
      </c>
      <c r="W6698" s="0">
        <f t="shared" si="104"/>
        <v>53671.70480605981</v>
      </c>
    </row>
    <row r="6699">
      <c r="A6699" s="0">
        <v>450.3375</v>
      </c>
      <c r="B6699" s="0">
        <v>-1519.86377</v>
      </c>
      <c r="C6699" s="0">
        <v>-48131.800781</v>
      </c>
      <c r="D6699" s="0">
        <v>23784.275391</v>
      </c>
      <c r="E6699" s="0">
        <v>0.52427</v>
      </c>
      <c r="F6699" s="0">
        <v>9.915915</v>
      </c>
      <c r="G6699" s="0">
        <v>-0.747876</v>
      </c>
      <c r="H6699" s="0">
        <v>0.004073</v>
      </c>
      <c r="I6699" s="0">
        <v>0.004292</v>
      </c>
      <c r="J6699" s="0">
        <v>-0.006879</v>
      </c>
      <c r="K6699" s="0">
        <v>1014.659973</v>
      </c>
      <c r="L6699" s="0">
        <v>43.163982</v>
      </c>
      <c r="W6699" s="0">
        <f t="shared" si="104"/>
        <v>53709.142500845781</v>
      </c>
    </row>
    <row r="6700">
      <c r="A6700" s="0">
        <v>450.34875</v>
      </c>
      <c r="B6700" s="0">
        <v>-1498.879028</v>
      </c>
      <c r="C6700" s="0">
        <v>-48144.554687</v>
      </c>
      <c r="D6700" s="0">
        <v>23710.972656</v>
      </c>
      <c r="E6700" s="0">
        <v>0.525933</v>
      </c>
      <c r="F6700" s="0">
        <v>9.907535</v>
      </c>
      <c r="G6700" s="0">
        <v>-0.729037</v>
      </c>
      <c r="H6700" s="0">
        <v>-0.020389</v>
      </c>
      <c r="I6700" s="0">
        <v>0.001577</v>
      </c>
      <c r="J6700" s="0">
        <v>-0.001076</v>
      </c>
      <c r="K6700" s="0">
        <v>1014.659973</v>
      </c>
      <c r="L6700" s="0">
        <v>43.163982</v>
      </c>
      <c r="W6700" s="0">
        <f t="shared" si="104"/>
        <v>53687.568473937165</v>
      </c>
    </row>
    <row r="6701">
      <c r="A6701" s="0">
        <v>450.36</v>
      </c>
      <c r="B6701" s="0">
        <v>-1436.641357</v>
      </c>
      <c r="C6701" s="0">
        <v>-48174.457031</v>
      </c>
      <c r="D6701" s="0">
        <v>23712.496094</v>
      </c>
      <c r="E6701" s="0">
        <v>0.534241</v>
      </c>
      <c r="F6701" s="0">
        <v>9.912077</v>
      </c>
      <c r="G6701" s="0">
        <v>-0.7372</v>
      </c>
      <c r="H6701" s="0">
        <v>-0.032006</v>
      </c>
      <c r="I6701" s="0">
        <v>0.001506</v>
      </c>
      <c r="J6701" s="0">
        <v>0.001437</v>
      </c>
      <c r="K6701" s="0">
        <v>1014.659973</v>
      </c>
      <c r="L6701" s="0">
        <v>43.163982</v>
      </c>
      <c r="W6701" s="0">
        <f t="shared" si="104"/>
        <v>53713.356994590024</v>
      </c>
    </row>
    <row r="6702">
      <c r="A6702" s="0">
        <v>450.37125</v>
      </c>
      <c r="B6702" s="0">
        <v>-1480.751831</v>
      </c>
      <c r="C6702" s="0">
        <v>-48163.164062</v>
      </c>
      <c r="D6702" s="0">
        <v>23635.994141</v>
      </c>
      <c r="E6702" s="0">
        <v>0.531849</v>
      </c>
      <c r="F6702" s="0">
        <v>9.908569</v>
      </c>
      <c r="G6702" s="0">
        <v>-0.744038</v>
      </c>
      <c r="H6702" s="0">
        <v>-0.02991</v>
      </c>
      <c r="I6702" s="0">
        <v>0.000828</v>
      </c>
      <c r="J6702" s="0">
        <v>0.000848</v>
      </c>
      <c r="K6702" s="0">
        <v>1014.659973</v>
      </c>
      <c r="L6702" s="0">
        <v>43.163982</v>
      </c>
      <c r="W6702" s="0">
        <f t="shared" si="104"/>
        <v>53670.692351426995</v>
      </c>
    </row>
    <row r="6703">
      <c r="A6703" s="0">
        <v>450.3825</v>
      </c>
      <c r="B6703" s="0">
        <v>-1628.150146</v>
      </c>
      <c r="C6703" s="0">
        <v>-48177.269531</v>
      </c>
      <c r="D6703" s="0">
        <v>23667.820312</v>
      </c>
      <c r="E6703" s="0">
        <v>0.53281</v>
      </c>
      <c r="F6703" s="0">
        <v>9.919163</v>
      </c>
      <c r="G6703" s="0">
        <v>-0.732894</v>
      </c>
      <c r="H6703" s="0">
        <v>-0.014457</v>
      </c>
      <c r="I6703" s="0">
        <v>0.002455</v>
      </c>
      <c r="J6703" s="0">
        <v>-0.0051</v>
      </c>
      <c r="K6703" s="0">
        <v>1014.659973</v>
      </c>
      <c r="L6703" s="0">
        <v>43.163982</v>
      </c>
      <c r="W6703" s="0">
        <f t="shared" si="104"/>
        <v>53701.637690871779</v>
      </c>
    </row>
    <row r="6704">
      <c r="A6704" s="0">
        <v>450.39375</v>
      </c>
      <c r="B6704" s="0">
        <v>-1387.977295</v>
      </c>
      <c r="C6704" s="0">
        <v>-48179.453125</v>
      </c>
      <c r="D6704" s="0">
        <v>23697.691406</v>
      </c>
      <c r="E6704" s="0">
        <v>0.5394</v>
      </c>
      <c r="F6704" s="0">
        <v>9.913051</v>
      </c>
      <c r="G6704" s="0">
        <v>-0.731828</v>
      </c>
      <c r="H6704" s="0">
        <v>0.009027</v>
      </c>
      <c r="I6704" s="0">
        <v>0.00521</v>
      </c>
      <c r="J6704" s="0">
        <v>-0.012705</v>
      </c>
      <c r="K6704" s="0">
        <v>1014.659973</v>
      </c>
      <c r="L6704" s="0">
        <v>43.163982</v>
      </c>
      <c r="W6704" s="0">
        <f t="shared" si="104"/>
        <v>53710.024784666726</v>
      </c>
    </row>
    <row r="6705">
      <c r="A6705" s="0">
        <v>450.405</v>
      </c>
      <c r="B6705" s="0">
        <v>-1465.073608</v>
      </c>
      <c r="C6705" s="0">
        <v>-48176.222656</v>
      </c>
      <c r="D6705" s="0">
        <v>23546.730469</v>
      </c>
      <c r="E6705" s="0">
        <v>0.533931</v>
      </c>
      <c r="F6705" s="0">
        <v>9.927571</v>
      </c>
      <c r="G6705" s="0">
        <v>-0.735326</v>
      </c>
      <c r="H6705" s="0">
        <v>0.041932</v>
      </c>
      <c r="I6705" s="0">
        <v>0.010245</v>
      </c>
      <c r="J6705" s="0">
        <v>-0.020823</v>
      </c>
      <c r="K6705" s="0">
        <v>1014.649963</v>
      </c>
      <c r="L6705" s="0">
        <v>43.16164</v>
      </c>
      <c r="W6705" s="0">
        <f t="shared" si="104"/>
        <v>53642.738426156786</v>
      </c>
    </row>
    <row r="6706">
      <c r="A6706" s="0">
        <v>450.41625</v>
      </c>
      <c r="B6706" s="0">
        <v>-1454.208496</v>
      </c>
      <c r="C6706" s="0">
        <v>-48172.378906</v>
      </c>
      <c r="D6706" s="0">
        <v>23697.888672</v>
      </c>
      <c r="E6706" s="0">
        <v>0.534694</v>
      </c>
      <c r="F6706" s="0">
        <v>9.907811</v>
      </c>
      <c r="G6706" s="0">
        <v>-0.731841</v>
      </c>
      <c r="H6706" s="0">
        <v>0.063803</v>
      </c>
      <c r="I6706" s="0">
        <v>0.012805</v>
      </c>
      <c r="J6706" s="0">
        <v>-0.025801</v>
      </c>
      <c r="K6706" s="0">
        <v>1014.649963</v>
      </c>
      <c r="L6706" s="0">
        <v>43.16164</v>
      </c>
      <c r="W6706" s="0">
        <f t="shared" si="104"/>
        <v>53705.5187045389</v>
      </c>
    </row>
    <row r="6707">
      <c r="A6707" s="0">
        <v>450.4275</v>
      </c>
      <c r="B6707" s="0">
        <v>-1584.26416</v>
      </c>
      <c r="C6707" s="0">
        <v>-48154.070312</v>
      </c>
      <c r="D6707" s="0">
        <v>23742.339844</v>
      </c>
      <c r="E6707" s="0">
        <v>0.547037</v>
      </c>
      <c r="F6707" s="0">
        <v>9.904627</v>
      </c>
      <c r="G6707" s="0">
        <v>-0.737652</v>
      </c>
      <c r="H6707" s="0">
        <v>0.070705</v>
      </c>
      <c r="I6707" s="0">
        <v>0.013508</v>
      </c>
      <c r="J6707" s="0">
        <v>-0.024868</v>
      </c>
      <c r="K6707" s="0">
        <v>1014.649963</v>
      </c>
      <c r="L6707" s="0">
        <v>43.16164</v>
      </c>
      <c r="W6707" s="0">
        <f t="shared" si="104"/>
        <v>53712.410873183588</v>
      </c>
    </row>
    <row r="6708">
      <c r="A6708" s="0">
        <v>450.43875</v>
      </c>
      <c r="B6708" s="0">
        <v>-1450.34314</v>
      </c>
      <c r="C6708" s="0">
        <v>-48168.554687</v>
      </c>
      <c r="D6708" s="0">
        <v>23660.085937</v>
      </c>
      <c r="E6708" s="0">
        <v>0.539072</v>
      </c>
      <c r="F6708" s="0">
        <v>9.908913</v>
      </c>
      <c r="G6708" s="0">
        <v>-0.744182</v>
      </c>
      <c r="H6708" s="0">
        <v>0.061002</v>
      </c>
      <c r="I6708" s="0">
        <v>0.012543</v>
      </c>
      <c r="J6708" s="0">
        <v>-0.020534</v>
      </c>
      <c r="K6708" s="0">
        <v>1014.649963</v>
      </c>
      <c r="L6708" s="0">
        <v>43.16164</v>
      </c>
      <c r="W6708" s="0">
        <f t="shared" si="104"/>
        <v>53685.312911488931</v>
      </c>
    </row>
    <row r="6709">
      <c r="A6709" s="0">
        <v>450.45</v>
      </c>
      <c r="B6709" s="0">
        <v>-1513.536255</v>
      </c>
      <c r="C6709" s="0">
        <v>-48135.574219</v>
      </c>
      <c r="D6709" s="0">
        <v>23610.519531</v>
      </c>
      <c r="E6709" s="0">
        <v>0.532546</v>
      </c>
      <c r="F6709" s="0">
        <v>9.920766</v>
      </c>
      <c r="G6709" s="0">
        <v>-0.735056</v>
      </c>
      <c r="H6709" s="0">
        <v>0.038685</v>
      </c>
      <c r="I6709" s="0">
        <v>0.009665</v>
      </c>
      <c r="J6709" s="0">
        <v>-0.013869</v>
      </c>
      <c r="K6709" s="0">
        <v>1014.649963</v>
      </c>
      <c r="L6709" s="0">
        <v>43.16164</v>
      </c>
      <c r="W6709" s="0">
        <f t="shared" si="104"/>
        <v>53635.631159815668</v>
      </c>
    </row>
    <row r="6710">
      <c r="A6710" s="0">
        <v>450.46125</v>
      </c>
      <c r="B6710" s="0">
        <v>-1464.752808</v>
      </c>
      <c r="C6710" s="0">
        <v>-48153.042969</v>
      </c>
      <c r="D6710" s="0">
        <v>23735.193359</v>
      </c>
      <c r="E6710" s="0">
        <v>0.53519</v>
      </c>
      <c r="F6710" s="0">
        <v>9.924672</v>
      </c>
      <c r="G6710" s="0">
        <v>-0.7333</v>
      </c>
      <c r="H6710" s="0">
        <v>0.004251</v>
      </c>
      <c r="I6710" s="0">
        <v>0.005566</v>
      </c>
      <c r="J6710" s="0">
        <v>-0.006353</v>
      </c>
      <c r="K6710" s="0">
        <v>1014.649963</v>
      </c>
      <c r="L6710" s="0">
        <v>43.16164</v>
      </c>
      <c r="W6710" s="0">
        <f t="shared" si="104"/>
        <v>53704.938802237011</v>
      </c>
    </row>
    <row r="6711">
      <c r="A6711" s="0">
        <v>450.4725</v>
      </c>
      <c r="B6711" s="0">
        <v>-1509.004639</v>
      </c>
      <c r="C6711" s="0">
        <v>-48145.164062</v>
      </c>
      <c r="D6711" s="0">
        <v>23782.470703</v>
      </c>
      <c r="E6711" s="0">
        <v>0.539371</v>
      </c>
      <c r="F6711" s="0">
        <v>9.916341</v>
      </c>
      <c r="G6711" s="0">
        <v>-0.741401</v>
      </c>
      <c r="H6711" s="0">
        <v>-0.02136</v>
      </c>
      <c r="I6711" s="0">
        <v>0.002928</v>
      </c>
      <c r="J6711" s="0">
        <v>-2.918017E-05</v>
      </c>
      <c r="K6711" s="0">
        <v>1014.649963</v>
      </c>
      <c r="L6711" s="0">
        <v>43.16164</v>
      </c>
      <c r="W6711" s="0">
        <f t="shared" si="104"/>
        <v>53720.013312512063</v>
      </c>
    </row>
    <row r="6712">
      <c r="A6712" s="0">
        <v>450.48375</v>
      </c>
      <c r="B6712" s="0">
        <v>-1564.437988</v>
      </c>
      <c r="C6712" s="0">
        <v>-48157.71875</v>
      </c>
      <c r="D6712" s="0">
        <v>23682.927734</v>
      </c>
      <c r="E6712" s="0">
        <v>0.536811</v>
      </c>
      <c r="F6712" s="0">
        <v>9.922462</v>
      </c>
      <c r="G6712" s="0">
        <v>-0.730398</v>
      </c>
      <c r="H6712" s="0">
        <v>-0.034773</v>
      </c>
      <c r="I6712" s="0">
        <v>0.000513</v>
      </c>
      <c r="J6712" s="0">
        <v>0.003849</v>
      </c>
      <c r="K6712" s="0">
        <v>1014.649963</v>
      </c>
      <c r="L6712" s="0">
        <v>43.16164</v>
      </c>
      <c r="W6712" s="0">
        <f t="shared" si="104"/>
        <v>53688.866699496139</v>
      </c>
    </row>
    <row r="6713">
      <c r="A6713" s="0">
        <v>450.495</v>
      </c>
      <c r="B6713" s="0">
        <v>-1532.207397</v>
      </c>
      <c r="C6713" s="0">
        <v>-48156.445312</v>
      </c>
      <c r="D6713" s="0">
        <v>23714.160156</v>
      </c>
      <c r="E6713" s="0">
        <v>0.527725</v>
      </c>
      <c r="F6713" s="0">
        <v>9.916203</v>
      </c>
      <c r="G6713" s="0">
        <v>-0.735865</v>
      </c>
      <c r="H6713" s="0">
        <v>-0.029822</v>
      </c>
      <c r="I6713" s="0">
        <v>0.000349</v>
      </c>
      <c r="J6713" s="0">
        <v>0.002169</v>
      </c>
      <c r="K6713" s="0">
        <v>1014.649963</v>
      </c>
      <c r="L6713" s="0">
        <v>43.16164</v>
      </c>
      <c r="W6713" s="0">
        <f t="shared" si="104"/>
        <v>53700.579852544295</v>
      </c>
    </row>
    <row r="6714">
      <c r="A6714" s="0">
        <v>450.50625</v>
      </c>
      <c r="B6714" s="0">
        <v>-1465.131226</v>
      </c>
      <c r="C6714" s="0">
        <v>-48171.125</v>
      </c>
      <c r="D6714" s="0">
        <v>23668.722656</v>
      </c>
      <c r="E6714" s="0">
        <v>0.531792</v>
      </c>
      <c r="F6714" s="0">
        <v>9.91983</v>
      </c>
      <c r="G6714" s="0">
        <v>-0.745307</v>
      </c>
      <c r="H6714" s="0">
        <v>-0.012553</v>
      </c>
      <c r="I6714" s="0">
        <v>0.00293</v>
      </c>
      <c r="J6714" s="0">
        <v>-0.003054</v>
      </c>
      <c r="K6714" s="0">
        <v>1014.669983</v>
      </c>
      <c r="L6714" s="0">
        <v>43.163982</v>
      </c>
      <c r="W6714" s="0">
        <f t="shared" si="104"/>
        <v>53691.827361728647</v>
      </c>
    </row>
    <row r="6715">
      <c r="A6715" s="0">
        <v>450.5175</v>
      </c>
      <c r="B6715" s="0">
        <v>-1577.832642</v>
      </c>
      <c r="C6715" s="0">
        <v>-48168.410156</v>
      </c>
      <c r="D6715" s="0">
        <v>23631.310547</v>
      </c>
      <c r="E6715" s="0">
        <v>0.536649</v>
      </c>
      <c r="F6715" s="0">
        <v>9.920838</v>
      </c>
      <c r="G6715" s="0">
        <v>-0.739835</v>
      </c>
      <c r="H6715" s="0">
        <v>0.017206</v>
      </c>
      <c r="I6715" s="0">
        <v>0.006359</v>
      </c>
      <c r="J6715" s="0">
        <v>-0.013811</v>
      </c>
      <c r="K6715" s="0">
        <v>1014.669983</v>
      </c>
      <c r="L6715" s="0">
        <v>43.163982</v>
      </c>
      <c r="W6715" s="0">
        <f t="shared" si="104"/>
        <v>53676.103910134516</v>
      </c>
    </row>
    <row r="6716">
      <c r="A6716" s="0">
        <v>450.52875</v>
      </c>
      <c r="B6716" s="0">
        <v>-1578.217529</v>
      </c>
      <c r="C6716" s="0">
        <v>-48150.394531</v>
      </c>
      <c r="D6716" s="0">
        <v>23662.916016</v>
      </c>
      <c r="E6716" s="0">
        <v>0.539598</v>
      </c>
      <c r="F6716" s="0">
        <v>9.925589</v>
      </c>
      <c r="G6716" s="0">
        <v>-0.73317</v>
      </c>
      <c r="H6716" s="0">
        <v>0.045084</v>
      </c>
      <c r="I6716" s="0">
        <v>0.009538</v>
      </c>
      <c r="J6716" s="0">
        <v>-0.021389</v>
      </c>
      <c r="K6716" s="0">
        <v>1014.669983</v>
      </c>
      <c r="L6716" s="0">
        <v>43.163982</v>
      </c>
      <c r="W6716" s="0">
        <f t="shared" si="104"/>
        <v>53673.875008611649</v>
      </c>
    </row>
    <row r="6717">
      <c r="A6717" s="0">
        <v>450.54</v>
      </c>
      <c r="B6717" s="0">
        <v>-1517.568604</v>
      </c>
      <c r="C6717" s="0">
        <v>-48151.582031</v>
      </c>
      <c r="D6717" s="0">
        <v>23662.751953</v>
      </c>
      <c r="E6717" s="0">
        <v>0.535442</v>
      </c>
      <c r="F6717" s="0">
        <v>9.917452</v>
      </c>
      <c r="G6717" s="0">
        <v>-0.743095</v>
      </c>
      <c r="H6717" s="0">
        <v>0.07096</v>
      </c>
      <c r="I6717" s="0">
        <v>0.013639</v>
      </c>
      <c r="J6717" s="0">
        <v>-0.026265</v>
      </c>
      <c r="K6717" s="0">
        <v>1014.669983</v>
      </c>
      <c r="L6717" s="0">
        <v>43.163982</v>
      </c>
      <c r="W6717" s="0">
        <f t="shared" si="104"/>
        <v>53673.118938116255</v>
      </c>
    </row>
    <row r="6718">
      <c r="A6718" s="0">
        <v>450.55125</v>
      </c>
      <c r="B6718" s="0">
        <v>-1476.070801</v>
      </c>
      <c r="C6718" s="0">
        <v>-48141.933594</v>
      </c>
      <c r="D6718" s="0">
        <v>23624.011719</v>
      </c>
      <c r="E6718" s="0">
        <v>0.547463</v>
      </c>
      <c r="F6718" s="0">
        <v>9.916076</v>
      </c>
      <c r="G6718" s="0">
        <v>-0.742086</v>
      </c>
      <c r="H6718" s="0">
        <v>0.07325</v>
      </c>
      <c r="I6718" s="0">
        <v>0.01403</v>
      </c>
      <c r="J6718" s="0">
        <v>-0.024334</v>
      </c>
      <c r="K6718" s="0">
        <v>1014.669983</v>
      </c>
      <c r="L6718" s="0">
        <v>43.163982</v>
      </c>
      <c r="W6718" s="0">
        <f t="shared" si="104"/>
        <v>53646.234582476711</v>
      </c>
    </row>
    <row r="6719">
      <c r="A6719" s="0">
        <v>450.5625</v>
      </c>
      <c r="B6719" s="0">
        <v>-1446.281982</v>
      </c>
      <c r="C6719" s="0">
        <v>-48133.261719</v>
      </c>
      <c r="D6719" s="0">
        <v>23698.359375</v>
      </c>
      <c r="E6719" s="0">
        <v>0.541722</v>
      </c>
      <c r="F6719" s="0">
        <v>9.919374</v>
      </c>
      <c r="G6719" s="0">
        <v>-0.728975</v>
      </c>
      <c r="H6719" s="0">
        <v>0.059955</v>
      </c>
      <c r="I6719" s="0">
        <v>0.0124</v>
      </c>
      <c r="J6719" s="0">
        <v>-0.020125</v>
      </c>
      <c r="K6719" s="0">
        <v>1014.669983</v>
      </c>
      <c r="L6719" s="0">
        <v>43.163982</v>
      </c>
      <c r="W6719" s="0">
        <f t="shared" si="104"/>
        <v>53670.428099167046</v>
      </c>
    </row>
    <row r="6720">
      <c r="A6720" s="0">
        <v>450.57375</v>
      </c>
      <c r="B6720" s="0">
        <v>-1466.057983</v>
      </c>
      <c r="C6720" s="0">
        <v>-48155.132812</v>
      </c>
      <c r="D6720" s="0">
        <v>23651.023437</v>
      </c>
      <c r="E6720" s="0">
        <v>0.536278</v>
      </c>
      <c r="F6720" s="0">
        <v>9.908985</v>
      </c>
      <c r="G6720" s="0">
        <v>-0.739997</v>
      </c>
      <c r="H6720" s="0">
        <v>0.030247</v>
      </c>
      <c r="I6720" s="0">
        <v>0.008862</v>
      </c>
      <c r="J6720" s="0">
        <v>-0.011581</v>
      </c>
      <c r="K6720" s="0">
        <v>1014.669983</v>
      </c>
      <c r="L6720" s="0">
        <v>43.163982</v>
      </c>
      <c r="W6720" s="0">
        <f t="shared" si="104"/>
        <v>53669.703294954044</v>
      </c>
    </row>
    <row r="6721">
      <c r="A6721" s="0">
        <v>450.585</v>
      </c>
      <c r="B6721" s="0">
        <v>-1442.940796</v>
      </c>
      <c r="C6721" s="0">
        <v>-48158.980469</v>
      </c>
      <c r="D6721" s="0">
        <v>23692.578125</v>
      </c>
      <c r="E6721" s="0">
        <v>0.538786</v>
      </c>
      <c r="F6721" s="0">
        <v>9.918495</v>
      </c>
      <c r="G6721" s="0">
        <v>-0.742337</v>
      </c>
      <c r="H6721" s="0">
        <v>-0.005895</v>
      </c>
      <c r="I6721" s="0">
        <v>0.004043</v>
      </c>
      <c r="J6721" s="0">
        <v>-0.004357</v>
      </c>
      <c r="K6721" s="0">
        <v>1014.669983</v>
      </c>
      <c r="L6721" s="0">
        <v>43.163982</v>
      </c>
      <c r="W6721" s="0">
        <f t="shared" si="104"/>
        <v>53690.853375258557</v>
      </c>
    </row>
    <row r="6722">
      <c r="A6722" s="0">
        <v>450.59625</v>
      </c>
      <c r="B6722" s="0">
        <v>-1409.227051</v>
      </c>
      <c r="C6722" s="0">
        <v>-48159.714844</v>
      </c>
      <c r="D6722" s="0">
        <v>23659.556641</v>
      </c>
      <c r="E6722" s="0">
        <v>0.542189</v>
      </c>
      <c r="F6722" s="0">
        <v>9.921649</v>
      </c>
      <c r="G6722" s="0">
        <v>-0.73756</v>
      </c>
      <c r="H6722" s="0">
        <v>-0.023275</v>
      </c>
      <c r="I6722" s="0">
        <v>0.001551</v>
      </c>
      <c r="J6722" s="0">
        <v>-0.00015</v>
      </c>
      <c r="K6722" s="0">
        <v>1014.669983</v>
      </c>
      <c r="L6722" s="0">
        <v>43.163982</v>
      </c>
      <c r="W6722" s="0">
        <f ref="W6722:W6785" t="shared" si="105">SQRT((B6722)^2+(C6722)^2+(D6722)^2)</f>
        <v>53676.053088741086</v>
      </c>
    </row>
    <row r="6723">
      <c r="A6723" s="0">
        <v>450.6075</v>
      </c>
      <c r="B6723" s="0">
        <v>-1387.310669</v>
      </c>
      <c r="C6723" s="0">
        <v>-48147.78125</v>
      </c>
      <c r="D6723" s="0">
        <v>23673.416016</v>
      </c>
      <c r="E6723" s="0">
        <v>0.531496</v>
      </c>
      <c r="F6723" s="0">
        <v>9.918936</v>
      </c>
      <c r="G6723" s="0">
        <v>-0.745647</v>
      </c>
      <c r="H6723" s="0">
        <v>-0.03623</v>
      </c>
      <c r="I6723" s="0">
        <v>-0.000706</v>
      </c>
      <c r="J6723" s="0">
        <v>0.004113</v>
      </c>
      <c r="K6723" s="0">
        <v>1014.639954</v>
      </c>
      <c r="L6723" s="0">
        <v>43.163982</v>
      </c>
      <c r="W6723" s="0">
        <f t="shared" si="105"/>
        <v>53670.886857371544</v>
      </c>
    </row>
    <row r="6724">
      <c r="A6724" s="0">
        <v>450.61875</v>
      </c>
      <c r="B6724" s="0">
        <v>-1588.745483</v>
      </c>
      <c r="C6724" s="0">
        <v>-48156.125</v>
      </c>
      <c r="D6724" s="0">
        <v>23669.441406</v>
      </c>
      <c r="E6724" s="0">
        <v>0.537055</v>
      </c>
      <c r="F6724" s="0">
        <v>9.920063</v>
      </c>
      <c r="G6724" s="0">
        <v>-0.744009</v>
      </c>
      <c r="H6724" s="0">
        <v>-0.030153</v>
      </c>
      <c r="I6724" s="0">
        <v>-0.000456</v>
      </c>
      <c r="J6724" s="0">
        <v>0.001979</v>
      </c>
      <c r="K6724" s="0">
        <v>1014.639954</v>
      </c>
      <c r="L6724" s="0">
        <v>43.163982</v>
      </c>
      <c r="W6724" s="0">
        <f t="shared" si="105"/>
        <v>53682.203230655927</v>
      </c>
    </row>
    <row r="6725">
      <c r="A6725" s="0">
        <v>450.63</v>
      </c>
      <c r="B6725" s="0">
        <v>-1484.426636</v>
      </c>
      <c r="C6725" s="0">
        <v>-48152.714844</v>
      </c>
      <c r="D6725" s="0">
        <v>23671.537109</v>
      </c>
      <c r="E6725" s="0">
        <v>0.532614</v>
      </c>
      <c r="F6725" s="0">
        <v>9.919159</v>
      </c>
      <c r="G6725" s="0">
        <v>-0.742331</v>
      </c>
      <c r="H6725" s="0">
        <v>-0.005942</v>
      </c>
      <c r="I6725" s="0">
        <v>0.002402</v>
      </c>
      <c r="J6725" s="0">
        <v>-0.006697</v>
      </c>
      <c r="K6725" s="0">
        <v>1014.639954</v>
      </c>
      <c r="L6725" s="0">
        <v>43.163982</v>
      </c>
      <c r="W6725" s="0">
        <f t="shared" si="105"/>
        <v>53677.082059180604</v>
      </c>
    </row>
    <row r="6726">
      <c r="A6726" s="0">
        <v>450.64125</v>
      </c>
      <c r="B6726" s="0">
        <v>-1453.1521</v>
      </c>
      <c r="C6726" s="0">
        <v>-48189.4375</v>
      </c>
      <c r="D6726" s="0">
        <v>23603.289062</v>
      </c>
      <c r="E6726" s="0">
        <v>0.537438</v>
      </c>
      <c r="F6726" s="0">
        <v>9.920601</v>
      </c>
      <c r="G6726" s="0">
        <v>-0.743109</v>
      </c>
      <c r="H6726" s="0">
        <v>0.01942</v>
      </c>
      <c r="I6726" s="0">
        <v>0.007352</v>
      </c>
      <c r="J6726" s="0">
        <v>-0.016373</v>
      </c>
      <c r="K6726" s="0">
        <v>1014.639954</v>
      </c>
      <c r="L6726" s="0">
        <v>43.163982</v>
      </c>
      <c r="W6726" s="0">
        <f t="shared" si="105"/>
        <v>53679.128086589386</v>
      </c>
    </row>
    <row r="6727">
      <c r="A6727" s="0">
        <v>450.6525</v>
      </c>
      <c r="B6727" s="0">
        <v>-1523.227783</v>
      </c>
      <c r="C6727" s="0">
        <v>-48149.808594</v>
      </c>
      <c r="D6727" s="0">
        <v>23774.199219</v>
      </c>
      <c r="E6727" s="0">
        <v>0.541981</v>
      </c>
      <c r="F6727" s="0">
        <v>9.912589</v>
      </c>
      <c r="G6727" s="0">
        <v>-0.737042</v>
      </c>
      <c r="H6727" s="0">
        <v>0.047962</v>
      </c>
      <c r="I6727" s="0">
        <v>0.011184</v>
      </c>
      <c r="J6727" s="0">
        <v>-0.023496</v>
      </c>
      <c r="K6727" s="0">
        <v>1014.639954</v>
      </c>
      <c r="L6727" s="0">
        <v>43.163982</v>
      </c>
      <c r="W6727" s="0">
        <f t="shared" si="105"/>
        <v>53720.916215403842</v>
      </c>
    </row>
    <row r="6728">
      <c r="A6728" s="0">
        <v>450.66375</v>
      </c>
      <c r="B6728" s="0">
        <v>-1435.20752</v>
      </c>
      <c r="C6728" s="0">
        <v>-48160.34375</v>
      </c>
      <c r="D6728" s="0">
        <v>23685.710937</v>
      </c>
      <c r="E6728" s="0">
        <v>0.538234</v>
      </c>
      <c r="F6728" s="0">
        <v>9.921563</v>
      </c>
      <c r="G6728" s="0">
        <v>-0.750335</v>
      </c>
      <c r="H6728" s="0">
        <v>0.070068</v>
      </c>
      <c r="I6728" s="0">
        <v>0.01306</v>
      </c>
      <c r="J6728" s="0">
        <v>-0.026022</v>
      </c>
      <c r="K6728" s="0">
        <v>1014.639954</v>
      </c>
      <c r="L6728" s="0">
        <v>43.163982</v>
      </c>
      <c r="W6728" s="0">
        <f t="shared" si="105"/>
        <v>53688.839001553664</v>
      </c>
    </row>
    <row r="6729">
      <c r="A6729" s="0">
        <v>450.675</v>
      </c>
      <c r="B6729" s="0">
        <v>-1519.096069</v>
      </c>
      <c r="C6729" s="0">
        <v>-48167.753906</v>
      </c>
      <c r="D6729" s="0">
        <v>23631.533203</v>
      </c>
      <c r="E6729" s="0">
        <v>0.543842</v>
      </c>
      <c r="F6729" s="0">
        <v>9.91722</v>
      </c>
      <c r="G6729" s="0">
        <v>-0.746652</v>
      </c>
      <c r="H6729" s="0">
        <v>0.067847</v>
      </c>
      <c r="I6729" s="0">
        <v>0.012357</v>
      </c>
      <c r="J6729" s="0">
        <v>-0.021868</v>
      </c>
      <c r="K6729" s="0">
        <v>1014.639954</v>
      </c>
      <c r="L6729" s="0">
        <v>43.163982</v>
      </c>
      <c r="W6729" s="0">
        <f t="shared" si="105"/>
        <v>53673.918533495584</v>
      </c>
    </row>
    <row r="6730">
      <c r="A6730" s="0">
        <v>450.68625</v>
      </c>
      <c r="B6730" s="0">
        <v>-1341.762573</v>
      </c>
      <c r="C6730" s="0">
        <v>-48155.726562</v>
      </c>
      <c r="D6730" s="0">
        <v>23557.501953</v>
      </c>
      <c r="E6730" s="0">
        <v>0.550052</v>
      </c>
      <c r="F6730" s="0">
        <v>9.919383</v>
      </c>
      <c r="G6730" s="0">
        <v>-0.748737</v>
      </c>
      <c r="H6730" s="0">
        <v>0.052839</v>
      </c>
      <c r="I6730" s="0">
        <v>0.010279</v>
      </c>
      <c r="J6730" s="0">
        <v>-0.017759</v>
      </c>
      <c r="K6730" s="0">
        <v>1014.639954</v>
      </c>
      <c r="L6730" s="0">
        <v>43.163982</v>
      </c>
      <c r="W6730" s="0">
        <f t="shared" si="105"/>
        <v>53625.835432019288</v>
      </c>
    </row>
    <row r="6731">
      <c r="A6731" s="0">
        <v>450.6975</v>
      </c>
      <c r="B6731" s="0">
        <v>-1340.359863</v>
      </c>
      <c r="C6731" s="0">
        <v>-48172.789062</v>
      </c>
      <c r="D6731" s="0">
        <v>23498.535156</v>
      </c>
      <c r="E6731" s="0">
        <v>0.540363</v>
      </c>
      <c r="F6731" s="0">
        <v>9.920278</v>
      </c>
      <c r="G6731" s="0">
        <v>-0.755462</v>
      </c>
      <c r="H6731" s="0">
        <v>0.024871</v>
      </c>
      <c r="I6731" s="0">
        <v>0.007675</v>
      </c>
      <c r="J6731" s="0">
        <v>-0.010544</v>
      </c>
      <c r="K6731" s="0">
        <v>1014.639954</v>
      </c>
      <c r="L6731" s="0">
        <v>43.163982</v>
      </c>
      <c r="W6731" s="0">
        <f t="shared" si="105"/>
        <v>53615.252727671221</v>
      </c>
    </row>
    <row r="6732">
      <c r="A6732" s="0">
        <v>450.70875</v>
      </c>
      <c r="B6732" s="0">
        <v>-1468.122803</v>
      </c>
      <c r="C6732" s="0">
        <v>-48138.335937</v>
      </c>
      <c r="D6732" s="0">
        <v>23652.875</v>
      </c>
      <c r="E6732" s="0">
        <v>0.540294</v>
      </c>
      <c r="F6732" s="0">
        <v>9.914912</v>
      </c>
      <c r="G6732" s="0">
        <v>-0.746835</v>
      </c>
      <c r="H6732" s="0">
        <v>-0.005718</v>
      </c>
      <c r="I6732" s="0">
        <v>0.004022</v>
      </c>
      <c r="J6732" s="0">
        <v>-0.004061</v>
      </c>
      <c r="K6732" s="0">
        <v>1014.669983</v>
      </c>
      <c r="L6732" s="0">
        <v>43.166328</v>
      </c>
      <c r="W6732" s="0">
        <f t="shared" si="105"/>
        <v>53655.505468812604</v>
      </c>
    </row>
    <row r="6733">
      <c r="A6733" s="0">
        <v>450.72</v>
      </c>
      <c r="B6733" s="0">
        <v>-1411.537231</v>
      </c>
      <c r="C6733" s="0">
        <v>-48149.890625</v>
      </c>
      <c r="D6733" s="0">
        <v>23691.103516</v>
      </c>
      <c r="E6733" s="0">
        <v>0.536097</v>
      </c>
      <c r="F6733" s="0">
        <v>9.916877</v>
      </c>
      <c r="G6733" s="0">
        <v>-0.746802</v>
      </c>
      <c r="H6733" s="0">
        <v>-0.029752</v>
      </c>
      <c r="I6733" s="0">
        <v>0.000751</v>
      </c>
      <c r="J6733" s="0">
        <v>0.001509</v>
      </c>
      <c r="K6733" s="0">
        <v>1014.669983</v>
      </c>
      <c r="L6733" s="0">
        <v>43.166328</v>
      </c>
      <c r="W6733" s="0">
        <f t="shared" si="105"/>
        <v>53681.2145015348</v>
      </c>
    </row>
    <row r="6734">
      <c r="A6734" s="0">
        <v>450.73125</v>
      </c>
      <c r="B6734" s="0">
        <v>-1488.863281</v>
      </c>
      <c r="C6734" s="0">
        <v>-48151.453125</v>
      </c>
      <c r="D6734" s="0">
        <v>23546.212891</v>
      </c>
      <c r="E6734" s="0">
        <v>0.529621</v>
      </c>
      <c r="F6734" s="0">
        <v>9.908862</v>
      </c>
      <c r="G6734" s="0">
        <v>-0.743025</v>
      </c>
      <c r="H6734" s="0">
        <v>-0.037129</v>
      </c>
      <c r="I6734" s="0">
        <v>-0.000946</v>
      </c>
      <c r="J6734" s="0">
        <v>0.003939</v>
      </c>
      <c r="K6734" s="0">
        <v>1014.669983</v>
      </c>
      <c r="L6734" s="0">
        <v>43.166328</v>
      </c>
      <c r="W6734" s="0">
        <f t="shared" si="105"/>
        <v>53620.922161287723</v>
      </c>
    </row>
    <row r="6735">
      <c r="A6735" s="0">
        <v>450.7425</v>
      </c>
      <c r="B6735" s="0">
        <v>-1443.961304</v>
      </c>
      <c r="C6735" s="0">
        <v>-48159.496094</v>
      </c>
      <c r="D6735" s="0">
        <v>23709.595703</v>
      </c>
      <c r="E6735" s="0">
        <v>0.53249</v>
      </c>
      <c r="F6735" s="0">
        <v>9.91729</v>
      </c>
      <c r="G6735" s="0">
        <v>-0.731268</v>
      </c>
      <c r="H6735" s="0">
        <v>-0.031052</v>
      </c>
      <c r="I6735" s="0">
        <v>7.856678E-06</v>
      </c>
      <c r="J6735" s="0">
        <v>0.002557</v>
      </c>
      <c r="K6735" s="0">
        <v>1014.669983</v>
      </c>
      <c r="L6735" s="0">
        <v>43.166328</v>
      </c>
      <c r="W6735" s="0">
        <f t="shared" si="105"/>
        <v>53698.854891656367</v>
      </c>
    </row>
    <row r="6736">
      <c r="A6736" s="0">
        <v>450.75375</v>
      </c>
      <c r="B6736" s="0">
        <v>-1467.16272</v>
      </c>
      <c r="C6736" s="0">
        <v>-48181.675781</v>
      </c>
      <c r="D6736" s="0">
        <v>23626.683594</v>
      </c>
      <c r="E6736" s="0">
        <v>0.531032</v>
      </c>
      <c r="F6736" s="0">
        <v>9.92291</v>
      </c>
      <c r="G6736" s="0">
        <v>-0.723374</v>
      </c>
      <c r="H6736" s="0">
        <v>-0.006847</v>
      </c>
      <c r="I6736" s="0">
        <v>0.003628</v>
      </c>
      <c r="J6736" s="0">
        <v>-0.005857</v>
      </c>
      <c r="K6736" s="0">
        <v>1014.669983</v>
      </c>
      <c r="L6736" s="0">
        <v>43.166328</v>
      </c>
      <c r="W6736" s="0">
        <f t="shared" si="105"/>
        <v>53682.833617119613</v>
      </c>
    </row>
    <row r="6737">
      <c r="A6737" s="0">
        <v>450.765</v>
      </c>
      <c r="B6737" s="0">
        <v>-1594.193726</v>
      </c>
      <c r="C6737" s="0">
        <v>-48138.726562</v>
      </c>
      <c r="D6737" s="0">
        <v>23630.697266</v>
      </c>
      <c r="E6737" s="0">
        <v>0.536019</v>
      </c>
      <c r="F6737" s="0">
        <v>9.913732</v>
      </c>
      <c r="G6737" s="0">
        <v>-0.722511</v>
      </c>
      <c r="H6737" s="0">
        <v>0.030003</v>
      </c>
      <c r="I6737" s="0">
        <v>0.007914</v>
      </c>
      <c r="J6737" s="0">
        <v>-0.017865</v>
      </c>
      <c r="K6737" s="0">
        <v>1014.669983</v>
      </c>
      <c r="L6737" s="0">
        <v>43.166328</v>
      </c>
      <c r="W6737" s="0">
        <f t="shared" si="105"/>
        <v>53649.681284462094</v>
      </c>
    </row>
    <row r="6738">
      <c r="A6738" s="0">
        <v>450.77625</v>
      </c>
      <c r="B6738" s="0">
        <v>-1467.854004</v>
      </c>
      <c r="C6738" s="0">
        <v>-48146.183594</v>
      </c>
      <c r="D6738" s="0">
        <v>23654.181641</v>
      </c>
      <c r="E6738" s="0">
        <v>0.535522</v>
      </c>
      <c r="F6738" s="0">
        <v>9.92406</v>
      </c>
      <c r="G6738" s="0">
        <v>-0.742166</v>
      </c>
      <c r="H6738" s="0">
        <v>0.054563</v>
      </c>
      <c r="I6738" s="0">
        <v>0.010516</v>
      </c>
      <c r="J6738" s="0">
        <v>-0.02374</v>
      </c>
      <c r="K6738" s="0">
        <v>1014.669983</v>
      </c>
      <c r="L6738" s="0">
        <v>43.166328</v>
      </c>
      <c r="W6738" s="0">
        <f t="shared" si="105"/>
        <v>53663.11488489683</v>
      </c>
    </row>
    <row r="6739">
      <c r="A6739" s="0">
        <v>450.7875</v>
      </c>
      <c r="B6739" s="0">
        <v>-1483.898315</v>
      </c>
      <c r="C6739" s="0">
        <v>-48156.574219</v>
      </c>
      <c r="D6739" s="0">
        <v>23655.105469</v>
      </c>
      <c r="E6739" s="0">
        <v>0.526772</v>
      </c>
      <c r="F6739" s="0">
        <v>9.920975</v>
      </c>
      <c r="G6739" s="0">
        <v>-0.736123</v>
      </c>
      <c r="H6739" s="0">
        <v>0.069224</v>
      </c>
      <c r="I6739" s="0">
        <v>0.0131</v>
      </c>
      <c r="J6739" s="0">
        <v>-0.024913</v>
      </c>
      <c r="K6739" s="0">
        <v>1014.669983</v>
      </c>
      <c r="L6739" s="0">
        <v>43.166328</v>
      </c>
      <c r="W6739" s="0">
        <f t="shared" si="105"/>
        <v>53673.2858083873</v>
      </c>
    </row>
    <row r="6740">
      <c r="A6740" s="0">
        <v>450.79875</v>
      </c>
      <c r="B6740" s="0">
        <v>-1608.036621</v>
      </c>
      <c r="C6740" s="0">
        <v>-48181.957031</v>
      </c>
      <c r="D6740" s="0">
        <v>23451.509766</v>
      </c>
      <c r="E6740" s="0">
        <v>0.517768</v>
      </c>
      <c r="F6740" s="0">
        <v>9.923533</v>
      </c>
      <c r="G6740" s="0">
        <v>-0.734155</v>
      </c>
      <c r="H6740" s="0">
        <v>0.06605</v>
      </c>
      <c r="I6740" s="0">
        <v>0.012847</v>
      </c>
      <c r="J6740" s="0">
        <v>-0.022176</v>
      </c>
      <c r="K6740" s="0">
        <v>1014.669983</v>
      </c>
      <c r="L6740" s="0">
        <v>43.166328</v>
      </c>
      <c r="W6740" s="0">
        <f t="shared" si="105"/>
        <v>53610.26091539194</v>
      </c>
    </row>
    <row r="6741">
      <c r="A6741" s="0">
        <v>450.81</v>
      </c>
      <c r="B6741" s="0">
        <v>-1398.866699</v>
      </c>
      <c r="C6741" s="0">
        <v>-48158.453125</v>
      </c>
      <c r="D6741" s="0">
        <v>23632.394531</v>
      </c>
      <c r="E6741" s="0">
        <v>0.531845</v>
      </c>
      <c r="F6741" s="0">
        <v>9.922118</v>
      </c>
      <c r="G6741" s="0">
        <v>-0.738358</v>
      </c>
      <c r="H6741" s="0">
        <v>0.046218</v>
      </c>
      <c r="I6741" s="0">
        <v>0.010578</v>
      </c>
      <c r="J6741" s="0">
        <v>-0.016174</v>
      </c>
      <c r="K6741" s="0">
        <v>1014.659973</v>
      </c>
      <c r="L6741" s="0">
        <v>43.163982</v>
      </c>
      <c r="W6741" s="0">
        <f t="shared" si="105"/>
        <v>53662.682626786671</v>
      </c>
    </row>
    <row r="6742">
      <c r="A6742" s="0">
        <v>450.82125</v>
      </c>
      <c r="B6742" s="0">
        <v>-1495.919678</v>
      </c>
      <c r="C6742" s="0">
        <v>-48156.214844</v>
      </c>
      <c r="D6742" s="0">
        <v>23585.044922</v>
      </c>
      <c r="E6742" s="0">
        <v>0.535337</v>
      </c>
      <c r="F6742" s="0">
        <v>9.905827</v>
      </c>
      <c r="G6742" s="0">
        <v>-0.74023</v>
      </c>
      <c r="H6742" s="0">
        <v>0.01663</v>
      </c>
      <c r="I6742" s="0">
        <v>0.007164</v>
      </c>
      <c r="J6742" s="0">
        <v>-0.010672</v>
      </c>
      <c r="K6742" s="0">
        <v>1014.659973</v>
      </c>
      <c r="L6742" s="0">
        <v>43.163982</v>
      </c>
      <c r="W6742" s="0">
        <f t="shared" si="105"/>
        <v>53642.456578323028</v>
      </c>
    </row>
    <row r="6743">
      <c r="A6743" s="0">
        <v>450.8325</v>
      </c>
      <c r="B6743" s="0">
        <v>-1488.62561</v>
      </c>
      <c r="C6743" s="0">
        <v>-48133.351562</v>
      </c>
      <c r="D6743" s="0">
        <v>23531.771484</v>
      </c>
      <c r="E6743" s="0">
        <v>0.533638</v>
      </c>
      <c r="F6743" s="0">
        <v>9.915992</v>
      </c>
      <c r="G6743" s="0">
        <v>-0.738965</v>
      </c>
      <c r="H6743" s="0">
        <v>-0.007776</v>
      </c>
      <c r="I6743" s="0">
        <v>0.003627</v>
      </c>
      <c r="J6743" s="0">
        <v>-0.005592</v>
      </c>
      <c r="K6743" s="0">
        <v>1014.659973</v>
      </c>
      <c r="L6743" s="0">
        <v>43.163982</v>
      </c>
      <c r="W6743" s="0">
        <f t="shared" si="105"/>
        <v>53598.319077868779</v>
      </c>
    </row>
    <row r="6744">
      <c r="A6744" s="0">
        <v>450.84375</v>
      </c>
      <c r="B6744" s="0">
        <v>-1452.484253</v>
      </c>
      <c r="C6744" s="0">
        <v>-48130.304687</v>
      </c>
      <c r="D6744" s="0">
        <v>23560.128906</v>
      </c>
      <c r="E6744" s="0">
        <v>0.543663</v>
      </c>
      <c r="F6744" s="0">
        <v>9.928512</v>
      </c>
      <c r="G6744" s="0">
        <v>-0.733981</v>
      </c>
      <c r="H6744" s="0">
        <v>-0.027325</v>
      </c>
      <c r="I6744" s="0">
        <v>0.001755</v>
      </c>
      <c r="J6744" s="0">
        <v>0.001143</v>
      </c>
      <c r="K6744" s="0">
        <v>1014.659973</v>
      </c>
      <c r="L6744" s="0">
        <v>43.163982</v>
      </c>
      <c r="W6744" s="0">
        <f t="shared" si="105"/>
        <v>53607.048173127427</v>
      </c>
    </row>
    <row r="6745">
      <c r="A6745" s="0">
        <v>450.855</v>
      </c>
      <c r="B6745" s="0">
        <v>-1364.496948</v>
      </c>
      <c r="C6745" s="0">
        <v>-48136.792969</v>
      </c>
      <c r="D6745" s="0">
        <v>23700.212891</v>
      </c>
      <c r="E6745" s="0">
        <v>0.527592</v>
      </c>
      <c r="F6745" s="0">
        <v>9.915291</v>
      </c>
      <c r="G6745" s="0">
        <v>-0.738766</v>
      </c>
      <c r="H6745" s="0">
        <v>-0.033798</v>
      </c>
      <c r="I6745" s="0">
        <v>0.000153</v>
      </c>
      <c r="J6745" s="0">
        <v>0.003025</v>
      </c>
      <c r="K6745" s="0">
        <v>1014.659973</v>
      </c>
      <c r="L6745" s="0">
        <v>43.163982</v>
      </c>
      <c r="W6745" s="0">
        <f t="shared" si="105"/>
        <v>53672.271987872766</v>
      </c>
    </row>
    <row r="6746">
      <c r="A6746" s="0">
        <v>450.86625</v>
      </c>
      <c r="B6746" s="0">
        <v>-1346.331665</v>
      </c>
      <c r="C6746" s="0">
        <v>-48144.792969</v>
      </c>
      <c r="D6746" s="0">
        <v>23687.935547</v>
      </c>
      <c r="E6746" s="0">
        <v>0.535115</v>
      </c>
      <c r="F6746" s="0">
        <v>9.918226</v>
      </c>
      <c r="G6746" s="0">
        <v>-0.737517</v>
      </c>
      <c r="H6746" s="0">
        <v>-0.025382</v>
      </c>
      <c r="I6746" s="0">
        <v>0.001138</v>
      </c>
      <c r="J6746" s="0">
        <v>-0.000757</v>
      </c>
      <c r="K6746" s="0">
        <v>1014.659973</v>
      </c>
      <c r="L6746" s="0">
        <v>43.163982</v>
      </c>
      <c r="W6746" s="0">
        <f t="shared" si="105"/>
        <v>53673.568816121035</v>
      </c>
    </row>
    <row r="6747">
      <c r="A6747" s="0">
        <v>450.8775</v>
      </c>
      <c r="B6747" s="0">
        <v>-1345.319946</v>
      </c>
      <c r="C6747" s="0">
        <v>-48149.410156</v>
      </c>
      <c r="D6747" s="0">
        <v>23710.669922</v>
      </c>
      <c r="E6747" s="0">
        <v>0.547243</v>
      </c>
      <c r="F6747" s="0">
        <v>9.926498</v>
      </c>
      <c r="G6747" s="0">
        <v>-0.747957</v>
      </c>
      <c r="H6747" s="0">
        <v>-0.001059</v>
      </c>
      <c r="I6747" s="0">
        <v>0.004429</v>
      </c>
      <c r="J6747" s="0">
        <v>-0.009598</v>
      </c>
      <c r="K6747" s="0">
        <v>1014.659973</v>
      </c>
      <c r="L6747" s="0">
        <v>43.163982</v>
      </c>
      <c r="W6747" s="0">
        <f t="shared" si="105"/>
        <v>53687.721615634393</v>
      </c>
    </row>
    <row r="6748">
      <c r="A6748" s="0">
        <v>450.88875</v>
      </c>
      <c r="B6748" s="0">
        <v>-1515.644653</v>
      </c>
      <c r="C6748" s="0">
        <v>-48160.238281</v>
      </c>
      <c r="D6748" s="0">
        <v>23711.976562</v>
      </c>
      <c r="E6748" s="0">
        <v>0.535509</v>
      </c>
      <c r="F6748" s="0">
        <v>9.920479</v>
      </c>
      <c r="G6748" s="0">
        <v>-0.733984</v>
      </c>
      <c r="H6748" s="0">
        <v>0.03809</v>
      </c>
      <c r="I6748" s="0">
        <v>0.008667</v>
      </c>
      <c r="J6748" s="0">
        <v>-0.020682</v>
      </c>
      <c r="K6748" s="0">
        <v>1014.659973</v>
      </c>
      <c r="L6748" s="0">
        <v>43.163982</v>
      </c>
      <c r="W6748" s="0">
        <f t="shared" si="105"/>
        <v>53702.547076220719</v>
      </c>
    </row>
    <row r="6749">
      <c r="A6749" s="0">
        <v>450.9</v>
      </c>
      <c r="B6749" s="0">
        <v>-1550.744751</v>
      </c>
      <c r="C6749" s="0">
        <v>-48185.046875</v>
      </c>
      <c r="D6749" s="0">
        <v>23676.53125</v>
      </c>
      <c r="E6749" s="0">
        <v>0.544704</v>
      </c>
      <c r="F6749" s="0">
        <v>9.913891</v>
      </c>
      <c r="G6749" s="0">
        <v>-0.731036</v>
      </c>
      <c r="H6749" s="0">
        <v>0.060148</v>
      </c>
      <c r="I6749" s="0">
        <v>0.011922</v>
      </c>
      <c r="J6749" s="0">
        <v>-0.025291</v>
      </c>
      <c r="K6749" s="0">
        <v>1014.649963</v>
      </c>
      <c r="L6749" s="0">
        <v>43.168865</v>
      </c>
      <c r="W6749" s="0">
        <f t="shared" si="105"/>
        <v>53710.163690505804</v>
      </c>
    </row>
    <row r="6750">
      <c r="A6750" s="0">
        <v>450.91125</v>
      </c>
      <c r="B6750" s="0">
        <v>-1603.190186</v>
      </c>
      <c r="C6750" s="0">
        <v>-48166.445312</v>
      </c>
      <c r="D6750" s="0">
        <v>23536.650391</v>
      </c>
      <c r="E6750" s="0">
        <v>0.533069</v>
      </c>
      <c r="F6750" s="0">
        <v>9.924829</v>
      </c>
      <c r="G6750" s="0">
        <v>-0.732026</v>
      </c>
      <c r="H6750" s="0">
        <v>0.069124</v>
      </c>
      <c r="I6750" s="0">
        <v>0.012611</v>
      </c>
      <c r="J6750" s="0">
        <v>-0.024128</v>
      </c>
      <c r="K6750" s="0">
        <v>1014.649963</v>
      </c>
      <c r="L6750" s="0">
        <v>43.168865</v>
      </c>
      <c r="W6750" s="0">
        <f t="shared" si="105"/>
        <v>53633.483798785011</v>
      </c>
    </row>
    <row r="6751">
      <c r="A6751" s="0">
        <v>450.9225</v>
      </c>
      <c r="B6751" s="0">
        <v>-1454.037109</v>
      </c>
      <c r="C6751" s="0">
        <v>-48145.527344</v>
      </c>
      <c r="D6751" s="0">
        <v>23735.080078</v>
      </c>
      <c r="E6751" s="0">
        <v>0.532343</v>
      </c>
      <c r="F6751" s="0">
        <v>9.905028</v>
      </c>
      <c r="G6751" s="0">
        <v>-0.744701</v>
      </c>
      <c r="H6751" s="0">
        <v>0.063488</v>
      </c>
      <c r="I6751" s="0">
        <v>0.012062</v>
      </c>
      <c r="J6751" s="0">
        <v>-0.020539</v>
      </c>
      <c r="K6751" s="0">
        <v>1014.649963</v>
      </c>
      <c r="L6751" s="0">
        <v>43.168865</v>
      </c>
      <c r="W6751" s="0">
        <f t="shared" si="105"/>
        <v>53697.85892803617</v>
      </c>
    </row>
    <row r="6752">
      <c r="A6752" s="0">
        <v>450.93375</v>
      </c>
      <c r="B6752" s="0">
        <v>-1419.654175</v>
      </c>
      <c r="C6752" s="0">
        <v>-48150.210937</v>
      </c>
      <c r="D6752" s="0">
        <v>23670.931641</v>
      </c>
      <c r="E6752" s="0">
        <v>0.530946</v>
      </c>
      <c r="F6752" s="0">
        <v>9.91598</v>
      </c>
      <c r="G6752" s="0">
        <v>-0.745075</v>
      </c>
      <c r="H6752" s="0">
        <v>0.040194</v>
      </c>
      <c r="I6752" s="0">
        <v>0.009405</v>
      </c>
      <c r="J6752" s="0">
        <v>-0.014017</v>
      </c>
      <c r="K6752" s="0">
        <v>1014.649963</v>
      </c>
      <c r="L6752" s="0">
        <v>43.168865</v>
      </c>
      <c r="W6752" s="0">
        <f t="shared" si="105"/>
        <v>53672.816546246984</v>
      </c>
    </row>
    <row r="6753">
      <c r="A6753" s="0">
        <v>450.945</v>
      </c>
      <c r="B6753" s="0">
        <v>-1452.837524</v>
      </c>
      <c r="C6753" s="0">
        <v>-48164.855469</v>
      </c>
      <c r="D6753" s="0">
        <v>23740.535156</v>
      </c>
      <c r="E6753" s="0">
        <v>0.527016</v>
      </c>
      <c r="F6753" s="0">
        <v>9.918255</v>
      </c>
      <c r="G6753" s="0">
        <v>-0.739323</v>
      </c>
      <c r="H6753" s="0">
        <v>0.011011</v>
      </c>
      <c r="I6753" s="0">
        <v>0.007086</v>
      </c>
      <c r="J6753" s="0">
        <v>-0.007198</v>
      </c>
      <c r="K6753" s="0">
        <v>1014.649963</v>
      </c>
      <c r="L6753" s="0">
        <v>43.168865</v>
      </c>
      <c r="W6753" s="0">
        <f t="shared" si="105"/>
        <v>53717.567412477591</v>
      </c>
    </row>
    <row r="6754">
      <c r="A6754" s="0">
        <v>450.95625</v>
      </c>
      <c r="B6754" s="0">
        <v>-1452.938354</v>
      </c>
      <c r="C6754" s="0">
        <v>-48180.742187</v>
      </c>
      <c r="D6754" s="0">
        <v>23701.925781</v>
      </c>
      <c r="E6754" s="0">
        <v>0.539365</v>
      </c>
      <c r="F6754" s="0">
        <v>9.9155</v>
      </c>
      <c r="G6754" s="0">
        <v>-0.740797</v>
      </c>
      <c r="H6754" s="0">
        <v>-0.020282</v>
      </c>
      <c r="I6754" s="0">
        <v>0.003079</v>
      </c>
      <c r="J6754" s="0">
        <v>-1.254701E-05</v>
      </c>
      <c r="K6754" s="0">
        <v>1014.649963</v>
      </c>
      <c r="L6754" s="0">
        <v>43.168865</v>
      </c>
      <c r="W6754" s="0">
        <f t="shared" si="105"/>
        <v>53714.76736688635</v>
      </c>
    </row>
    <row r="6755">
      <c r="A6755" s="0">
        <v>450.9675</v>
      </c>
      <c r="B6755" s="0">
        <v>-1322.335083</v>
      </c>
      <c r="C6755" s="0">
        <v>-48163.152344</v>
      </c>
      <c r="D6755" s="0">
        <v>23605.09375</v>
      </c>
      <c r="E6755" s="0">
        <v>0.5421</v>
      </c>
      <c r="F6755" s="0">
        <v>9.90353</v>
      </c>
      <c r="G6755" s="0">
        <v>-0.734859</v>
      </c>
      <c r="H6755" s="0">
        <v>-0.038108</v>
      </c>
      <c r="I6755" s="0">
        <v>-0.000223</v>
      </c>
      <c r="J6755" s="0">
        <v>0.004856</v>
      </c>
      <c r="K6755" s="0">
        <v>1014.649963</v>
      </c>
      <c r="L6755" s="0">
        <v>43.168865</v>
      </c>
      <c r="W6755" s="0">
        <f t="shared" si="105"/>
        <v>53652.9427406305</v>
      </c>
    </row>
    <row r="6756">
      <c r="A6756" s="0">
        <v>450.97875</v>
      </c>
      <c r="B6756" s="0">
        <v>-1452.433838</v>
      </c>
      <c r="C6756" s="0">
        <v>-48156.984375</v>
      </c>
      <c r="D6756" s="0">
        <v>23584.519531</v>
      </c>
      <c r="E6756" s="0">
        <v>0.536005</v>
      </c>
      <c r="F6756" s="0">
        <v>9.916518</v>
      </c>
      <c r="G6756" s="0">
        <v>-0.742081</v>
      </c>
      <c r="H6756" s="0">
        <v>-0.036645</v>
      </c>
      <c r="I6756" s="0">
        <v>-0.000323</v>
      </c>
      <c r="J6756" s="0">
        <v>0.004149</v>
      </c>
      <c r="K6756" s="0">
        <v>1014.649963</v>
      </c>
      <c r="L6756" s="0">
        <v>43.168865</v>
      </c>
      <c r="W6756" s="0">
        <f t="shared" si="105"/>
        <v>53641.721352468565</v>
      </c>
    </row>
    <row r="6757">
      <c r="A6757" s="0">
        <v>450.99</v>
      </c>
      <c r="B6757" s="0">
        <v>-1506.495972</v>
      </c>
      <c r="C6757" s="0">
        <v>-48180.054687</v>
      </c>
      <c r="D6757" s="0">
        <v>23670.130859</v>
      </c>
      <c r="E6757" s="0">
        <v>0.537431</v>
      </c>
      <c r="F6757" s="0">
        <v>9.922038</v>
      </c>
      <c r="G6757" s="0">
        <v>-0.745822</v>
      </c>
      <c r="H6757" s="0">
        <v>-0.023248</v>
      </c>
      <c r="I6757" s="0">
        <v>0.001545</v>
      </c>
      <c r="J6757" s="0">
        <v>-0.000946</v>
      </c>
      <c r="K6757" s="0">
        <v>1014.649963</v>
      </c>
      <c r="L6757" s="0">
        <v>43.168865</v>
      </c>
      <c r="W6757" s="0">
        <f t="shared" si="105"/>
        <v>53701.604209168159</v>
      </c>
    </row>
    <row r="6758">
      <c r="A6758" s="0">
        <v>451.00125</v>
      </c>
      <c r="B6758" s="0">
        <v>-1452.473877</v>
      </c>
      <c r="C6758" s="0">
        <v>-48160.050781</v>
      </c>
      <c r="D6758" s="0">
        <v>23650.277344</v>
      </c>
      <c r="E6758" s="0">
        <v>0.541842</v>
      </c>
      <c r="F6758" s="0">
        <v>9.923199</v>
      </c>
      <c r="G6758" s="0">
        <v>-0.731533</v>
      </c>
      <c r="H6758" s="0">
        <v>0.010942</v>
      </c>
      <c r="I6758" s="0">
        <v>0.005632</v>
      </c>
      <c r="J6758" s="0">
        <v>-0.012123</v>
      </c>
      <c r="K6758" s="0">
        <v>1014.649963</v>
      </c>
      <c r="L6758" s="0">
        <v>43.171211</v>
      </c>
      <c r="W6758" s="0">
        <f t="shared" si="105"/>
        <v>53673.417909054253</v>
      </c>
    </row>
    <row r="6759">
      <c r="A6759" s="0">
        <v>451.0125</v>
      </c>
      <c r="B6759" s="0">
        <v>-1498.495728</v>
      </c>
      <c r="C6759" s="0">
        <v>-48157.550781</v>
      </c>
      <c r="D6759" s="0">
        <v>23613.275391</v>
      </c>
      <c r="E6759" s="0">
        <v>0.528326</v>
      </c>
      <c r="F6759" s="0">
        <v>9.916066</v>
      </c>
      <c r="G6759" s="0">
        <v>-0.740146</v>
      </c>
      <c r="H6759" s="0">
        <v>0.037874</v>
      </c>
      <c r="I6759" s="0">
        <v>0.007967</v>
      </c>
      <c r="J6759" s="0">
        <v>-0.020128</v>
      </c>
      <c r="K6759" s="0">
        <v>1014.649963</v>
      </c>
      <c r="L6759" s="0">
        <v>43.171211</v>
      </c>
      <c r="W6759" s="0">
        <f t="shared" si="105"/>
        <v>53656.145606655664</v>
      </c>
    </row>
    <row r="6760">
      <c r="A6760" s="0">
        <v>451.02375</v>
      </c>
      <c r="B6760" s="0">
        <v>-1391.316895</v>
      </c>
      <c r="C6760" s="0">
        <v>-48155.910156</v>
      </c>
      <c r="D6760" s="0">
        <v>23572.695312</v>
      </c>
      <c r="E6760" s="0">
        <v>0.544451</v>
      </c>
      <c r="F6760" s="0">
        <v>9.914731</v>
      </c>
      <c r="G6760" s="0">
        <v>-0.735769</v>
      </c>
      <c r="H6760" s="0">
        <v>0.060303</v>
      </c>
      <c r="I6760" s="0">
        <v>0.012006</v>
      </c>
      <c r="J6760" s="0">
        <v>-0.023396</v>
      </c>
      <c r="K6760" s="0">
        <v>1014.649963</v>
      </c>
      <c r="L6760" s="0">
        <v>43.171211</v>
      </c>
      <c r="W6760" s="0">
        <f t="shared" si="105"/>
        <v>53633.938974565746</v>
      </c>
    </row>
    <row r="6761">
      <c r="A6761" s="0">
        <v>451.035</v>
      </c>
      <c r="B6761" s="0">
        <v>-1446.946045</v>
      </c>
      <c r="C6761" s="0">
        <v>-48152.796875</v>
      </c>
      <c r="D6761" s="0">
        <v>23661.537109</v>
      </c>
      <c r="E6761" s="0">
        <v>0.540872</v>
      </c>
      <c r="F6761" s="0">
        <v>9.915168</v>
      </c>
      <c r="G6761" s="0">
        <v>-0.750211</v>
      </c>
      <c r="H6761" s="0">
        <v>0.070791</v>
      </c>
      <c r="I6761" s="0">
        <v>0.013928</v>
      </c>
      <c r="J6761" s="0">
        <v>-0.023395</v>
      </c>
      <c r="K6761" s="0">
        <v>1014.649963</v>
      </c>
      <c r="L6761" s="0">
        <v>43.171211</v>
      </c>
      <c r="W6761" s="0">
        <f t="shared" si="105"/>
        <v>53671.722891134537</v>
      </c>
    </row>
    <row r="6762">
      <c r="A6762" s="0">
        <v>451.04625</v>
      </c>
      <c r="B6762" s="0">
        <v>-1476.136475</v>
      </c>
      <c r="C6762" s="0">
        <v>-48165.453125</v>
      </c>
      <c r="D6762" s="0">
        <v>23657.019531</v>
      </c>
      <c r="E6762" s="0">
        <v>0.536465</v>
      </c>
      <c r="F6762" s="0">
        <v>9.917267</v>
      </c>
      <c r="G6762" s="0">
        <v>-0.737991</v>
      </c>
      <c r="H6762" s="0">
        <v>0.065485</v>
      </c>
      <c r="I6762" s="0">
        <v>0.012763</v>
      </c>
      <c r="J6762" s="0">
        <v>-0.020633</v>
      </c>
      <c r="K6762" s="0">
        <v>1014.649963</v>
      </c>
      <c r="L6762" s="0">
        <v>43.171211</v>
      </c>
      <c r="W6762" s="0">
        <f t="shared" si="105"/>
        <v>53681.881736015115</v>
      </c>
    </row>
    <row r="6763">
      <c r="A6763" s="0">
        <v>451.0575</v>
      </c>
      <c r="B6763" s="0">
        <v>-1347.325928</v>
      </c>
      <c r="C6763" s="0">
        <v>-48165.117187</v>
      </c>
      <c r="D6763" s="0">
        <v>23628.714844</v>
      </c>
      <c r="E6763" s="0">
        <v>0.530382</v>
      </c>
      <c r="F6763" s="0">
        <v>9.916593</v>
      </c>
      <c r="G6763" s="0">
        <v>-0.733502</v>
      </c>
      <c r="H6763" s="0">
        <v>0.036733</v>
      </c>
      <c r="I6763" s="0">
        <v>0.009071</v>
      </c>
      <c r="J6763" s="0">
        <v>-0.01351</v>
      </c>
      <c r="K6763" s="0">
        <v>1014.649963</v>
      </c>
      <c r="L6763" s="0">
        <v>43.171211</v>
      </c>
      <c r="W6763" s="0">
        <f t="shared" si="105"/>
        <v>53665.724312383689</v>
      </c>
    </row>
    <row r="6764">
      <c r="A6764" s="0">
        <v>451.06875</v>
      </c>
      <c r="B6764" s="0">
        <v>-1410.985962</v>
      </c>
      <c r="C6764" s="0">
        <v>-48162.925781</v>
      </c>
      <c r="D6764" s="0">
        <v>23547.242187</v>
      </c>
      <c r="E6764" s="0">
        <v>0.534155</v>
      </c>
      <c r="F6764" s="0">
        <v>9.918505</v>
      </c>
      <c r="G6764" s="0">
        <v>-0.733444</v>
      </c>
      <c r="H6764" s="0">
        <v>0.003948</v>
      </c>
      <c r="I6764" s="0">
        <v>0.004721</v>
      </c>
      <c r="J6764" s="0">
        <v>-0.00766</v>
      </c>
      <c r="K6764" s="0">
        <v>1014.649963</v>
      </c>
      <c r="L6764" s="0">
        <v>43.171211</v>
      </c>
      <c r="W6764" s="0">
        <f t="shared" si="105"/>
        <v>53629.571281004173</v>
      </c>
    </row>
    <row r="6765">
      <c r="A6765" s="0">
        <v>451.08</v>
      </c>
      <c r="B6765" s="0">
        <v>-1380.50769</v>
      </c>
      <c r="C6765" s="0">
        <v>-48174.589844</v>
      </c>
      <c r="D6765" s="0">
        <v>23578.917969</v>
      </c>
      <c r="E6765" s="0">
        <v>0.557367</v>
      </c>
      <c r="F6765" s="0">
        <v>9.911066</v>
      </c>
      <c r="G6765" s="0">
        <v>-0.739981</v>
      </c>
      <c r="H6765" s="0">
        <v>-0.022371</v>
      </c>
      <c r="I6765" s="0">
        <v>0.001407</v>
      </c>
      <c r="J6765" s="0">
        <v>-0.001058</v>
      </c>
      <c r="K6765" s="0">
        <v>1014.649963</v>
      </c>
      <c r="L6765" s="0">
        <v>43.171211</v>
      </c>
      <c r="W6765" s="0">
        <f t="shared" si="105"/>
        <v>53653.166548756541</v>
      </c>
    </row>
    <row r="6766">
      <c r="A6766" s="0">
        <v>451.09125</v>
      </c>
      <c r="B6766" s="0">
        <v>-1286.570557</v>
      </c>
      <c r="C6766" s="0">
        <v>-48143.929687</v>
      </c>
      <c r="D6766" s="0">
        <v>23620.816406</v>
      </c>
      <c r="E6766" s="0">
        <v>0.542808</v>
      </c>
      <c r="F6766" s="0">
        <v>9.921147</v>
      </c>
      <c r="G6766" s="0">
        <v>-0.747295</v>
      </c>
      <c r="H6766" s="0">
        <v>-0.029138</v>
      </c>
      <c r="I6766" s="0">
        <v>-0.00014</v>
      </c>
      <c r="J6766" s="0">
        <v>0.002158</v>
      </c>
      <c r="K6766" s="0">
        <v>1014.649963</v>
      </c>
      <c r="L6766" s="0">
        <v>43.171211</v>
      </c>
      <c r="W6766" s="0">
        <f t="shared" si="105"/>
        <v>53641.739319217624</v>
      </c>
    </row>
    <row r="6767">
      <c r="A6767" s="0">
        <v>451.1025</v>
      </c>
      <c r="B6767" s="0">
        <v>-1389.82959</v>
      </c>
      <c r="C6767" s="0">
        <v>-48111.761719</v>
      </c>
      <c r="D6767" s="0">
        <v>23582.574219</v>
      </c>
      <c r="E6767" s="0">
        <v>0.547012</v>
      </c>
      <c r="F6767" s="0">
        <v>9.919046</v>
      </c>
      <c r="G6767" s="0">
        <v>-0.738985</v>
      </c>
      <c r="H6767" s="0">
        <v>-0.0341</v>
      </c>
      <c r="I6767" s="0">
        <v>-0.00036</v>
      </c>
      <c r="J6767" s="0">
        <v>0.001753</v>
      </c>
      <c r="K6767" s="0">
        <v>1014.639954</v>
      </c>
      <c r="L6767" s="0">
        <v>43.171211</v>
      </c>
      <c r="W6767" s="0">
        <f t="shared" si="105"/>
        <v>53598.610511744766</v>
      </c>
    </row>
    <row r="6768">
      <c r="A6768" s="0">
        <v>451.11375</v>
      </c>
      <c r="B6768" s="0">
        <v>-1345.977661</v>
      </c>
      <c r="C6768" s="0">
        <v>-48134.175781</v>
      </c>
      <c r="D6768" s="0">
        <v>23641.855469</v>
      </c>
      <c r="E6768" s="0">
        <v>0.5393</v>
      </c>
      <c r="F6768" s="0">
        <v>9.907865</v>
      </c>
      <c r="G6768" s="0">
        <v>-0.740055</v>
      </c>
      <c r="H6768" s="0">
        <v>-0.01633</v>
      </c>
      <c r="I6768" s="0">
        <v>0.002581</v>
      </c>
      <c r="J6768" s="0">
        <v>-0.003654</v>
      </c>
      <c r="K6768" s="0">
        <v>1014.639954</v>
      </c>
      <c r="L6768" s="0">
        <v>43.171211</v>
      </c>
      <c r="W6768" s="0">
        <f t="shared" si="105"/>
        <v>53643.712250339304</v>
      </c>
    </row>
    <row r="6769">
      <c r="A6769" s="0">
        <v>451.125</v>
      </c>
      <c r="B6769" s="0">
        <v>-1522.447021</v>
      </c>
      <c r="C6769" s="0">
        <v>-48144.472656</v>
      </c>
      <c r="D6769" s="0">
        <v>23578.582031</v>
      </c>
      <c r="E6769" s="0">
        <v>0.53256</v>
      </c>
      <c r="F6769" s="0">
        <v>9.917462</v>
      </c>
      <c r="G6769" s="0">
        <v>-0.73088</v>
      </c>
      <c r="H6769" s="0">
        <v>0.012072</v>
      </c>
      <c r="I6769" s="0">
        <v>0.005419</v>
      </c>
      <c r="J6769" s="0">
        <v>-0.012606</v>
      </c>
      <c r="K6769" s="0">
        <v>1014.639954</v>
      </c>
      <c r="L6769" s="0">
        <v>43.171211</v>
      </c>
      <c r="W6769" s="0">
        <f t="shared" si="105"/>
        <v>53629.820276117644</v>
      </c>
    </row>
    <row r="6770">
      <c r="A6770" s="0">
        <v>451.13625</v>
      </c>
      <c r="B6770" s="0">
        <v>-1493.633179</v>
      </c>
      <c r="C6770" s="0">
        <v>-48156.875</v>
      </c>
      <c r="D6770" s="0">
        <v>23654.765625</v>
      </c>
      <c r="E6770" s="0">
        <v>0.523293</v>
      </c>
      <c r="F6770" s="0">
        <v>9.917955</v>
      </c>
      <c r="G6770" s="0">
        <v>-0.732927</v>
      </c>
      <c r="H6770" s="0">
        <v>0.042708</v>
      </c>
      <c r="I6770" s="0">
        <v>0.010266</v>
      </c>
      <c r="J6770" s="0">
        <v>-0.020304</v>
      </c>
      <c r="K6770" s="0">
        <v>1014.639954</v>
      </c>
      <c r="L6770" s="0">
        <v>43.171211</v>
      </c>
      <c r="W6770" s="0">
        <f t="shared" si="105"/>
        <v>53673.67591857964</v>
      </c>
    </row>
    <row r="6771">
      <c r="A6771" s="0">
        <v>451.1475</v>
      </c>
      <c r="B6771" s="0">
        <v>-1406.717651</v>
      </c>
      <c r="C6771" s="0">
        <v>-48128.859375</v>
      </c>
      <c r="D6771" s="0">
        <v>23642.552734</v>
      </c>
      <c r="E6771" s="0">
        <v>0.529459</v>
      </c>
      <c r="F6771" s="0">
        <v>9.921722</v>
      </c>
      <c r="G6771" s="0">
        <v>-0.742038</v>
      </c>
      <c r="H6771" s="0">
        <v>0.069625</v>
      </c>
      <c r="I6771" s="0">
        <v>0.013105</v>
      </c>
      <c r="J6771" s="0">
        <v>-0.026348</v>
      </c>
      <c r="K6771" s="0">
        <v>1014.639954</v>
      </c>
      <c r="L6771" s="0">
        <v>43.171211</v>
      </c>
      <c r="W6771" s="0">
        <f t="shared" si="105"/>
        <v>53640.807777923437</v>
      </c>
    </row>
    <row r="6772">
      <c r="A6772" s="0">
        <v>451.15875</v>
      </c>
      <c r="B6772" s="0">
        <v>-1425.305786</v>
      </c>
      <c r="C6772" s="0">
        <v>-48180.621094</v>
      </c>
      <c r="D6772" s="0">
        <v>23530.785156</v>
      </c>
      <c r="E6772" s="0">
        <v>0.53829</v>
      </c>
      <c r="F6772" s="0">
        <v>9.927684</v>
      </c>
      <c r="G6772" s="0">
        <v>-0.7549</v>
      </c>
      <c r="H6772" s="0">
        <v>0.066842</v>
      </c>
      <c r="I6772" s="0">
        <v>0.012389</v>
      </c>
      <c r="J6772" s="0">
        <v>-0.022257</v>
      </c>
      <c r="K6772" s="0">
        <v>1014.639954</v>
      </c>
      <c r="L6772" s="0">
        <v>43.171211</v>
      </c>
      <c r="W6772" s="0">
        <f t="shared" si="105"/>
        <v>53638.6203741766</v>
      </c>
    </row>
    <row r="6773">
      <c r="A6773" s="0">
        <v>451.17</v>
      </c>
      <c r="B6773" s="0">
        <v>-1419.723389</v>
      </c>
      <c r="C6773" s="0">
        <v>-48162.558594</v>
      </c>
      <c r="D6773" s="0">
        <v>23617.523437</v>
      </c>
      <c r="E6773" s="0">
        <v>0.533717</v>
      </c>
      <c r="F6773" s="0">
        <v>9.91584</v>
      </c>
      <c r="G6773" s="0">
        <v>-0.745994</v>
      </c>
      <c r="H6773" s="0">
        <v>0.058497</v>
      </c>
      <c r="I6773" s="0">
        <v>0.012012</v>
      </c>
      <c r="J6773" s="0">
        <v>-0.019234</v>
      </c>
      <c r="K6773" s="0">
        <v>1014.639954</v>
      </c>
      <c r="L6773" s="0">
        <v>43.171211</v>
      </c>
      <c r="W6773" s="0">
        <f t="shared" si="105"/>
        <v>53660.367852997442</v>
      </c>
    </row>
    <row r="6774">
      <c r="A6774" s="0">
        <v>451.18125</v>
      </c>
      <c r="B6774" s="0">
        <v>-1378.176392</v>
      </c>
      <c r="C6774" s="0">
        <v>-48150.15625</v>
      </c>
      <c r="D6774" s="0">
        <v>23725.195312</v>
      </c>
      <c r="E6774" s="0">
        <v>0.540068</v>
      </c>
      <c r="F6774" s="0">
        <v>9.918017</v>
      </c>
      <c r="G6774" s="0">
        <v>-0.735212</v>
      </c>
      <c r="H6774" s="0">
        <v>0.032545</v>
      </c>
      <c r="I6774" s="0">
        <v>0.009522</v>
      </c>
      <c r="J6774" s="0">
        <v>-0.013034</v>
      </c>
      <c r="K6774" s="0">
        <v>1014.639954</v>
      </c>
      <c r="L6774" s="0">
        <v>43.171211</v>
      </c>
      <c r="W6774" s="0">
        <f t="shared" si="105"/>
        <v>53695.640508885146</v>
      </c>
    </row>
    <row r="6775">
      <c r="A6775" s="0">
        <v>451.1925</v>
      </c>
      <c r="B6775" s="0">
        <v>-1391.044312</v>
      </c>
      <c r="C6775" s="0">
        <v>-48166.574219</v>
      </c>
      <c r="D6775" s="0">
        <v>23608.304687</v>
      </c>
      <c r="E6775" s="0">
        <v>0.536718</v>
      </c>
      <c r="F6775" s="0">
        <v>9.911311</v>
      </c>
      <c r="G6775" s="0">
        <v>-0.74558</v>
      </c>
      <c r="H6775" s="0">
        <v>-0.001259</v>
      </c>
      <c r="I6775" s="0">
        <v>0.00532</v>
      </c>
      <c r="J6775" s="0">
        <v>-0.005197</v>
      </c>
      <c r="K6775" s="0">
        <v>1014.639954</v>
      </c>
      <c r="L6775" s="0">
        <v>43.171211</v>
      </c>
      <c r="W6775" s="0">
        <f t="shared" si="105"/>
        <v>53659.16442199421</v>
      </c>
    </row>
    <row r="6776">
      <c r="A6776" s="0">
        <v>451.20375</v>
      </c>
      <c r="B6776" s="0">
        <v>-1426.135132</v>
      </c>
      <c r="C6776" s="0">
        <v>-48186.605469</v>
      </c>
      <c r="D6776" s="0">
        <v>23690.414062</v>
      </c>
      <c r="E6776" s="0">
        <v>0.531786</v>
      </c>
      <c r="F6776" s="0">
        <v>9.922132</v>
      </c>
      <c r="G6776" s="0">
        <v>-0.74354</v>
      </c>
      <c r="H6776" s="0">
        <v>-0.026912</v>
      </c>
      <c r="I6776" s="0">
        <v>0.00145</v>
      </c>
      <c r="J6776" s="0">
        <v>0.001365</v>
      </c>
      <c r="K6776" s="0">
        <v>1014.669983</v>
      </c>
      <c r="L6776" s="0">
        <v>43.171211</v>
      </c>
      <c r="W6776" s="0">
        <f t="shared" si="105"/>
        <v>53714.230204563042</v>
      </c>
    </row>
    <row r="6777">
      <c r="A6777" s="0">
        <v>451.215</v>
      </c>
      <c r="B6777" s="0">
        <v>-1577.849243</v>
      </c>
      <c r="C6777" s="0">
        <v>-48198.964844</v>
      </c>
      <c r="D6777" s="0">
        <v>23661.041016</v>
      </c>
      <c r="E6777" s="0">
        <v>0.53874</v>
      </c>
      <c r="F6777" s="0">
        <v>9.916023</v>
      </c>
      <c r="G6777" s="0">
        <v>-0.726462</v>
      </c>
      <c r="H6777" s="0">
        <v>-0.041087</v>
      </c>
      <c r="I6777" s="0">
        <v>-0.00092</v>
      </c>
      <c r="J6777" s="0">
        <v>0.005124</v>
      </c>
      <c r="K6777" s="0">
        <v>1014.669983</v>
      </c>
      <c r="L6777" s="0">
        <v>43.171211</v>
      </c>
      <c r="W6777" s="0">
        <f t="shared" si="105"/>
        <v>53716.614582711911</v>
      </c>
    </row>
    <row r="6778">
      <c r="A6778" s="0">
        <v>451.22625</v>
      </c>
      <c r="B6778" s="0">
        <v>-1355.641357</v>
      </c>
      <c r="C6778" s="0">
        <v>-48193.335937</v>
      </c>
      <c r="D6778" s="0">
        <v>23580.792969</v>
      </c>
      <c r="E6778" s="0">
        <v>0.543733</v>
      </c>
      <c r="F6778" s="0">
        <v>9.925003</v>
      </c>
      <c r="G6778" s="0">
        <v>-0.728243</v>
      </c>
      <c r="H6778" s="0">
        <v>-0.032814</v>
      </c>
      <c r="I6778" s="0">
        <v>0.000361</v>
      </c>
      <c r="J6778" s="0">
        <v>0.002663</v>
      </c>
      <c r="K6778" s="0">
        <v>1014.669983</v>
      </c>
      <c r="L6778" s="0">
        <v>43.171211</v>
      </c>
      <c r="W6778" s="0">
        <f t="shared" si="105"/>
        <v>53670.189018413046</v>
      </c>
    </row>
    <row r="6779">
      <c r="A6779" s="0">
        <v>451.2375</v>
      </c>
      <c r="B6779" s="0">
        <v>-1369.347656</v>
      </c>
      <c r="C6779" s="0">
        <v>-48178.132812</v>
      </c>
      <c r="D6779" s="0">
        <v>23694.695312</v>
      </c>
      <c r="E6779" s="0">
        <v>0.526233</v>
      </c>
      <c r="F6779" s="0">
        <v>9.918729</v>
      </c>
      <c r="G6779" s="0">
        <v>-0.735308</v>
      </c>
      <c r="H6779" s="0">
        <v>-0.009431</v>
      </c>
      <c r="I6779" s="0">
        <v>0.003927</v>
      </c>
      <c r="J6779" s="0">
        <v>-0.003981</v>
      </c>
      <c r="K6779" s="0">
        <v>1014.669983</v>
      </c>
      <c r="L6779" s="0">
        <v>43.171211</v>
      </c>
      <c r="W6779" s="0">
        <f t="shared" si="105"/>
        <v>53707.040322309869</v>
      </c>
    </row>
    <row r="6780">
      <c r="A6780" s="0">
        <v>451.24875</v>
      </c>
      <c r="B6780" s="0">
        <v>-1420.238525</v>
      </c>
      <c r="C6780" s="0">
        <v>-48157.488281</v>
      </c>
      <c r="D6780" s="0">
        <v>23595.248047</v>
      </c>
      <c r="E6780" s="0">
        <v>0.542247</v>
      </c>
      <c r="F6780" s="0">
        <v>9.929896</v>
      </c>
      <c r="G6780" s="0">
        <v>-0.743712</v>
      </c>
      <c r="H6780" s="0">
        <v>0.013256</v>
      </c>
      <c r="I6780" s="0">
        <v>0.005536</v>
      </c>
      <c r="J6780" s="0">
        <v>-0.012643</v>
      </c>
      <c r="K6780" s="0">
        <v>1014.669983</v>
      </c>
      <c r="L6780" s="0">
        <v>43.171211</v>
      </c>
      <c r="W6780" s="0">
        <f t="shared" si="105"/>
        <v>53646.029539957606</v>
      </c>
    </row>
    <row r="6781">
      <c r="A6781" s="0">
        <v>451.26</v>
      </c>
      <c r="B6781" s="0">
        <v>-1460.994873</v>
      </c>
      <c r="C6781" s="0">
        <v>-48164.585937</v>
      </c>
      <c r="D6781" s="0">
        <v>23563.757812</v>
      </c>
      <c r="E6781" s="0">
        <v>0.544567</v>
      </c>
      <c r="F6781" s="0">
        <v>9.921297</v>
      </c>
      <c r="G6781" s="0">
        <v>-0.734382</v>
      </c>
      <c r="H6781" s="0">
        <v>0.047603</v>
      </c>
      <c r="I6781" s="0">
        <v>0.010823</v>
      </c>
      <c r="J6781" s="0">
        <v>-0.022147</v>
      </c>
      <c r="K6781" s="0">
        <v>1014.669983</v>
      </c>
      <c r="L6781" s="0">
        <v>43.171211</v>
      </c>
      <c r="W6781" s="0">
        <f t="shared" si="105"/>
        <v>53639.654423981723</v>
      </c>
    </row>
    <row r="6782">
      <c r="A6782" s="0">
        <v>451.27125</v>
      </c>
      <c r="B6782" s="0">
        <v>-1362.581909</v>
      </c>
      <c r="C6782" s="0">
        <v>-48162.203125</v>
      </c>
      <c r="D6782" s="0">
        <v>23659.873047</v>
      </c>
      <c r="E6782" s="0">
        <v>0.539681</v>
      </c>
      <c r="F6782" s="0">
        <v>9.915419</v>
      </c>
      <c r="G6782" s="0">
        <v>-0.742825</v>
      </c>
      <c r="H6782" s="0">
        <v>0.064615</v>
      </c>
      <c r="I6782" s="0">
        <v>0.012715</v>
      </c>
      <c r="J6782" s="0">
        <v>-0.025197</v>
      </c>
      <c r="K6782" s="0">
        <v>1014.669983</v>
      </c>
      <c r="L6782" s="0">
        <v>43.171211</v>
      </c>
      <c r="W6782" s="0">
        <f t="shared" si="105"/>
        <v>53677.220791623062</v>
      </c>
    </row>
    <row r="6783">
      <c r="A6783" s="0">
        <v>451.2825</v>
      </c>
      <c r="B6783" s="0">
        <v>-1398.650269</v>
      </c>
      <c r="C6783" s="0">
        <v>-48152.21875</v>
      </c>
      <c r="D6783" s="0">
        <v>23633.226562</v>
      </c>
      <c r="E6783" s="0">
        <v>0.538365</v>
      </c>
      <c r="F6783" s="0">
        <v>9.911615</v>
      </c>
      <c r="G6783" s="0">
        <v>-0.749068</v>
      </c>
      <c r="H6783" s="0">
        <v>0.066618</v>
      </c>
      <c r="I6783" s="0">
        <v>0.013121</v>
      </c>
      <c r="J6783" s="0">
        <v>-0.022231</v>
      </c>
      <c r="K6783" s="0">
        <v>1014.669983</v>
      </c>
      <c r="L6783" s="0">
        <v>43.171211</v>
      </c>
      <c r="W6783" s="0">
        <f t="shared" si="105"/>
        <v>53657.448605516525</v>
      </c>
    </row>
    <row r="6784">
      <c r="A6784" s="0">
        <v>451.29375</v>
      </c>
      <c r="B6784" s="0">
        <v>-1504.975708</v>
      </c>
      <c r="C6784" s="0">
        <v>-48145.535156</v>
      </c>
      <c r="D6784" s="0">
        <v>23628.003906</v>
      </c>
      <c r="E6784" s="0">
        <v>0.538959</v>
      </c>
      <c r="F6784" s="0">
        <v>9.912326</v>
      </c>
      <c r="G6784" s="0">
        <v>-0.738995</v>
      </c>
      <c r="H6784" s="0">
        <v>0.052515</v>
      </c>
      <c r="I6784" s="0">
        <v>0.011464</v>
      </c>
      <c r="J6784" s="0">
        <v>-0.017565</v>
      </c>
      <c r="K6784" s="0">
        <v>1014.669983</v>
      </c>
      <c r="L6784" s="0">
        <v>43.171211</v>
      </c>
      <c r="W6784" s="0">
        <f t="shared" si="105"/>
        <v>53652.027696269346</v>
      </c>
    </row>
    <row r="6785">
      <c r="A6785" s="0">
        <v>451.305</v>
      </c>
      <c r="B6785" s="0">
        <v>-1474.842896</v>
      </c>
      <c r="C6785" s="0">
        <v>-48153.464844</v>
      </c>
      <c r="D6785" s="0">
        <v>23671.171875</v>
      </c>
      <c r="E6785" s="0">
        <v>0.531869</v>
      </c>
      <c r="F6785" s="0">
        <v>9.912519</v>
      </c>
      <c r="G6785" s="0">
        <v>-0.736966</v>
      </c>
      <c r="H6785" s="0">
        <v>0.025139</v>
      </c>
      <c r="I6785" s="0">
        <v>0.008384</v>
      </c>
      <c r="J6785" s="0">
        <v>-0.011647</v>
      </c>
      <c r="K6785" s="0">
        <v>1014.690002</v>
      </c>
      <c r="L6785" s="0">
        <v>43.173748</v>
      </c>
      <c r="W6785" s="0">
        <f t="shared" si="105"/>
        <v>53677.329627935265</v>
      </c>
    </row>
    <row r="6786">
      <c r="A6786" s="0">
        <v>451.31625</v>
      </c>
      <c r="B6786" s="0">
        <v>-1601.334229</v>
      </c>
      <c r="C6786" s="0">
        <v>-48150.875</v>
      </c>
      <c r="D6786" s="0">
        <v>23633.470703</v>
      </c>
      <c r="E6786" s="0">
        <v>0.550061</v>
      </c>
      <c r="F6786" s="0">
        <v>9.914372</v>
      </c>
      <c r="G6786" s="0">
        <v>-0.73176</v>
      </c>
      <c r="H6786" s="0">
        <v>-0.00802</v>
      </c>
      <c r="I6786" s="0">
        <v>0.003855</v>
      </c>
      <c r="J6786" s="0">
        <v>-0.004351</v>
      </c>
      <c r="K6786" s="0">
        <v>1014.690002</v>
      </c>
      <c r="L6786" s="0">
        <v>43.173748</v>
      </c>
      <c r="W6786" s="0">
        <f ref="W6786:W6849" t="shared" si="106">SQRT((B6786)^2+(C6786)^2+(D6786)^2)</f>
        <v>53662.016101225185</v>
      </c>
    </row>
    <row r="6787">
      <c r="A6787" s="0">
        <v>451.3275</v>
      </c>
      <c r="B6787" s="0">
        <v>-1487.63562</v>
      </c>
      <c r="C6787" s="0">
        <v>-48162.289062</v>
      </c>
      <c r="D6787" s="0">
        <v>23722.300781</v>
      </c>
      <c r="E6787" s="0">
        <v>0.547948</v>
      </c>
      <c r="F6787" s="0">
        <v>9.911165</v>
      </c>
      <c r="G6787" s="0">
        <v>-0.738065</v>
      </c>
      <c r="H6787" s="0">
        <v>-0.030634</v>
      </c>
      <c r="I6787" s="0">
        <v>0.001578</v>
      </c>
      <c r="J6787" s="0">
        <v>0.002808</v>
      </c>
      <c r="K6787" s="0">
        <v>1014.690002</v>
      </c>
      <c r="L6787" s="0">
        <v>43.173748</v>
      </c>
      <c r="W6787" s="0">
        <f t="shared" si="106"/>
        <v>53708.1623384544</v>
      </c>
    </row>
    <row r="6788">
      <c r="A6788" s="0">
        <v>451.33875</v>
      </c>
      <c r="B6788" s="0">
        <v>-1615.076172</v>
      </c>
      <c r="C6788" s="0">
        <v>-48145.433594</v>
      </c>
      <c r="D6788" s="0">
        <v>23637.986328</v>
      </c>
      <c r="E6788" s="0">
        <v>0.540924</v>
      </c>
      <c r="F6788" s="0">
        <v>9.924317</v>
      </c>
      <c r="G6788" s="0">
        <v>-0.746586</v>
      </c>
      <c r="H6788" s="0">
        <v>-0.038721</v>
      </c>
      <c r="I6788" s="0">
        <v>0.000642</v>
      </c>
      <c r="J6788" s="0">
        <v>0.00436</v>
      </c>
      <c r="K6788" s="0">
        <v>1014.690002</v>
      </c>
      <c r="L6788" s="0">
        <v>43.173748</v>
      </c>
      <c r="W6788" s="0">
        <f t="shared" si="106"/>
        <v>53659.53451753324</v>
      </c>
    </row>
    <row r="6789">
      <c r="A6789" s="0">
        <v>451.35</v>
      </c>
      <c r="B6789" s="0">
        <v>-1485.997681</v>
      </c>
      <c r="C6789" s="0">
        <v>-48150.945312</v>
      </c>
      <c r="D6789" s="0">
        <v>23588.96875</v>
      </c>
      <c r="E6789" s="0">
        <v>0.538463</v>
      </c>
      <c r="F6789" s="0">
        <v>9.915509</v>
      </c>
      <c r="G6789" s="0">
        <v>-0.742627</v>
      </c>
      <c r="H6789" s="0">
        <v>-0.029281</v>
      </c>
      <c r="I6789" s="0">
        <v>0.000287</v>
      </c>
      <c r="J6789" s="0">
        <v>0.00022</v>
      </c>
      <c r="K6789" s="0">
        <v>1014.690002</v>
      </c>
      <c r="L6789" s="0">
        <v>43.173748</v>
      </c>
      <c r="W6789" s="0">
        <f t="shared" si="106"/>
        <v>53639.175704289388</v>
      </c>
    </row>
    <row r="6790">
      <c r="A6790" s="0">
        <v>451.36125</v>
      </c>
      <c r="B6790" s="0">
        <v>-1341.360229</v>
      </c>
      <c r="C6790" s="0">
        <v>-48125.089844</v>
      </c>
      <c r="D6790" s="0">
        <v>23742.347656</v>
      </c>
      <c r="E6790" s="0">
        <v>0.537499</v>
      </c>
      <c r="F6790" s="0">
        <v>9.91232</v>
      </c>
      <c r="G6790" s="0">
        <v>-0.749935</v>
      </c>
      <c r="H6790" s="0">
        <v>-0.007304</v>
      </c>
      <c r="I6790" s="0">
        <v>0.003632</v>
      </c>
      <c r="J6790" s="0">
        <v>-0.007002</v>
      </c>
      <c r="K6790" s="0">
        <v>1014.690002</v>
      </c>
      <c r="L6790" s="0">
        <v>43.173748</v>
      </c>
      <c r="W6790" s="0">
        <f t="shared" si="106"/>
        <v>53679.815498708485</v>
      </c>
    </row>
    <row r="6791">
      <c r="A6791" s="0">
        <v>451.3725</v>
      </c>
      <c r="B6791" s="0">
        <v>-1489.085693</v>
      </c>
      <c r="C6791" s="0">
        <v>-48151.050781</v>
      </c>
      <c r="D6791" s="0">
        <v>23582.832031</v>
      </c>
      <c r="E6791" s="0">
        <v>0.538878</v>
      </c>
      <c r="F6791" s="0">
        <v>9.906704</v>
      </c>
      <c r="G6791" s="0">
        <v>-0.747385</v>
      </c>
      <c r="H6791" s="0">
        <v>0.030057</v>
      </c>
      <c r="I6791" s="0">
        <v>0.00827</v>
      </c>
      <c r="J6791" s="0">
        <v>-0.017282</v>
      </c>
      <c r="K6791" s="0">
        <v>1014.690002</v>
      </c>
      <c r="L6791" s="0">
        <v>43.173748</v>
      </c>
      <c r="W6791" s="0">
        <f t="shared" si="106"/>
        <v>53636.6575591535</v>
      </c>
    </row>
    <row r="6792">
      <c r="A6792" s="0">
        <v>451.38375</v>
      </c>
      <c r="B6792" s="0">
        <v>-1495.304443</v>
      </c>
      <c r="C6792" s="0">
        <v>-48149.644531</v>
      </c>
      <c r="D6792" s="0">
        <v>23638.636719</v>
      </c>
      <c r="E6792" s="0">
        <v>0.54242</v>
      </c>
      <c r="F6792" s="0">
        <v>9.908751</v>
      </c>
      <c r="G6792" s="0">
        <v>-0.746589</v>
      </c>
      <c r="H6792" s="0">
        <v>0.058253</v>
      </c>
      <c r="I6792" s="0">
        <v>0.011628</v>
      </c>
      <c r="J6792" s="0">
        <v>-0.025263</v>
      </c>
      <c r="K6792" s="0">
        <v>1014.690002</v>
      </c>
      <c r="L6792" s="0">
        <v>43.173748</v>
      </c>
      <c r="W6792" s="0">
        <f t="shared" si="106"/>
        <v>53660.128119226181</v>
      </c>
    </row>
    <row r="6793">
      <c r="A6793" s="0">
        <v>451.395</v>
      </c>
      <c r="B6793" s="0">
        <v>-1566.865234</v>
      </c>
      <c r="C6793" s="0">
        <v>-48189.242187</v>
      </c>
      <c r="D6793" s="0">
        <v>23740.941406</v>
      </c>
      <c r="E6793" s="0">
        <v>0.531021</v>
      </c>
      <c r="F6793" s="0">
        <v>9.907622</v>
      </c>
      <c r="G6793" s="0">
        <v>-0.733995</v>
      </c>
      <c r="H6793" s="0">
        <v>0.066843</v>
      </c>
      <c r="I6793" s="0">
        <v>0.01329</v>
      </c>
      <c r="J6793" s="0">
        <v>-0.024954</v>
      </c>
      <c r="K6793" s="0">
        <v>1014.690002</v>
      </c>
      <c r="L6793" s="0">
        <v>43.173748</v>
      </c>
      <c r="W6793" s="0">
        <f t="shared" si="106"/>
        <v>53742.817455563163</v>
      </c>
    </row>
    <row r="6794">
      <c r="A6794" s="0">
        <v>451.40625</v>
      </c>
      <c r="B6794" s="0">
        <v>-1464.621704</v>
      </c>
      <c r="C6794" s="0">
        <v>-48169.917969</v>
      </c>
      <c r="D6794" s="0">
        <v>23658.626953</v>
      </c>
      <c r="E6794" s="0">
        <v>0.531918</v>
      </c>
      <c r="F6794" s="0">
        <v>9.91288</v>
      </c>
      <c r="G6794" s="0">
        <v>-0.741579</v>
      </c>
      <c r="H6794" s="0">
        <v>0.063329</v>
      </c>
      <c r="I6794" s="0">
        <v>0.012426</v>
      </c>
      <c r="J6794" s="0">
        <v>-0.021667</v>
      </c>
      <c r="K6794" s="0">
        <v>1014.630005</v>
      </c>
      <c r="L6794" s="0">
        <v>43.173748</v>
      </c>
      <c r="W6794" s="0">
        <f t="shared" si="106"/>
        <v>53686.280772439757</v>
      </c>
    </row>
    <row r="6795">
      <c r="A6795" s="0">
        <v>451.4175</v>
      </c>
      <c r="B6795" s="0">
        <v>-1491.993896</v>
      </c>
      <c r="C6795" s="0">
        <v>-48141.660156</v>
      </c>
      <c r="D6795" s="0">
        <v>23495.361328</v>
      </c>
      <c r="E6795" s="0">
        <v>0.538059</v>
      </c>
      <c r="F6795" s="0">
        <v>9.919545</v>
      </c>
      <c r="G6795" s="0">
        <v>-0.738372</v>
      </c>
      <c r="H6795" s="0">
        <v>0.051922</v>
      </c>
      <c r="I6795" s="0">
        <v>0.01127</v>
      </c>
      <c r="J6795" s="0">
        <v>-0.017437</v>
      </c>
      <c r="K6795" s="0">
        <v>1014.630005</v>
      </c>
      <c r="L6795" s="0">
        <v>43.173748</v>
      </c>
      <c r="W6795" s="0">
        <f t="shared" si="106"/>
        <v>53589.901028969784</v>
      </c>
    </row>
    <row r="6796">
      <c r="A6796" s="0">
        <v>451.42875</v>
      </c>
      <c r="B6796" s="0">
        <v>-1413.558228</v>
      </c>
      <c r="C6796" s="0">
        <v>-48166.339844</v>
      </c>
      <c r="D6796" s="0">
        <v>23497.861328</v>
      </c>
      <c r="E6796" s="0">
        <v>0.536676</v>
      </c>
      <c r="F6796" s="0">
        <v>9.913263</v>
      </c>
      <c r="G6796" s="0">
        <v>-0.751968</v>
      </c>
      <c r="H6796" s="0">
        <v>0.015618</v>
      </c>
      <c r="I6796" s="0">
        <v>0.006655</v>
      </c>
      <c r="J6796" s="0">
        <v>-0.008904</v>
      </c>
      <c r="K6796" s="0">
        <v>1014.630005</v>
      </c>
      <c r="L6796" s="0">
        <v>43.173748</v>
      </c>
      <c r="W6796" s="0">
        <f t="shared" si="106"/>
        <v>53611.042965247056</v>
      </c>
    </row>
    <row r="6797">
      <c r="A6797" s="0">
        <v>451.44</v>
      </c>
      <c r="B6797" s="0">
        <v>-1493.850342</v>
      </c>
      <c r="C6797" s="0">
        <v>-48152.882812</v>
      </c>
      <c r="D6797" s="0">
        <v>23607.15625</v>
      </c>
      <c r="E6797" s="0">
        <v>0.531394</v>
      </c>
      <c r="F6797" s="0">
        <v>9.922122</v>
      </c>
      <c r="G6797" s="0">
        <v>-0.752983</v>
      </c>
      <c r="H6797" s="0">
        <v>-0.010023</v>
      </c>
      <c r="I6797" s="0">
        <v>0.003763</v>
      </c>
      <c r="J6797" s="0">
        <v>-0.003862</v>
      </c>
      <c r="K6797" s="0">
        <v>1014.630005</v>
      </c>
      <c r="L6797" s="0">
        <v>43.173748</v>
      </c>
      <c r="W6797" s="0">
        <f t="shared" si="106"/>
        <v>53649.133619867651</v>
      </c>
    </row>
    <row r="6798">
      <c r="A6798" s="0">
        <v>451.45125</v>
      </c>
      <c r="B6798" s="0">
        <v>-1491.129883</v>
      </c>
      <c r="C6798" s="0">
        <v>-48139.003906</v>
      </c>
      <c r="D6798" s="0">
        <v>23626.289062</v>
      </c>
      <c r="E6798" s="0">
        <v>0.537929</v>
      </c>
      <c r="F6798" s="0">
        <v>9.918615</v>
      </c>
      <c r="G6798" s="0">
        <v>-0.747375</v>
      </c>
      <c r="H6798" s="0">
        <v>-0.026854</v>
      </c>
      <c r="I6798" s="0">
        <v>0.001676</v>
      </c>
      <c r="J6798" s="0">
        <v>0.000609</v>
      </c>
      <c r="K6798" s="0">
        <v>1014.630005</v>
      </c>
      <c r="L6798" s="0">
        <v>43.173748</v>
      </c>
      <c r="W6798" s="0">
        <f t="shared" si="106"/>
        <v>53645.024934573754</v>
      </c>
    </row>
    <row r="6799">
      <c r="A6799" s="0">
        <v>451.4625</v>
      </c>
      <c r="B6799" s="0">
        <v>-1537.449951</v>
      </c>
      <c r="C6799" s="0">
        <v>-48159.328125</v>
      </c>
      <c r="D6799" s="0">
        <v>23666.628906</v>
      </c>
      <c r="E6799" s="0">
        <v>0.528729</v>
      </c>
      <c r="F6799" s="0">
        <v>9.924727</v>
      </c>
      <c r="G6799" s="0">
        <v>-0.739738</v>
      </c>
      <c r="H6799" s="0">
        <v>-0.033806</v>
      </c>
      <c r="I6799" s="0">
        <v>-0.000332</v>
      </c>
      <c r="J6799" s="0">
        <v>0.003661</v>
      </c>
      <c r="K6799" s="0">
        <v>1014.630005</v>
      </c>
      <c r="L6799" s="0">
        <v>43.173748</v>
      </c>
      <c r="W6799" s="0">
        <f t="shared" si="106"/>
        <v>53682.343108116664</v>
      </c>
    </row>
    <row r="6800">
      <c r="A6800" s="0">
        <v>451.47375</v>
      </c>
      <c r="B6800" s="0">
        <v>-1463.054687</v>
      </c>
      <c r="C6800" s="0">
        <v>-48157.957031</v>
      </c>
      <c r="D6800" s="0">
        <v>23581.673828</v>
      </c>
      <c r="E6800" s="0">
        <v>0.533442</v>
      </c>
      <c r="F6800" s="0">
        <v>9.911788</v>
      </c>
      <c r="G6800" s="0">
        <v>-0.733578</v>
      </c>
      <c r="H6800" s="0">
        <v>-0.024522</v>
      </c>
      <c r="I6800" s="0">
        <v>0.001573</v>
      </c>
      <c r="J6800" s="0">
        <v>0.000554</v>
      </c>
      <c r="K6800" s="0">
        <v>1014.630005</v>
      </c>
      <c r="L6800" s="0">
        <v>43.173748</v>
      </c>
      <c r="W6800" s="0">
        <f t="shared" si="106"/>
        <v>53641.632105548153</v>
      </c>
    </row>
    <row r="6801">
      <c r="A6801" s="0">
        <v>451.485</v>
      </c>
      <c r="B6801" s="0">
        <v>-1386.688354</v>
      </c>
      <c r="C6801" s="0">
        <v>-48150.363281</v>
      </c>
      <c r="D6801" s="0">
        <v>23592.076172</v>
      </c>
      <c r="E6801" s="0">
        <v>0.538238</v>
      </c>
      <c r="F6801" s="0">
        <v>9.915996</v>
      </c>
      <c r="G6801" s="0">
        <v>-0.74327</v>
      </c>
      <c r="H6801" s="0">
        <v>0.002149</v>
      </c>
      <c r="I6801" s="0">
        <v>0.004508</v>
      </c>
      <c r="J6801" s="0">
        <v>-0.008345</v>
      </c>
      <c r="K6801" s="0">
        <v>1014.630005</v>
      </c>
      <c r="L6801" s="0">
        <v>43.173748</v>
      </c>
      <c r="W6801" s="0">
        <f t="shared" si="106"/>
        <v>53637.360550169156</v>
      </c>
    </row>
    <row r="6802">
      <c r="A6802" s="0">
        <v>451.49625</v>
      </c>
      <c r="B6802" s="0">
        <v>-1440.119629</v>
      </c>
      <c r="C6802" s="0">
        <v>-48161.394531</v>
      </c>
      <c r="D6802" s="0">
        <v>23641.337891</v>
      </c>
      <c r="E6802" s="0">
        <v>0.536597</v>
      </c>
      <c r="F6802" s="0">
        <v>9.92021</v>
      </c>
      <c r="G6802" s="0">
        <v>-0.733872</v>
      </c>
      <c r="H6802" s="0">
        <v>0.033129</v>
      </c>
      <c r="I6802" s="0">
        <v>0.008171</v>
      </c>
      <c r="J6802" s="0">
        <v>-0.018031</v>
      </c>
      <c r="K6802" s="0">
        <v>1014.630005</v>
      </c>
      <c r="L6802" s="0">
        <v>43.173748</v>
      </c>
      <c r="W6802" s="0">
        <f t="shared" si="106"/>
        <v>53670.352383722056</v>
      </c>
    </row>
    <row r="6803">
      <c r="A6803" s="0">
        <v>451.5075</v>
      </c>
      <c r="B6803" s="0">
        <v>-1380.51709</v>
      </c>
      <c r="C6803" s="0">
        <v>-48156.363281</v>
      </c>
      <c r="D6803" s="0">
        <v>23630.53125</v>
      </c>
      <c r="E6803" s="0">
        <v>0.532322</v>
      </c>
      <c r="F6803" s="0">
        <v>9.916143</v>
      </c>
      <c r="G6803" s="0">
        <v>-0.7324</v>
      </c>
      <c r="H6803" s="0">
        <v>0.057261</v>
      </c>
      <c r="I6803" s="0">
        <v>0.011675</v>
      </c>
      <c r="J6803" s="0">
        <v>-0.024251</v>
      </c>
      <c r="K6803" s="0">
        <v>1014.649963</v>
      </c>
      <c r="L6803" s="0">
        <v>43.176094</v>
      </c>
      <c r="W6803" s="0">
        <f t="shared" si="106"/>
        <v>53659.511356745075</v>
      </c>
    </row>
    <row r="6804">
      <c r="A6804" s="0">
        <v>451.51875</v>
      </c>
      <c r="B6804" s="0">
        <v>-1477.758423</v>
      </c>
      <c r="C6804" s="0">
        <v>-48136.273437</v>
      </c>
      <c r="D6804" s="0">
        <v>23643.208984</v>
      </c>
      <c r="E6804" s="0">
        <v>0.535832</v>
      </c>
      <c r="F6804" s="0">
        <v>9.916603</v>
      </c>
      <c r="G6804" s="0">
        <v>-0.738793</v>
      </c>
      <c r="H6804" s="0">
        <v>0.069886</v>
      </c>
      <c r="I6804" s="0">
        <v>0.013728</v>
      </c>
      <c r="J6804" s="0">
        <v>-0.024347</v>
      </c>
      <c r="K6804" s="0">
        <v>1014.649963</v>
      </c>
      <c r="L6804" s="0">
        <v>43.176094</v>
      </c>
      <c r="W6804" s="0">
        <f t="shared" si="106"/>
        <v>53649.659098818869</v>
      </c>
    </row>
    <row r="6805">
      <c r="A6805" s="0">
        <v>451.53</v>
      </c>
      <c r="B6805" s="0">
        <v>-1434.110352</v>
      </c>
      <c r="C6805" s="0">
        <v>-48128.269531</v>
      </c>
      <c r="D6805" s="0">
        <v>23761.232422</v>
      </c>
      <c r="E6805" s="0">
        <v>0.540904</v>
      </c>
      <c r="F6805" s="0">
        <v>9.919377</v>
      </c>
      <c r="G6805" s="0">
        <v>-0.739984</v>
      </c>
      <c r="H6805" s="0">
        <v>0.067792</v>
      </c>
      <c r="I6805" s="0">
        <v>0.01372</v>
      </c>
      <c r="J6805" s="0">
        <v>-0.02271</v>
      </c>
      <c r="K6805" s="0">
        <v>1014.649963</v>
      </c>
      <c r="L6805" s="0">
        <v>43.176094</v>
      </c>
      <c r="W6805" s="0">
        <f t="shared" si="106"/>
        <v>53693.418281597609</v>
      </c>
    </row>
    <row r="6806">
      <c r="A6806" s="0">
        <v>451.54125</v>
      </c>
      <c r="B6806" s="0">
        <v>-1433.018799</v>
      </c>
      <c r="C6806" s="0">
        <v>-48164.273437</v>
      </c>
      <c r="D6806" s="0">
        <v>23583.242187</v>
      </c>
      <c r="E6806" s="0">
        <v>0.532919</v>
      </c>
      <c r="F6806" s="0">
        <v>9.920448</v>
      </c>
      <c r="G6806" s="0">
        <v>-0.731088</v>
      </c>
      <c r="H6806" s="0">
        <v>0.047467</v>
      </c>
      <c r="I6806" s="0">
        <v>0.011025</v>
      </c>
      <c r="J6806" s="0">
        <v>-0.017034</v>
      </c>
      <c r="K6806" s="0">
        <v>1014.649963</v>
      </c>
      <c r="L6806" s="0">
        <v>43.176094</v>
      </c>
      <c r="W6806" s="0">
        <f t="shared" si="106"/>
        <v>53647.181572223235</v>
      </c>
    </row>
    <row r="6807">
      <c r="A6807" s="0">
        <v>451.5525</v>
      </c>
      <c r="B6807" s="0">
        <v>-1464.085205</v>
      </c>
      <c r="C6807" s="0">
        <v>-48164.769531</v>
      </c>
      <c r="D6807" s="0">
        <v>23698.976562</v>
      </c>
      <c r="E6807" s="0">
        <v>0.524212</v>
      </c>
      <c r="F6807" s="0">
        <v>9.916485</v>
      </c>
      <c r="G6807" s="0">
        <v>-0.735318</v>
      </c>
      <c r="H6807" s="0">
        <v>0.011198</v>
      </c>
      <c r="I6807" s="0">
        <v>0.006412</v>
      </c>
      <c r="J6807" s="0">
        <v>-0.009292</v>
      </c>
      <c r="K6807" s="0">
        <v>1014.649963</v>
      </c>
      <c r="L6807" s="0">
        <v>43.176094</v>
      </c>
      <c r="W6807" s="0">
        <f t="shared" si="106"/>
        <v>53699.441892333212</v>
      </c>
    </row>
    <row r="6808">
      <c r="A6808" s="0">
        <v>451.56375</v>
      </c>
      <c r="B6808" s="0">
        <v>-1407.381348</v>
      </c>
      <c r="C6808" s="0">
        <v>-48152.457031</v>
      </c>
      <c r="D6808" s="0">
        <v>23564.111328</v>
      </c>
      <c r="E6808" s="0">
        <v>0.539691</v>
      </c>
      <c r="F6808" s="0">
        <v>9.919792</v>
      </c>
      <c r="G6808" s="0">
        <v>-0.731499</v>
      </c>
      <c r="H6808" s="0">
        <v>-0.014642</v>
      </c>
      <c r="I6808" s="0">
        <v>0.003626</v>
      </c>
      <c r="J6808" s="0">
        <v>-0.001794</v>
      </c>
      <c r="K6808" s="0">
        <v>1014.649963</v>
      </c>
      <c r="L6808" s="0">
        <v>43.176094</v>
      </c>
      <c r="W6808" s="0">
        <f t="shared" si="106"/>
        <v>53627.485332237775</v>
      </c>
    </row>
    <row r="6809">
      <c r="A6809" s="0">
        <v>451.575</v>
      </c>
      <c r="B6809" s="0">
        <v>-1421.940308</v>
      </c>
      <c r="C6809" s="0">
        <v>-48156.886719</v>
      </c>
      <c r="D6809" s="0">
        <v>23652.109375</v>
      </c>
      <c r="E6809" s="0">
        <v>0.535952</v>
      </c>
      <c r="F6809" s="0">
        <v>9.903534</v>
      </c>
      <c r="G6809" s="0">
        <v>-0.734726</v>
      </c>
      <c r="H6809" s="0">
        <v>-0.032241</v>
      </c>
      <c r="I6809" s="0">
        <v>0.001395</v>
      </c>
      <c r="J6809" s="0">
        <v>0.003595</v>
      </c>
      <c r="K6809" s="0">
        <v>1014.649963</v>
      </c>
      <c r="L6809" s="0">
        <v>43.176094</v>
      </c>
      <c r="W6809" s="0">
        <f t="shared" si="106"/>
        <v>53670.5685696833</v>
      </c>
    </row>
    <row r="6810">
      <c r="A6810" s="0">
        <v>451.58625</v>
      </c>
      <c r="B6810" s="0">
        <v>-1410.762573</v>
      </c>
      <c r="C6810" s="0">
        <v>-48144.316406</v>
      </c>
      <c r="D6810" s="0">
        <v>23567.03125</v>
      </c>
      <c r="E6810" s="0">
        <v>0.545921</v>
      </c>
      <c r="F6810" s="0">
        <v>9.914125</v>
      </c>
      <c r="G6810" s="0">
        <v>-0.731981</v>
      </c>
      <c r="H6810" s="0">
        <v>-0.034726</v>
      </c>
      <c r="I6810" s="0">
        <v>0.000116</v>
      </c>
      <c r="J6810" s="0">
        <v>0.004173</v>
      </c>
      <c r="K6810" s="0">
        <v>1014.649963</v>
      </c>
      <c r="L6810" s="0">
        <v>43.176094</v>
      </c>
      <c r="W6810" s="0">
        <f t="shared" si="106"/>
        <v>53621.548049052952</v>
      </c>
    </row>
    <row r="6811">
      <c r="A6811" s="0">
        <v>451.5975</v>
      </c>
      <c r="B6811" s="0">
        <v>-1464.211426</v>
      </c>
      <c r="C6811" s="0">
        <v>-48155.042969</v>
      </c>
      <c r="D6811" s="0">
        <v>23602.90625</v>
      </c>
      <c r="E6811" s="0">
        <v>0.536978</v>
      </c>
      <c r="F6811" s="0">
        <v>9.921813</v>
      </c>
      <c r="G6811" s="0">
        <v>-0.728199</v>
      </c>
      <c r="H6811" s="0">
        <v>-0.022307</v>
      </c>
      <c r="I6811" s="0">
        <v>0.001279</v>
      </c>
      <c r="J6811" s="0">
        <v>-0.001559</v>
      </c>
      <c r="K6811" s="0">
        <v>1014.649963</v>
      </c>
      <c r="L6811" s="0">
        <v>43.176094</v>
      </c>
      <c r="W6811" s="0">
        <f t="shared" si="106"/>
        <v>53648.385454667274</v>
      </c>
    </row>
    <row r="6812">
      <c r="A6812" s="0">
        <v>451.60875</v>
      </c>
      <c r="B6812" s="0">
        <v>-1394.184448</v>
      </c>
      <c r="C6812" s="0">
        <v>-48136.242187</v>
      </c>
      <c r="D6812" s="0">
        <v>23605.246094</v>
      </c>
      <c r="E6812" s="0">
        <v>0.535491</v>
      </c>
      <c r="F6812" s="0">
        <v>9.91914</v>
      </c>
      <c r="G6812" s="0">
        <v>-0.735531</v>
      </c>
      <c r="H6812" s="0">
        <v>0.007639</v>
      </c>
      <c r="I6812" s="0">
        <v>0.005438</v>
      </c>
      <c r="J6812" s="0">
        <v>-0.011749</v>
      </c>
      <c r="K6812" s="0">
        <v>1014.609985</v>
      </c>
      <c r="L6812" s="0">
        <v>43.180977</v>
      </c>
      <c r="W6812" s="0">
        <f t="shared" si="106"/>
        <v>53630.674108376319</v>
      </c>
    </row>
    <row r="6813">
      <c r="A6813" s="0">
        <v>451.62</v>
      </c>
      <c r="B6813" s="0">
        <v>-1476.157715</v>
      </c>
      <c r="C6813" s="0">
        <v>-48158.445312</v>
      </c>
      <c r="D6813" s="0">
        <v>23637.640625</v>
      </c>
      <c r="E6813" s="0">
        <v>0.531628</v>
      </c>
      <c r="F6813" s="0">
        <v>9.915201</v>
      </c>
      <c r="G6813" s="0">
        <v>-0.736488</v>
      </c>
      <c r="H6813" s="0">
        <v>0.036758</v>
      </c>
      <c r="I6813" s="0">
        <v>0.0092</v>
      </c>
      <c r="J6813" s="0">
        <v>-0.019872</v>
      </c>
      <c r="K6813" s="0">
        <v>1014.609985</v>
      </c>
      <c r="L6813" s="0">
        <v>43.180977</v>
      </c>
      <c r="W6813" s="0">
        <f t="shared" si="106"/>
        <v>53667.056475878191</v>
      </c>
    </row>
    <row r="6814">
      <c r="A6814" s="0">
        <v>451.63125</v>
      </c>
      <c r="B6814" s="0">
        <v>-1467.317261</v>
      </c>
      <c r="C6814" s="0">
        <v>-48162.230469</v>
      </c>
      <c r="D6814" s="0">
        <v>23572.837891</v>
      </c>
      <c r="E6814" s="0">
        <v>0.532257</v>
      </c>
      <c r="F6814" s="0">
        <v>9.913733</v>
      </c>
      <c r="G6814" s="0">
        <v>-0.744087</v>
      </c>
      <c r="H6814" s="0">
        <v>0.058237</v>
      </c>
      <c r="I6814" s="0">
        <v>0.011965</v>
      </c>
      <c r="J6814" s="0">
        <v>-0.024282</v>
      </c>
      <c r="K6814" s="0">
        <v>1014.609985</v>
      </c>
      <c r="L6814" s="0">
        <v>43.180977</v>
      </c>
      <c r="W6814" s="0">
        <f t="shared" si="106"/>
        <v>53641.701594271464</v>
      </c>
    </row>
    <row r="6815">
      <c r="A6815" s="0">
        <v>451.6425</v>
      </c>
      <c r="B6815" s="0">
        <v>-1448.959351</v>
      </c>
      <c r="C6815" s="0">
        <v>-48153.984375</v>
      </c>
      <c r="D6815" s="0">
        <v>23497.101562</v>
      </c>
      <c r="E6815" s="0">
        <v>0.550712</v>
      </c>
      <c r="F6815" s="0">
        <v>9.913684</v>
      </c>
      <c r="G6815" s="0">
        <v>-0.744043</v>
      </c>
      <c r="H6815" s="0">
        <v>0.069847</v>
      </c>
      <c r="I6815" s="0">
        <v>0.013932</v>
      </c>
      <c r="J6815" s="0">
        <v>-0.024573</v>
      </c>
      <c r="K6815" s="0">
        <v>1014.609985</v>
      </c>
      <c r="L6815" s="0">
        <v>43.180977</v>
      </c>
      <c r="W6815" s="0">
        <f t="shared" si="106"/>
        <v>53600.554812460083</v>
      </c>
    </row>
    <row r="6816">
      <c r="A6816" s="0">
        <v>451.65375</v>
      </c>
      <c r="B6816" s="0">
        <v>-1522.56604</v>
      </c>
      <c r="C6816" s="0">
        <v>-48165.132812</v>
      </c>
      <c r="D6816" s="0">
        <v>23518.974609</v>
      </c>
      <c r="E6816" s="0">
        <v>0.535941</v>
      </c>
      <c r="F6816" s="0">
        <v>9.918975</v>
      </c>
      <c r="G6816" s="0">
        <v>-0.737571</v>
      </c>
      <c r="H6816" s="0">
        <v>0.05965</v>
      </c>
      <c r="I6816" s="0">
        <v>0.012319</v>
      </c>
      <c r="J6816" s="0">
        <v>-0.019864</v>
      </c>
      <c r="K6816" s="0">
        <v>1014.609985</v>
      </c>
      <c r="L6816" s="0">
        <v>43.180977</v>
      </c>
      <c r="W6816" s="0">
        <f t="shared" si="106"/>
        <v>53622.200559120545</v>
      </c>
    </row>
    <row r="6817">
      <c r="A6817" s="0">
        <v>451.665</v>
      </c>
      <c r="B6817" s="0">
        <v>-1461.525146</v>
      </c>
      <c r="C6817" s="0">
        <v>-48168.777344</v>
      </c>
      <c r="D6817" s="0">
        <v>23519.28125</v>
      </c>
      <c r="E6817" s="0">
        <v>0.547256</v>
      </c>
      <c r="F6817" s="0">
        <v>9.91453</v>
      </c>
      <c r="G6817" s="0">
        <v>-0.739407</v>
      </c>
      <c r="H6817" s="0">
        <v>0.040703</v>
      </c>
      <c r="I6817" s="0">
        <v>0.010331</v>
      </c>
      <c r="J6817" s="0">
        <v>-0.014349</v>
      </c>
      <c r="K6817" s="0">
        <v>1014.609985</v>
      </c>
      <c r="L6817" s="0">
        <v>43.180977</v>
      </c>
      <c r="W6817" s="0">
        <f t="shared" si="106"/>
        <v>53623.910311397842</v>
      </c>
    </row>
    <row r="6818">
      <c r="A6818" s="0">
        <v>451.67625</v>
      </c>
      <c r="B6818" s="0">
        <v>-1449.09436</v>
      </c>
      <c r="C6818" s="0">
        <v>-48146.636719</v>
      </c>
      <c r="D6818" s="0">
        <v>23652.566406</v>
      </c>
      <c r="E6818" s="0">
        <v>0.549365</v>
      </c>
      <c r="F6818" s="0">
        <v>9.909002</v>
      </c>
      <c r="G6818" s="0">
        <v>-0.746233</v>
      </c>
      <c r="H6818" s="0">
        <v>0.010052</v>
      </c>
      <c r="I6818" s="0">
        <v>0.005914</v>
      </c>
      <c r="J6818" s="0">
        <v>-0.007575</v>
      </c>
      <c r="K6818" s="0">
        <v>1014.609985</v>
      </c>
      <c r="L6818" s="0">
        <v>43.180977</v>
      </c>
      <c r="W6818" s="0">
        <f t="shared" si="106"/>
        <v>53662.299609742622</v>
      </c>
    </row>
    <row r="6819">
      <c r="A6819" s="0">
        <v>451.6875</v>
      </c>
      <c r="B6819" s="0">
        <v>-1413.054321</v>
      </c>
      <c r="C6819" s="0">
        <v>-48188.382812</v>
      </c>
      <c r="D6819" s="0">
        <v>23537.871094</v>
      </c>
      <c r="E6819" s="0">
        <v>0.540737</v>
      </c>
      <c r="F6819" s="0">
        <v>9.923577</v>
      </c>
      <c r="G6819" s="0">
        <v>-0.747663</v>
      </c>
      <c r="H6819" s="0">
        <v>-0.018987</v>
      </c>
      <c r="I6819" s="0">
        <v>0.002999</v>
      </c>
      <c r="J6819" s="0">
        <v>-0.001022</v>
      </c>
      <c r="K6819" s="0">
        <v>1014.609985</v>
      </c>
      <c r="L6819" s="0">
        <v>43.180977</v>
      </c>
      <c r="W6819" s="0">
        <f t="shared" si="106"/>
        <v>53648.376827148408</v>
      </c>
    </row>
    <row r="6820">
      <c r="A6820" s="0">
        <v>451.69875</v>
      </c>
      <c r="B6820" s="0">
        <v>-1374.176025</v>
      </c>
      <c r="C6820" s="0">
        <v>-48156.894531</v>
      </c>
      <c r="D6820" s="0">
        <v>23585.599609</v>
      </c>
      <c r="E6820" s="0">
        <v>0.541152</v>
      </c>
      <c r="F6820" s="0">
        <v>9.907388</v>
      </c>
      <c r="G6820" s="0">
        <v>-0.754945</v>
      </c>
      <c r="H6820" s="0">
        <v>-0.02993</v>
      </c>
      <c r="I6820" s="0">
        <v>0.000946</v>
      </c>
      <c r="J6820" s="0">
        <v>0.001863</v>
      </c>
      <c r="K6820" s="0">
        <v>1014.609985</v>
      </c>
      <c r="L6820" s="0">
        <v>43.180977</v>
      </c>
      <c r="W6820" s="0">
        <f t="shared" si="106"/>
        <v>53640.053686900828</v>
      </c>
    </row>
    <row r="6821">
      <c r="A6821" s="0">
        <v>451.71</v>
      </c>
      <c r="B6821" s="0">
        <v>-1468.017578</v>
      </c>
      <c r="C6821" s="0">
        <v>-48166.59375</v>
      </c>
      <c r="D6821" s="0">
        <v>23591.179687</v>
      </c>
      <c r="E6821" s="0">
        <v>0.536545</v>
      </c>
      <c r="F6821" s="0">
        <v>9.916331</v>
      </c>
      <c r="G6821" s="0">
        <v>-0.747544</v>
      </c>
      <c r="H6821" s="0">
        <v>-0.034786</v>
      </c>
      <c r="I6821" s="0">
        <v>-0.000293</v>
      </c>
      <c r="J6821" s="0">
        <v>0.003328</v>
      </c>
      <c r="K6821" s="0">
        <v>1014.699951</v>
      </c>
      <c r="L6821" s="0">
        <v>43.18586</v>
      </c>
      <c r="W6821" s="0">
        <f t="shared" si="106"/>
        <v>53653.700600342352</v>
      </c>
    </row>
    <row r="6822">
      <c r="A6822" s="0">
        <v>451.72125</v>
      </c>
      <c r="B6822" s="0">
        <v>-1416.216797</v>
      </c>
      <c r="C6822" s="0">
        <v>-48145.828125</v>
      </c>
      <c r="D6822" s="0">
        <v>23538.455078</v>
      </c>
      <c r="E6822" s="0">
        <v>0.547568</v>
      </c>
      <c r="F6822" s="0">
        <v>9.91505</v>
      </c>
      <c r="G6822" s="0">
        <v>-0.742506</v>
      </c>
      <c r="H6822" s="0">
        <v>-0.01413</v>
      </c>
      <c r="I6822" s="0">
        <v>0.00261</v>
      </c>
      <c r="J6822" s="0">
        <v>-0.003409</v>
      </c>
      <c r="K6822" s="0">
        <v>1014.699951</v>
      </c>
      <c r="L6822" s="0">
        <v>43.18586</v>
      </c>
      <c r="W6822" s="0">
        <f t="shared" si="106"/>
        <v>53610.496204728137</v>
      </c>
    </row>
    <row r="6823">
      <c r="A6823" s="0">
        <v>451.7325</v>
      </c>
      <c r="B6823" s="0">
        <v>-1372.081055</v>
      </c>
      <c r="C6823" s="0">
        <v>-48157.523437</v>
      </c>
      <c r="D6823" s="0">
        <v>23686</v>
      </c>
      <c r="E6823" s="0">
        <v>0.532705</v>
      </c>
      <c r="F6823" s="0">
        <v>9.920464</v>
      </c>
      <c r="G6823" s="0">
        <v>-0.74757</v>
      </c>
      <c r="H6823" s="0">
        <v>0.015393</v>
      </c>
      <c r="I6823" s="0">
        <v>0.006181</v>
      </c>
      <c r="J6823" s="0">
        <v>-0.014552</v>
      </c>
      <c r="K6823" s="0">
        <v>1014.699951</v>
      </c>
      <c r="L6823" s="0">
        <v>43.18586</v>
      </c>
      <c r="W6823" s="0">
        <f t="shared" si="106"/>
        <v>53684.786168957537</v>
      </c>
    </row>
    <row r="6824">
      <c r="A6824" s="0">
        <v>451.74375</v>
      </c>
      <c r="B6824" s="0">
        <v>-1459.670166</v>
      </c>
      <c r="C6824" s="0">
        <v>-48164.113281</v>
      </c>
      <c r="D6824" s="0">
        <v>23706.667969</v>
      </c>
      <c r="E6824" s="0">
        <v>0.536206</v>
      </c>
      <c r="F6824" s="0">
        <v>9.916095</v>
      </c>
      <c r="G6824" s="0">
        <v>-0.7511</v>
      </c>
      <c r="H6824" s="0">
        <v>0.042273</v>
      </c>
      <c r="I6824" s="0">
        <v>0.009553</v>
      </c>
      <c r="J6824" s="0">
        <v>-0.021075</v>
      </c>
      <c r="K6824" s="0">
        <v>1014.699951</v>
      </c>
      <c r="L6824" s="0">
        <v>43.18586</v>
      </c>
      <c r="W6824" s="0">
        <f t="shared" si="106"/>
        <v>53702.127996299372</v>
      </c>
    </row>
    <row r="6825">
      <c r="A6825" s="0">
        <v>451.755</v>
      </c>
      <c r="B6825" s="0">
        <v>-1523.213623</v>
      </c>
      <c r="C6825" s="0">
        <v>-48185.003906</v>
      </c>
      <c r="D6825" s="0">
        <v>23693.285156</v>
      </c>
      <c r="E6825" s="0">
        <v>0.53281</v>
      </c>
      <c r="F6825" s="0">
        <v>9.918424</v>
      </c>
      <c r="G6825" s="0">
        <v>-0.749573</v>
      </c>
      <c r="H6825" s="0">
        <v>0.06309</v>
      </c>
      <c r="I6825" s="0">
        <v>0.013293</v>
      </c>
      <c r="J6825" s="0">
        <v>-0.025731</v>
      </c>
      <c r="K6825" s="0">
        <v>1014.699951</v>
      </c>
      <c r="L6825" s="0">
        <v>43.18586</v>
      </c>
      <c r="W6825" s="0">
        <f t="shared" si="106"/>
        <v>53716.724980643208</v>
      </c>
    </row>
    <row r="6826">
      <c r="A6826" s="0">
        <v>451.76625</v>
      </c>
      <c r="B6826" s="0">
        <v>-1409.763428</v>
      </c>
      <c r="C6826" s="0">
        <v>-48174.125</v>
      </c>
      <c r="D6826" s="0">
        <v>23573.619141</v>
      </c>
      <c r="E6826" s="0">
        <v>0.535164</v>
      </c>
      <c r="F6826" s="0">
        <v>9.913209</v>
      </c>
      <c r="G6826" s="0">
        <v>-0.760879</v>
      </c>
      <c r="H6826" s="0">
        <v>0.068277</v>
      </c>
      <c r="I6826" s="0">
        <v>0.013064</v>
      </c>
      <c r="J6826" s="0">
        <v>-0.022966</v>
      </c>
      <c r="K6826" s="0">
        <v>1014.699951</v>
      </c>
      <c r="L6826" s="0">
        <v>43.18586</v>
      </c>
      <c r="W6826" s="0">
        <f t="shared" si="106"/>
        <v>53651.18145803942</v>
      </c>
    </row>
    <row r="6827">
      <c r="A6827" s="0">
        <v>451.7775</v>
      </c>
      <c r="B6827" s="0">
        <v>-1518.109375</v>
      </c>
      <c r="C6827" s="0">
        <v>-48179.503906</v>
      </c>
      <c r="D6827" s="0">
        <v>23593.402344</v>
      </c>
      <c r="E6827" s="0">
        <v>0.535262</v>
      </c>
      <c r="F6827" s="0">
        <v>9.914892</v>
      </c>
      <c r="G6827" s="0">
        <v>-0.735384</v>
      </c>
      <c r="H6827" s="0">
        <v>0.057311</v>
      </c>
      <c r="I6827" s="0">
        <v>0.011914</v>
      </c>
      <c r="J6827" s="0">
        <v>-0.018304</v>
      </c>
      <c r="K6827" s="0">
        <v>1014.699951</v>
      </c>
      <c r="L6827" s="0">
        <v>43.18586</v>
      </c>
      <c r="W6827" s="0">
        <f t="shared" si="106"/>
        <v>53667.661462640579</v>
      </c>
    </row>
    <row r="6828">
      <c r="A6828" s="0">
        <v>451.78875</v>
      </c>
      <c r="B6828" s="0">
        <v>-1391.466553</v>
      </c>
      <c r="C6828" s="0">
        <v>-48158.457031</v>
      </c>
      <c r="D6828" s="0">
        <v>23686.400391</v>
      </c>
      <c r="E6828" s="0">
        <v>0.525439</v>
      </c>
      <c r="F6828" s="0">
        <v>9.921434</v>
      </c>
      <c r="G6828" s="0">
        <v>-0.742375</v>
      </c>
      <c r="H6828" s="0">
        <v>0.036489</v>
      </c>
      <c r="I6828" s="0">
        <v>0.009003</v>
      </c>
      <c r="J6828" s="0">
        <v>-0.014298</v>
      </c>
      <c r="K6828" s="0">
        <v>1014.699951</v>
      </c>
      <c r="L6828" s="0">
        <v>43.18586</v>
      </c>
      <c r="W6828" s="0">
        <f t="shared" si="106"/>
        <v>53686.299241590081</v>
      </c>
    </row>
    <row r="6829">
      <c r="A6829" s="0">
        <v>451.8</v>
      </c>
      <c r="B6829" s="0">
        <v>-1409.194702</v>
      </c>
      <c r="C6829" s="0">
        <v>-48152.753906</v>
      </c>
      <c r="D6829" s="0">
        <v>23567.339844</v>
      </c>
      <c r="E6829" s="0">
        <v>0.544145</v>
      </c>
      <c r="F6829" s="0">
        <v>9.922404</v>
      </c>
      <c r="G6829" s="0">
        <v>-0.744404</v>
      </c>
      <c r="H6829" s="0">
        <v>0.003003</v>
      </c>
      <c r="I6829" s="0">
        <v>0.005209</v>
      </c>
      <c r="J6829" s="0">
        <v>-0.007567</v>
      </c>
      <c r="K6829" s="0">
        <v>1014.649963</v>
      </c>
      <c r="L6829" s="0">
        <v>43.188396</v>
      </c>
      <c r="W6829" s="0">
        <f t="shared" si="106"/>
        <v>53629.218209503415</v>
      </c>
    </row>
    <row r="6830">
      <c r="A6830" s="0">
        <v>451.81125</v>
      </c>
      <c r="B6830" s="0">
        <v>-1362.086182</v>
      </c>
      <c r="C6830" s="0">
        <v>-48143.242187</v>
      </c>
      <c r="D6830" s="0">
        <v>23571.828125</v>
      </c>
      <c r="E6830" s="0">
        <v>0.545093</v>
      </c>
      <c r="F6830" s="0">
        <v>9.91752</v>
      </c>
      <c r="G6830" s="0">
        <v>-0.745693</v>
      </c>
      <c r="H6830" s="0">
        <v>-0.020273</v>
      </c>
      <c r="I6830" s="0">
        <v>0.001814</v>
      </c>
      <c r="J6830" s="0">
        <v>0.000271</v>
      </c>
      <c r="K6830" s="0">
        <v>1014.649963</v>
      </c>
      <c r="L6830" s="0">
        <v>43.188396</v>
      </c>
      <c r="W6830" s="0">
        <f t="shared" si="106"/>
        <v>53621.4334776484</v>
      </c>
    </row>
    <row r="6831">
      <c r="A6831" s="0">
        <v>451.8225</v>
      </c>
      <c r="B6831" s="0">
        <v>-1468.810669</v>
      </c>
      <c r="C6831" s="0">
        <v>-48157.828125</v>
      </c>
      <c r="D6831" s="0">
        <v>23568.40625</v>
      </c>
      <c r="E6831" s="0">
        <v>0.535022</v>
      </c>
      <c r="F6831" s="0">
        <v>9.916959</v>
      </c>
      <c r="G6831" s="0">
        <v>-0.744844</v>
      </c>
      <c r="H6831" s="0">
        <v>-0.034833</v>
      </c>
      <c r="I6831" s="0">
        <v>-0.000948</v>
      </c>
      <c r="J6831" s="0">
        <v>0.004353</v>
      </c>
      <c r="K6831" s="0">
        <v>1014.649963</v>
      </c>
      <c r="L6831" s="0">
        <v>43.188396</v>
      </c>
      <c r="W6831" s="0">
        <f t="shared" si="106"/>
        <v>53635.842378613277</v>
      </c>
    </row>
    <row r="6832">
      <c r="A6832" s="0">
        <v>451.83375</v>
      </c>
      <c r="B6832" s="0">
        <v>-1427.328003</v>
      </c>
      <c r="C6832" s="0">
        <v>-48163.683594</v>
      </c>
      <c r="D6832" s="0">
        <v>23659.5</v>
      </c>
      <c r="E6832" s="0">
        <v>0.544098</v>
      </c>
      <c r="F6832" s="0">
        <v>9.903797</v>
      </c>
      <c r="G6832" s="0">
        <v>-0.737886</v>
      </c>
      <c r="H6832" s="0">
        <v>-0.032418</v>
      </c>
      <c r="I6832" s="0">
        <v>0.000272</v>
      </c>
      <c r="J6832" s="0">
        <v>0.0023</v>
      </c>
      <c r="K6832" s="0">
        <v>1014.649963</v>
      </c>
      <c r="L6832" s="0">
        <v>43.188396</v>
      </c>
      <c r="W6832" s="0">
        <f t="shared" si="106"/>
        <v>53680.067276607369</v>
      </c>
    </row>
    <row r="6833">
      <c r="A6833" s="0">
        <v>451.845</v>
      </c>
      <c r="B6833" s="0">
        <v>-1392.273193</v>
      </c>
      <c r="C6833" s="0">
        <v>-48160.164062</v>
      </c>
      <c r="D6833" s="0">
        <v>23605.466797</v>
      </c>
      <c r="E6833" s="0">
        <v>0.54036</v>
      </c>
      <c r="F6833" s="0">
        <v>9.914136</v>
      </c>
      <c r="G6833" s="0">
        <v>-0.748911</v>
      </c>
      <c r="H6833" s="0">
        <v>-0.010258</v>
      </c>
      <c r="I6833" s="0">
        <v>0.002708</v>
      </c>
      <c r="J6833" s="0">
        <v>-0.004664</v>
      </c>
      <c r="K6833" s="0">
        <v>1014.649963</v>
      </c>
      <c r="L6833" s="0">
        <v>43.188396</v>
      </c>
      <c r="W6833" s="0">
        <f t="shared" si="106"/>
        <v>53652.193709362647</v>
      </c>
    </row>
    <row r="6834">
      <c r="A6834" s="0">
        <v>451.85625</v>
      </c>
      <c r="B6834" s="0">
        <v>-1441.650879</v>
      </c>
      <c r="C6834" s="0">
        <v>-48178.644531</v>
      </c>
      <c r="D6834" s="0">
        <v>23585.167969</v>
      </c>
      <c r="E6834" s="0">
        <v>0.535168</v>
      </c>
      <c r="F6834" s="0">
        <v>9.915524</v>
      </c>
      <c r="G6834" s="0">
        <v>-0.740949</v>
      </c>
      <c r="H6834" s="0">
        <v>0.023384</v>
      </c>
      <c r="I6834" s="0">
        <v>0.006874</v>
      </c>
      <c r="J6834" s="0">
        <v>-0.015966</v>
      </c>
      <c r="K6834" s="0">
        <v>1014.649963</v>
      </c>
      <c r="L6834" s="0">
        <v>43.188396</v>
      </c>
      <c r="W6834" s="0">
        <f t="shared" si="106"/>
        <v>53661.16187921504</v>
      </c>
    </row>
    <row r="6835">
      <c r="A6835" s="0">
        <v>451.8675</v>
      </c>
      <c r="B6835" s="0">
        <v>-1415.202393</v>
      </c>
      <c r="C6835" s="0">
        <v>-48145.875</v>
      </c>
      <c r="D6835" s="0">
        <v>23620.234375</v>
      </c>
      <c r="E6835" s="0">
        <v>0.52998</v>
      </c>
      <c r="F6835" s="0">
        <v>9.912683</v>
      </c>
      <c r="G6835" s="0">
        <v>-0.74471</v>
      </c>
      <c r="H6835" s="0">
        <v>0.049968</v>
      </c>
      <c r="I6835" s="0">
        <v>0.0106</v>
      </c>
      <c r="J6835" s="0">
        <v>-0.02352</v>
      </c>
      <c r="K6835" s="0">
        <v>1014.649963</v>
      </c>
      <c r="L6835" s="0">
        <v>43.188396</v>
      </c>
      <c r="W6835" s="0">
        <f t="shared" si="106"/>
        <v>53646.468189981613</v>
      </c>
    </row>
    <row r="6836">
      <c r="A6836" s="0">
        <v>451.87875</v>
      </c>
      <c r="B6836" s="0">
        <v>-1332.82959</v>
      </c>
      <c r="C6836" s="0">
        <v>-48154.488281</v>
      </c>
      <c r="D6836" s="0">
        <v>23592.857422</v>
      </c>
      <c r="E6836" s="0">
        <v>0.53613</v>
      </c>
      <c r="F6836" s="0">
        <v>9.917479</v>
      </c>
      <c r="G6836" s="0">
        <v>-0.735831</v>
      </c>
      <c r="H6836" s="0">
        <v>0.062843</v>
      </c>
      <c r="I6836" s="0">
        <v>0.013343</v>
      </c>
      <c r="J6836" s="0">
        <v>-0.023694</v>
      </c>
      <c r="K6836" s="0">
        <v>1014.649963</v>
      </c>
      <c r="L6836" s="0">
        <v>43.188396</v>
      </c>
      <c r="W6836" s="0">
        <f t="shared" si="106"/>
        <v>53640.0419244408</v>
      </c>
    </row>
    <row r="6837">
      <c r="A6837" s="0">
        <v>451.89</v>
      </c>
      <c r="B6837" s="0">
        <v>-1471.095459</v>
      </c>
      <c r="C6837" s="0">
        <v>-48146.3125</v>
      </c>
      <c r="D6837" s="0">
        <v>23536.078125</v>
      </c>
      <c r="E6837" s="0">
        <v>0.530317</v>
      </c>
      <c r="F6837" s="0">
        <v>9.916209</v>
      </c>
      <c r="G6837" s="0">
        <v>-0.737832</v>
      </c>
      <c r="H6837" s="0">
        <v>0.07173</v>
      </c>
      <c r="I6837" s="0">
        <v>0.013852</v>
      </c>
      <c r="J6837" s="0">
        <v>-0.023502</v>
      </c>
      <c r="K6837" s="0">
        <v>1014.649963</v>
      </c>
      <c r="L6837" s="0">
        <v>43.188396</v>
      </c>
      <c r="W6837" s="0">
        <f t="shared" si="106"/>
        <v>53611.365424723612</v>
      </c>
    </row>
    <row r="6838">
      <c r="A6838" s="0">
        <v>451.90125</v>
      </c>
      <c r="B6838" s="0">
        <v>-1388.639404</v>
      </c>
      <c r="C6838" s="0">
        <v>-48153.683594</v>
      </c>
      <c r="D6838" s="0">
        <v>23541.871094</v>
      </c>
      <c r="E6838" s="0">
        <v>0.540481</v>
      </c>
      <c r="F6838" s="0">
        <v>9.912227</v>
      </c>
      <c r="G6838" s="0">
        <v>-0.734429</v>
      </c>
      <c r="H6838" s="0">
        <v>0.05676</v>
      </c>
      <c r="I6838" s="0">
        <v>0.01231</v>
      </c>
      <c r="J6838" s="0">
        <v>-0.018232</v>
      </c>
      <c r="K6838" s="0">
        <v>1014.649963</v>
      </c>
      <c r="L6838" s="0">
        <v>43.188396</v>
      </c>
      <c r="W6838" s="0">
        <f t="shared" si="106"/>
        <v>53618.329493484955</v>
      </c>
    </row>
    <row r="6839">
      <c r="A6839" s="0">
        <v>451.9125</v>
      </c>
      <c r="B6839" s="0">
        <v>-1424.343506</v>
      </c>
      <c r="C6839" s="0">
        <v>-48140.136719</v>
      </c>
      <c r="D6839" s="0">
        <v>23689.480469</v>
      </c>
      <c r="E6839" s="0">
        <v>0.524124</v>
      </c>
      <c r="F6839" s="0">
        <v>9.915026</v>
      </c>
      <c r="G6839" s="0">
        <v>-0.733566</v>
      </c>
      <c r="H6839" s="0">
        <v>0.028066</v>
      </c>
      <c r="I6839" s="0">
        <v>0.00848</v>
      </c>
      <c r="J6839" s="0">
        <v>-0.011856</v>
      </c>
      <c r="K6839" s="0">
        <v>1014.649963</v>
      </c>
      <c r="L6839" s="0">
        <v>43.188396</v>
      </c>
      <c r="W6839" s="0">
        <f t="shared" si="106"/>
        <v>53672.087742496369</v>
      </c>
    </row>
    <row r="6840">
      <c r="A6840" s="0">
        <v>451.92375</v>
      </c>
      <c r="B6840" s="0">
        <v>-1493.193726</v>
      </c>
      <c r="C6840" s="0">
        <v>-48168.546875</v>
      </c>
      <c r="D6840" s="0">
        <v>23697.464844</v>
      </c>
      <c r="E6840" s="0">
        <v>0.530781</v>
      </c>
      <c r="F6840" s="0">
        <v>9.921579</v>
      </c>
      <c r="G6840" s="0">
        <v>-0.735475</v>
      </c>
      <c r="H6840" s="0">
        <v>-0.004581</v>
      </c>
      <c r="I6840" s="0">
        <v>0.003641</v>
      </c>
      <c r="J6840" s="0">
        <v>-0.005144</v>
      </c>
      <c r="K6840" s="0">
        <v>1014.649963</v>
      </c>
      <c r="L6840" s="0">
        <v>43.188396</v>
      </c>
      <c r="W6840" s="0">
        <f t="shared" si="106"/>
        <v>53702.964309105453</v>
      </c>
    </row>
    <row r="6841">
      <c r="A6841" s="0">
        <v>451.935</v>
      </c>
      <c r="B6841" s="0">
        <v>-1446.469604</v>
      </c>
      <c r="C6841" s="0">
        <v>-48143.789062</v>
      </c>
      <c r="D6841" s="0">
        <v>23759.716797</v>
      </c>
      <c r="E6841" s="0">
        <v>0.535229</v>
      </c>
      <c r="F6841" s="0">
        <v>9.920237</v>
      </c>
      <c r="G6841" s="0">
        <v>-0.72698</v>
      </c>
      <c r="H6841" s="0">
        <v>-0.023877</v>
      </c>
      <c r="I6841" s="0">
        <v>0.001233</v>
      </c>
      <c r="J6841" s="0">
        <v>0.000737</v>
      </c>
      <c r="K6841" s="0">
        <v>1014.649963</v>
      </c>
      <c r="L6841" s="0">
        <v>43.188396</v>
      </c>
      <c r="W6841" s="0">
        <f t="shared" si="106"/>
        <v>53706.990623523961</v>
      </c>
    </row>
    <row r="6842">
      <c r="A6842" s="0">
        <v>451.94625</v>
      </c>
      <c r="B6842" s="0">
        <v>-1365.135254</v>
      </c>
      <c r="C6842" s="0">
        <v>-48176.609375</v>
      </c>
      <c r="D6842" s="0">
        <v>23618.617187</v>
      </c>
      <c r="E6842" s="0">
        <v>0.529478</v>
      </c>
      <c r="F6842" s="0">
        <v>9.919318</v>
      </c>
      <c r="G6842" s="0">
        <v>-0.73324</v>
      </c>
      <c r="H6842" s="0">
        <v>-0.037821</v>
      </c>
      <c r="I6842" s="0">
        <v>-0.001025</v>
      </c>
      <c r="J6842" s="0">
        <v>0.006032</v>
      </c>
      <c r="K6842" s="0">
        <v>1014.649963</v>
      </c>
      <c r="L6842" s="0">
        <v>43.188396</v>
      </c>
      <c r="W6842" s="0">
        <f t="shared" si="106"/>
        <v>53672.044520020878</v>
      </c>
    </row>
    <row r="6843">
      <c r="A6843" s="0">
        <v>451.9575</v>
      </c>
      <c r="B6843" s="0">
        <v>-1487.859253</v>
      </c>
      <c r="C6843" s="0">
        <v>-48178.664062</v>
      </c>
      <c r="D6843" s="0">
        <v>23513.337891</v>
      </c>
      <c r="E6843" s="0">
        <v>0.525253</v>
      </c>
      <c r="F6843" s="0">
        <v>9.915198</v>
      </c>
      <c r="G6843" s="0">
        <v>-0.741625</v>
      </c>
      <c r="H6843" s="0">
        <v>-0.028221</v>
      </c>
      <c r="I6843" s="0">
        <v>0.000189</v>
      </c>
      <c r="J6843" s="0">
        <v>0.00222</v>
      </c>
      <c r="K6843" s="0">
        <v>1014.649963</v>
      </c>
      <c r="L6843" s="0">
        <v>43.188396</v>
      </c>
      <c r="W6843" s="0">
        <f t="shared" si="106"/>
        <v>53630.909508716381</v>
      </c>
    </row>
    <row r="6844">
      <c r="A6844" s="0">
        <v>451.96875</v>
      </c>
      <c r="B6844" s="0">
        <v>-1505.701904</v>
      </c>
      <c r="C6844" s="0">
        <v>-48148.664062</v>
      </c>
      <c r="D6844" s="0">
        <v>23604.789062</v>
      </c>
      <c r="E6844" s="0">
        <v>0.537748</v>
      </c>
      <c r="F6844" s="0">
        <v>9.916904</v>
      </c>
      <c r="G6844" s="0">
        <v>-0.753001</v>
      </c>
      <c r="H6844" s="0">
        <v>-0.007614</v>
      </c>
      <c r="I6844" s="0">
        <v>0.003045</v>
      </c>
      <c r="J6844" s="0">
        <v>-0.005821</v>
      </c>
      <c r="K6844" s="0">
        <v>1014.649963</v>
      </c>
      <c r="L6844" s="0">
        <v>43.188396</v>
      </c>
      <c r="W6844" s="0">
        <f t="shared" si="106"/>
        <v>53644.636785428556</v>
      </c>
    </row>
    <row r="6845">
      <c r="A6845" s="0">
        <v>451.98</v>
      </c>
      <c r="B6845" s="0">
        <v>-1586.793579</v>
      </c>
      <c r="C6845" s="0">
        <v>-48157.929687</v>
      </c>
      <c r="D6845" s="0">
        <v>23725.175781</v>
      </c>
      <c r="E6845" s="0">
        <v>0.536245</v>
      </c>
      <c r="F6845" s="0">
        <v>9.909505</v>
      </c>
      <c r="G6845" s="0">
        <v>-0.74538</v>
      </c>
      <c r="H6845" s="0">
        <v>0.024473</v>
      </c>
      <c r="I6845" s="0">
        <v>0.006834</v>
      </c>
      <c r="J6845" s="0">
        <v>-0.016882</v>
      </c>
      <c r="K6845" s="0">
        <v>1014.649963</v>
      </c>
      <c r="L6845" s="0">
        <v>43.188396</v>
      </c>
      <c r="W6845" s="0">
        <f t="shared" si="106"/>
        <v>53708.3612805282</v>
      </c>
    </row>
    <row r="6846">
      <c r="A6846" s="0">
        <v>451.99125</v>
      </c>
      <c r="B6846" s="0">
        <v>-1584.260376</v>
      </c>
      <c r="C6846" s="0">
        <v>-48150.835937</v>
      </c>
      <c r="D6846" s="0">
        <v>23638.138672</v>
      </c>
      <c r="E6846" s="0">
        <v>0.539473</v>
      </c>
      <c r="F6846" s="0">
        <v>9.921149</v>
      </c>
      <c r="G6846" s="0">
        <v>-0.732612</v>
      </c>
      <c r="H6846" s="0">
        <v>0.047608</v>
      </c>
      <c r="I6846" s="0">
        <v>0.010809</v>
      </c>
      <c r="J6846" s="0">
        <v>-0.022022</v>
      </c>
      <c r="K6846" s="0">
        <v>1014.649963</v>
      </c>
      <c r="L6846" s="0">
        <v>43.188396</v>
      </c>
      <c r="W6846" s="0">
        <f t="shared" si="106"/>
        <v>53663.53028125858</v>
      </c>
    </row>
    <row r="6847">
      <c r="A6847" s="0">
        <v>452.0025</v>
      </c>
      <c r="B6847" s="0">
        <v>-1571.260376</v>
      </c>
      <c r="C6847" s="0">
        <v>-48163.238281</v>
      </c>
      <c r="D6847" s="0">
        <v>23508.515625</v>
      </c>
      <c r="E6847" s="0">
        <v>0.537615</v>
      </c>
      <c r="F6847" s="0">
        <v>9.910707</v>
      </c>
      <c r="G6847" s="0">
        <v>-0.734959</v>
      </c>
      <c r="H6847" s="0">
        <v>0.071519</v>
      </c>
      <c r="I6847" s="0">
        <v>0.013439</v>
      </c>
      <c r="J6847" s="0">
        <v>-0.026361</v>
      </c>
      <c r="K6847" s="0">
        <v>1014.679993</v>
      </c>
      <c r="L6847" s="0">
        <v>43.188396</v>
      </c>
      <c r="W6847" s="0">
        <f t="shared" si="106"/>
        <v>53617.317051232996</v>
      </c>
    </row>
    <row r="6848">
      <c r="A6848" s="0">
        <v>452.01375</v>
      </c>
      <c r="B6848" s="0">
        <v>-1517.270508</v>
      </c>
      <c r="C6848" s="0">
        <v>-48156.214844</v>
      </c>
      <c r="D6848" s="0">
        <v>23548.064453</v>
      </c>
      <c r="E6848" s="0">
        <v>0.53218</v>
      </c>
      <c r="F6848" s="0">
        <v>9.919815</v>
      </c>
      <c r="G6848" s="0">
        <v>-0.736767</v>
      </c>
      <c r="H6848" s="0">
        <v>0.064209</v>
      </c>
      <c r="I6848" s="0">
        <v>0.01235</v>
      </c>
      <c r="J6848" s="0">
        <v>-0.02008</v>
      </c>
      <c r="K6848" s="0">
        <v>1014.679993</v>
      </c>
      <c r="L6848" s="0">
        <v>43.188396</v>
      </c>
      <c r="W6848" s="0">
        <f t="shared" si="106"/>
        <v>53626.807450924905</v>
      </c>
    </row>
    <row r="6849">
      <c r="A6849" s="0">
        <v>452.025</v>
      </c>
      <c r="B6849" s="0">
        <v>-1552.001099</v>
      </c>
      <c r="C6849" s="0">
        <v>-48151.667969</v>
      </c>
      <c r="D6849" s="0">
        <v>23692.158203</v>
      </c>
      <c r="E6849" s="0">
        <v>0.542122</v>
      </c>
      <c r="F6849" s="0">
        <v>9.914386</v>
      </c>
      <c r="G6849" s="0">
        <v>-0.733644</v>
      </c>
      <c r="H6849" s="0">
        <v>0.052984</v>
      </c>
      <c r="I6849" s="0">
        <v>0.01178</v>
      </c>
      <c r="J6849" s="0">
        <v>-0.01769</v>
      </c>
      <c r="K6849" s="0">
        <v>1014.679993</v>
      </c>
      <c r="L6849" s="0">
        <v>43.188396</v>
      </c>
      <c r="W6849" s="0">
        <f t="shared" si="106"/>
        <v>53687.151125051307</v>
      </c>
    </row>
    <row r="6850">
      <c r="A6850" s="0">
        <v>452.03625</v>
      </c>
      <c r="B6850" s="0">
        <v>-1443.334473</v>
      </c>
      <c r="C6850" s="0">
        <v>-48141.773437</v>
      </c>
      <c r="D6850" s="0">
        <v>23610.564453</v>
      </c>
      <c r="E6850" s="0">
        <v>0.541808</v>
      </c>
      <c r="F6850" s="0">
        <v>9.928588</v>
      </c>
      <c r="G6850" s="0">
        <v>-0.725728</v>
      </c>
      <c r="H6850" s="0">
        <v>0.01906</v>
      </c>
      <c r="I6850" s="0">
        <v>0.007464</v>
      </c>
      <c r="J6850" s="0">
        <v>-0.010805</v>
      </c>
      <c r="K6850" s="0">
        <v>1014.679993</v>
      </c>
      <c r="L6850" s="0">
        <v>43.188396</v>
      </c>
      <c r="W6850" s="0">
        <f ref="W6850:W6913" t="shared" si="107">SQRT((B6850)^2+(C6850)^2+(D6850)^2)</f>
        <v>53639.279617176588</v>
      </c>
    </row>
    <row r="6851">
      <c r="A6851" s="0">
        <v>452.0475</v>
      </c>
      <c r="B6851" s="0">
        <v>-1514.498535</v>
      </c>
      <c r="C6851" s="0">
        <v>-48156.3125</v>
      </c>
      <c r="D6851" s="0">
        <v>23712.158203</v>
      </c>
      <c r="E6851" s="0">
        <v>0.528739</v>
      </c>
      <c r="F6851" s="0">
        <v>9.913446</v>
      </c>
      <c r="G6851" s="0">
        <v>-0.736909</v>
      </c>
      <c r="H6851" s="0">
        <v>-0.010281</v>
      </c>
      <c r="I6851" s="0">
        <v>0.003558</v>
      </c>
      <c r="J6851" s="0">
        <v>-0.002699</v>
      </c>
      <c r="K6851" s="0">
        <v>1014.679993</v>
      </c>
      <c r="L6851" s="0">
        <v>43.188396</v>
      </c>
      <c r="W6851" s="0">
        <f t="shared" si="107"/>
        <v>53699.074350069328</v>
      </c>
    </row>
    <row r="6852">
      <c r="A6852" s="0">
        <v>452.05875</v>
      </c>
      <c r="B6852" s="0">
        <v>-1575.594116</v>
      </c>
      <c r="C6852" s="0">
        <v>-48167.445312</v>
      </c>
      <c r="D6852" s="0">
        <v>23704.904297</v>
      </c>
      <c r="E6852" s="0">
        <v>0.530826</v>
      </c>
      <c r="F6852" s="0">
        <v>9.920492</v>
      </c>
      <c r="G6852" s="0">
        <v>-0.734158</v>
      </c>
      <c r="H6852" s="0">
        <v>-0.028038</v>
      </c>
      <c r="I6852" s="0">
        <v>0.001282</v>
      </c>
      <c r="J6852" s="0">
        <v>0.001948</v>
      </c>
      <c r="K6852" s="0">
        <v>1014.679993</v>
      </c>
      <c r="L6852" s="0">
        <v>43.188396</v>
      </c>
      <c r="W6852" s="0">
        <f t="shared" si="107"/>
        <v>53707.613728714605</v>
      </c>
    </row>
    <row r="6853">
      <c r="A6853" s="0">
        <v>452.07</v>
      </c>
      <c r="B6853" s="0">
        <v>-1492.662476</v>
      </c>
      <c r="C6853" s="0">
        <v>-48160.742187</v>
      </c>
      <c r="D6853" s="0">
        <v>23587.541016</v>
      </c>
      <c r="E6853" s="0">
        <v>0.543299</v>
      </c>
      <c r="F6853" s="0">
        <v>9.922366</v>
      </c>
      <c r="G6853" s="0">
        <v>-0.750832</v>
      </c>
      <c r="H6853" s="0">
        <v>-0.038852</v>
      </c>
      <c r="I6853" s="0">
        <v>-0.000824</v>
      </c>
      <c r="J6853" s="0">
        <v>0.004565</v>
      </c>
      <c r="K6853" s="0">
        <v>1014.679993</v>
      </c>
      <c r="L6853" s="0">
        <v>43.188396</v>
      </c>
      <c r="W6853" s="0">
        <f t="shared" si="107"/>
        <v>53647.527626642986</v>
      </c>
    </row>
    <row r="6854">
      <c r="A6854" s="0">
        <v>452.08125</v>
      </c>
      <c r="B6854" s="0">
        <v>-1459.862061</v>
      </c>
      <c r="C6854" s="0">
        <v>-48171.640625</v>
      </c>
      <c r="D6854" s="0">
        <v>23651.232422</v>
      </c>
      <c r="E6854" s="0">
        <v>0.536726</v>
      </c>
      <c r="F6854" s="0">
        <v>9.922983</v>
      </c>
      <c r="G6854" s="0">
        <v>-0.745303</v>
      </c>
      <c r="H6854" s="0">
        <v>-0.03068</v>
      </c>
      <c r="I6854" s="0">
        <v>0.00025</v>
      </c>
      <c r="J6854" s="0">
        <v>0.000702</v>
      </c>
      <c r="K6854" s="0">
        <v>1014.679993</v>
      </c>
      <c r="L6854" s="0">
        <v>43.188396</v>
      </c>
      <c r="W6854" s="0">
        <f t="shared" si="107"/>
        <v>53684.438646788156</v>
      </c>
    </row>
    <row r="6855">
      <c r="A6855" s="0">
        <v>452.0925</v>
      </c>
      <c r="B6855" s="0">
        <v>-1482.875122</v>
      </c>
      <c r="C6855" s="0">
        <v>-48183.480469</v>
      </c>
      <c r="D6855" s="0">
        <v>23662.865234</v>
      </c>
      <c r="E6855" s="0">
        <v>0.528112</v>
      </c>
      <c r="F6855" s="0">
        <v>9.910667</v>
      </c>
      <c r="G6855" s="0">
        <v>-0.747873</v>
      </c>
      <c r="H6855" s="0">
        <v>-0.001958</v>
      </c>
      <c r="I6855" s="0">
        <v>0.003247</v>
      </c>
      <c r="J6855" s="0">
        <v>-0.008061</v>
      </c>
      <c r="K6855" s="0">
        <v>1014.679993</v>
      </c>
      <c r="L6855" s="0">
        <v>43.188396</v>
      </c>
      <c r="W6855" s="0">
        <f t="shared" si="107"/>
        <v>53700.818427807942</v>
      </c>
    </row>
    <row r="6856">
      <c r="A6856" s="0">
        <v>452.10375</v>
      </c>
      <c r="B6856" s="0">
        <v>-1506.98877</v>
      </c>
      <c r="C6856" s="0">
        <v>-48173.960937</v>
      </c>
      <c r="D6856" s="0">
        <v>23672.476562</v>
      </c>
      <c r="E6856" s="0">
        <v>0.531289</v>
      </c>
      <c r="F6856" s="0">
        <v>9.929276</v>
      </c>
      <c r="G6856" s="0">
        <v>-0.749249</v>
      </c>
      <c r="H6856" s="0">
        <v>0.033507</v>
      </c>
      <c r="I6856" s="0">
        <v>0.008651</v>
      </c>
      <c r="J6856" s="0">
        <v>-0.019696</v>
      </c>
      <c r="K6856" s="0">
        <v>1014.649963</v>
      </c>
      <c r="L6856" s="0">
        <v>43.188396</v>
      </c>
      <c r="W6856" s="0">
        <f t="shared" si="107"/>
        <v>53697.184973618008</v>
      </c>
    </row>
    <row r="6857">
      <c r="A6857" s="0">
        <v>452.115</v>
      </c>
      <c r="B6857" s="0">
        <v>-1467.016479</v>
      </c>
      <c r="C6857" s="0">
        <v>-48140.046875</v>
      </c>
      <c r="D6857" s="0">
        <v>23696.382812</v>
      </c>
      <c r="E6857" s="0">
        <v>0.544324</v>
      </c>
      <c r="F6857" s="0">
        <v>9.921982</v>
      </c>
      <c r="G6857" s="0">
        <v>-0.751911</v>
      </c>
      <c r="H6857" s="0">
        <v>0.059216</v>
      </c>
      <c r="I6857" s="0">
        <v>0.012411</v>
      </c>
      <c r="J6857" s="0">
        <v>-0.025129</v>
      </c>
      <c r="K6857" s="0">
        <v>1014.649963</v>
      </c>
      <c r="L6857" s="0">
        <v>43.188396</v>
      </c>
      <c r="W6857" s="0">
        <f t="shared" si="107"/>
        <v>53676.203375888123</v>
      </c>
    </row>
    <row r="6858">
      <c r="A6858" s="0">
        <v>452.12625</v>
      </c>
      <c r="B6858" s="0">
        <v>-1485.339478</v>
      </c>
      <c r="C6858" s="0">
        <v>-48154.5</v>
      </c>
      <c r="D6858" s="0">
        <v>23586.232422</v>
      </c>
      <c r="E6858" s="0">
        <v>0.53779</v>
      </c>
      <c r="F6858" s="0">
        <v>9.927885</v>
      </c>
      <c r="G6858" s="0">
        <v>-0.747332</v>
      </c>
      <c r="H6858" s="0">
        <v>0.071335</v>
      </c>
      <c r="I6858" s="0">
        <v>0.014029</v>
      </c>
      <c r="J6858" s="0">
        <v>-0.025545</v>
      </c>
      <c r="K6858" s="0">
        <v>1014.649963</v>
      </c>
      <c r="L6858" s="0">
        <v>43.188396</v>
      </c>
      <c r="W6858" s="0">
        <f t="shared" si="107"/>
        <v>53641.145247650238</v>
      </c>
    </row>
    <row r="6859">
      <c r="A6859" s="0">
        <v>452.1375</v>
      </c>
      <c r="B6859" s="0">
        <v>-1433.668091</v>
      </c>
      <c r="C6859" s="0">
        <v>-48145.148437</v>
      </c>
      <c r="D6859" s="0">
        <v>23645.279297</v>
      </c>
      <c r="E6859" s="0">
        <v>0.54059</v>
      </c>
      <c r="F6859" s="0">
        <v>9.921639</v>
      </c>
      <c r="G6859" s="0">
        <v>-0.743747</v>
      </c>
      <c r="H6859" s="0">
        <v>0.067084</v>
      </c>
      <c r="I6859" s="0">
        <v>0.013206</v>
      </c>
      <c r="J6859" s="0">
        <v>-0.021786</v>
      </c>
      <c r="K6859" s="0">
        <v>1014.649963</v>
      </c>
      <c r="L6859" s="0">
        <v>43.188396</v>
      </c>
      <c r="W6859" s="0">
        <f t="shared" si="107"/>
        <v>53657.338316851426</v>
      </c>
    </row>
    <row r="6860">
      <c r="A6860" s="0">
        <v>452.14875</v>
      </c>
      <c r="B6860" s="0">
        <v>-1403.865601</v>
      </c>
      <c r="C6860" s="0">
        <v>-48175.632812</v>
      </c>
      <c r="D6860" s="0">
        <v>23617.408203</v>
      </c>
      <c r="E6860" s="0">
        <v>0.550568</v>
      </c>
      <c r="F6860" s="0">
        <v>9.921276</v>
      </c>
      <c r="G6860" s="0">
        <v>-0.74194</v>
      </c>
      <c r="H6860" s="0">
        <v>0.045609</v>
      </c>
      <c r="I6860" s="0">
        <v>0.010779</v>
      </c>
      <c r="J6860" s="0">
        <v>-0.015503</v>
      </c>
      <c r="K6860" s="0">
        <v>1014.649963</v>
      </c>
      <c r="L6860" s="0">
        <v>43.188396</v>
      </c>
      <c r="W6860" s="0">
        <f t="shared" si="107"/>
        <v>53671.635019714595</v>
      </c>
    </row>
    <row r="6861">
      <c r="A6861" s="0">
        <v>452.16</v>
      </c>
      <c r="B6861" s="0">
        <v>-1456.164673</v>
      </c>
      <c r="C6861" s="0">
        <v>-48173.214844</v>
      </c>
      <c r="D6861" s="0">
        <v>23532.234375</v>
      </c>
      <c r="E6861" s="0">
        <v>0.536584</v>
      </c>
      <c r="F6861" s="0">
        <v>9.926048</v>
      </c>
      <c r="G6861" s="0">
        <v>-0.739609</v>
      </c>
      <c r="H6861" s="0">
        <v>0.014379</v>
      </c>
      <c r="I6861" s="0">
        <v>0.007125</v>
      </c>
      <c r="J6861" s="0">
        <v>-0.009447</v>
      </c>
      <c r="K6861" s="0">
        <v>1014.649963</v>
      </c>
      <c r="L6861" s="0">
        <v>43.188396</v>
      </c>
      <c r="W6861" s="0">
        <f t="shared" si="107"/>
        <v>53633.432657634425</v>
      </c>
    </row>
    <row r="6862">
      <c r="A6862" s="0">
        <v>452.17125</v>
      </c>
      <c r="B6862" s="0">
        <v>-1435.923828</v>
      </c>
      <c r="C6862" s="0">
        <v>-48198.976562</v>
      </c>
      <c r="D6862" s="0">
        <v>23656.912109</v>
      </c>
      <c r="E6862" s="0">
        <v>0.530703</v>
      </c>
      <c r="F6862" s="0">
        <v>9.921467</v>
      </c>
      <c r="G6862" s="0">
        <v>-0.738365</v>
      </c>
      <c r="H6862" s="0">
        <v>-0.017913</v>
      </c>
      <c r="I6862" s="0">
        <v>0.002778</v>
      </c>
      <c r="J6862" s="0">
        <v>-0.000733</v>
      </c>
      <c r="K6862" s="0">
        <v>1014.649963</v>
      </c>
      <c r="L6862" s="0">
        <v>43.188396</v>
      </c>
      <c r="W6862" s="0">
        <f t="shared" si="107"/>
        <v>53710.824880995773</v>
      </c>
    </row>
    <row r="6863">
      <c r="A6863" s="0">
        <v>452.1825</v>
      </c>
      <c r="B6863" s="0">
        <v>-1529.057373</v>
      </c>
      <c r="C6863" s="0">
        <v>-48158.050781</v>
      </c>
      <c r="D6863" s="0">
        <v>23655.324219</v>
      </c>
      <c r="E6863" s="0">
        <v>0.529315</v>
      </c>
      <c r="F6863" s="0">
        <v>9.908129</v>
      </c>
      <c r="G6863" s="0">
        <v>-0.737489</v>
      </c>
      <c r="H6863" s="0">
        <v>-0.032394</v>
      </c>
      <c r="I6863" s="0">
        <v>0.000568</v>
      </c>
      <c r="J6863" s="0">
        <v>0.002408</v>
      </c>
      <c r="K6863" s="0">
        <v>1014.649963</v>
      </c>
      <c r="L6863" s="0">
        <v>43.188396</v>
      </c>
      <c r="W6863" s="0">
        <f t="shared" si="107"/>
        <v>53675.97447071928</v>
      </c>
    </row>
    <row r="6864">
      <c r="A6864" s="0">
        <v>452.19375</v>
      </c>
      <c r="B6864" s="0">
        <v>-1483.175293</v>
      </c>
      <c r="C6864" s="0">
        <v>-48155.761719</v>
      </c>
      <c r="D6864" s="0">
        <v>23630.386719</v>
      </c>
      <c r="E6864" s="0">
        <v>0.528391</v>
      </c>
      <c r="F6864" s="0">
        <v>9.911149</v>
      </c>
      <c r="G6864" s="0">
        <v>-0.75509</v>
      </c>
      <c r="H6864" s="0">
        <v>-0.032807</v>
      </c>
      <c r="I6864" s="0">
        <v>-5.512279E-05</v>
      </c>
      <c r="J6864" s="0">
        <v>0.003417</v>
      </c>
      <c r="K6864" s="0">
        <v>1014.649963</v>
      </c>
      <c r="L6864" s="0">
        <v>43.188396</v>
      </c>
      <c r="W6864" s="0">
        <f t="shared" si="107"/>
        <v>53661.647125077732</v>
      </c>
    </row>
    <row r="6865">
      <c r="A6865" s="0">
        <v>452.205</v>
      </c>
      <c r="B6865" s="0">
        <v>-1369.936646</v>
      </c>
      <c r="C6865" s="0">
        <v>-48190.46875</v>
      </c>
      <c r="D6865" s="0">
        <v>23640.048828</v>
      </c>
      <c r="E6865" s="0">
        <v>0.526018</v>
      </c>
      <c r="F6865" s="0">
        <v>9.91038</v>
      </c>
      <c r="G6865" s="0">
        <v>-0.742487</v>
      </c>
      <c r="H6865" s="0">
        <v>-0.019929</v>
      </c>
      <c r="I6865" s="0">
        <v>0.001545</v>
      </c>
      <c r="J6865" s="0">
        <v>-0.001094</v>
      </c>
      <c r="K6865" s="0">
        <v>1014.649963</v>
      </c>
      <c r="L6865" s="0">
        <v>43.193279</v>
      </c>
      <c r="W6865" s="0">
        <f t="shared" si="107"/>
        <v>53694.039830776419</v>
      </c>
    </row>
    <row r="6866">
      <c r="A6866" s="0">
        <v>452.21625</v>
      </c>
      <c r="B6866" s="0">
        <v>-1437.949219</v>
      </c>
      <c r="C6866" s="0">
        <v>-48144.421875</v>
      </c>
      <c r="D6866" s="0">
        <v>23695.152344</v>
      </c>
      <c r="E6866" s="0">
        <v>0.533386</v>
      </c>
      <c r="F6866" s="0">
        <v>9.908772</v>
      </c>
      <c r="G6866" s="0">
        <v>-0.740821</v>
      </c>
      <c r="H6866" s="0">
        <v>0.002637</v>
      </c>
      <c r="I6866" s="0">
        <v>0.003725</v>
      </c>
      <c r="J6866" s="0">
        <v>-0.010685</v>
      </c>
      <c r="K6866" s="0">
        <v>1014.649963</v>
      </c>
      <c r="L6866" s="0">
        <v>43.193279</v>
      </c>
      <c r="W6866" s="0">
        <f t="shared" si="107"/>
        <v>53678.797492490179</v>
      </c>
    </row>
    <row r="6867">
      <c r="A6867" s="0">
        <v>452.2275</v>
      </c>
      <c r="B6867" s="0">
        <v>-1442.042725</v>
      </c>
      <c r="C6867" s="0">
        <v>-48135.847656</v>
      </c>
      <c r="D6867" s="0">
        <v>23622.25</v>
      </c>
      <c r="E6867" s="0">
        <v>0.540166</v>
      </c>
      <c r="F6867" s="0">
        <v>9.912536</v>
      </c>
      <c r="G6867" s="0">
        <v>-0.74556</v>
      </c>
      <c r="H6867" s="0">
        <v>0.038064</v>
      </c>
      <c r="I6867" s="0">
        <v>0.00895</v>
      </c>
      <c r="J6867" s="0">
        <v>-0.020525</v>
      </c>
      <c r="K6867" s="0">
        <v>1014.649963</v>
      </c>
      <c r="L6867" s="0">
        <v>43.193279</v>
      </c>
      <c r="W6867" s="0">
        <f t="shared" si="107"/>
        <v>53639.071690744859</v>
      </c>
    </row>
    <row r="6868">
      <c r="A6868" s="0">
        <v>452.23875</v>
      </c>
      <c r="B6868" s="0">
        <v>-1340.069946</v>
      </c>
      <c r="C6868" s="0">
        <v>-48156.652344</v>
      </c>
      <c r="D6868" s="0">
        <v>23698.34375</v>
      </c>
      <c r="E6868" s="0">
        <v>0.540177</v>
      </c>
      <c r="F6868" s="0">
        <v>9.918179</v>
      </c>
      <c r="G6868" s="0">
        <v>-0.741965</v>
      </c>
      <c r="H6868" s="0">
        <v>0.060761</v>
      </c>
      <c r="I6868" s="0">
        <v>0.01164</v>
      </c>
      <c r="J6868" s="0">
        <v>-0.023822</v>
      </c>
      <c r="K6868" s="0">
        <v>1014.649963</v>
      </c>
      <c r="L6868" s="0">
        <v>43.193279</v>
      </c>
      <c r="W6868" s="0">
        <f t="shared" si="107"/>
        <v>53688.643575100847</v>
      </c>
    </row>
    <row r="6869">
      <c r="A6869" s="0">
        <v>452.25</v>
      </c>
      <c r="B6869" s="0">
        <v>-1328.142578</v>
      </c>
      <c r="C6869" s="0">
        <v>-48173.867187</v>
      </c>
      <c r="D6869" s="0">
        <v>23691.033203</v>
      </c>
      <c r="E6869" s="0">
        <v>0.542057</v>
      </c>
      <c r="F6869" s="0">
        <v>9.911146</v>
      </c>
      <c r="G6869" s="0">
        <v>-0.739464</v>
      </c>
      <c r="H6869" s="0">
        <v>0.071082</v>
      </c>
      <c r="I6869" s="0">
        <v>0.014263</v>
      </c>
      <c r="J6869" s="0">
        <v>-0.023901</v>
      </c>
      <c r="K6869" s="0">
        <v>1014.649963</v>
      </c>
      <c r="L6869" s="0">
        <v>43.193279</v>
      </c>
      <c r="W6869" s="0">
        <f t="shared" si="107"/>
        <v>53700.563280880589</v>
      </c>
    </row>
    <row r="6870">
      <c r="A6870" s="0">
        <v>452.26125</v>
      </c>
      <c r="B6870" s="0">
        <v>-1488.647949</v>
      </c>
      <c r="C6870" s="0">
        <v>-48159.621094</v>
      </c>
      <c r="D6870" s="0">
        <v>23710.757812</v>
      </c>
      <c r="E6870" s="0">
        <v>0.537449</v>
      </c>
      <c r="F6870" s="0">
        <v>9.912004</v>
      </c>
      <c r="G6870" s="0">
        <v>-0.733655</v>
      </c>
      <c r="H6870" s="0">
        <v>0.06046</v>
      </c>
      <c r="I6870" s="0">
        <v>0.012587</v>
      </c>
      <c r="J6870" s="0">
        <v>-0.019051</v>
      </c>
      <c r="K6870" s="0">
        <v>1014.649963</v>
      </c>
      <c r="L6870" s="0">
        <v>43.193279</v>
      </c>
      <c r="W6870" s="0">
        <f t="shared" si="107"/>
        <v>53700.700299465658</v>
      </c>
    </row>
    <row r="6871">
      <c r="A6871" s="0">
        <v>452.2725</v>
      </c>
      <c r="B6871" s="0">
        <v>-1512.934082</v>
      </c>
      <c r="C6871" s="0">
        <v>-48168.949219</v>
      </c>
      <c r="D6871" s="0">
        <v>23582.984375</v>
      </c>
      <c r="E6871" s="0">
        <v>0.540101</v>
      </c>
      <c r="F6871" s="0">
        <v>9.913471</v>
      </c>
      <c r="G6871" s="0">
        <v>-0.729109</v>
      </c>
      <c r="H6871" s="0">
        <v>0.033858</v>
      </c>
      <c r="I6871" s="0">
        <v>0.00974</v>
      </c>
      <c r="J6871" s="0">
        <v>-0.012085</v>
      </c>
      <c r="K6871" s="0">
        <v>1014.649963</v>
      </c>
      <c r="L6871" s="0">
        <v>43.193279</v>
      </c>
      <c r="W6871" s="0">
        <f t="shared" si="107"/>
        <v>53653.460190658458</v>
      </c>
    </row>
    <row r="6872">
      <c r="A6872" s="0">
        <v>452.28375</v>
      </c>
      <c r="B6872" s="0">
        <v>-1581.776123</v>
      </c>
      <c r="C6872" s="0">
        <v>-48162.359375</v>
      </c>
      <c r="D6872" s="0">
        <v>23641.691406</v>
      </c>
      <c r="E6872" s="0">
        <v>0.531968</v>
      </c>
      <c r="F6872" s="0">
        <v>9.915128</v>
      </c>
      <c r="G6872" s="0">
        <v>-0.74263</v>
      </c>
      <c r="H6872" s="0">
        <v>0.002719</v>
      </c>
      <c r="I6872" s="0">
        <v>0.004973</v>
      </c>
      <c r="J6872" s="0">
        <v>-0.00755</v>
      </c>
      <c r="K6872" s="0">
        <v>1014.649963</v>
      </c>
      <c r="L6872" s="0">
        <v>43.193279</v>
      </c>
      <c r="W6872" s="0">
        <f t="shared" si="107"/>
        <v>53675.361655106506</v>
      </c>
    </row>
    <row r="6873">
      <c r="A6873" s="0">
        <v>452.295</v>
      </c>
      <c r="B6873" s="0">
        <v>-1479.245483</v>
      </c>
      <c r="C6873" s="0">
        <v>-48177.472656</v>
      </c>
      <c r="D6873" s="0">
        <v>23646.058594</v>
      </c>
      <c r="E6873" s="0">
        <v>0.535222</v>
      </c>
      <c r="F6873" s="0">
        <v>9.914971</v>
      </c>
      <c r="G6873" s="0">
        <v>-0.733843</v>
      </c>
      <c r="H6873" s="0">
        <v>-0.020314</v>
      </c>
      <c r="I6873" s="0">
        <v>0.001917</v>
      </c>
      <c r="J6873" s="0">
        <v>0.000108</v>
      </c>
      <c r="K6873" s="0">
        <v>1014.649963</v>
      </c>
      <c r="L6873" s="0">
        <v>43.193279</v>
      </c>
      <c r="W6873" s="0">
        <f t="shared" si="107"/>
        <v>53687.923462818762</v>
      </c>
    </row>
    <row r="6874">
      <c r="A6874" s="0">
        <v>452.30625</v>
      </c>
      <c r="B6874" s="0">
        <v>-1459.430664</v>
      </c>
      <c r="C6874" s="0">
        <v>-48167.933594</v>
      </c>
      <c r="D6874" s="0">
        <v>23676.289062</v>
      </c>
      <c r="E6874" s="0">
        <v>0.532883</v>
      </c>
      <c r="F6874" s="0">
        <v>9.919491</v>
      </c>
      <c r="G6874" s="0">
        <v>-0.7432</v>
      </c>
      <c r="H6874" s="0">
        <v>-0.034909</v>
      </c>
      <c r="I6874" s="0">
        <v>0.000487</v>
      </c>
      <c r="J6874" s="0">
        <v>0.004745</v>
      </c>
      <c r="K6874" s="0">
        <v>1014.639954</v>
      </c>
      <c r="L6874" s="0">
        <v>43.193279</v>
      </c>
      <c r="W6874" s="0">
        <f t="shared" si="107"/>
        <v>53692.144940637249</v>
      </c>
    </row>
    <row r="6875">
      <c r="A6875" s="0">
        <v>452.3175</v>
      </c>
      <c r="B6875" s="0">
        <v>-1453.387451</v>
      </c>
      <c r="C6875" s="0">
        <v>-48126.019531</v>
      </c>
      <c r="D6875" s="0">
        <v>23603.332031</v>
      </c>
      <c r="E6875" s="0">
        <v>0.532667</v>
      </c>
      <c r="F6875" s="0">
        <v>9.921265</v>
      </c>
      <c r="G6875" s="0">
        <v>-0.742539</v>
      </c>
      <c r="H6875" s="0">
        <v>-0.032737</v>
      </c>
      <c r="I6875" s="0">
        <v>0.000908</v>
      </c>
      <c r="J6875" s="0">
        <v>0.003472</v>
      </c>
      <c r="K6875" s="0">
        <v>1014.639954</v>
      </c>
      <c r="L6875" s="0">
        <v>43.193279</v>
      </c>
      <c r="W6875" s="0">
        <f t="shared" si="107"/>
        <v>53622.228356778942</v>
      </c>
    </row>
    <row r="6876">
      <c r="A6876" s="0">
        <v>452.32875</v>
      </c>
      <c r="B6876" s="0">
        <v>-1583.153442</v>
      </c>
      <c r="C6876" s="0">
        <v>-48163.488281</v>
      </c>
      <c r="D6876" s="0">
        <v>23656.525391</v>
      </c>
      <c r="E6876" s="0">
        <v>0.542717</v>
      </c>
      <c r="F6876" s="0">
        <v>9.913576</v>
      </c>
      <c r="G6876" s="0">
        <v>-0.727892</v>
      </c>
      <c r="H6876" s="0">
        <v>-0.012707</v>
      </c>
      <c r="I6876" s="0">
        <v>0.002263</v>
      </c>
      <c r="J6876" s="0">
        <v>-0.003273</v>
      </c>
      <c r="K6876" s="0">
        <v>1014.639954</v>
      </c>
      <c r="L6876" s="0">
        <v>43.193279</v>
      </c>
      <c r="W6876" s="0">
        <f t="shared" si="107"/>
        <v>53682.950475825826</v>
      </c>
    </row>
    <row r="6877">
      <c r="A6877" s="0">
        <v>452.34</v>
      </c>
      <c r="B6877" s="0">
        <v>-1517.165649</v>
      </c>
      <c r="C6877" s="0">
        <v>-48165.75</v>
      </c>
      <c r="D6877" s="0">
        <v>23687.552734</v>
      </c>
      <c r="E6877" s="0">
        <v>0.525241</v>
      </c>
      <c r="F6877" s="0">
        <v>9.920241</v>
      </c>
      <c r="G6877" s="0">
        <v>-0.732896</v>
      </c>
      <c r="H6877" s="0">
        <v>0.016043</v>
      </c>
      <c r="I6877" s="0">
        <v>0.006199</v>
      </c>
      <c r="J6877" s="0">
        <v>-0.012813</v>
      </c>
      <c r="K6877" s="0">
        <v>1014.639954</v>
      </c>
      <c r="L6877" s="0">
        <v>43.193279</v>
      </c>
      <c r="W6877" s="0">
        <f t="shared" si="107"/>
        <v>53696.754270579862</v>
      </c>
    </row>
    <row r="6878">
      <c r="A6878" s="0">
        <v>452.35125</v>
      </c>
      <c r="B6878" s="0">
        <v>-1493.198853</v>
      </c>
      <c r="C6878" s="0">
        <v>-48158.496094</v>
      </c>
      <c r="D6878" s="0">
        <v>23685.425781</v>
      </c>
      <c r="E6878" s="0">
        <v>0.539999</v>
      </c>
      <c r="F6878" s="0">
        <v>9.916596</v>
      </c>
      <c r="G6878" s="0">
        <v>-0.738763</v>
      </c>
      <c r="H6878" s="0">
        <v>0.049205</v>
      </c>
      <c r="I6878" s="0">
        <v>0.010776</v>
      </c>
      <c r="J6878" s="0">
        <v>-0.022832</v>
      </c>
      <c r="K6878" s="0">
        <v>1014.639954</v>
      </c>
      <c r="L6878" s="0">
        <v>43.193279</v>
      </c>
      <c r="W6878" s="0">
        <f t="shared" si="107"/>
        <v>53688.637375870079</v>
      </c>
    </row>
    <row r="6879">
      <c r="A6879" s="0">
        <v>452.3625</v>
      </c>
      <c r="B6879" s="0">
        <v>-1430.684692</v>
      </c>
      <c r="C6879" s="0">
        <v>-48155.457031</v>
      </c>
      <c r="D6879" s="0">
        <v>23669.791016</v>
      </c>
      <c r="E6879" s="0">
        <v>0.535894</v>
      </c>
      <c r="F6879" s="0">
        <v>9.911337</v>
      </c>
      <c r="G6879" s="0">
        <v>-0.733196</v>
      </c>
      <c r="H6879" s="0">
        <v>0.068998</v>
      </c>
      <c r="I6879" s="0">
        <v>0.013254</v>
      </c>
      <c r="J6879" s="0">
        <v>-0.027339</v>
      </c>
      <c r="K6879" s="0">
        <v>1014.639954</v>
      </c>
      <c r="L6879" s="0">
        <v>43.193279</v>
      </c>
      <c r="W6879" s="0">
        <f t="shared" si="107"/>
        <v>53677.3127801078</v>
      </c>
    </row>
    <row r="6880">
      <c r="A6880" s="0">
        <v>452.37375</v>
      </c>
      <c r="B6880" s="0">
        <v>-1433.143433</v>
      </c>
      <c r="C6880" s="0">
        <v>-48146.257812</v>
      </c>
      <c r="D6880" s="0">
        <v>23643.886719</v>
      </c>
      <c r="E6880" s="0">
        <v>0.534383</v>
      </c>
      <c r="F6880" s="0">
        <v>9.919774</v>
      </c>
      <c r="G6880" s="0">
        <v>-0.733521</v>
      </c>
      <c r="H6880" s="0">
        <v>0.069665</v>
      </c>
      <c r="I6880" s="0">
        <v>0.013047</v>
      </c>
      <c r="J6880" s="0">
        <v>-0.025116</v>
      </c>
      <c r="K6880" s="0">
        <v>1014.639954</v>
      </c>
      <c r="L6880" s="0">
        <v>43.193279</v>
      </c>
      <c r="W6880" s="0">
        <f t="shared" si="107"/>
        <v>53657.706068933163</v>
      </c>
    </row>
    <row r="6881">
      <c r="A6881" s="0">
        <v>452.385</v>
      </c>
      <c r="B6881" s="0">
        <v>-1394.950684</v>
      </c>
      <c r="C6881" s="0">
        <v>-48150.074219</v>
      </c>
      <c r="D6881" s="0">
        <v>23563.697266</v>
      </c>
      <c r="E6881" s="0">
        <v>0.530637</v>
      </c>
      <c r="F6881" s="0">
        <v>9.922117</v>
      </c>
      <c r="G6881" s="0">
        <v>-0.739312</v>
      </c>
      <c r="H6881" s="0">
        <v>0.059708</v>
      </c>
      <c r="I6881" s="0">
        <v>0.012419</v>
      </c>
      <c r="J6881" s="0">
        <v>-0.020026</v>
      </c>
      <c r="K6881" s="0">
        <v>1014.639954</v>
      </c>
      <c r="L6881" s="0">
        <v>43.193279</v>
      </c>
      <c r="W6881" s="0">
        <f t="shared" si="107"/>
        <v>53624.83905383489</v>
      </c>
    </row>
    <row r="6882">
      <c r="A6882" s="0">
        <v>452.39625</v>
      </c>
      <c r="B6882" s="0">
        <v>-1420.082031</v>
      </c>
      <c r="C6882" s="0">
        <v>-48151.722656</v>
      </c>
      <c r="D6882" s="0">
        <v>23582.632812</v>
      </c>
      <c r="E6882" s="0">
        <v>0.527161</v>
      </c>
      <c r="F6882" s="0">
        <v>9.92285</v>
      </c>
      <c r="G6882" s="0">
        <v>-0.740999</v>
      </c>
      <c r="H6882" s="0">
        <v>0.035788</v>
      </c>
      <c r="I6882" s="0">
        <v>0.009456</v>
      </c>
      <c r="J6882" s="0">
        <v>-0.014417</v>
      </c>
      <c r="K6882" s="0">
        <v>1014.639954</v>
      </c>
      <c r="L6882" s="0">
        <v>43.193279</v>
      </c>
      <c r="W6882" s="0">
        <f t="shared" si="107"/>
        <v>53635.301789593126</v>
      </c>
    </row>
    <row r="6883">
      <c r="A6883" s="0">
        <v>452.4075</v>
      </c>
      <c r="B6883" s="0">
        <v>-1363.928345</v>
      </c>
      <c r="C6883" s="0">
        <v>-48158.90625</v>
      </c>
      <c r="D6883" s="0">
        <v>23563.572266</v>
      </c>
      <c r="E6883" s="0">
        <v>0.532209</v>
      </c>
      <c r="F6883" s="0">
        <v>9.90846</v>
      </c>
      <c r="G6883" s="0">
        <v>-0.749996</v>
      </c>
      <c r="H6883" s="0">
        <v>-0.000758</v>
      </c>
      <c r="I6883" s="0">
        <v>0.004883</v>
      </c>
      <c r="J6883" s="0">
        <v>-0.005743</v>
      </c>
      <c r="K6883" s="0">
        <v>1014.639954</v>
      </c>
      <c r="L6883" s="0">
        <v>43.190742</v>
      </c>
      <c r="W6883" s="0">
        <f t="shared" si="107"/>
        <v>53631.9167069534</v>
      </c>
    </row>
    <row r="6884">
      <c r="A6884" s="0">
        <v>452.41875</v>
      </c>
      <c r="B6884" s="0">
        <v>-1535.491699</v>
      </c>
      <c r="C6884" s="0">
        <v>-48121.503906</v>
      </c>
      <c r="D6884" s="0">
        <v>23601.945312</v>
      </c>
      <c r="E6884" s="0">
        <v>0.538017</v>
      </c>
      <c r="F6884" s="0">
        <v>9.91276</v>
      </c>
      <c r="G6884" s="0">
        <v>-0.736867</v>
      </c>
      <c r="H6884" s="0">
        <v>-0.024174</v>
      </c>
      <c r="I6884" s="0">
        <v>0.001246</v>
      </c>
      <c r="J6884" s="0">
        <v>-0.000441</v>
      </c>
      <c r="K6884" s="0">
        <v>1014.639954</v>
      </c>
      <c r="L6884" s="0">
        <v>43.190742</v>
      </c>
      <c r="W6884" s="0">
        <f t="shared" si="107"/>
        <v>53619.853556714515</v>
      </c>
    </row>
    <row r="6885">
      <c r="A6885" s="0">
        <v>452.43</v>
      </c>
      <c r="B6885" s="0">
        <v>-1382.921021</v>
      </c>
      <c r="C6885" s="0">
        <v>-48145.246094</v>
      </c>
      <c r="D6885" s="0">
        <v>23619.472656</v>
      </c>
      <c r="E6885" s="0">
        <v>0.54146</v>
      </c>
      <c r="F6885" s="0">
        <v>9.914437</v>
      </c>
      <c r="G6885" s="0">
        <v>-0.731692</v>
      </c>
      <c r="H6885" s="0">
        <v>-0.03438</v>
      </c>
      <c r="I6885" s="0">
        <v>-0.000269</v>
      </c>
      <c r="J6885" s="0">
        <v>0.003196</v>
      </c>
      <c r="K6885" s="0">
        <v>1014.639954</v>
      </c>
      <c r="L6885" s="0">
        <v>43.190742</v>
      </c>
      <c r="W6885" s="0">
        <f t="shared" si="107"/>
        <v>53644.726493381226</v>
      </c>
    </row>
    <row r="6886">
      <c r="A6886" s="0">
        <v>452.44125</v>
      </c>
      <c r="B6886" s="0">
        <v>-1539.923584</v>
      </c>
      <c r="C6886" s="0">
        <v>-48146.882812</v>
      </c>
      <c r="D6886" s="0">
        <v>23650.076172</v>
      </c>
      <c r="E6886" s="0">
        <v>0.543669</v>
      </c>
      <c r="F6886" s="0">
        <v>9.931273</v>
      </c>
      <c r="G6886" s="0">
        <v>-0.736446</v>
      </c>
      <c r="H6886" s="0">
        <v>-0.028895</v>
      </c>
      <c r="I6886" s="0">
        <v>-0.000106</v>
      </c>
      <c r="J6886" s="0">
        <v>0.000844</v>
      </c>
      <c r="K6886" s="0">
        <v>1014.639954</v>
      </c>
      <c r="L6886" s="0">
        <v>43.190742</v>
      </c>
      <c r="W6886" s="0">
        <f t="shared" si="107"/>
        <v>53663.952445737938</v>
      </c>
    </row>
    <row r="6887">
      <c r="A6887" s="0">
        <v>452.4525</v>
      </c>
      <c r="B6887" s="0">
        <v>-1450.634766</v>
      </c>
      <c r="C6887" s="0">
        <v>-48170.464844</v>
      </c>
      <c r="D6887" s="0">
        <v>23653.050781</v>
      </c>
      <c r="E6887" s="0">
        <v>0.537743</v>
      </c>
      <c r="F6887" s="0">
        <v>9.924664</v>
      </c>
      <c r="G6887" s="0">
        <v>-0.743077</v>
      </c>
      <c r="H6887" s="0">
        <v>-0.011371</v>
      </c>
      <c r="I6887" s="0">
        <v>0.002467</v>
      </c>
      <c r="J6887" s="0">
        <v>-0.004633</v>
      </c>
      <c r="K6887" s="0">
        <v>1014.639954</v>
      </c>
      <c r="L6887" s="0">
        <v>43.190742</v>
      </c>
      <c r="W6887" s="0">
        <f t="shared" si="107"/>
        <v>53683.934615114915</v>
      </c>
    </row>
    <row r="6888">
      <c r="A6888" s="0">
        <v>452.46375</v>
      </c>
      <c r="B6888" s="0">
        <v>-1364.676147</v>
      </c>
      <c r="C6888" s="0">
        <v>-48161.6875</v>
      </c>
      <c r="D6888" s="0">
        <v>23579.251953</v>
      </c>
      <c r="E6888" s="0">
        <v>0.547357</v>
      </c>
      <c r="F6888" s="0">
        <v>9.912502</v>
      </c>
      <c r="G6888" s="0">
        <v>-0.735671</v>
      </c>
      <c r="H6888" s="0">
        <v>0.020726</v>
      </c>
      <c r="I6888" s="0">
        <v>0.006761</v>
      </c>
      <c r="J6888" s="0">
        <v>-0.015668</v>
      </c>
      <c r="K6888" s="0">
        <v>1014.639954</v>
      </c>
      <c r="L6888" s="0">
        <v>43.190742</v>
      </c>
      <c r="W6888" s="0">
        <f t="shared" si="107"/>
        <v>53641.32368330317</v>
      </c>
    </row>
    <row r="6889">
      <c r="A6889" s="0">
        <v>452.475</v>
      </c>
      <c r="B6889" s="0">
        <v>-1409.865479</v>
      </c>
      <c r="C6889" s="0">
        <v>-48177.976562</v>
      </c>
      <c r="D6889" s="0">
        <v>23569.966797</v>
      </c>
      <c r="E6889" s="0">
        <v>0.548072</v>
      </c>
      <c r="F6889" s="0">
        <v>9.923384</v>
      </c>
      <c r="G6889" s="0">
        <v>-0.751392</v>
      </c>
      <c r="H6889" s="0">
        <v>0.050429</v>
      </c>
      <c r="I6889" s="0">
        <v>0.010923</v>
      </c>
      <c r="J6889" s="0">
        <v>-0.023571</v>
      </c>
      <c r="K6889" s="0">
        <v>1014.639954</v>
      </c>
      <c r="L6889" s="0">
        <v>43.190742</v>
      </c>
      <c r="W6889" s="0">
        <f t="shared" si="107"/>
        <v>53653.037948369521</v>
      </c>
    </row>
    <row r="6890">
      <c r="A6890" s="0">
        <v>452.48625</v>
      </c>
      <c r="B6890" s="0">
        <v>-1383.166626</v>
      </c>
      <c r="C6890" s="0">
        <v>-48133.566406</v>
      </c>
      <c r="D6890" s="0">
        <v>23708.933594</v>
      </c>
      <c r="E6890" s="0">
        <v>0.530639</v>
      </c>
      <c r="F6890" s="0">
        <v>9.922753</v>
      </c>
      <c r="G6890" s="0">
        <v>-0.750715</v>
      </c>
      <c r="H6890" s="0">
        <v>0.063795</v>
      </c>
      <c r="I6890" s="0">
        <v>0.012771</v>
      </c>
      <c r="J6890" s="0">
        <v>-0.022935</v>
      </c>
      <c r="K6890" s="0">
        <v>1014.639954</v>
      </c>
      <c r="L6890" s="0">
        <v>43.190742</v>
      </c>
      <c r="W6890" s="0">
        <f t="shared" si="107"/>
        <v>53673.707688595481</v>
      </c>
    </row>
    <row r="6891">
      <c r="A6891" s="0">
        <v>452.4975</v>
      </c>
      <c r="B6891" s="0">
        <v>-1412.126587</v>
      </c>
      <c r="C6891" s="0">
        <v>-48153.75</v>
      </c>
      <c r="D6891" s="0">
        <v>23751.304687</v>
      </c>
      <c r="E6891" s="0">
        <v>0.538958</v>
      </c>
      <c r="F6891" s="0">
        <v>9.918565</v>
      </c>
      <c r="G6891" s="0">
        <v>-0.737744</v>
      </c>
      <c r="H6891" s="0">
        <v>0.069515</v>
      </c>
      <c r="I6891" s="0">
        <v>0.013243</v>
      </c>
      <c r="J6891" s="0">
        <v>-0.022218</v>
      </c>
      <c r="K6891" s="0">
        <v>1014.639954</v>
      </c>
      <c r="L6891" s="0">
        <v>43.190742</v>
      </c>
      <c r="W6891" s="0">
        <f t="shared" si="107"/>
        <v>53711.285731165663</v>
      </c>
    </row>
    <row r="6892">
      <c r="A6892" s="0">
        <v>452.50875</v>
      </c>
      <c r="B6892" s="0">
        <v>-1479.909546</v>
      </c>
      <c r="C6892" s="0">
        <v>-48173.585937</v>
      </c>
      <c r="D6892" s="0">
        <v>23773.392578</v>
      </c>
      <c r="E6892" s="0">
        <v>0.529147</v>
      </c>
      <c r="F6892" s="0">
        <v>9.913615</v>
      </c>
      <c r="G6892" s="0">
        <v>-0.737686</v>
      </c>
      <c r="H6892" s="0">
        <v>0.054069</v>
      </c>
      <c r="I6892" s="0">
        <v>0.011677</v>
      </c>
      <c r="J6892" s="0">
        <v>-0.017942</v>
      </c>
      <c r="K6892" s="0">
        <v>1014.649963</v>
      </c>
      <c r="L6892" s="0">
        <v>43.195625</v>
      </c>
      <c r="W6892" s="0">
        <f t="shared" si="107"/>
        <v>53740.661597728511</v>
      </c>
    </row>
    <row r="6893">
      <c r="A6893" s="0">
        <v>452.52</v>
      </c>
      <c r="B6893" s="0">
        <v>-1524.378052</v>
      </c>
      <c r="C6893" s="0">
        <v>-48177.726562</v>
      </c>
      <c r="D6893" s="0">
        <v>23570.835937</v>
      </c>
      <c r="E6893" s="0">
        <v>0.542478</v>
      </c>
      <c r="F6893" s="0">
        <v>9.916352</v>
      </c>
      <c r="G6893" s="0">
        <v>-0.728219</v>
      </c>
      <c r="H6893" s="0">
        <v>0.024554</v>
      </c>
      <c r="I6893" s="0">
        <v>0.008016</v>
      </c>
      <c r="J6893" s="0">
        <v>-0.011012</v>
      </c>
      <c r="K6893" s="0">
        <v>1014.649963</v>
      </c>
      <c r="L6893" s="0">
        <v>43.195625</v>
      </c>
      <c r="W6893" s="0">
        <f t="shared" si="107"/>
        <v>53656.326485301157</v>
      </c>
    </row>
    <row r="6894">
      <c r="A6894" s="0">
        <v>452.53125</v>
      </c>
      <c r="B6894" s="0">
        <v>-1485.510254</v>
      </c>
      <c r="C6894" s="0">
        <v>-48152.753906</v>
      </c>
      <c r="D6894" s="0">
        <v>23530.414062</v>
      </c>
      <c r="E6894" s="0">
        <v>0.539819</v>
      </c>
      <c r="F6894" s="0">
        <v>9.909349</v>
      </c>
      <c r="G6894" s="0">
        <v>-0.737279</v>
      </c>
      <c r="H6894" s="0">
        <v>-0.00643</v>
      </c>
      <c r="I6894" s="0">
        <v>0.00459</v>
      </c>
      <c r="J6894" s="0">
        <v>-0.003926</v>
      </c>
      <c r="K6894" s="0">
        <v>1014.649963</v>
      </c>
      <c r="L6894" s="0">
        <v>43.195625</v>
      </c>
      <c r="W6894" s="0">
        <f t="shared" si="107"/>
        <v>53615.061646665155</v>
      </c>
    </row>
    <row r="6895">
      <c r="A6895" s="0">
        <v>452.5425</v>
      </c>
      <c r="B6895" s="0">
        <v>-1401.680664</v>
      </c>
      <c r="C6895" s="0">
        <v>-48161.5625</v>
      </c>
      <c r="D6895" s="0">
        <v>23637.710937</v>
      </c>
      <c r="E6895" s="0">
        <v>0.5282</v>
      </c>
      <c r="F6895" s="0">
        <v>9.920299</v>
      </c>
      <c r="G6895" s="0">
        <v>-0.735603</v>
      </c>
      <c r="H6895" s="0">
        <v>-0.026546</v>
      </c>
      <c r="I6895" s="0">
        <v>0.001905</v>
      </c>
      <c r="J6895" s="0">
        <v>0.002564</v>
      </c>
      <c r="K6895" s="0">
        <v>1014.649963</v>
      </c>
      <c r="L6895" s="0">
        <v>43.195625</v>
      </c>
      <c r="W6895" s="0">
        <f t="shared" si="107"/>
        <v>53667.887879684691</v>
      </c>
    </row>
    <row r="6896">
      <c r="A6896" s="0">
        <v>452.55375</v>
      </c>
      <c r="B6896" s="0">
        <v>-1548.795166</v>
      </c>
      <c r="C6896" s="0">
        <v>-48178.335937</v>
      </c>
      <c r="D6896" s="0">
        <v>23558.564453</v>
      </c>
      <c r="E6896" s="0">
        <v>0.5291</v>
      </c>
      <c r="F6896" s="0">
        <v>9.927233</v>
      </c>
      <c r="G6896" s="0">
        <v>-0.74669</v>
      </c>
      <c r="H6896" s="0">
        <v>-0.035087</v>
      </c>
      <c r="I6896" s="0">
        <v>3.000242E-05</v>
      </c>
      <c r="J6896" s="0">
        <v>0.004544</v>
      </c>
      <c r="K6896" s="0">
        <v>1014.649963</v>
      </c>
      <c r="L6896" s="0">
        <v>43.195625</v>
      </c>
      <c r="W6896" s="0">
        <f t="shared" si="107"/>
        <v>53652.1833592148</v>
      </c>
    </row>
    <row r="6897">
      <c r="A6897" s="0">
        <v>452.565</v>
      </c>
      <c r="B6897" s="0">
        <v>-1616.566895</v>
      </c>
      <c r="C6897" s="0">
        <v>-48162.640625</v>
      </c>
      <c r="D6897" s="0">
        <v>23596.666016</v>
      </c>
      <c r="E6897" s="0">
        <v>0.521519</v>
      </c>
      <c r="F6897" s="0">
        <v>9.918131</v>
      </c>
      <c r="G6897" s="0">
        <v>-0.736795</v>
      </c>
      <c r="H6897" s="0">
        <v>-0.028497</v>
      </c>
      <c r="I6897" s="0">
        <v>0.000619</v>
      </c>
      <c r="J6897" s="0">
        <v>0.001411</v>
      </c>
      <c r="K6897" s="0">
        <v>1014.649963</v>
      </c>
      <c r="L6897" s="0">
        <v>43.195625</v>
      </c>
      <c r="W6897" s="0">
        <f t="shared" si="107"/>
        <v>53656.834490766967</v>
      </c>
    </row>
    <row r="6898">
      <c r="A6898" s="0">
        <v>452.57625</v>
      </c>
      <c r="B6898" s="0">
        <v>-1511.338867</v>
      </c>
      <c r="C6898" s="0">
        <v>-48144.949219</v>
      </c>
      <c r="D6898" s="0">
        <v>23728.226562</v>
      </c>
      <c r="E6898" s="0">
        <v>0.529347</v>
      </c>
      <c r="F6898" s="0">
        <v>9.926394</v>
      </c>
      <c r="G6898" s="0">
        <v>-0.750061</v>
      </c>
      <c r="H6898" s="0">
        <v>-0.002242</v>
      </c>
      <c r="I6898" s="0">
        <v>0.004529</v>
      </c>
      <c r="J6898" s="0">
        <v>-0.007913</v>
      </c>
      <c r="K6898" s="0">
        <v>1014.649963</v>
      </c>
      <c r="L6898" s="0">
        <v>43.195625</v>
      </c>
      <c r="W6898" s="0">
        <f t="shared" si="107"/>
        <v>53695.8938490514</v>
      </c>
    </row>
    <row r="6899">
      <c r="A6899" s="0">
        <v>452.5875</v>
      </c>
      <c r="B6899" s="0">
        <v>-1313.698975</v>
      </c>
      <c r="C6899" s="0">
        <v>-48139.730469</v>
      </c>
      <c r="D6899" s="0">
        <v>23639.248047</v>
      </c>
      <c r="E6899" s="0">
        <v>0.527383</v>
      </c>
      <c r="F6899" s="0">
        <v>9.930335</v>
      </c>
      <c r="G6899" s="0">
        <v>-0.731816</v>
      </c>
      <c r="H6899" s="0">
        <v>0.029679</v>
      </c>
      <c r="I6899" s="0">
        <v>0.00852</v>
      </c>
      <c r="J6899" s="0">
        <v>-0.01762</v>
      </c>
      <c r="K6899" s="0">
        <v>1014.649963</v>
      </c>
      <c r="L6899" s="0">
        <v>43.195625</v>
      </c>
      <c r="W6899" s="0">
        <f t="shared" si="107"/>
        <v>53646.747365077754</v>
      </c>
    </row>
    <row r="6900">
      <c r="A6900" s="0">
        <v>452.59875</v>
      </c>
      <c r="B6900" s="0">
        <v>-1477.683105</v>
      </c>
      <c r="C6900" s="0">
        <v>-48159.097656</v>
      </c>
      <c r="D6900" s="0">
        <v>23619.037109</v>
      </c>
      <c r="E6900" s="0">
        <v>0.528049</v>
      </c>
      <c r="F6900" s="0">
        <v>9.925543</v>
      </c>
      <c r="G6900" s="0">
        <v>-0.74375</v>
      </c>
      <c r="H6900" s="0">
        <v>0.050917</v>
      </c>
      <c r="I6900" s="0">
        <v>0.011584</v>
      </c>
      <c r="J6900" s="0">
        <v>-0.023156</v>
      </c>
      <c r="K6900" s="0">
        <v>1014.649963</v>
      </c>
      <c r="L6900" s="0">
        <v>43.195625</v>
      </c>
      <c r="W6900" s="0">
        <f t="shared" si="107"/>
        <v>53659.492621112862</v>
      </c>
    </row>
    <row r="6901">
      <c r="A6901" s="0">
        <v>452.61</v>
      </c>
      <c r="B6901" s="0">
        <v>-1456.192505</v>
      </c>
      <c r="C6901" s="0">
        <v>-48130.621094</v>
      </c>
      <c r="D6901" s="0">
        <v>23602.041016</v>
      </c>
      <c r="E6901" s="0">
        <v>0.538212</v>
      </c>
      <c r="F6901" s="0">
        <v>9.920155</v>
      </c>
      <c r="G6901" s="0">
        <v>-0.736035</v>
      </c>
      <c r="H6901" s="0">
        <v>0.068471</v>
      </c>
      <c r="I6901" s="0">
        <v>0.013314</v>
      </c>
      <c r="J6901" s="0">
        <v>-0.025749</v>
      </c>
      <c r="K6901" s="0">
        <v>1014.659973</v>
      </c>
      <c r="L6901" s="0">
        <v>43.195625</v>
      </c>
      <c r="W6901" s="0">
        <f t="shared" si="107"/>
        <v>53625.866180666606</v>
      </c>
    </row>
    <row r="6902">
      <c r="A6902" s="0">
        <v>452.62125</v>
      </c>
      <c r="B6902" s="0">
        <v>-1426.047729</v>
      </c>
      <c r="C6902" s="0">
        <v>-48175.808594</v>
      </c>
      <c r="D6902" s="0">
        <v>23560.773437</v>
      </c>
      <c r="E6902" s="0">
        <v>0.542659</v>
      </c>
      <c r="F6902" s="0">
        <v>9.922849</v>
      </c>
      <c r="G6902" s="0">
        <v>-0.740633</v>
      </c>
      <c r="H6902" s="0">
        <v>0.064984</v>
      </c>
      <c r="I6902" s="0">
        <v>0.012015</v>
      </c>
      <c r="J6902" s="0">
        <v>-0.021454</v>
      </c>
      <c r="K6902" s="0">
        <v>1014.659973</v>
      </c>
      <c r="L6902" s="0">
        <v>43.195625</v>
      </c>
      <c r="W6902" s="0">
        <f t="shared" si="107"/>
        <v>53647.480749432732</v>
      </c>
    </row>
    <row r="6903">
      <c r="A6903" s="0">
        <v>452.6325</v>
      </c>
      <c r="B6903" s="0">
        <v>-1392.267456</v>
      </c>
      <c r="C6903" s="0">
        <v>-48149.015625</v>
      </c>
      <c r="D6903" s="0">
        <v>23645.181641</v>
      </c>
      <c r="E6903" s="0">
        <v>0.543645</v>
      </c>
      <c r="F6903" s="0">
        <v>9.90883</v>
      </c>
      <c r="G6903" s="0">
        <v>-0.741375</v>
      </c>
      <c r="H6903" s="0">
        <v>0.051319</v>
      </c>
      <c r="I6903" s="0">
        <v>0.011443</v>
      </c>
      <c r="J6903" s="0">
        <v>-0.016949</v>
      </c>
      <c r="K6903" s="0">
        <v>1014.659973</v>
      </c>
      <c r="L6903" s="0">
        <v>43.195625</v>
      </c>
      <c r="W6903" s="0">
        <f t="shared" si="107"/>
        <v>53659.675075063715</v>
      </c>
    </row>
    <row r="6904">
      <c r="A6904" s="0">
        <v>452.64375</v>
      </c>
      <c r="B6904" s="0">
        <v>-1410.864746</v>
      </c>
      <c r="C6904" s="0">
        <v>-48155.472656</v>
      </c>
      <c r="D6904" s="0">
        <v>23669.722656</v>
      </c>
      <c r="E6904" s="0">
        <v>0.535468</v>
      </c>
      <c r="F6904" s="0">
        <v>9.908785</v>
      </c>
      <c r="G6904" s="0">
        <v>-0.736827</v>
      </c>
      <c r="H6904" s="0">
        <v>0.019276</v>
      </c>
      <c r="I6904" s="0">
        <v>0.007747</v>
      </c>
      <c r="J6904" s="0">
        <v>-0.00998</v>
      </c>
      <c r="K6904" s="0">
        <v>1014.659973</v>
      </c>
      <c r="L6904" s="0">
        <v>43.195625</v>
      </c>
      <c r="W6904" s="0">
        <f t="shared" si="107"/>
        <v>53676.772040299045</v>
      </c>
    </row>
    <row r="6905">
      <c r="A6905" s="0">
        <v>452.655</v>
      </c>
      <c r="B6905" s="0">
        <v>-1421.088623</v>
      </c>
      <c r="C6905" s="0">
        <v>-48162.695312</v>
      </c>
      <c r="D6905" s="0">
        <v>23628.824219</v>
      </c>
      <c r="E6905" s="0">
        <v>0.528756</v>
      </c>
      <c r="F6905" s="0">
        <v>9.907557</v>
      </c>
      <c r="G6905" s="0">
        <v>-0.729944</v>
      </c>
      <c r="H6905" s="0">
        <v>-0.013311</v>
      </c>
      <c r="I6905" s="0">
        <v>0.003036</v>
      </c>
      <c r="J6905" s="0">
        <v>-0.002655</v>
      </c>
      <c r="K6905" s="0">
        <v>1014.659973</v>
      </c>
      <c r="L6905" s="0">
        <v>43.195625</v>
      </c>
      <c r="W6905" s="0">
        <f t="shared" si="107"/>
        <v>53665.501456367369</v>
      </c>
    </row>
    <row r="6906">
      <c r="A6906" s="0">
        <v>452.66625</v>
      </c>
      <c r="B6906" s="0">
        <v>-1454.326416</v>
      </c>
      <c r="C6906" s="0">
        <v>-48136.6875</v>
      </c>
      <c r="D6906" s="0">
        <v>23646.558594</v>
      </c>
      <c r="E6906" s="0">
        <v>0.527475</v>
      </c>
      <c r="F6906" s="0">
        <v>9.908217</v>
      </c>
      <c r="G6906" s="0">
        <v>-0.746913</v>
      </c>
      <c r="H6906" s="0">
        <v>-0.025728</v>
      </c>
      <c r="I6906" s="0">
        <v>0.000928</v>
      </c>
      <c r="J6906" s="0">
        <v>0.000559</v>
      </c>
      <c r="K6906" s="0">
        <v>1014.659973</v>
      </c>
      <c r="L6906" s="0">
        <v>43.195625</v>
      </c>
      <c r="W6906" s="0">
        <f t="shared" si="107"/>
        <v>53650.866555316767</v>
      </c>
    </row>
    <row r="6907">
      <c r="A6907" s="0">
        <v>452.6775</v>
      </c>
      <c r="B6907" s="0">
        <v>-1445.695923</v>
      </c>
      <c r="C6907" s="0">
        <v>-48175.441406</v>
      </c>
      <c r="D6907" s="0">
        <v>23639.720703</v>
      </c>
      <c r="E6907" s="0">
        <v>0.538857</v>
      </c>
      <c r="F6907" s="0">
        <v>9.920554</v>
      </c>
      <c r="G6907" s="0">
        <v>-0.736218</v>
      </c>
      <c r="H6907" s="0">
        <v>-0.037113</v>
      </c>
      <c r="I6907" s="0">
        <v>-1.008639E-05</v>
      </c>
      <c r="J6907" s="0">
        <v>0.005358</v>
      </c>
      <c r="K6907" s="0">
        <v>1014.659973</v>
      </c>
      <c r="L6907" s="0">
        <v>43.195625</v>
      </c>
      <c r="W6907" s="0">
        <f t="shared" si="107"/>
        <v>53682.3954968532</v>
      </c>
    </row>
    <row r="6908">
      <c r="A6908" s="0">
        <v>452.68875</v>
      </c>
      <c r="B6908" s="0">
        <v>-1354.879639</v>
      </c>
      <c r="C6908" s="0">
        <v>-48155.746094</v>
      </c>
      <c r="D6908" s="0">
        <v>23723.554687</v>
      </c>
      <c r="E6908" s="0">
        <v>0.533416</v>
      </c>
      <c r="F6908" s="0">
        <v>9.914302</v>
      </c>
      <c r="G6908" s="0">
        <v>-0.722459</v>
      </c>
      <c r="H6908" s="0">
        <v>-0.025125</v>
      </c>
      <c r="I6908" s="0">
        <v>0.001267</v>
      </c>
      <c r="J6908" s="0">
        <v>0.001099</v>
      </c>
      <c r="K6908" s="0">
        <v>1014.659973</v>
      </c>
      <c r="L6908" s="0">
        <v>43.195625</v>
      </c>
      <c r="W6908" s="0">
        <f t="shared" si="107"/>
        <v>53699.335449268387</v>
      </c>
    </row>
    <row r="6909">
      <c r="A6909" s="0">
        <v>452.7</v>
      </c>
      <c r="B6909" s="0">
        <v>-1410.284668</v>
      </c>
      <c r="C6909" s="0">
        <v>-48120.726562</v>
      </c>
      <c r="D6909" s="0">
        <v>23682.095703</v>
      </c>
      <c r="E6909" s="0">
        <v>0.552296</v>
      </c>
      <c r="F6909" s="0">
        <v>9.92486</v>
      </c>
      <c r="G6909" s="0">
        <v>-0.732251</v>
      </c>
      <c r="H6909" s="0">
        <v>0.001659</v>
      </c>
      <c r="I6909" s="0">
        <v>0.003406</v>
      </c>
      <c r="J6909" s="0">
        <v>-0.009289</v>
      </c>
      <c r="K6909" s="0">
        <v>1014.630005</v>
      </c>
      <c r="L6909" s="0">
        <v>43.198162</v>
      </c>
      <c r="W6909" s="0">
        <f t="shared" si="107"/>
        <v>53651.047376408409</v>
      </c>
    </row>
    <row r="6910">
      <c r="A6910" s="0">
        <v>452.71125</v>
      </c>
      <c r="B6910" s="0">
        <v>-1383.434692</v>
      </c>
      <c r="C6910" s="0">
        <v>-48144.347656</v>
      </c>
      <c r="D6910" s="0">
        <v>23696.25</v>
      </c>
      <c r="E6910" s="0">
        <v>0.542549</v>
      </c>
      <c r="F6910" s="0">
        <v>9.919031</v>
      </c>
      <c r="G6910" s="0">
        <v>-0.742979</v>
      </c>
      <c r="H6910" s="0">
        <v>0.031638</v>
      </c>
      <c r="I6910" s="0">
        <v>0.006698</v>
      </c>
      <c r="J6910" s="0">
        <v>-0.017967</v>
      </c>
      <c r="K6910" s="0">
        <v>1014.630005</v>
      </c>
      <c r="L6910" s="0">
        <v>43.198162</v>
      </c>
      <c r="W6910" s="0">
        <f t="shared" si="107"/>
        <v>53677.782804725844</v>
      </c>
    </row>
    <row r="6911">
      <c r="A6911" s="0">
        <v>452.7225</v>
      </c>
      <c r="B6911" s="0">
        <v>-1330.207397</v>
      </c>
      <c r="C6911" s="0">
        <v>-48174.734375</v>
      </c>
      <c r="D6911" s="0">
        <v>23646.068359</v>
      </c>
      <c r="E6911" s="0">
        <v>0.54203</v>
      </c>
      <c r="F6911" s="0">
        <v>9.921602</v>
      </c>
      <c r="G6911" s="0">
        <v>-0.73175</v>
      </c>
      <c r="H6911" s="0">
        <v>0.057644</v>
      </c>
      <c r="I6911" s="0">
        <v>0.012093</v>
      </c>
      <c r="J6911" s="0">
        <v>-0.024089</v>
      </c>
      <c r="K6911" s="0">
        <v>1014.630005</v>
      </c>
      <c r="L6911" s="0">
        <v>43.198162</v>
      </c>
      <c r="W6911" s="0">
        <f t="shared" si="107"/>
        <v>53681.57069851199</v>
      </c>
    </row>
    <row r="6912">
      <c r="A6912" s="0">
        <v>452.73375</v>
      </c>
      <c r="B6912" s="0">
        <v>-1346.871094</v>
      </c>
      <c r="C6912" s="0">
        <v>-48151.195312</v>
      </c>
      <c r="D6912" s="0">
        <v>23688.482422</v>
      </c>
      <c r="E6912" s="0">
        <v>0.547998</v>
      </c>
      <c r="F6912" s="0">
        <v>9.920403</v>
      </c>
      <c r="G6912" s="0">
        <v>-0.73442</v>
      </c>
      <c r="H6912" s="0">
        <v>0.068967</v>
      </c>
      <c r="I6912" s="0">
        <v>0.013835</v>
      </c>
      <c r="J6912" s="0">
        <v>-0.023645</v>
      </c>
      <c r="K6912" s="0">
        <v>1014.630005</v>
      </c>
      <c r="L6912" s="0">
        <v>43.198162</v>
      </c>
      <c r="W6912" s="0">
        <f t="shared" si="107"/>
        <v>53679.566607561457</v>
      </c>
    </row>
    <row r="6913">
      <c r="A6913" s="0">
        <v>452.745</v>
      </c>
      <c r="B6913" s="0">
        <v>-1483.85083</v>
      </c>
      <c r="C6913" s="0">
        <v>-48147.535156</v>
      </c>
      <c r="D6913" s="0">
        <v>23611.134766</v>
      </c>
      <c r="E6913" s="0">
        <v>0.5453</v>
      </c>
      <c r="F6913" s="0">
        <v>9.914713</v>
      </c>
      <c r="G6913" s="0">
        <v>-0.743286</v>
      </c>
      <c r="H6913" s="0">
        <v>0.064999</v>
      </c>
      <c r="I6913" s="0">
        <v>0.01289</v>
      </c>
      <c r="J6913" s="0">
        <v>-0.021117</v>
      </c>
      <c r="K6913" s="0">
        <v>1014.630005</v>
      </c>
      <c r="L6913" s="0">
        <v>43.198162</v>
      </c>
      <c r="W6913" s="0">
        <f t="shared" si="107"/>
        <v>53645.807290245539</v>
      </c>
    </row>
    <row r="6914">
      <c r="A6914" s="0">
        <v>452.75625</v>
      </c>
      <c r="B6914" s="0">
        <v>-1433.22998</v>
      </c>
      <c r="C6914" s="0">
        <v>-48146.847656</v>
      </c>
      <c r="D6914" s="0">
        <v>23557.414062</v>
      </c>
      <c r="E6914" s="0">
        <v>0.529491</v>
      </c>
      <c r="F6914" s="0">
        <v>9.921399</v>
      </c>
      <c r="G6914" s="0">
        <v>-0.734326</v>
      </c>
      <c r="H6914" s="0">
        <v>0.043842</v>
      </c>
      <c r="I6914" s="0">
        <v>0.010015</v>
      </c>
      <c r="J6914" s="0">
        <v>-0.015739</v>
      </c>
      <c r="K6914" s="0">
        <v>1014.630005</v>
      </c>
      <c r="L6914" s="0">
        <v>43.198162</v>
      </c>
      <c r="W6914" s="0">
        <f ref="W6914:W6977" t="shared" si="108">SQRT((B6914)^2+(C6914)^2+(D6914)^2)</f>
        <v>53620.190643769245</v>
      </c>
    </row>
    <row r="6915">
      <c r="A6915" s="0">
        <v>452.7675</v>
      </c>
      <c r="B6915" s="0">
        <v>-1432.290283</v>
      </c>
      <c r="C6915" s="0">
        <v>-48159.179687</v>
      </c>
      <c r="D6915" s="0">
        <v>23625.15625</v>
      </c>
      <c r="E6915" s="0">
        <v>0.533862</v>
      </c>
      <c r="F6915" s="0">
        <v>9.918901</v>
      </c>
      <c r="G6915" s="0">
        <v>-0.739247</v>
      </c>
      <c r="H6915" s="0">
        <v>0.007844</v>
      </c>
      <c r="I6915" s="0">
        <v>0.005356</v>
      </c>
      <c r="J6915" s="0">
        <v>-0.007862</v>
      </c>
      <c r="K6915" s="0">
        <v>1014.630005</v>
      </c>
      <c r="L6915" s="0">
        <v>43.198162</v>
      </c>
      <c r="W6915" s="0">
        <f t="shared" si="108"/>
        <v>53661.029168442568</v>
      </c>
    </row>
    <row r="6916">
      <c r="A6916" s="0">
        <v>452.77875</v>
      </c>
      <c r="B6916" s="0">
        <v>-1403.972656</v>
      </c>
      <c r="C6916" s="0">
        <v>-48153.902344</v>
      </c>
      <c r="D6916" s="0">
        <v>23636.398437</v>
      </c>
      <c r="E6916" s="0">
        <v>0.538752</v>
      </c>
      <c r="F6916" s="0">
        <v>9.92067</v>
      </c>
      <c r="G6916" s="0">
        <v>-0.738212</v>
      </c>
      <c r="H6916" s="0">
        <v>-0.016961</v>
      </c>
      <c r="I6916" s="0">
        <v>0.00276</v>
      </c>
      <c r="J6916" s="0">
        <v>5.527257E-05</v>
      </c>
      <c r="K6916" s="0">
        <v>1014.630005</v>
      </c>
      <c r="L6916" s="0">
        <v>43.198162</v>
      </c>
      <c r="W6916" s="0">
        <f t="shared" si="108"/>
        <v>53660.49553672516</v>
      </c>
    </row>
    <row r="6917">
      <c r="A6917" s="0">
        <v>452.79</v>
      </c>
      <c r="B6917" s="0">
        <v>-1457.323608</v>
      </c>
      <c r="C6917" s="0">
        <v>-48146.457031</v>
      </c>
      <c r="D6917" s="0">
        <v>23656.050781</v>
      </c>
      <c r="E6917" s="0">
        <v>0.539981</v>
      </c>
      <c r="F6917" s="0">
        <v>9.914666</v>
      </c>
      <c r="G6917" s="0">
        <v>-0.744788</v>
      </c>
      <c r="H6917" s="0">
        <v>-0.033605</v>
      </c>
      <c r="I6917" s="0">
        <v>0.000311</v>
      </c>
      <c r="J6917" s="0">
        <v>0.003824</v>
      </c>
      <c r="K6917" s="0">
        <v>1014.630005</v>
      </c>
      <c r="L6917" s="0">
        <v>43.198162</v>
      </c>
      <c r="W6917" s="0">
        <f t="shared" si="108"/>
        <v>53663.897131028549</v>
      </c>
    </row>
    <row r="6918">
      <c r="A6918" s="0">
        <v>452.80125</v>
      </c>
      <c r="B6918" s="0">
        <v>-1525.606201</v>
      </c>
      <c r="C6918" s="0">
        <v>-48182.804687</v>
      </c>
      <c r="D6918" s="0">
        <v>23422.71875</v>
      </c>
      <c r="E6918" s="0">
        <v>0.542157</v>
      </c>
      <c r="F6918" s="0">
        <v>9.916354</v>
      </c>
      <c r="G6918" s="0">
        <v>-0.746779</v>
      </c>
      <c r="H6918" s="0">
        <v>-0.038146</v>
      </c>
      <c r="I6918" s="0">
        <v>-0.000708</v>
      </c>
      <c r="J6918" s="0">
        <v>0.005127</v>
      </c>
      <c r="K6918" s="0">
        <v>1014.669983</v>
      </c>
      <c r="L6918" s="0">
        <v>43.200508</v>
      </c>
      <c r="W6918" s="0">
        <f t="shared" si="108"/>
        <v>53596.024996521155</v>
      </c>
    </row>
    <row r="6919">
      <c r="A6919" s="0">
        <v>452.8125</v>
      </c>
      <c r="B6919" s="0">
        <v>-1625.11731</v>
      </c>
      <c r="C6919" s="0">
        <v>-48162.214844</v>
      </c>
      <c r="D6919" s="0">
        <v>23504.839844</v>
      </c>
      <c r="E6919" s="0">
        <v>0.533529</v>
      </c>
      <c r="F6919" s="0">
        <v>9.919054</v>
      </c>
      <c r="G6919" s="0">
        <v>-0.739659</v>
      </c>
      <c r="H6919" s="0">
        <v>-0.019325</v>
      </c>
      <c r="I6919" s="0">
        <v>0.001452</v>
      </c>
      <c r="J6919" s="0">
        <v>-0.00263</v>
      </c>
      <c r="K6919" s="0">
        <v>1014.669983</v>
      </c>
      <c r="L6919" s="0">
        <v>43.200508</v>
      </c>
      <c r="W6919" s="0">
        <f t="shared" si="108"/>
        <v>53616.3915332146</v>
      </c>
    </row>
    <row r="6920">
      <c r="A6920" s="0">
        <v>452.82375</v>
      </c>
      <c r="B6920" s="0">
        <v>-1535.660645</v>
      </c>
      <c r="C6920" s="0">
        <v>-48134.25</v>
      </c>
      <c r="D6920" s="0">
        <v>23588.505859</v>
      </c>
      <c r="E6920" s="0">
        <v>0.544341</v>
      </c>
      <c r="F6920" s="0">
        <v>9.913064</v>
      </c>
      <c r="G6920" s="0">
        <v>-0.739968</v>
      </c>
      <c r="H6920" s="0">
        <v>0.007445</v>
      </c>
      <c r="I6920" s="0">
        <v>0.00571</v>
      </c>
      <c r="J6920" s="0">
        <v>-0.011304</v>
      </c>
      <c r="K6920" s="0">
        <v>1014.669983</v>
      </c>
      <c r="L6920" s="0">
        <v>43.200508</v>
      </c>
      <c r="W6920" s="0">
        <f t="shared" si="108"/>
        <v>53625.384710407241</v>
      </c>
    </row>
    <row r="6921">
      <c r="A6921" s="0">
        <v>452.835</v>
      </c>
      <c r="B6921" s="0">
        <v>-1435.934204</v>
      </c>
      <c r="C6921" s="0">
        <v>-48165.054687</v>
      </c>
      <c r="D6921" s="0">
        <v>23446.339844</v>
      </c>
      <c r="E6921" s="0">
        <v>0.532197</v>
      </c>
      <c r="F6921" s="0">
        <v>9.922155</v>
      </c>
      <c r="G6921" s="0">
        <v>-0.738055</v>
      </c>
      <c r="H6921" s="0">
        <v>0.041134</v>
      </c>
      <c r="I6921" s="0">
        <v>0.009704</v>
      </c>
      <c r="J6921" s="0">
        <v>-0.020811</v>
      </c>
      <c r="K6921" s="0">
        <v>1014.669983</v>
      </c>
      <c r="L6921" s="0">
        <v>43.200508</v>
      </c>
      <c r="W6921" s="0">
        <f t="shared" si="108"/>
        <v>53587.9207669066</v>
      </c>
    </row>
    <row r="6922">
      <c r="A6922" s="0">
        <v>452.84625</v>
      </c>
      <c r="B6922" s="0">
        <v>-1368.974609</v>
      </c>
      <c r="C6922" s="0">
        <v>-48152.652344</v>
      </c>
      <c r="D6922" s="0">
        <v>23526.955078</v>
      </c>
      <c r="E6922" s="0">
        <v>0.529615</v>
      </c>
      <c r="F6922" s="0">
        <v>9.926233</v>
      </c>
      <c r="G6922" s="0">
        <v>-0.754182</v>
      </c>
      <c r="H6922" s="0">
        <v>0.059495</v>
      </c>
      <c r="I6922" s="0">
        <v>0.011662</v>
      </c>
      <c r="J6922" s="0">
        <v>-0.025166</v>
      </c>
      <c r="K6922" s="0">
        <v>1014.669983</v>
      </c>
      <c r="L6922" s="0">
        <v>43.200508</v>
      </c>
      <c r="W6922" s="0">
        <f t="shared" si="108"/>
        <v>53610.35006866161</v>
      </c>
    </row>
    <row r="6923">
      <c r="A6923" s="0">
        <v>452.8575</v>
      </c>
      <c r="B6923" s="0">
        <v>-1463.115601</v>
      </c>
      <c r="C6923" s="0">
        <v>-48147.996094</v>
      </c>
      <c r="D6923" s="0">
        <v>23648.363281</v>
      </c>
      <c r="E6923" s="0">
        <v>0.530399</v>
      </c>
      <c r="F6923" s="0">
        <v>9.911992</v>
      </c>
      <c r="G6923" s="0">
        <v>-0.749496</v>
      </c>
      <c r="H6923" s="0">
        <v>0.068063</v>
      </c>
      <c r="I6923" s="0">
        <v>0.01291</v>
      </c>
      <c r="J6923" s="0">
        <v>-0.024214</v>
      </c>
      <c r="K6923" s="0">
        <v>1014.669983</v>
      </c>
      <c r="L6923" s="0">
        <v>43.200508</v>
      </c>
      <c r="W6923" s="0">
        <f t="shared" si="108"/>
        <v>53662.047305333756</v>
      </c>
    </row>
    <row r="6924">
      <c r="A6924" s="0">
        <v>452.86875</v>
      </c>
      <c r="B6924" s="0">
        <v>-1547.25354</v>
      </c>
      <c r="C6924" s="0">
        <v>-48181.320312</v>
      </c>
      <c r="D6924" s="0">
        <v>23582.625</v>
      </c>
      <c r="E6924" s="0">
        <v>0.52354</v>
      </c>
      <c r="F6924" s="0">
        <v>9.911619</v>
      </c>
      <c r="G6924" s="0">
        <v>-0.745307</v>
      </c>
      <c r="H6924" s="0">
        <v>0.056319</v>
      </c>
      <c r="I6924" s="0">
        <v>0.011883</v>
      </c>
      <c r="J6924" s="0">
        <v>-0.018048</v>
      </c>
      <c r="K6924" s="0">
        <v>1014.669983</v>
      </c>
      <c r="L6924" s="0">
        <v>43.200508</v>
      </c>
      <c r="W6924" s="0">
        <f t="shared" si="108"/>
        <v>53665.387564194592</v>
      </c>
    </row>
    <row r="6925">
      <c r="A6925" s="0">
        <v>452.88</v>
      </c>
      <c r="B6925" s="0">
        <v>-1458.521973</v>
      </c>
      <c r="C6925" s="0">
        <v>-48112.769531</v>
      </c>
      <c r="D6925" s="0">
        <v>23656.875</v>
      </c>
      <c r="E6925" s="0">
        <v>0.522508</v>
      </c>
      <c r="F6925" s="0">
        <v>9.916621</v>
      </c>
      <c r="G6925" s="0">
        <v>-0.743821</v>
      </c>
      <c r="H6925" s="0">
        <v>0.03981</v>
      </c>
      <c r="I6925" s="0">
        <v>0.009645</v>
      </c>
      <c r="J6925" s="0">
        <v>-0.014247</v>
      </c>
      <c r="K6925" s="0">
        <v>1014.669983</v>
      </c>
      <c r="L6925" s="0">
        <v>43.200508</v>
      </c>
      <c r="W6925" s="0">
        <f t="shared" si="108"/>
        <v>53634.071382419505</v>
      </c>
    </row>
    <row r="6926">
      <c r="A6926" s="0">
        <v>452.89125</v>
      </c>
      <c r="B6926" s="0">
        <v>-1382.894531</v>
      </c>
      <c r="C6926" s="0">
        <v>-48174.75</v>
      </c>
      <c r="D6926" s="0">
        <v>23477.085937</v>
      </c>
      <c r="E6926" s="0">
        <v>0.533795</v>
      </c>
      <c r="F6926" s="0">
        <v>9.9105</v>
      </c>
      <c r="G6926" s="0">
        <v>-0.740482</v>
      </c>
      <c r="H6926" s="0">
        <v>0.008111</v>
      </c>
      <c r="I6926" s="0">
        <v>0.005928</v>
      </c>
      <c r="J6926" s="0">
        <v>-0.008469</v>
      </c>
      <c r="K6926" s="0">
        <v>1014.669983</v>
      </c>
      <c r="L6926" s="0">
        <v>43.200508</v>
      </c>
      <c r="W6926" s="0">
        <f t="shared" si="108"/>
        <v>53608.697978403216</v>
      </c>
    </row>
    <row r="6927">
      <c r="A6927" s="0">
        <v>452.9025</v>
      </c>
      <c r="B6927" s="0">
        <v>-1430.182983</v>
      </c>
      <c r="C6927" s="0">
        <v>-48167.542969</v>
      </c>
      <c r="D6927" s="0">
        <v>23559.466797</v>
      </c>
      <c r="E6927" s="0">
        <v>0.535985</v>
      </c>
      <c r="F6927" s="0">
        <v>9.92063</v>
      </c>
      <c r="G6927" s="0">
        <v>-0.742552</v>
      </c>
      <c r="H6927" s="0">
        <v>-0.017747</v>
      </c>
      <c r="I6927" s="0">
        <v>0.002982</v>
      </c>
      <c r="J6927" s="0">
        <v>-0.001626</v>
      </c>
      <c r="K6927" s="0">
        <v>1014.659973</v>
      </c>
      <c r="L6927" s="0">
        <v>43.20285</v>
      </c>
      <c r="W6927" s="0">
        <f t="shared" si="108"/>
        <v>53639.594468958006</v>
      </c>
    </row>
    <row r="6928">
      <c r="A6928" s="0">
        <v>452.91375</v>
      </c>
      <c r="B6928" s="0">
        <v>-1514.019653</v>
      </c>
      <c r="C6928" s="0">
        <v>-48144.53125</v>
      </c>
      <c r="D6928" s="0">
        <v>23659.121094</v>
      </c>
      <c r="E6928" s="0">
        <v>0.540298</v>
      </c>
      <c r="F6928" s="0">
        <v>9.915074</v>
      </c>
      <c r="G6928" s="0">
        <v>-0.749555</v>
      </c>
      <c r="H6928" s="0">
        <v>-0.036761</v>
      </c>
      <c r="I6928" s="0">
        <v>6.914834E-05</v>
      </c>
      <c r="J6928" s="0">
        <v>0.004215</v>
      </c>
      <c r="K6928" s="0">
        <v>1014.659973</v>
      </c>
      <c r="L6928" s="0">
        <v>43.20285</v>
      </c>
      <c r="W6928" s="0">
        <f t="shared" si="108"/>
        <v>53665.09252514573</v>
      </c>
    </row>
    <row r="6929">
      <c r="A6929" s="0">
        <v>452.925</v>
      </c>
      <c r="B6929" s="0">
        <v>-1409.059326</v>
      </c>
      <c r="C6929" s="0">
        <v>-48150.972656</v>
      </c>
      <c r="D6929" s="0">
        <v>23658.78125</v>
      </c>
      <c r="E6929" s="0">
        <v>0.545263</v>
      </c>
      <c r="F6929" s="0">
        <v>9.909077</v>
      </c>
      <c r="G6929" s="0">
        <v>-0.744758</v>
      </c>
      <c r="H6929" s="0">
        <v>-0.032336</v>
      </c>
      <c r="I6929" s="0">
        <v>0.000516</v>
      </c>
      <c r="J6929" s="0">
        <v>0.002826</v>
      </c>
      <c r="K6929" s="0">
        <v>1014.659973</v>
      </c>
      <c r="L6929" s="0">
        <v>43.20285</v>
      </c>
      <c r="W6929" s="0">
        <f t="shared" si="108"/>
        <v>53667.863252959854</v>
      </c>
    </row>
    <row r="6930">
      <c r="A6930" s="0">
        <v>452.93625</v>
      </c>
      <c r="B6930" s="0">
        <v>-1460.838623</v>
      </c>
      <c r="C6930" s="0">
        <v>-48124.871094</v>
      </c>
      <c r="D6930" s="0">
        <v>23642.164062</v>
      </c>
      <c r="E6930" s="0">
        <v>0.550219</v>
      </c>
      <c r="F6930" s="0">
        <v>9.904061</v>
      </c>
      <c r="G6930" s="0">
        <v>-0.746136</v>
      </c>
      <c r="H6930" s="0">
        <v>-0.011315</v>
      </c>
      <c r="I6930" s="0">
        <v>0.002428</v>
      </c>
      <c r="J6930" s="0">
        <v>-0.005055</v>
      </c>
      <c r="K6930" s="0">
        <v>1014.659973</v>
      </c>
      <c r="L6930" s="0">
        <v>43.20285</v>
      </c>
      <c r="W6930" s="0">
        <f t="shared" si="108"/>
        <v>53638.5047221778</v>
      </c>
    </row>
    <row r="6931">
      <c r="A6931" s="0">
        <v>452.9475</v>
      </c>
      <c r="B6931" s="0">
        <v>-1394.561279</v>
      </c>
      <c r="C6931" s="0">
        <v>-48169.566406</v>
      </c>
      <c r="D6931" s="0">
        <v>23659.085937</v>
      </c>
      <c r="E6931" s="0">
        <v>0.549076</v>
      </c>
      <c r="F6931" s="0">
        <v>9.912409</v>
      </c>
      <c r="G6931" s="0">
        <v>-0.735014</v>
      </c>
      <c r="H6931" s="0">
        <v>0.015554</v>
      </c>
      <c r="I6931" s="0">
        <v>0.005696</v>
      </c>
      <c r="J6931" s="0">
        <v>-0.014801</v>
      </c>
      <c r="K6931" s="0">
        <v>1014.659973</v>
      </c>
      <c r="L6931" s="0">
        <v>43.20285</v>
      </c>
      <c r="W6931" s="0">
        <f t="shared" si="108"/>
        <v>53684.301953897855</v>
      </c>
    </row>
    <row r="6932">
      <c r="A6932" s="0">
        <v>452.95875</v>
      </c>
      <c r="B6932" s="0">
        <v>-1455.534546</v>
      </c>
      <c r="C6932" s="0">
        <v>-48172.378906</v>
      </c>
      <c r="D6932" s="0">
        <v>23586.425781</v>
      </c>
      <c r="E6932" s="0">
        <v>0.534547</v>
      </c>
      <c r="F6932" s="0">
        <v>9.919968</v>
      </c>
      <c r="G6932" s="0">
        <v>-0.737786</v>
      </c>
      <c r="H6932" s="0">
        <v>0.047091</v>
      </c>
      <c r="I6932" s="0">
        <v>0.009964</v>
      </c>
      <c r="J6932" s="0">
        <v>-0.021535</v>
      </c>
      <c r="K6932" s="0">
        <v>1014.659973</v>
      </c>
      <c r="L6932" s="0">
        <v>43.20285</v>
      </c>
      <c r="W6932" s="0">
        <f t="shared" si="108"/>
        <v>53656.464208895224</v>
      </c>
    </row>
    <row r="6933">
      <c r="A6933" s="0">
        <v>452.97</v>
      </c>
      <c r="B6933" s="0">
        <v>-1351.010742</v>
      </c>
      <c r="C6933" s="0">
        <v>-48175.890625</v>
      </c>
      <c r="D6933" s="0">
        <v>23717.871094</v>
      </c>
      <c r="E6933" s="0">
        <v>0.532561</v>
      </c>
      <c r="F6933" s="0">
        <v>9.921084</v>
      </c>
      <c r="G6933" s="0">
        <v>-0.748319</v>
      </c>
      <c r="H6933" s="0">
        <v>0.069315</v>
      </c>
      <c r="I6933" s="0">
        <v>0.013043</v>
      </c>
      <c r="J6933" s="0">
        <v>-0.025744</v>
      </c>
      <c r="K6933" s="0">
        <v>1014.659973</v>
      </c>
      <c r="L6933" s="0">
        <v>43.20285</v>
      </c>
      <c r="W6933" s="0">
        <f t="shared" si="108"/>
        <v>53714.793835297954</v>
      </c>
    </row>
    <row r="6934">
      <c r="A6934" s="0">
        <v>452.98125</v>
      </c>
      <c r="B6934" s="0">
        <v>-1505.906738</v>
      </c>
      <c r="C6934" s="0">
        <v>-48129.300781</v>
      </c>
      <c r="D6934" s="0">
        <v>23668.193359</v>
      </c>
      <c r="E6934" s="0">
        <v>0.540166</v>
      </c>
      <c r="F6934" s="0">
        <v>9.922522</v>
      </c>
      <c r="G6934" s="0">
        <v>-0.740485</v>
      </c>
      <c r="H6934" s="0">
        <v>0.067453</v>
      </c>
      <c r="I6934" s="0">
        <v>0.013116</v>
      </c>
      <c r="J6934" s="0">
        <v>-0.021927</v>
      </c>
      <c r="K6934" s="0">
        <v>1014.659973</v>
      </c>
      <c r="L6934" s="0">
        <v>43.20285</v>
      </c>
      <c r="W6934" s="0">
        <f t="shared" si="108"/>
        <v>53655.202223554545</v>
      </c>
    </row>
    <row r="6935">
      <c r="A6935" s="0">
        <v>452.9925</v>
      </c>
      <c r="B6935" s="0">
        <v>-1543.291748</v>
      </c>
      <c r="C6935" s="0">
        <v>-48173.359375</v>
      </c>
      <c r="D6935" s="0">
        <v>23599.648437</v>
      </c>
      <c r="E6935" s="0">
        <v>0.537546</v>
      </c>
      <c r="F6935" s="0">
        <v>9.919881</v>
      </c>
      <c r="G6935" s="0">
        <v>-0.730643</v>
      </c>
      <c r="H6935" s="0">
        <v>0.05629</v>
      </c>
      <c r="I6935" s="0">
        <v>0.011714</v>
      </c>
      <c r="J6935" s="0">
        <v>-0.018283</v>
      </c>
      <c r="K6935" s="0">
        <v>1014.659973</v>
      </c>
      <c r="L6935" s="0">
        <v>43.20285</v>
      </c>
      <c r="W6935" s="0">
        <f t="shared" si="108"/>
        <v>53665.610117116361</v>
      </c>
    </row>
    <row r="6936">
      <c r="A6936" s="0">
        <v>453.00375</v>
      </c>
      <c r="B6936" s="0">
        <v>-1653.111938</v>
      </c>
      <c r="C6936" s="0">
        <v>-48199.535156</v>
      </c>
      <c r="D6936" s="0">
        <v>23666.527344</v>
      </c>
      <c r="E6936" s="0">
        <v>0.547021</v>
      </c>
      <c r="F6936" s="0">
        <v>9.914988</v>
      </c>
      <c r="G6936" s="0">
        <v>-0.733633</v>
      </c>
      <c r="H6936" s="0">
        <v>0.027379</v>
      </c>
      <c r="I6936" s="0">
        <v>0.007776</v>
      </c>
      <c r="J6936" s="0">
        <v>-0.010975</v>
      </c>
      <c r="K6936" s="0">
        <v>1014.639954</v>
      </c>
      <c r="L6936" s="0">
        <v>43.200508</v>
      </c>
      <c r="W6936" s="0">
        <f t="shared" si="108"/>
        <v>53721.806418421351</v>
      </c>
    </row>
    <row r="6937">
      <c r="A6937" s="0">
        <v>453.015</v>
      </c>
      <c r="B6937" s="0">
        <v>-1524.442749</v>
      </c>
      <c r="C6937" s="0">
        <v>-48177.992187</v>
      </c>
      <c r="D6937" s="0">
        <v>23623.375</v>
      </c>
      <c r="E6937" s="0">
        <v>0.538174</v>
      </c>
      <c r="F6937" s="0">
        <v>9.913632</v>
      </c>
      <c r="G6937" s="0">
        <v>-0.731047</v>
      </c>
      <c r="H6937" s="0">
        <v>-0.000833</v>
      </c>
      <c r="I6937" s="0">
        <v>0.004412</v>
      </c>
      <c r="J6937" s="0">
        <v>-0.00527</v>
      </c>
      <c r="K6937" s="0">
        <v>1014.639954</v>
      </c>
      <c r="L6937" s="0">
        <v>43.200508</v>
      </c>
      <c r="W6937" s="0">
        <f t="shared" si="108"/>
        <v>53679.667503219847</v>
      </c>
    </row>
    <row r="6938">
      <c r="A6938" s="0">
        <v>453.02625</v>
      </c>
      <c r="B6938" s="0">
        <v>-1547.019531</v>
      </c>
      <c r="C6938" s="0">
        <v>-48162.699219</v>
      </c>
      <c r="D6938" s="0">
        <v>23658.816406</v>
      </c>
      <c r="E6938" s="0">
        <v>0.527972</v>
      </c>
      <c r="F6938" s="0">
        <v>9.91238</v>
      </c>
      <c r="G6938" s="0">
        <v>-0.729641</v>
      </c>
      <c r="H6938" s="0">
        <v>-0.022289</v>
      </c>
      <c r="I6938" s="0">
        <v>0.002191</v>
      </c>
      <c r="J6938" s="0">
        <v>0.000311</v>
      </c>
      <c r="K6938" s="0">
        <v>1014.639954</v>
      </c>
      <c r="L6938" s="0">
        <v>43.200508</v>
      </c>
      <c r="W6938" s="0">
        <f t="shared" si="108"/>
        <v>53682.198718215463</v>
      </c>
    </row>
    <row r="6939">
      <c r="A6939" s="0">
        <v>453.0375</v>
      </c>
      <c r="B6939" s="0">
        <v>-1448.214111</v>
      </c>
      <c r="C6939" s="0">
        <v>-48148.324219</v>
      </c>
      <c r="D6939" s="0">
        <v>23689.521484</v>
      </c>
      <c r="E6939" s="0">
        <v>0.536309</v>
      </c>
      <c r="F6939" s="0">
        <v>9.917378</v>
      </c>
      <c r="G6939" s="0">
        <v>-0.731298</v>
      </c>
      <c r="H6939" s="0">
        <v>-0.031706</v>
      </c>
      <c r="I6939" s="0">
        <v>0.000933</v>
      </c>
      <c r="J6939" s="0">
        <v>0.003005</v>
      </c>
      <c r="K6939" s="0">
        <v>1014.639954</v>
      </c>
      <c r="L6939" s="0">
        <v>43.200508</v>
      </c>
      <c r="W6939" s="0">
        <f t="shared" si="108"/>
        <v>53680.088276288625</v>
      </c>
    </row>
    <row r="6940">
      <c r="A6940" s="0">
        <v>453.04875</v>
      </c>
      <c r="B6940" s="0">
        <v>-1469.460693</v>
      </c>
      <c r="C6940" s="0">
        <v>-48182.78125</v>
      </c>
      <c r="D6940" s="0">
        <v>23653.316406</v>
      </c>
      <c r="E6940" s="0">
        <v>0.532844</v>
      </c>
      <c r="F6940" s="0">
        <v>9.920232</v>
      </c>
      <c r="G6940" s="0">
        <v>-0.735352</v>
      </c>
      <c r="H6940" s="0">
        <v>-0.029595</v>
      </c>
      <c r="I6940" s="0">
        <v>0.000952</v>
      </c>
      <c r="J6940" s="0">
        <v>0.001663</v>
      </c>
      <c r="K6940" s="0">
        <v>1014.639954</v>
      </c>
      <c r="L6940" s="0">
        <v>43.200508</v>
      </c>
      <c r="W6940" s="0">
        <f t="shared" si="108"/>
        <v>53695.6152838942</v>
      </c>
    </row>
    <row r="6941">
      <c r="A6941" s="0">
        <v>453.06</v>
      </c>
      <c r="B6941" s="0">
        <v>-1414.035278</v>
      </c>
      <c r="C6941" s="0">
        <v>-48175.699219</v>
      </c>
      <c r="D6941" s="0">
        <v>23659.65625</v>
      </c>
      <c r="E6941" s="0">
        <v>0.546499</v>
      </c>
      <c r="F6941" s="0">
        <v>9.907206</v>
      </c>
      <c r="G6941" s="0">
        <v>-0.743711</v>
      </c>
      <c r="H6941" s="0">
        <v>-0.009503</v>
      </c>
      <c r="I6941" s="0">
        <v>0.002924</v>
      </c>
      <c r="J6941" s="0">
        <v>-0.006072</v>
      </c>
      <c r="K6941" s="0">
        <v>1014.639954</v>
      </c>
      <c r="L6941" s="0">
        <v>43.200508</v>
      </c>
      <c r="W6941" s="0">
        <f t="shared" si="108"/>
        <v>53690.565510852553</v>
      </c>
    </row>
    <row r="6942">
      <c r="A6942" s="0">
        <v>453.07125</v>
      </c>
      <c r="B6942" s="0">
        <v>-1507.405762</v>
      </c>
      <c r="C6942" s="0">
        <v>-48158.027344</v>
      </c>
      <c r="D6942" s="0">
        <v>23669.898437</v>
      </c>
      <c r="E6942" s="0">
        <v>0.545215</v>
      </c>
      <c r="F6942" s="0">
        <v>9.931128</v>
      </c>
      <c r="G6942" s="0">
        <v>-0.741668</v>
      </c>
      <c r="H6942" s="0">
        <v>0.02498</v>
      </c>
      <c r="I6942" s="0">
        <v>0.007763</v>
      </c>
      <c r="J6942" s="0">
        <v>-0.016769</v>
      </c>
      <c r="K6942" s="0">
        <v>1014.639954</v>
      </c>
      <c r="L6942" s="0">
        <v>43.200508</v>
      </c>
      <c r="W6942" s="0">
        <f t="shared" si="108"/>
        <v>53681.765636151147</v>
      </c>
    </row>
    <row r="6943">
      <c r="A6943" s="0">
        <v>453.0825</v>
      </c>
      <c r="B6943" s="0">
        <v>-1510.554932</v>
      </c>
      <c r="C6943" s="0">
        <v>-48162.316406</v>
      </c>
      <c r="D6943" s="0">
        <v>23734.185547</v>
      </c>
      <c r="E6943" s="0">
        <v>0.528481</v>
      </c>
      <c r="F6943" s="0">
        <v>9.914612</v>
      </c>
      <c r="G6943" s="0">
        <v>-0.734533</v>
      </c>
      <c r="H6943" s="0">
        <v>0.055697</v>
      </c>
      <c r="I6943" s="0">
        <v>0.011761</v>
      </c>
      <c r="J6943" s="0">
        <v>-0.025022</v>
      </c>
      <c r="K6943" s="0">
        <v>1014.639954</v>
      </c>
      <c r="L6943" s="0">
        <v>43.200508</v>
      </c>
      <c r="W6943" s="0">
        <f t="shared" si="108"/>
        <v>53714.076938672886</v>
      </c>
    </row>
    <row r="6944">
      <c r="A6944" s="0">
        <v>453.09375</v>
      </c>
      <c r="B6944" s="0">
        <v>-1504.677246</v>
      </c>
      <c r="C6944" s="0">
        <v>-48163.90625</v>
      </c>
      <c r="D6944" s="0">
        <v>23756.824219</v>
      </c>
      <c r="E6944" s="0">
        <v>0.535603</v>
      </c>
      <c r="F6944" s="0">
        <v>9.917542</v>
      </c>
      <c r="G6944" s="0">
        <v>-0.73377</v>
      </c>
      <c r="H6944" s="0">
        <v>0.067973</v>
      </c>
      <c r="I6944" s="0">
        <v>0.012608</v>
      </c>
      <c r="J6944" s="0">
        <v>-0.025475</v>
      </c>
      <c r="K6944" s="0">
        <v>1014.639954</v>
      </c>
      <c r="L6944" s="0">
        <v>43.200508</v>
      </c>
      <c r="W6944" s="0">
        <f t="shared" si="108"/>
        <v>53725.344259910373</v>
      </c>
    </row>
    <row r="6945">
      <c r="A6945" s="0">
        <v>453.105</v>
      </c>
      <c r="B6945" s="0">
        <v>-1429.998169</v>
      </c>
      <c r="C6945" s="0">
        <v>-48168.132812</v>
      </c>
      <c r="D6945" s="0">
        <v>23708.300781</v>
      </c>
      <c r="E6945" s="0">
        <v>0.523457</v>
      </c>
      <c r="F6945" s="0">
        <v>9.920537</v>
      </c>
      <c r="G6945" s="0">
        <v>-0.745454</v>
      </c>
      <c r="H6945" s="0">
        <v>0.073742</v>
      </c>
      <c r="I6945" s="0">
        <v>0.013206</v>
      </c>
      <c r="J6945" s="0">
        <v>-0.02404</v>
      </c>
      <c r="K6945" s="0">
        <v>1014.669983</v>
      </c>
      <c r="L6945" s="0">
        <v>43.20285</v>
      </c>
      <c r="W6945" s="0">
        <f t="shared" si="108"/>
        <v>53705.655561404143</v>
      </c>
    </row>
    <row r="6946">
      <c r="A6946" s="0">
        <v>453.11625</v>
      </c>
      <c r="B6946" s="0">
        <v>-1449.714722</v>
      </c>
      <c r="C6946" s="0">
        <v>-48173.390625</v>
      </c>
      <c r="D6946" s="0">
        <v>23540.476562</v>
      </c>
      <c r="E6946" s="0">
        <v>0.523643</v>
      </c>
      <c r="F6946" s="0">
        <v>9.901117</v>
      </c>
      <c r="G6946" s="0">
        <v>-0.733237</v>
      </c>
      <c r="H6946" s="0">
        <v>0.058371</v>
      </c>
      <c r="I6946" s="0">
        <v>0.011818</v>
      </c>
      <c r="J6946" s="0">
        <v>-0.018643</v>
      </c>
      <c r="K6946" s="0">
        <v>1014.669983</v>
      </c>
      <c r="L6946" s="0">
        <v>43.20285</v>
      </c>
      <c r="W6946" s="0">
        <f t="shared" si="108"/>
        <v>53637.03267193379</v>
      </c>
    </row>
    <row r="6947">
      <c r="A6947" s="0">
        <v>453.1275</v>
      </c>
      <c r="B6947" s="0">
        <v>-1400.895264</v>
      </c>
      <c r="C6947" s="0">
        <v>-48161.914062</v>
      </c>
      <c r="D6947" s="0">
        <v>23683.857422</v>
      </c>
      <c r="E6947" s="0">
        <v>0.5445</v>
      </c>
      <c r="F6947" s="0">
        <v>9.915452</v>
      </c>
      <c r="G6947" s="0">
        <v>-0.731317</v>
      </c>
      <c r="H6947" s="0">
        <v>0.025782</v>
      </c>
      <c r="I6947" s="0">
        <v>0.008552</v>
      </c>
      <c r="J6947" s="0">
        <v>-0.010654</v>
      </c>
      <c r="K6947" s="0">
        <v>1014.669983</v>
      </c>
      <c r="L6947" s="0">
        <v>43.20285</v>
      </c>
      <c r="W6947" s="0">
        <f t="shared" si="108"/>
        <v>53688.523690280366</v>
      </c>
    </row>
    <row r="6948">
      <c r="A6948" s="0">
        <v>453.13875</v>
      </c>
      <c r="B6948" s="0">
        <v>-1500.645752</v>
      </c>
      <c r="C6948" s="0">
        <v>-48157.699219</v>
      </c>
      <c r="D6948" s="0">
        <v>23581.003906</v>
      </c>
      <c r="E6948" s="0">
        <v>0.539404</v>
      </c>
      <c r="F6948" s="0">
        <v>9.926847</v>
      </c>
      <c r="G6948" s="0">
        <v>-0.741456</v>
      </c>
      <c r="H6948" s="0">
        <v>-0.005028</v>
      </c>
      <c r="I6948" s="0">
        <v>0.004594</v>
      </c>
      <c r="J6948" s="0">
        <v>-0.004598</v>
      </c>
      <c r="K6948" s="0">
        <v>1014.669983</v>
      </c>
      <c r="L6948" s="0">
        <v>43.20285</v>
      </c>
      <c r="W6948" s="0">
        <f t="shared" si="108"/>
        <v>53642.144596906786</v>
      </c>
    </row>
    <row r="6949">
      <c r="A6949" s="0">
        <v>453.15</v>
      </c>
      <c r="B6949" s="0">
        <v>-1483.231934</v>
      </c>
      <c r="C6949" s="0">
        <v>-48167.105469</v>
      </c>
      <c r="D6949" s="0">
        <v>23677.037109</v>
      </c>
      <c r="E6949" s="0">
        <v>0.534253</v>
      </c>
      <c r="F6949" s="0">
        <v>9.913194</v>
      </c>
      <c r="G6949" s="0">
        <v>-0.738903</v>
      </c>
      <c r="H6949" s="0">
        <v>-0.02866</v>
      </c>
      <c r="I6949" s="0">
        <v>0.000775</v>
      </c>
      <c r="J6949" s="0">
        <v>0.001379</v>
      </c>
      <c r="K6949" s="0">
        <v>1014.669983</v>
      </c>
      <c r="L6949" s="0">
        <v>43.20285</v>
      </c>
      <c r="W6949" s="0">
        <f t="shared" si="108"/>
        <v>53692.384120029259</v>
      </c>
    </row>
    <row r="6950">
      <c r="A6950" s="0">
        <v>453.16125</v>
      </c>
      <c r="B6950" s="0">
        <v>-1457.89209</v>
      </c>
      <c r="C6950" s="0">
        <v>-48157.695312</v>
      </c>
      <c r="D6950" s="0">
        <v>23740.011719</v>
      </c>
      <c r="E6950" s="0">
        <v>0.535135</v>
      </c>
      <c r="F6950" s="0">
        <v>9.918797</v>
      </c>
      <c r="G6950" s="0">
        <v>-0.733398</v>
      </c>
      <c r="H6950" s="0">
        <v>-0.034941</v>
      </c>
      <c r="I6950" s="0">
        <v>-0.001223</v>
      </c>
      <c r="J6950" s="0">
        <v>0.003642</v>
      </c>
      <c r="K6950" s="0">
        <v>1014.669983</v>
      </c>
      <c r="L6950" s="0">
        <v>43.20285</v>
      </c>
      <c r="W6950" s="0">
        <f t="shared" si="108"/>
        <v>53711.05308526141</v>
      </c>
    </row>
    <row r="6951">
      <c r="A6951" s="0">
        <v>453.1725</v>
      </c>
      <c r="B6951" s="0">
        <v>-1567.297974</v>
      </c>
      <c r="C6951" s="0">
        <v>-48165.40625</v>
      </c>
      <c r="D6951" s="0">
        <v>23571.666016</v>
      </c>
      <c r="E6951" s="0">
        <v>0.533256</v>
      </c>
      <c r="F6951" s="0">
        <v>9.915454</v>
      </c>
      <c r="G6951" s="0">
        <v>-0.742795</v>
      </c>
      <c r="H6951" s="0">
        <v>-0.027399</v>
      </c>
      <c r="I6951" s="0">
        <v>0.000631</v>
      </c>
      <c r="J6951" s="0">
        <v>0.000974</v>
      </c>
      <c r="K6951" s="0">
        <v>1014.669983</v>
      </c>
      <c r="L6951" s="0">
        <v>43.20285</v>
      </c>
      <c r="W6951" s="0">
        <f t="shared" si="108"/>
        <v>53646.86590041111</v>
      </c>
    </row>
    <row r="6952">
      <c r="A6952" s="0">
        <v>453.18375</v>
      </c>
      <c r="B6952" s="0">
        <v>-1498.321777</v>
      </c>
      <c r="C6952" s="0">
        <v>-48157.617187</v>
      </c>
      <c r="D6952" s="0">
        <v>23627.246094</v>
      </c>
      <c r="E6952" s="0">
        <v>0.527351</v>
      </c>
      <c r="F6952" s="0">
        <v>9.913474</v>
      </c>
      <c r="G6952" s="0">
        <v>-0.763075</v>
      </c>
      <c r="H6952" s="0">
        <v>-0.004516</v>
      </c>
      <c r="I6952" s="0">
        <v>0.002803</v>
      </c>
      <c r="J6952" s="0">
        <v>-0.008768</v>
      </c>
      <c r="K6952" s="0">
        <v>1014.669983</v>
      </c>
      <c r="L6952" s="0">
        <v>43.20285</v>
      </c>
      <c r="W6952" s="0">
        <f t="shared" si="108"/>
        <v>53662.350109397077</v>
      </c>
    </row>
    <row r="6953">
      <c r="A6953" s="0">
        <v>453.195</v>
      </c>
      <c r="B6953" s="0">
        <v>-1531.693359</v>
      </c>
      <c r="C6953" s="0">
        <v>-48170.011719</v>
      </c>
      <c r="D6953" s="0">
        <v>23631.039062</v>
      </c>
      <c r="E6953" s="0">
        <v>0.544772</v>
      </c>
      <c r="F6953" s="0">
        <v>9.916801</v>
      </c>
      <c r="G6953" s="0">
        <v>-0.736274</v>
      </c>
      <c r="H6953" s="0">
        <v>0.025154</v>
      </c>
      <c r="I6953" s="0">
        <v>0.007096</v>
      </c>
      <c r="J6953" s="0">
        <v>-0.0171</v>
      </c>
      <c r="K6953" s="0">
        <v>1014.669983</v>
      </c>
      <c r="L6953" s="0">
        <v>43.20285</v>
      </c>
      <c r="W6953" s="0">
        <f t="shared" si="108"/>
        <v>53676.0851842268</v>
      </c>
    </row>
    <row r="6954">
      <c r="A6954" s="0">
        <v>453.20625</v>
      </c>
      <c r="B6954" s="0">
        <v>-1383.743042</v>
      </c>
      <c r="C6954" s="0">
        <v>-48146.882812</v>
      </c>
      <c r="D6954" s="0">
        <v>23508.353516</v>
      </c>
      <c r="E6954" s="0">
        <v>0.527328</v>
      </c>
      <c r="F6954" s="0">
        <v>9.912733</v>
      </c>
      <c r="G6954" s="0">
        <v>-0.740773</v>
      </c>
      <c r="H6954" s="0">
        <v>0.055005</v>
      </c>
      <c r="I6954" s="0">
        <v>0.011265</v>
      </c>
      <c r="J6954" s="0">
        <v>-0.023873</v>
      </c>
      <c r="K6954" s="0">
        <v>1014.630005</v>
      </c>
      <c r="L6954" s="0">
        <v>43.200508</v>
      </c>
      <c r="W6954" s="0">
        <f t="shared" si="108"/>
        <v>53597.385704453663</v>
      </c>
    </row>
    <row r="6955">
      <c r="A6955" s="0">
        <v>453.2175</v>
      </c>
      <c r="B6955" s="0">
        <v>-1373.950195</v>
      </c>
      <c r="C6955" s="0">
        <v>-48154.148437</v>
      </c>
      <c r="D6955" s="0">
        <v>23658.095703</v>
      </c>
      <c r="E6955" s="0">
        <v>0.52387</v>
      </c>
      <c r="F6955" s="0">
        <v>9.908557</v>
      </c>
      <c r="G6955" s="0">
        <v>-0.733733</v>
      </c>
      <c r="H6955" s="0">
        <v>0.066038</v>
      </c>
      <c r="I6955" s="0">
        <v>0.013153</v>
      </c>
      <c r="J6955" s="0">
        <v>-0.023038</v>
      </c>
      <c r="K6955" s="0">
        <v>1014.630005</v>
      </c>
      <c r="L6955" s="0">
        <v>43.200508</v>
      </c>
      <c r="W6955" s="0">
        <f t="shared" si="108"/>
        <v>53669.500119931035</v>
      </c>
    </row>
    <row r="6956">
      <c r="A6956" s="0">
        <v>453.22875</v>
      </c>
      <c r="B6956" s="0">
        <v>-1524.22644</v>
      </c>
      <c r="C6956" s="0">
        <v>-48141.414062</v>
      </c>
      <c r="D6956" s="0">
        <v>23566.066406</v>
      </c>
      <c r="E6956" s="0">
        <v>0.534357</v>
      </c>
      <c r="F6956" s="0">
        <v>9.907933</v>
      </c>
      <c r="G6956" s="0">
        <v>-0.743166</v>
      </c>
      <c r="H6956" s="0">
        <v>0.062652</v>
      </c>
      <c r="I6956" s="0">
        <v>0.012088</v>
      </c>
      <c r="J6956" s="0">
        <v>-0.020478</v>
      </c>
      <c r="K6956" s="0">
        <v>1014.630005</v>
      </c>
      <c r="L6956" s="0">
        <v>43.200508</v>
      </c>
      <c r="W6956" s="0">
        <f t="shared" si="108"/>
        <v>53621.623436644739</v>
      </c>
    </row>
    <row r="6957">
      <c r="A6957" s="0">
        <v>453.24</v>
      </c>
      <c r="B6957" s="0">
        <v>-1409.328247</v>
      </c>
      <c r="C6957" s="0">
        <v>-48118.359375</v>
      </c>
      <c r="D6957" s="0">
        <v>23602.111328</v>
      </c>
      <c r="E6957" s="0">
        <v>0.528693</v>
      </c>
      <c r="F6957" s="0">
        <v>9.918906</v>
      </c>
      <c r="G6957" s="0">
        <v>-0.750889</v>
      </c>
      <c r="H6957" s="0">
        <v>0.044693</v>
      </c>
      <c r="I6957" s="0">
        <v>0.010799</v>
      </c>
      <c r="J6957" s="0">
        <v>-0.014203</v>
      </c>
      <c r="K6957" s="0">
        <v>1014.630005</v>
      </c>
      <c r="L6957" s="0">
        <v>43.200508</v>
      </c>
      <c r="W6957" s="0">
        <f t="shared" si="108"/>
        <v>53613.639814778</v>
      </c>
    </row>
    <row r="6958">
      <c r="A6958" s="0">
        <v>453.25125</v>
      </c>
      <c r="B6958" s="0">
        <v>-1329.85376</v>
      </c>
      <c r="C6958" s="0">
        <v>-48151.742187</v>
      </c>
      <c r="D6958" s="0">
        <v>23647.804687</v>
      </c>
      <c r="E6958" s="0">
        <v>0.538342</v>
      </c>
      <c r="F6958" s="0">
        <v>9.923126</v>
      </c>
      <c r="G6958" s="0">
        <v>-0.756674</v>
      </c>
      <c r="H6958" s="0">
        <v>0.013862</v>
      </c>
      <c r="I6958" s="0">
        <v>0.006404</v>
      </c>
      <c r="J6958" s="0">
        <v>-0.008314</v>
      </c>
      <c r="K6958" s="0">
        <v>1014.630005</v>
      </c>
      <c r="L6958" s="0">
        <v>43.200508</v>
      </c>
      <c r="W6958" s="0">
        <f t="shared" si="108"/>
        <v>53661.694468035588</v>
      </c>
    </row>
    <row r="6959">
      <c r="A6959" s="0">
        <v>453.2625</v>
      </c>
      <c r="B6959" s="0">
        <v>-1442.090576</v>
      </c>
      <c r="C6959" s="0">
        <v>-48152.0625</v>
      </c>
      <c r="D6959" s="0">
        <v>23689.525391</v>
      </c>
      <c r="E6959" s="0">
        <v>0.538479</v>
      </c>
      <c r="F6959" s="0">
        <v>9.917031</v>
      </c>
      <c r="G6959" s="0">
        <v>-0.74418</v>
      </c>
      <c r="H6959" s="0">
        <v>-0.008144</v>
      </c>
      <c r="I6959" s="0">
        <v>0.004364</v>
      </c>
      <c r="J6959" s="0">
        <v>-0.003233</v>
      </c>
      <c r="K6959" s="0">
        <v>1014.630005</v>
      </c>
      <c r="L6959" s="0">
        <v>43.200508</v>
      </c>
      <c r="W6959" s="0">
        <f t="shared" si="108"/>
        <v>53683.27822966969</v>
      </c>
    </row>
    <row r="6960">
      <c r="A6960" s="0">
        <v>453.27375</v>
      </c>
      <c r="B6960" s="0">
        <v>-1391.073242</v>
      </c>
      <c r="C6960" s="0">
        <v>-48169.484375</v>
      </c>
      <c r="D6960" s="0">
        <v>23588.222656</v>
      </c>
      <c r="E6960" s="0">
        <v>0.528134</v>
      </c>
      <c r="F6960" s="0">
        <v>9.920966</v>
      </c>
      <c r="G6960" s="0">
        <v>-0.746069</v>
      </c>
      <c r="H6960" s="0">
        <v>-0.028099</v>
      </c>
      <c r="I6960" s="0">
        <v>0.001679</v>
      </c>
      <c r="J6960" s="0">
        <v>0.002574</v>
      </c>
      <c r="K6960" s="0">
        <v>1014.630005</v>
      </c>
      <c r="L6960" s="0">
        <v>43.200508</v>
      </c>
      <c r="W6960" s="0">
        <f t="shared" si="108"/>
        <v>53652.945471679457</v>
      </c>
    </row>
    <row r="6961">
      <c r="A6961" s="0">
        <v>453.285</v>
      </c>
      <c r="B6961" s="0">
        <v>-1375.239624</v>
      </c>
      <c r="C6961" s="0">
        <v>-48155.464844</v>
      </c>
      <c r="D6961" s="0">
        <v>23675.707031</v>
      </c>
      <c r="E6961" s="0">
        <v>0.534764</v>
      </c>
      <c r="F6961" s="0">
        <v>9.914087</v>
      </c>
      <c r="G6961" s="0">
        <v>-0.736188</v>
      </c>
      <c r="H6961" s="0">
        <v>-0.037002</v>
      </c>
      <c r="I6961" s="0">
        <v>-0.00048</v>
      </c>
      <c r="J6961" s="0">
        <v>0.003746</v>
      </c>
      <c r="K6961" s="0">
        <v>1014.630005</v>
      </c>
      <c r="L6961" s="0">
        <v>43.200508</v>
      </c>
      <c r="W6961" s="0">
        <f t="shared" si="108"/>
        <v>53678.479689563515</v>
      </c>
    </row>
    <row r="6962">
      <c r="A6962" s="0">
        <v>453.29625</v>
      </c>
      <c r="B6962" s="0">
        <v>-1409.981079</v>
      </c>
      <c r="C6962" s="0">
        <v>-48141.378906</v>
      </c>
      <c r="D6962" s="0">
        <v>23589.90625</v>
      </c>
      <c r="E6962" s="0">
        <v>0.532083</v>
      </c>
      <c r="F6962" s="0">
        <v>9.914177</v>
      </c>
      <c r="G6962" s="0">
        <v>-0.740967</v>
      </c>
      <c r="H6962" s="0">
        <v>-0.023601</v>
      </c>
      <c r="I6962" s="0">
        <v>0.00051</v>
      </c>
      <c r="J6962" s="0">
        <v>-0.000986</v>
      </c>
      <c r="K6962" s="0">
        <v>1014.630005</v>
      </c>
      <c r="L6962" s="0">
        <v>43.200508</v>
      </c>
      <c r="W6962" s="0">
        <f t="shared" si="108"/>
        <v>53628.948213609307</v>
      </c>
    </row>
    <row r="6963">
      <c r="A6963" s="0">
        <v>453.3075</v>
      </c>
      <c r="B6963" s="0">
        <v>-1430.404175</v>
      </c>
      <c r="C6963" s="0">
        <v>-48137.984375</v>
      </c>
      <c r="D6963" s="0">
        <v>23662.482422</v>
      </c>
      <c r="E6963" s="0">
        <v>0.532206</v>
      </c>
      <c r="F6963" s="0">
        <v>9.924558</v>
      </c>
      <c r="G6963" s="0">
        <v>-0.745055</v>
      </c>
      <c r="H6963" s="0">
        <v>0.00239</v>
      </c>
      <c r="I6963" s="0">
        <v>0.00465</v>
      </c>
      <c r="J6963" s="0">
        <v>-0.01007</v>
      </c>
      <c r="K6963" s="0">
        <v>1014.630005</v>
      </c>
      <c r="L6963" s="0">
        <v>43.200508</v>
      </c>
      <c r="W6963" s="0">
        <f t="shared" si="108"/>
        <v>53658.407264501067</v>
      </c>
    </row>
    <row r="6964">
      <c r="A6964" s="0">
        <v>453.31875</v>
      </c>
      <c r="B6964" s="0">
        <v>-1457.564209</v>
      </c>
      <c r="C6964" s="0">
        <v>-48127.238281</v>
      </c>
      <c r="D6964" s="0">
        <v>23614.488281</v>
      </c>
      <c r="E6964" s="0">
        <v>0.530719</v>
      </c>
      <c r="F6964" s="0">
        <v>9.910881</v>
      </c>
      <c r="G6964" s="0">
        <v>-0.735769</v>
      </c>
      <c r="H6964" s="0">
        <v>0.037382</v>
      </c>
      <c r="I6964" s="0">
        <v>0.009329</v>
      </c>
      <c r="J6964" s="0">
        <v>-0.019682</v>
      </c>
      <c r="K6964" s="0">
        <v>1014.630005</v>
      </c>
      <c r="L6964" s="0">
        <v>43.200508</v>
      </c>
      <c r="W6964" s="0">
        <f t="shared" si="108"/>
        <v>53628.347119345344</v>
      </c>
    </row>
    <row r="6965">
      <c r="A6965" s="0">
        <v>453.33</v>
      </c>
      <c r="B6965" s="0">
        <v>-1432.685913</v>
      </c>
      <c r="C6965" s="0">
        <v>-48166.460937</v>
      </c>
      <c r="D6965" s="0">
        <v>23657.136719</v>
      </c>
      <c r="E6965" s="0">
        <v>0.531405</v>
      </c>
      <c r="F6965" s="0">
        <v>9.920823</v>
      </c>
      <c r="G6965" s="0">
        <v>-0.741611</v>
      </c>
      <c r="H6965" s="0">
        <v>0.063718</v>
      </c>
      <c r="I6965" s="0">
        <v>0.013066</v>
      </c>
      <c r="J6965" s="0">
        <v>-0.025889</v>
      </c>
      <c r="K6965" s="0">
        <v>1014.630005</v>
      </c>
      <c r="L6965" s="0">
        <v>43.200508</v>
      </c>
      <c r="W6965" s="0">
        <f t="shared" si="108"/>
        <v>53681.660423857174</v>
      </c>
    </row>
    <row r="6966">
      <c r="A6966" s="0">
        <v>453.34125</v>
      </c>
      <c r="B6966" s="0">
        <v>-1523.128906</v>
      </c>
      <c r="C6966" s="0">
        <v>-48173.273437</v>
      </c>
      <c r="D6966" s="0">
        <v>23601.234375</v>
      </c>
      <c r="E6966" s="0">
        <v>0.53937</v>
      </c>
      <c r="F6966" s="0">
        <v>9.914742</v>
      </c>
      <c r="G6966" s="0">
        <v>-0.750984</v>
      </c>
      <c r="H6966" s="0">
        <v>0.069721</v>
      </c>
      <c r="I6966" s="0">
        <v>0.013451</v>
      </c>
      <c r="J6966" s="0">
        <v>-0.02474</v>
      </c>
      <c r="K6966" s="0">
        <v>1014.630005</v>
      </c>
      <c r="L6966" s="0">
        <v>43.200508</v>
      </c>
      <c r="W6966" s="0">
        <f t="shared" si="108"/>
        <v>53665.654373388054</v>
      </c>
    </row>
    <row r="6967">
      <c r="A6967" s="0">
        <v>453.3525</v>
      </c>
      <c r="B6967" s="0">
        <v>-1413.257324</v>
      </c>
      <c r="C6967" s="0">
        <v>-48153.800781</v>
      </c>
      <c r="D6967" s="0">
        <v>23562.019531</v>
      </c>
      <c r="E6967" s="0">
        <v>0.543794</v>
      </c>
      <c r="F6967" s="0">
        <v>9.917431</v>
      </c>
      <c r="G6967" s="0">
        <v>-0.739043</v>
      </c>
      <c r="H6967" s="0">
        <v>0.062045</v>
      </c>
      <c r="I6967" s="0">
        <v>0.012496</v>
      </c>
      <c r="J6967" s="0">
        <v>-0.019948</v>
      </c>
      <c r="K6967" s="0">
        <v>1014.630005</v>
      </c>
      <c r="L6967" s="0">
        <v>43.200508</v>
      </c>
      <c r="W6967" s="0">
        <f t="shared" si="108"/>
        <v>53627.927335477929</v>
      </c>
    </row>
    <row r="6968">
      <c r="A6968" s="0">
        <v>453.36375</v>
      </c>
      <c r="B6968" s="0">
        <v>-1427.783813</v>
      </c>
      <c r="C6968" s="0">
        <v>-48122.449219</v>
      </c>
      <c r="D6968" s="0">
        <v>23615.914062</v>
      </c>
      <c r="E6968" s="0">
        <v>0.538077</v>
      </c>
      <c r="F6968" s="0">
        <v>9.911501</v>
      </c>
      <c r="G6968" s="0">
        <v>-0.739232</v>
      </c>
      <c r="H6968" s="0">
        <v>0.044448</v>
      </c>
      <c r="I6968" s="0">
        <v>0.011392</v>
      </c>
      <c r="J6968" s="0">
        <v>-0.015017</v>
      </c>
      <c r="K6968" s="0">
        <v>1014.630005</v>
      </c>
      <c r="L6968" s="0">
        <v>43.200508</v>
      </c>
      <c r="W6968" s="0">
        <f t="shared" si="108"/>
        <v>53623.87604822751</v>
      </c>
    </row>
    <row r="6969">
      <c r="A6969" s="0">
        <v>453.375</v>
      </c>
      <c r="B6969" s="0">
        <v>-1343.899048</v>
      </c>
      <c r="C6969" s="0">
        <v>-48125.402344</v>
      </c>
      <c r="D6969" s="0">
        <v>23594.628906</v>
      </c>
      <c r="E6969" s="0">
        <v>0.541326</v>
      </c>
      <c r="F6969" s="0">
        <v>9.911988</v>
      </c>
      <c r="G6969" s="0">
        <v>-0.742909</v>
      </c>
      <c r="H6969" s="0">
        <v>0.011249</v>
      </c>
      <c r="I6969" s="0">
        <v>0.006876</v>
      </c>
      <c r="J6969" s="0">
        <v>-0.00821</v>
      </c>
      <c r="K6969" s="0">
        <v>1014.630005</v>
      </c>
      <c r="L6969" s="0">
        <v>43.200508</v>
      </c>
      <c r="W6969" s="0">
        <f t="shared" si="108"/>
        <v>53614.98791042433</v>
      </c>
    </row>
    <row r="6970">
      <c r="A6970" s="0">
        <v>453.38625</v>
      </c>
      <c r="B6970" s="0">
        <v>-1393.83667</v>
      </c>
      <c r="C6970" s="0">
        <v>-48133.519531</v>
      </c>
      <c r="D6970" s="0">
        <v>23507.714844</v>
      </c>
      <c r="E6970" s="0">
        <v>0.531551</v>
      </c>
      <c r="F6970" s="0">
        <v>9.922887</v>
      </c>
      <c r="G6970" s="0">
        <v>-0.737093</v>
      </c>
      <c r="H6970" s="0">
        <v>-0.016665</v>
      </c>
      <c r="I6970" s="0">
        <v>0.002204</v>
      </c>
      <c r="J6970" s="0">
        <v>-0.001951</v>
      </c>
      <c r="K6970" s="0">
        <v>1014.630005</v>
      </c>
      <c r="L6970" s="0">
        <v>43.200508</v>
      </c>
      <c r="W6970" s="0">
        <f t="shared" si="108"/>
        <v>53585.363116158995</v>
      </c>
    </row>
    <row r="6971">
      <c r="A6971" s="0">
        <v>453.3975</v>
      </c>
      <c r="B6971" s="0">
        <v>-1373.95813</v>
      </c>
      <c r="C6971" s="0">
        <v>-48149.011719</v>
      </c>
      <c r="D6971" s="0">
        <v>23546.216797</v>
      </c>
      <c r="E6971" s="0">
        <v>0.538418</v>
      </c>
      <c r="F6971" s="0">
        <v>9.920883</v>
      </c>
      <c r="G6971" s="0">
        <v>-0.747532</v>
      </c>
      <c r="H6971" s="0">
        <v>-0.036127</v>
      </c>
      <c r="I6971" s="0">
        <v>-0.00068</v>
      </c>
      <c r="J6971" s="0">
        <v>0.00306</v>
      </c>
      <c r="K6971" s="0">
        <v>1014.630005</v>
      </c>
      <c r="L6971" s="0">
        <v>43.200508</v>
      </c>
      <c r="W6971" s="0">
        <f t="shared" si="108"/>
        <v>53615.6639044106</v>
      </c>
    </row>
    <row r="6972">
      <c r="A6972" s="0">
        <v>453.40875</v>
      </c>
      <c r="B6972" s="0">
        <v>-1335.620605</v>
      </c>
      <c r="C6972" s="0">
        <v>-48164.792969</v>
      </c>
      <c r="D6972" s="0">
        <v>23511.677734</v>
      </c>
      <c r="E6972" s="0">
        <v>0.538784</v>
      </c>
      <c r="F6972" s="0">
        <v>9.91993</v>
      </c>
      <c r="G6972" s="0">
        <v>-0.75068</v>
      </c>
      <c r="H6972" s="0">
        <v>-0.031953</v>
      </c>
      <c r="I6972" s="0">
        <v>0.000285</v>
      </c>
      <c r="J6972" s="0">
        <v>0.003587</v>
      </c>
      <c r="K6972" s="0">
        <v>1014.659973</v>
      </c>
      <c r="L6972" s="0">
        <v>43.20285</v>
      </c>
      <c r="W6972" s="0">
        <f t="shared" si="108"/>
        <v>53613.71236926804</v>
      </c>
    </row>
    <row r="6973">
      <c r="A6973" s="0">
        <v>453.42</v>
      </c>
      <c r="B6973" s="0">
        <v>-1429.591431</v>
      </c>
      <c r="C6973" s="0">
        <v>-48145.203125</v>
      </c>
      <c r="D6973" s="0">
        <v>23546.53125</v>
      </c>
      <c r="E6973" s="0">
        <v>0.516687</v>
      </c>
      <c r="F6973" s="0">
        <v>9.922064</v>
      </c>
      <c r="G6973" s="0">
        <v>-0.720941</v>
      </c>
      <c r="H6973" s="0">
        <v>-0.019112</v>
      </c>
      <c r="I6973" s="0">
        <v>0.00177</v>
      </c>
      <c r="J6973" s="0">
        <v>-0.002718</v>
      </c>
      <c r="K6973" s="0">
        <v>1014.659973</v>
      </c>
      <c r="L6973" s="0">
        <v>43.20285</v>
      </c>
      <c r="W6973" s="0">
        <f t="shared" si="108"/>
        <v>53613.836362587645</v>
      </c>
    </row>
    <row r="6974">
      <c r="A6974" s="0">
        <v>453.43125</v>
      </c>
      <c r="B6974" s="0">
        <v>-1552.670044</v>
      </c>
      <c r="C6974" s="0">
        <v>-48167.855469</v>
      </c>
      <c r="D6974" s="0">
        <v>23610.345703</v>
      </c>
      <c r="E6974" s="0">
        <v>0.531821</v>
      </c>
      <c r="F6974" s="0">
        <v>9.920029</v>
      </c>
      <c r="G6974" s="0">
        <v>-0.715484</v>
      </c>
      <c r="H6974" s="0">
        <v>0.010953</v>
      </c>
      <c r="I6974" s="0">
        <v>0.005468</v>
      </c>
      <c r="J6974" s="0">
        <v>-0.013007</v>
      </c>
      <c r="K6974" s="0">
        <v>1014.659973</v>
      </c>
      <c r="L6974" s="0">
        <v>43.20285</v>
      </c>
      <c r="W6974" s="0">
        <f t="shared" si="108"/>
        <v>53665.645518927457</v>
      </c>
    </row>
    <row r="6975">
      <c r="A6975" s="0">
        <v>453.4425</v>
      </c>
      <c r="B6975" s="0">
        <v>-1463.97876</v>
      </c>
      <c r="C6975" s="0">
        <v>-48134.519531</v>
      </c>
      <c r="D6975" s="0">
        <v>23600.400391</v>
      </c>
      <c r="E6975" s="0">
        <v>0.531449</v>
      </c>
      <c r="F6975" s="0">
        <v>9.928626</v>
      </c>
      <c r="G6975" s="0">
        <v>-0.730215</v>
      </c>
      <c r="H6975" s="0">
        <v>0.041655</v>
      </c>
      <c r="I6975" s="0">
        <v>0.009372</v>
      </c>
      <c r="J6975" s="0">
        <v>-0.020591</v>
      </c>
      <c r="K6975" s="0">
        <v>1014.659973</v>
      </c>
      <c r="L6975" s="0">
        <v>43.20285</v>
      </c>
      <c r="W6975" s="0">
        <f t="shared" si="108"/>
        <v>53628.8551332719</v>
      </c>
    </row>
    <row r="6976">
      <c r="A6976" s="0">
        <v>453.45375</v>
      </c>
      <c r="B6976" s="0">
        <v>-1398.34668</v>
      </c>
      <c r="C6976" s="0">
        <v>-48156.957031</v>
      </c>
      <c r="D6976" s="0">
        <v>23656.072266</v>
      </c>
      <c r="E6976" s="0">
        <v>0.545544</v>
      </c>
      <c r="F6976" s="0">
        <v>9.926525</v>
      </c>
      <c r="G6976" s="0">
        <v>-0.727058</v>
      </c>
      <c r="H6976" s="0">
        <v>0.0608</v>
      </c>
      <c r="I6976" s="0">
        <v>0.012915</v>
      </c>
      <c r="J6976" s="0">
        <v>-0.024229</v>
      </c>
      <c r="K6976" s="0">
        <v>1014.659973</v>
      </c>
      <c r="L6976" s="0">
        <v>43.20285</v>
      </c>
      <c r="W6976" s="0">
        <f t="shared" si="108"/>
        <v>53671.7582996613</v>
      </c>
    </row>
    <row r="6977">
      <c r="A6977" s="0">
        <v>453.465</v>
      </c>
      <c r="B6977" s="0">
        <v>-1513.182129</v>
      </c>
      <c r="C6977" s="0">
        <v>-48189.980469</v>
      </c>
      <c r="D6977" s="0">
        <v>23622.03125</v>
      </c>
      <c r="E6977" s="0">
        <v>0.531123</v>
      </c>
      <c r="F6977" s="0">
        <v>9.914532</v>
      </c>
      <c r="G6977" s="0">
        <v>-0.738789</v>
      </c>
      <c r="H6977" s="0">
        <v>0.069182</v>
      </c>
      <c r="I6977" s="0">
        <v>0.013022</v>
      </c>
      <c r="J6977" s="0">
        <v>-0.022651</v>
      </c>
      <c r="K6977" s="0">
        <v>1014.659973</v>
      </c>
      <c r="L6977" s="0">
        <v>43.20285</v>
      </c>
      <c r="W6977" s="0">
        <f t="shared" si="108"/>
        <v>53689.517581499123</v>
      </c>
    </row>
    <row r="6978">
      <c r="A6978" s="0">
        <v>453.47625</v>
      </c>
      <c r="B6978" s="0">
        <v>-1378.689453</v>
      </c>
      <c r="C6978" s="0">
        <v>-48156.980469</v>
      </c>
      <c r="D6978" s="0">
        <v>23644.873047</v>
      </c>
      <c r="E6978" s="0">
        <v>0.542166</v>
      </c>
      <c r="F6978" s="0">
        <v>9.916188</v>
      </c>
      <c r="G6978" s="0">
        <v>-0.726118</v>
      </c>
      <c r="H6978" s="0">
        <v>0.058179</v>
      </c>
      <c r="I6978" s="0">
        <v>0.012265</v>
      </c>
      <c r="J6978" s="0">
        <v>-0.017961</v>
      </c>
      <c r="K6978" s="0">
        <v>1014.659973</v>
      </c>
      <c r="L6978" s="0">
        <v>43.20285</v>
      </c>
      <c r="W6978" s="0">
        <f ref="W6978:W7041" t="shared" si="109">SQRT((B6978)^2+(C6978)^2+(D6978)^2)</f>
        <v>53666.335573692828</v>
      </c>
    </row>
    <row r="6979">
      <c r="A6979" s="0">
        <v>453.4875</v>
      </c>
      <c r="B6979" s="0">
        <v>-1487.01062</v>
      </c>
      <c r="C6979" s="0">
        <v>-48150.863281</v>
      </c>
      <c r="D6979" s="0">
        <v>23691.056641</v>
      </c>
      <c r="E6979" s="0">
        <v>0.52876</v>
      </c>
      <c r="F6979" s="0">
        <v>9.922185</v>
      </c>
      <c r="G6979" s="0">
        <v>-0.734522</v>
      </c>
      <c r="H6979" s="0">
        <v>0.036461</v>
      </c>
      <c r="I6979" s="0">
        <v>0.009616</v>
      </c>
      <c r="J6979" s="0">
        <v>-0.013663</v>
      </c>
      <c r="K6979" s="0">
        <v>1014.659973</v>
      </c>
      <c r="L6979" s="0">
        <v>43.20285</v>
      </c>
      <c r="W6979" s="0">
        <f t="shared" si="109"/>
        <v>53684.103792990878</v>
      </c>
    </row>
    <row r="6980">
      <c r="A6980" s="0">
        <v>453.49875</v>
      </c>
      <c r="B6980" s="0">
        <v>-1414.816284</v>
      </c>
      <c r="C6980" s="0">
        <v>-48133.800781</v>
      </c>
      <c r="D6980" s="0">
        <v>23595.027344</v>
      </c>
      <c r="E6980" s="0">
        <v>0.535723</v>
      </c>
      <c r="F6980" s="0">
        <v>9.91418</v>
      </c>
      <c r="G6980" s="0">
        <v>-0.734616</v>
      </c>
      <c r="H6980" s="0">
        <v>0.009181</v>
      </c>
      <c r="I6980" s="0">
        <v>0.006409</v>
      </c>
      <c r="J6980" s="0">
        <v>-0.008011</v>
      </c>
      <c r="K6980" s="0">
        <v>1014.659973</v>
      </c>
      <c r="L6980" s="0">
        <v>43.20285</v>
      </c>
      <c r="W6980" s="0">
        <f t="shared" si="109"/>
        <v>53624.526087477694</v>
      </c>
    </row>
    <row r="6981">
      <c r="A6981" s="0">
        <v>453.51</v>
      </c>
      <c r="B6981" s="0">
        <v>-1519.522095</v>
      </c>
      <c r="C6981" s="0">
        <v>-48153.078125</v>
      </c>
      <c r="D6981" s="0">
        <v>23609.59375</v>
      </c>
      <c r="E6981" s="0">
        <v>0.534013</v>
      </c>
      <c r="F6981" s="0">
        <v>9.926498</v>
      </c>
      <c r="G6981" s="0">
        <v>-0.730376</v>
      </c>
      <c r="H6981" s="0">
        <v>-0.020304</v>
      </c>
      <c r="I6981" s="0">
        <v>0.00273</v>
      </c>
      <c r="J6981" s="0">
        <v>0.000188</v>
      </c>
      <c r="K6981" s="0">
        <v>1014.649963</v>
      </c>
      <c r="L6981" s="0">
        <v>43.205391</v>
      </c>
      <c r="W6981" s="0">
        <f t="shared" si="109"/>
        <v>53651.102480280737</v>
      </c>
    </row>
    <row r="6982">
      <c r="A6982" s="0">
        <v>453.52125</v>
      </c>
      <c r="B6982" s="0">
        <v>-1539.088135</v>
      </c>
      <c r="C6982" s="0">
        <v>-48172.417969</v>
      </c>
      <c r="D6982" s="0">
        <v>23639.259766</v>
      </c>
      <c r="E6982" s="0">
        <v>0.53453</v>
      </c>
      <c r="F6982" s="0">
        <v>9.918453</v>
      </c>
      <c r="G6982" s="0">
        <v>-0.729474</v>
      </c>
      <c r="H6982" s="0">
        <v>-0.034701</v>
      </c>
      <c r="I6982" s="0">
        <v>0.000345</v>
      </c>
      <c r="J6982" s="0">
        <v>0.003386</v>
      </c>
      <c r="K6982" s="0">
        <v>1014.649963</v>
      </c>
      <c r="L6982" s="0">
        <v>43.205391</v>
      </c>
      <c r="W6982" s="0">
        <f t="shared" si="109"/>
        <v>53682.075663593321</v>
      </c>
    </row>
    <row r="6983">
      <c r="A6983" s="0">
        <v>453.5325</v>
      </c>
      <c r="B6983" s="0">
        <v>-1535.688599</v>
      </c>
      <c r="C6983" s="0">
        <v>-48157.589844</v>
      </c>
      <c r="D6983" s="0">
        <v>23584.283203</v>
      </c>
      <c r="E6983" s="0">
        <v>0.544571</v>
      </c>
      <c r="F6983" s="0">
        <v>9.91619</v>
      </c>
      <c r="G6983" s="0">
        <v>-0.732369</v>
      </c>
      <c r="H6983" s="0">
        <v>-0.032169</v>
      </c>
      <c r="I6983" s="0">
        <v>-5.787434E-05</v>
      </c>
      <c r="J6983" s="0">
        <v>0.002422</v>
      </c>
      <c r="K6983" s="0">
        <v>1014.649963</v>
      </c>
      <c r="L6983" s="0">
        <v>43.205391</v>
      </c>
      <c r="W6983" s="0">
        <f t="shared" si="109"/>
        <v>53644.4798022624</v>
      </c>
    </row>
    <row r="6984">
      <c r="A6984" s="0">
        <v>453.54375</v>
      </c>
      <c r="B6984" s="0">
        <v>-1487.341187</v>
      </c>
      <c r="C6984" s="0">
        <v>-48145.769531</v>
      </c>
      <c r="D6984" s="0">
        <v>23594.34375</v>
      </c>
      <c r="E6984" s="0">
        <v>0.537102</v>
      </c>
      <c r="F6984" s="0">
        <v>9.919427</v>
      </c>
      <c r="G6984" s="0">
        <v>-0.739043</v>
      </c>
      <c r="H6984" s="0">
        <v>-0.016619</v>
      </c>
      <c r="I6984" s="0">
        <v>0.002098</v>
      </c>
      <c r="J6984" s="0">
        <v>-0.003356</v>
      </c>
      <c r="K6984" s="0">
        <v>1014.649963</v>
      </c>
      <c r="L6984" s="0">
        <v>43.205391</v>
      </c>
      <c r="W6984" s="0">
        <f t="shared" si="109"/>
        <v>53636.930976071686</v>
      </c>
    </row>
    <row r="6985">
      <c r="A6985" s="0">
        <v>453.555</v>
      </c>
      <c r="B6985" s="0">
        <v>-1553.307373</v>
      </c>
      <c r="C6985" s="0">
        <v>-48147.507812</v>
      </c>
      <c r="D6985" s="0">
        <v>23577.794922</v>
      </c>
      <c r="E6985" s="0">
        <v>0.539974</v>
      </c>
      <c r="F6985" s="0">
        <v>9.922492</v>
      </c>
      <c r="G6985" s="0">
        <v>-0.739003</v>
      </c>
      <c r="H6985" s="0">
        <v>0.017853</v>
      </c>
      <c r="I6985" s="0">
        <v>0.006877</v>
      </c>
      <c r="J6985" s="0">
        <v>-0.014008</v>
      </c>
      <c r="K6985" s="0">
        <v>1014.649963</v>
      </c>
      <c r="L6985" s="0">
        <v>43.205391</v>
      </c>
      <c r="W6985" s="0">
        <f t="shared" si="109"/>
        <v>53633.0838726015</v>
      </c>
    </row>
    <row r="6986">
      <c r="A6986" s="0">
        <v>453.56625</v>
      </c>
      <c r="B6986" s="0">
        <v>-1519.693848</v>
      </c>
      <c r="C6986" s="0">
        <v>-48128.074219</v>
      </c>
      <c r="D6986" s="0">
        <v>23505.003906</v>
      </c>
      <c r="E6986" s="0">
        <v>0.554552</v>
      </c>
      <c r="F6986" s="0">
        <v>9.921035</v>
      </c>
      <c r="G6986" s="0">
        <v>-0.744842</v>
      </c>
      <c r="H6986" s="0">
        <v>0.046245</v>
      </c>
      <c r="I6986" s="0">
        <v>0.01025</v>
      </c>
      <c r="J6986" s="0">
        <v>-0.022487</v>
      </c>
      <c r="K6986" s="0">
        <v>1014.649963</v>
      </c>
      <c r="L6986" s="0">
        <v>43.205391</v>
      </c>
      <c r="W6986" s="0">
        <f t="shared" si="109"/>
        <v>53582.704355438211</v>
      </c>
    </row>
    <row r="6987">
      <c r="A6987" s="0">
        <v>453.5775</v>
      </c>
      <c r="B6987" s="0">
        <v>-1535.195557</v>
      </c>
      <c r="C6987" s="0">
        <v>-48154.964844</v>
      </c>
      <c r="D6987" s="0">
        <v>23589.636719</v>
      </c>
      <c r="E6987" s="0">
        <v>0.54936</v>
      </c>
      <c r="F6987" s="0">
        <v>9.921223</v>
      </c>
      <c r="G6987" s="0">
        <v>-0.736593</v>
      </c>
      <c r="H6987" s="0">
        <v>0.067586</v>
      </c>
      <c r="I6987" s="0">
        <v>0.013429</v>
      </c>
      <c r="J6987" s="0">
        <v>-0.026463</v>
      </c>
      <c r="K6987" s="0">
        <v>1014.649963</v>
      </c>
      <c r="L6987" s="0">
        <v>43.205391</v>
      </c>
      <c r="W6987" s="0">
        <f t="shared" si="109"/>
        <v>53644.46313515964</v>
      </c>
    </row>
    <row r="6988">
      <c r="A6988" s="0">
        <v>453.58875</v>
      </c>
      <c r="B6988" s="0">
        <v>-1538.527222</v>
      </c>
      <c r="C6988" s="0">
        <v>-48147.097656</v>
      </c>
      <c r="D6988" s="0">
        <v>23599.707031</v>
      </c>
      <c r="E6988" s="0">
        <v>0.542523</v>
      </c>
      <c r="F6988" s="0">
        <v>9.91955</v>
      </c>
      <c r="G6988" s="0">
        <v>-0.732338</v>
      </c>
      <c r="H6988" s="0">
        <v>0.065947</v>
      </c>
      <c r="I6988" s="0">
        <v>0.013117</v>
      </c>
      <c r="J6988" s="0">
        <v>-0.021917</v>
      </c>
      <c r="K6988" s="0">
        <v>1014.649963</v>
      </c>
      <c r="L6988" s="0">
        <v>43.205391</v>
      </c>
      <c r="W6988" s="0">
        <f t="shared" si="109"/>
        <v>53641.926239260523</v>
      </c>
    </row>
    <row r="6989">
      <c r="A6989" s="0">
        <v>453.6</v>
      </c>
      <c r="B6989" s="0">
        <v>-1481.799561</v>
      </c>
      <c r="C6989" s="0">
        <v>-48127.042969</v>
      </c>
      <c r="D6989" s="0">
        <v>23723.820312</v>
      </c>
      <c r="E6989" s="0">
        <v>0.534947</v>
      </c>
      <c r="F6989" s="0">
        <v>9.914353</v>
      </c>
      <c r="G6989" s="0">
        <v>-0.740618</v>
      </c>
      <c r="H6989" s="0">
        <v>0.055487</v>
      </c>
      <c r="I6989" s="0">
        <v>0.011242</v>
      </c>
      <c r="J6989" s="0">
        <v>-0.017889</v>
      </c>
      <c r="K6989" s="0">
        <v>1014.669983</v>
      </c>
      <c r="L6989" s="0">
        <v>43.207733</v>
      </c>
      <c r="W6989" s="0">
        <f t="shared" si="109"/>
        <v>53677.068149024461</v>
      </c>
    </row>
    <row r="6990">
      <c r="A6990" s="0">
        <v>453.61125</v>
      </c>
      <c r="B6990" s="0">
        <v>-1433.042969</v>
      </c>
      <c r="C6990" s="0">
        <v>-48132.640625</v>
      </c>
      <c r="D6990" s="0">
        <v>23614.552734</v>
      </c>
      <c r="E6990" s="0">
        <v>0.542482</v>
      </c>
      <c r="F6990" s="0">
        <v>9.917454</v>
      </c>
      <c r="G6990" s="0">
        <v>-0.738728</v>
      </c>
      <c r="H6990" s="0">
        <v>0.029453</v>
      </c>
      <c r="I6990" s="0">
        <v>0.009047</v>
      </c>
      <c r="J6990" s="0">
        <v>-0.012981</v>
      </c>
      <c r="K6990" s="0">
        <v>1014.669983</v>
      </c>
      <c r="L6990" s="0">
        <v>43.207733</v>
      </c>
      <c r="W6990" s="0">
        <f t="shared" si="109"/>
        <v>53632.562930679225</v>
      </c>
    </row>
    <row r="6991">
      <c r="A6991" s="0">
        <v>453.6225</v>
      </c>
      <c r="B6991" s="0">
        <v>-1517.485352</v>
      </c>
      <c r="C6991" s="0">
        <v>-48163.65625</v>
      </c>
      <c r="D6991" s="0">
        <v>23639.662109</v>
      </c>
      <c r="E6991" s="0">
        <v>0.530409</v>
      </c>
      <c r="F6991" s="0">
        <v>9.913486</v>
      </c>
      <c r="G6991" s="0">
        <v>-0.74624</v>
      </c>
      <c r="H6991" s="0">
        <v>-0.000573</v>
      </c>
      <c r="I6991" s="0">
        <v>0.004647</v>
      </c>
      <c r="J6991" s="0">
        <v>-0.005551</v>
      </c>
      <c r="K6991" s="0">
        <v>1014.669983</v>
      </c>
      <c r="L6991" s="0">
        <v>43.207733</v>
      </c>
      <c r="W6991" s="0">
        <f t="shared" si="109"/>
        <v>53673.775438191311</v>
      </c>
    </row>
    <row r="6992">
      <c r="A6992" s="0">
        <v>453.63375</v>
      </c>
      <c r="B6992" s="0">
        <v>-1434.20813</v>
      </c>
      <c r="C6992" s="0">
        <v>-48154.480469</v>
      </c>
      <c r="D6992" s="0">
        <v>23675.486328</v>
      </c>
      <c r="E6992" s="0">
        <v>0.527361</v>
      </c>
      <c r="F6992" s="0">
        <v>9.912915</v>
      </c>
      <c r="G6992" s="0">
        <v>-0.740919</v>
      </c>
      <c r="H6992" s="0">
        <v>-0.029942</v>
      </c>
      <c r="I6992" s="0">
        <v>0.002227</v>
      </c>
      <c r="J6992" s="0">
        <v>0.000969</v>
      </c>
      <c r="K6992" s="0">
        <v>1014.669983</v>
      </c>
      <c r="L6992" s="0">
        <v>43.207733</v>
      </c>
      <c r="W6992" s="0">
        <f t="shared" si="109"/>
        <v>53679.042419428231</v>
      </c>
    </row>
    <row r="6993">
      <c r="A6993" s="0">
        <v>453.645</v>
      </c>
      <c r="B6993" s="0">
        <v>-1558.920532</v>
      </c>
      <c r="C6993" s="0">
        <v>-48141.179687</v>
      </c>
      <c r="D6993" s="0">
        <v>23576.308594</v>
      </c>
      <c r="E6993" s="0">
        <v>0.529077</v>
      </c>
      <c r="F6993" s="0">
        <v>9.908957</v>
      </c>
      <c r="G6993" s="0">
        <v>-0.741042</v>
      </c>
      <c r="H6993" s="0">
        <v>-0.03579</v>
      </c>
      <c r="I6993" s="0">
        <v>0.000702</v>
      </c>
      <c r="J6993" s="0">
        <v>0.003832</v>
      </c>
      <c r="K6993" s="0">
        <v>1014.669983</v>
      </c>
      <c r="L6993" s="0">
        <v>43.207733</v>
      </c>
      <c r="W6993" s="0">
        <f t="shared" si="109"/>
        <v>53626.912476858393</v>
      </c>
    </row>
    <row r="6994">
      <c r="A6994" s="0">
        <v>453.65625</v>
      </c>
      <c r="B6994" s="0">
        <v>-1544.635498</v>
      </c>
      <c r="C6994" s="0">
        <v>-48135.820312</v>
      </c>
      <c r="D6994" s="0">
        <v>23590.75</v>
      </c>
      <c r="E6994" s="0">
        <v>0.544099</v>
      </c>
      <c r="F6994" s="0">
        <v>9.919374</v>
      </c>
      <c r="G6994" s="0">
        <v>-0.732735</v>
      </c>
      <c r="H6994" s="0">
        <v>-0.025104</v>
      </c>
      <c r="I6994" s="0">
        <v>0.0011</v>
      </c>
      <c r="J6994" s="0">
        <v>0.001358</v>
      </c>
      <c r="K6994" s="0">
        <v>1014.669983</v>
      </c>
      <c r="L6994" s="0">
        <v>43.207733</v>
      </c>
      <c r="W6994" s="0">
        <f t="shared" si="109"/>
        <v>53628.039135263316</v>
      </c>
    </row>
    <row r="6995">
      <c r="A6995" s="0">
        <v>453.6675</v>
      </c>
      <c r="B6995" s="0">
        <v>-1541.29248</v>
      </c>
      <c r="C6995" s="0">
        <v>-48154.828125</v>
      </c>
      <c r="D6995" s="0">
        <v>23598.265625</v>
      </c>
      <c r="E6995" s="0">
        <v>0.532229</v>
      </c>
      <c r="F6995" s="0">
        <v>9.918462</v>
      </c>
      <c r="G6995" s="0">
        <v>-0.737317</v>
      </c>
      <c r="H6995" s="0">
        <v>-0.004205</v>
      </c>
      <c r="I6995" s="0">
        <v>0.002717</v>
      </c>
      <c r="J6995" s="0">
        <v>-0.007468</v>
      </c>
      <c r="K6995" s="0">
        <v>1014.669983</v>
      </c>
      <c r="L6995" s="0">
        <v>43.207733</v>
      </c>
      <c r="W6995" s="0">
        <f t="shared" si="109"/>
        <v>53648.310269432084</v>
      </c>
    </row>
    <row r="6996">
      <c r="A6996" s="0">
        <v>453.67875</v>
      </c>
      <c r="B6996" s="0">
        <v>-1545.197388</v>
      </c>
      <c r="C6996" s="0">
        <v>-48140.070312</v>
      </c>
      <c r="D6996" s="0">
        <v>23571.207031</v>
      </c>
      <c r="E6996" s="0">
        <v>0.531147</v>
      </c>
      <c r="F6996" s="0">
        <v>9.921759</v>
      </c>
      <c r="G6996" s="0">
        <v>-0.739996</v>
      </c>
      <c r="H6996" s="0">
        <v>0.028428</v>
      </c>
      <c r="I6996" s="0">
        <v>0.00782</v>
      </c>
      <c r="J6996" s="0">
        <v>-0.018087</v>
      </c>
      <c r="K6996" s="0">
        <v>1014.669983</v>
      </c>
      <c r="L6996" s="0">
        <v>43.207733</v>
      </c>
      <c r="W6996" s="0">
        <f t="shared" si="109"/>
        <v>53623.276713666521</v>
      </c>
    </row>
    <row r="6997">
      <c r="A6997" s="0">
        <v>453.69</v>
      </c>
      <c r="B6997" s="0">
        <v>-1402.467407</v>
      </c>
      <c r="C6997" s="0">
        <v>-48158.425781</v>
      </c>
      <c r="D6997" s="0">
        <v>23656.773437</v>
      </c>
      <c r="E6997" s="0">
        <v>0.536236</v>
      </c>
      <c r="F6997" s="0">
        <v>9.912646</v>
      </c>
      <c r="G6997" s="0">
        <v>-0.743469</v>
      </c>
      <c r="H6997" s="0">
        <v>0.05592</v>
      </c>
      <c r="I6997" s="0">
        <v>0.010832</v>
      </c>
      <c r="J6997" s="0">
        <v>-0.024376</v>
      </c>
      <c r="K6997" s="0">
        <v>1014.669983</v>
      </c>
      <c r="L6997" s="0">
        <v>43.207733</v>
      </c>
      <c r="W6997" s="0">
        <f t="shared" si="109"/>
        <v>53673.492694078806</v>
      </c>
    </row>
    <row r="6998">
      <c r="A6998" s="0">
        <v>453.70125</v>
      </c>
      <c r="B6998" s="0">
        <v>-1416.03064</v>
      </c>
      <c r="C6998" s="0">
        <v>-48157.25</v>
      </c>
      <c r="D6998" s="0">
        <v>23536.269531</v>
      </c>
      <c r="E6998" s="0">
        <v>0.546232</v>
      </c>
      <c r="F6998" s="0">
        <v>9.909568</v>
      </c>
      <c r="G6998" s="0">
        <v>-0.74408</v>
      </c>
      <c r="H6998" s="0">
        <v>0.067387</v>
      </c>
      <c r="I6998" s="0">
        <v>0.013862</v>
      </c>
      <c r="J6998" s="0">
        <v>-0.024452</v>
      </c>
      <c r="K6998" s="0">
        <v>1014.679993</v>
      </c>
      <c r="L6998" s="0">
        <v>43.210274</v>
      </c>
      <c r="W6998" s="0">
        <f t="shared" si="109"/>
        <v>53619.789758742976</v>
      </c>
    </row>
    <row r="6999">
      <c r="A6999" s="0">
        <v>453.7125</v>
      </c>
      <c r="B6999" s="0">
        <v>-1411.241455</v>
      </c>
      <c r="C6999" s="0">
        <v>-48150.386719</v>
      </c>
      <c r="D6999" s="0">
        <v>23605.947266</v>
      </c>
      <c r="E6999" s="0">
        <v>0.540293</v>
      </c>
      <c r="F6999" s="0">
        <v>9.922011</v>
      </c>
      <c r="G6999" s="0">
        <v>-0.728349</v>
      </c>
      <c r="H6999" s="0">
        <v>0.069836</v>
      </c>
      <c r="I6999" s="0">
        <v>0.013948</v>
      </c>
      <c r="J6999" s="0">
        <v>-0.021655</v>
      </c>
      <c r="K6999" s="0">
        <v>1014.679993</v>
      </c>
      <c r="L6999" s="0">
        <v>43.210274</v>
      </c>
      <c r="W6999" s="0">
        <f t="shared" si="109"/>
        <v>53644.12446819069</v>
      </c>
    </row>
    <row r="7000">
      <c r="A7000" s="0">
        <v>453.72375</v>
      </c>
      <c r="B7000" s="0">
        <v>-1442.93042</v>
      </c>
      <c r="C7000" s="0">
        <v>-48157.546875</v>
      </c>
      <c r="D7000" s="0">
        <v>23472.179687</v>
      </c>
      <c r="E7000" s="0">
        <v>0.530903</v>
      </c>
      <c r="F7000" s="0">
        <v>9.917483</v>
      </c>
      <c r="G7000" s="0">
        <v>-0.74024</v>
      </c>
      <c r="H7000" s="0">
        <v>0.04476</v>
      </c>
      <c r="I7000" s="0">
        <v>0.010656</v>
      </c>
      <c r="J7000" s="0">
        <v>-0.015299</v>
      </c>
      <c r="K7000" s="0">
        <v>1014.679993</v>
      </c>
      <c r="L7000" s="0">
        <v>43.210274</v>
      </c>
      <c r="W7000" s="0">
        <f t="shared" si="109"/>
        <v>53592.672899134253</v>
      </c>
    </row>
    <row r="7001">
      <c r="A7001" s="0">
        <v>453.735</v>
      </c>
      <c r="B7001" s="0">
        <v>-1417.124512</v>
      </c>
      <c r="C7001" s="0">
        <v>-48148.242187</v>
      </c>
      <c r="D7001" s="0">
        <v>23620.181641</v>
      </c>
      <c r="E7001" s="0">
        <v>0.533327</v>
      </c>
      <c r="F7001" s="0">
        <v>9.907015</v>
      </c>
      <c r="G7001" s="0">
        <v>-0.743335</v>
      </c>
      <c r="H7001" s="0">
        <v>0.019636</v>
      </c>
      <c r="I7001" s="0">
        <v>0.00778</v>
      </c>
      <c r="J7001" s="0">
        <v>-0.011016</v>
      </c>
      <c r="K7001" s="0">
        <v>1014.679993</v>
      </c>
      <c r="L7001" s="0">
        <v>43.210274</v>
      </c>
      <c r="W7001" s="0">
        <f t="shared" si="109"/>
        <v>53648.620190405192</v>
      </c>
    </row>
    <row r="7002">
      <c r="A7002" s="0">
        <v>453.74625</v>
      </c>
      <c r="B7002" s="0">
        <v>-1531.418701</v>
      </c>
      <c r="C7002" s="0">
        <v>-48138.890625</v>
      </c>
      <c r="D7002" s="0">
        <v>23530.794922</v>
      </c>
      <c r="E7002" s="0">
        <v>0.536291</v>
      </c>
      <c r="F7002" s="0">
        <v>9.911359</v>
      </c>
      <c r="G7002" s="0">
        <v>-0.745996</v>
      </c>
      <c r="H7002" s="0">
        <v>-0.008506</v>
      </c>
      <c r="I7002" s="0">
        <v>0.003818</v>
      </c>
      <c r="J7002" s="0">
        <v>-0.001942</v>
      </c>
      <c r="K7002" s="0">
        <v>1014.679993</v>
      </c>
      <c r="L7002" s="0">
        <v>43.210274</v>
      </c>
      <c r="W7002" s="0">
        <f t="shared" si="109"/>
        <v>53604.070213974483</v>
      </c>
    </row>
    <row r="7003">
      <c r="A7003" s="0">
        <v>453.7575</v>
      </c>
      <c r="B7003" s="0">
        <v>-1464.791016</v>
      </c>
      <c r="C7003" s="0">
        <v>-48125.121094</v>
      </c>
      <c r="D7003" s="0">
        <v>23570.632812</v>
      </c>
      <c r="E7003" s="0">
        <v>0.531742</v>
      </c>
      <c r="F7003" s="0">
        <v>9.910157</v>
      </c>
      <c r="G7003" s="0">
        <v>-0.743205</v>
      </c>
      <c r="H7003" s="0">
        <v>-0.032169</v>
      </c>
      <c r="I7003" s="0">
        <v>0.001173</v>
      </c>
      <c r="J7003" s="0">
        <v>0.004037</v>
      </c>
      <c r="K7003" s="0">
        <v>1014.679993</v>
      </c>
      <c r="L7003" s="0">
        <v>43.210274</v>
      </c>
      <c r="W7003" s="0">
        <f t="shared" si="109"/>
        <v>53607.346737092383</v>
      </c>
    </row>
    <row r="7004">
      <c r="A7004" s="0">
        <v>453.76875</v>
      </c>
      <c r="B7004" s="0">
        <v>-1578.139771</v>
      </c>
      <c r="C7004" s="0">
        <v>-48146.773437</v>
      </c>
      <c r="D7004" s="0">
        <v>23603.736328</v>
      </c>
      <c r="E7004" s="0">
        <v>0.533503</v>
      </c>
      <c r="F7004" s="0">
        <v>9.910196</v>
      </c>
      <c r="G7004" s="0">
        <v>-0.750463</v>
      </c>
      <c r="H7004" s="0">
        <v>-0.034408</v>
      </c>
      <c r="I7004" s="0">
        <v>-6.073181E-05</v>
      </c>
      <c r="J7004" s="0">
        <v>0.003911</v>
      </c>
      <c r="K7004" s="0">
        <v>1014.679993</v>
      </c>
      <c r="L7004" s="0">
        <v>43.210274</v>
      </c>
      <c r="W7004" s="0">
        <f t="shared" si="109"/>
        <v>53644.558775073994</v>
      </c>
    </row>
    <row r="7005">
      <c r="A7005" s="0">
        <v>453.78</v>
      </c>
      <c r="B7005" s="0">
        <v>-1512.646484</v>
      </c>
      <c r="C7005" s="0">
        <v>-48187.730469</v>
      </c>
      <c r="D7005" s="0">
        <v>23588.412109</v>
      </c>
      <c r="E7005" s="0">
        <v>0.540528</v>
      </c>
      <c r="F7005" s="0">
        <v>9.922071</v>
      </c>
      <c r="G7005" s="0">
        <v>-0.743171</v>
      </c>
      <c r="H7005" s="0">
        <v>-0.026694</v>
      </c>
      <c r="I7005" s="0">
        <v>0.000455</v>
      </c>
      <c r="J7005" s="0">
        <v>-0.000106</v>
      </c>
      <c r="K7005" s="0">
        <v>1014.679993</v>
      </c>
      <c r="L7005" s="0">
        <v>43.210274</v>
      </c>
      <c r="W7005" s="0">
        <f t="shared" si="109"/>
        <v>53672.699326217669</v>
      </c>
    </row>
    <row r="7006">
      <c r="A7006" s="0">
        <v>453.79125</v>
      </c>
      <c r="B7006" s="0">
        <v>-1464.407837</v>
      </c>
      <c r="C7006" s="0">
        <v>-48192.046875</v>
      </c>
      <c r="D7006" s="0">
        <v>23535.835937</v>
      </c>
      <c r="E7006" s="0">
        <v>0.524171</v>
      </c>
      <c r="F7006" s="0">
        <v>9.917783</v>
      </c>
      <c r="G7006" s="0">
        <v>-0.746604</v>
      </c>
      <c r="H7006" s="0">
        <v>0.002265</v>
      </c>
      <c r="I7006" s="0">
        <v>0.004469</v>
      </c>
      <c r="J7006" s="0">
        <v>-0.009232</v>
      </c>
      <c r="K7006" s="0">
        <v>1014.679993</v>
      </c>
      <c r="L7006" s="0">
        <v>43.210274</v>
      </c>
      <c r="W7006" s="0">
        <f t="shared" si="109"/>
        <v>53652.152292043655</v>
      </c>
    </row>
    <row r="7007">
      <c r="A7007" s="0">
        <v>453.8025</v>
      </c>
      <c r="B7007" s="0">
        <v>-1539.55957</v>
      </c>
      <c r="C7007" s="0">
        <v>-48162.277344</v>
      </c>
      <c r="D7007" s="0">
        <v>23532.154297</v>
      </c>
      <c r="E7007" s="0">
        <v>0.537673</v>
      </c>
      <c r="F7007" s="0">
        <v>9.907718</v>
      </c>
      <c r="G7007" s="0">
        <v>-0.745974</v>
      </c>
      <c r="H7007" s="0">
        <v>0.028564</v>
      </c>
      <c r="I7007" s="0">
        <v>0.008437</v>
      </c>
      <c r="J7007" s="0">
        <v>-0.017194</v>
      </c>
      <c r="K7007" s="0">
        <v>1014.619995</v>
      </c>
      <c r="L7007" s="0">
        <v>43.210274</v>
      </c>
      <c r="W7007" s="0">
        <f t="shared" si="109"/>
        <v>53625.903148457743</v>
      </c>
    </row>
    <row r="7008">
      <c r="A7008" s="0">
        <v>453.81375</v>
      </c>
      <c r="B7008" s="0">
        <v>-1523.194824</v>
      </c>
      <c r="C7008" s="0">
        <v>-48136.050781</v>
      </c>
      <c r="D7008" s="0">
        <v>23622.097656</v>
      </c>
      <c r="E7008" s="0">
        <v>0.533232</v>
      </c>
      <c r="F7008" s="0">
        <v>9.907996</v>
      </c>
      <c r="G7008" s="0">
        <v>-0.738254</v>
      </c>
      <c r="H7008" s="0">
        <v>0.054032</v>
      </c>
      <c r="I7008" s="0">
        <v>0.01179</v>
      </c>
      <c r="J7008" s="0">
        <v>-0.024135</v>
      </c>
      <c r="K7008" s="0">
        <v>1014.619995</v>
      </c>
      <c r="L7008" s="0">
        <v>43.210274</v>
      </c>
      <c r="W7008" s="0">
        <f t="shared" si="109"/>
        <v>53641.4299299755</v>
      </c>
    </row>
    <row r="7009">
      <c r="A7009" s="0">
        <v>453.825</v>
      </c>
      <c r="B7009" s="0">
        <v>-1449.209839</v>
      </c>
      <c r="C7009" s="0">
        <v>-48137.425781</v>
      </c>
      <c r="D7009" s="0">
        <v>23703.595703</v>
      </c>
      <c r="E7009" s="0">
        <v>0.539839</v>
      </c>
      <c r="F7009" s="0">
        <v>9.910399</v>
      </c>
      <c r="G7009" s="0">
        <v>-0.736354</v>
      </c>
      <c r="H7009" s="0">
        <v>0.069097</v>
      </c>
      <c r="I7009" s="0">
        <v>0.013463</v>
      </c>
      <c r="J7009" s="0">
        <v>-0.024327</v>
      </c>
      <c r="K7009" s="0">
        <v>1014.619995</v>
      </c>
      <c r="L7009" s="0">
        <v>43.210274</v>
      </c>
      <c r="W7009" s="0">
        <f t="shared" si="109"/>
        <v>53676.553719757547</v>
      </c>
    </row>
    <row r="7010">
      <c r="A7010" s="0">
        <v>453.83625</v>
      </c>
      <c r="B7010" s="0">
        <v>-1401.188599</v>
      </c>
      <c r="C7010" s="0">
        <v>-48156.136719</v>
      </c>
      <c r="D7010" s="0">
        <v>23618.720703</v>
      </c>
      <c r="E7010" s="0">
        <v>0.540931</v>
      </c>
      <c r="F7010" s="0">
        <v>9.912551</v>
      </c>
      <c r="G7010" s="0">
        <v>-0.728435</v>
      </c>
      <c r="H7010" s="0">
        <v>0.062369</v>
      </c>
      <c r="I7010" s="0">
        <v>0.012712</v>
      </c>
      <c r="J7010" s="0">
        <v>-0.018819</v>
      </c>
      <c r="K7010" s="0">
        <v>1014.619995</v>
      </c>
      <c r="L7010" s="0">
        <v>43.210274</v>
      </c>
      <c r="W7010" s="0">
        <f t="shared" si="109"/>
        <v>53654.643795624143</v>
      </c>
    </row>
    <row r="7011">
      <c r="A7011" s="0">
        <v>453.8475</v>
      </c>
      <c r="B7011" s="0">
        <v>-1522.78186</v>
      </c>
      <c r="C7011" s="0">
        <v>-48117.277344</v>
      </c>
      <c r="D7011" s="0">
        <v>23436.009766</v>
      </c>
      <c r="E7011" s="0">
        <v>0.53266</v>
      </c>
      <c r="F7011" s="0">
        <v>9.915283</v>
      </c>
      <c r="G7011" s="0">
        <v>-0.737047</v>
      </c>
      <c r="H7011" s="0">
        <v>0.045374</v>
      </c>
      <c r="I7011" s="0">
        <v>0.010004</v>
      </c>
      <c r="J7011" s="0">
        <v>-0.015924</v>
      </c>
      <c r="K7011" s="0">
        <v>1014.619995</v>
      </c>
      <c r="L7011" s="0">
        <v>43.210274</v>
      </c>
      <c r="W7011" s="0">
        <f t="shared" si="109"/>
        <v>53542.859443109766</v>
      </c>
    </row>
    <row r="7012">
      <c r="A7012" s="0">
        <v>453.85875</v>
      </c>
      <c r="B7012" s="0">
        <v>-1456.855591</v>
      </c>
      <c r="C7012" s="0">
        <v>-48206.328125</v>
      </c>
      <c r="D7012" s="0">
        <v>23712.515625</v>
      </c>
      <c r="E7012" s="0">
        <v>0.534373</v>
      </c>
      <c r="F7012" s="0">
        <v>9.917799</v>
      </c>
      <c r="G7012" s="0">
        <v>-0.738416</v>
      </c>
      <c r="H7012" s="0">
        <v>0.015372</v>
      </c>
      <c r="I7012" s="0">
        <v>0.00687</v>
      </c>
      <c r="J7012" s="0">
        <v>-0.010083</v>
      </c>
      <c r="K7012" s="0">
        <v>1014.619995</v>
      </c>
      <c r="L7012" s="0">
        <v>43.210274</v>
      </c>
      <c r="W7012" s="0">
        <f t="shared" si="109"/>
        <v>53742.496190389807</v>
      </c>
    </row>
    <row r="7013">
      <c r="A7013" s="0">
        <v>453.87</v>
      </c>
      <c r="B7013" s="0">
        <v>-1418.357056</v>
      </c>
      <c r="C7013" s="0">
        <v>-48162.785156</v>
      </c>
      <c r="D7013" s="0">
        <v>23644.615234</v>
      </c>
      <c r="E7013" s="0">
        <v>0.53209</v>
      </c>
      <c r="F7013" s="0">
        <v>9.907244</v>
      </c>
      <c r="G7013" s="0">
        <v>-0.735089</v>
      </c>
      <c r="H7013" s="0">
        <v>-0.016631</v>
      </c>
      <c r="I7013" s="0">
        <v>0.003565</v>
      </c>
      <c r="J7013" s="0">
        <v>-0.002147</v>
      </c>
      <c r="K7013" s="0">
        <v>1014.619995</v>
      </c>
      <c r="L7013" s="0">
        <v>43.210274</v>
      </c>
      <c r="W7013" s="0">
        <f t="shared" si="109"/>
        <v>53672.464451385342</v>
      </c>
    </row>
    <row r="7014">
      <c r="A7014" s="0">
        <v>453.88125</v>
      </c>
      <c r="B7014" s="0">
        <v>-1483.503296</v>
      </c>
      <c r="C7014" s="0">
        <v>-48143.691406</v>
      </c>
      <c r="D7014" s="0">
        <v>23475.564453</v>
      </c>
      <c r="E7014" s="0">
        <v>0.535147</v>
      </c>
      <c r="F7014" s="0">
        <v>9.917041</v>
      </c>
      <c r="G7014" s="0">
        <v>-0.743288</v>
      </c>
      <c r="H7014" s="0">
        <v>-0.034826</v>
      </c>
      <c r="I7014" s="0">
        <v>0.000571</v>
      </c>
      <c r="J7014" s="0">
        <v>0.003315</v>
      </c>
      <c r="K7014" s="0">
        <v>1014.619995</v>
      </c>
      <c r="L7014" s="0">
        <v>43.210274</v>
      </c>
      <c r="W7014" s="0">
        <f t="shared" si="109"/>
        <v>53582.813761619109</v>
      </c>
    </row>
    <row r="7015">
      <c r="A7015" s="0">
        <v>453.8925</v>
      </c>
      <c r="B7015" s="0">
        <v>-1542.111084</v>
      </c>
      <c r="C7015" s="0">
        <v>-48144.933594</v>
      </c>
      <c r="D7015" s="0">
        <v>23604.824219</v>
      </c>
      <c r="E7015" s="0">
        <v>0.525044</v>
      </c>
      <c r="F7015" s="0">
        <v>9.911139</v>
      </c>
      <c r="G7015" s="0">
        <v>-0.730261</v>
      </c>
      <c r="H7015" s="0">
        <v>-0.034482</v>
      </c>
      <c r="I7015" s="0">
        <v>-0.000571</v>
      </c>
      <c r="J7015" s="0">
        <v>0.003373</v>
      </c>
      <c r="K7015" s="0">
        <v>1014.619995</v>
      </c>
      <c r="L7015" s="0">
        <v>43.210274</v>
      </c>
      <c r="W7015" s="0">
        <f t="shared" si="109"/>
        <v>53642.338351119208</v>
      </c>
    </row>
    <row r="7016">
      <c r="A7016" s="0">
        <v>453.90375</v>
      </c>
      <c r="B7016" s="0">
        <v>-1509.983154</v>
      </c>
      <c r="C7016" s="0">
        <v>-48197.015625</v>
      </c>
      <c r="D7016" s="0">
        <v>23458.175781</v>
      </c>
      <c r="E7016" s="0">
        <v>0.546147</v>
      </c>
      <c r="F7016" s="0">
        <v>9.911405</v>
      </c>
      <c r="G7016" s="0">
        <v>-0.729949</v>
      </c>
      <c r="H7016" s="0">
        <v>-0.021228</v>
      </c>
      <c r="I7016" s="0">
        <v>0.001091</v>
      </c>
      <c r="J7016" s="0">
        <v>-0.002677</v>
      </c>
      <c r="K7016" s="0">
        <v>1014.669983</v>
      </c>
      <c r="L7016" s="0">
        <v>43.207733</v>
      </c>
      <c r="W7016" s="0">
        <f t="shared" si="109"/>
        <v>53623.86013011515</v>
      </c>
    </row>
    <row r="7017">
      <c r="A7017" s="0">
        <v>453.915</v>
      </c>
      <c r="B7017" s="0">
        <v>-1539.690796</v>
      </c>
      <c r="C7017" s="0">
        <v>-48162.605469</v>
      </c>
      <c r="D7017" s="0">
        <v>23542.775391</v>
      </c>
      <c r="E7017" s="0">
        <v>0.528391</v>
      </c>
      <c r="F7017" s="0">
        <v>9.915665</v>
      </c>
      <c r="G7017" s="0">
        <v>-0.728877</v>
      </c>
      <c r="H7017" s="0">
        <v>0.010357</v>
      </c>
      <c r="I7017" s="0">
        <v>0.004592</v>
      </c>
      <c r="J7017" s="0">
        <v>-0.012364</v>
      </c>
      <c r="K7017" s="0">
        <v>1014.669983</v>
      </c>
      <c r="L7017" s="0">
        <v>43.207733</v>
      </c>
      <c r="W7017" s="0">
        <f t="shared" si="109"/>
        <v>53630.863189220734</v>
      </c>
    </row>
    <row r="7018">
      <c r="A7018" s="0">
        <v>453.92625</v>
      </c>
      <c r="B7018" s="0">
        <v>-1490.682007</v>
      </c>
      <c r="C7018" s="0">
        <v>-48160.175781</v>
      </c>
      <c r="D7018" s="0">
        <v>23562.570312</v>
      </c>
      <c r="E7018" s="0">
        <v>0.531982</v>
      </c>
      <c r="F7018" s="0">
        <v>9.918447</v>
      </c>
      <c r="G7018" s="0">
        <v>-0.735017</v>
      </c>
      <c r="H7018" s="0">
        <v>0.039386</v>
      </c>
      <c r="I7018" s="0">
        <v>0.008637</v>
      </c>
      <c r="J7018" s="0">
        <v>-0.020072</v>
      </c>
      <c r="K7018" s="0">
        <v>1014.669983</v>
      </c>
      <c r="L7018" s="0">
        <v>43.207733</v>
      </c>
      <c r="W7018" s="0">
        <f t="shared" si="109"/>
        <v>53635.989632062876</v>
      </c>
    </row>
    <row r="7019">
      <c r="A7019" s="0">
        <v>453.9375</v>
      </c>
      <c r="B7019" s="0">
        <v>-1478.983398</v>
      </c>
      <c r="C7019" s="0">
        <v>-48174.328125</v>
      </c>
      <c r="D7019" s="0">
        <v>23519.394531</v>
      </c>
      <c r="E7019" s="0">
        <v>0.532894</v>
      </c>
      <c r="F7019" s="0">
        <v>9.91057</v>
      </c>
      <c r="G7019" s="0">
        <v>-0.735018</v>
      </c>
      <c r="H7019" s="0">
        <v>0.0629</v>
      </c>
      <c r="I7019" s="0">
        <v>0.011955</v>
      </c>
      <c r="J7019" s="0">
        <v>-0.025109</v>
      </c>
      <c r="K7019" s="0">
        <v>1014.669983</v>
      </c>
      <c r="L7019" s="0">
        <v>43.207733</v>
      </c>
      <c r="W7019" s="0">
        <f t="shared" si="109"/>
        <v>53629.424771216392</v>
      </c>
    </row>
    <row r="7020">
      <c r="A7020" s="0">
        <v>453.94875</v>
      </c>
      <c r="B7020" s="0">
        <v>-1481.862915</v>
      </c>
      <c r="C7020" s="0">
        <v>-48155.3125</v>
      </c>
      <c r="D7020" s="0">
        <v>23781.599609</v>
      </c>
      <c r="E7020" s="0">
        <v>0.532718</v>
      </c>
      <c r="F7020" s="0">
        <v>9.908876</v>
      </c>
      <c r="G7020" s="0">
        <v>-0.736552</v>
      </c>
      <c r="H7020" s="0">
        <v>0.068333</v>
      </c>
      <c r="I7020" s="0">
        <v>0.013361</v>
      </c>
      <c r="J7020" s="0">
        <v>-0.023092</v>
      </c>
      <c r="K7020" s="0">
        <v>1014.669983</v>
      </c>
      <c r="L7020" s="0">
        <v>43.207733</v>
      </c>
      <c r="W7020" s="0">
        <f t="shared" si="109"/>
        <v>53727.96776013678</v>
      </c>
    </row>
    <row r="7021">
      <c r="A7021" s="0">
        <v>453.96</v>
      </c>
      <c r="B7021" s="0">
        <v>-1429.638428</v>
      </c>
      <c r="C7021" s="0">
        <v>-48153.886719</v>
      </c>
      <c r="D7021" s="0">
        <v>23636.435547</v>
      </c>
      <c r="E7021" s="0">
        <v>0.537968</v>
      </c>
      <c r="F7021" s="0">
        <v>9.915913</v>
      </c>
      <c r="G7021" s="0">
        <v>-0.72701</v>
      </c>
      <c r="H7021" s="0">
        <v>0.063765</v>
      </c>
      <c r="I7021" s="0">
        <v>0.012321</v>
      </c>
      <c r="J7021" s="0">
        <v>-0.019646</v>
      </c>
      <c r="K7021" s="0">
        <v>1014.669983</v>
      </c>
      <c r="L7021" s="0">
        <v>43.207733</v>
      </c>
      <c r="W7021" s="0">
        <f t="shared" si="109"/>
        <v>53661.175514039795</v>
      </c>
    </row>
    <row r="7022">
      <c r="A7022" s="0">
        <v>453.97125</v>
      </c>
      <c r="B7022" s="0">
        <v>-1445.639282</v>
      </c>
      <c r="C7022" s="0">
        <v>-48163.285156</v>
      </c>
      <c r="D7022" s="0">
        <v>23555.736328</v>
      </c>
      <c r="E7022" s="0">
        <v>0.542062</v>
      </c>
      <c r="F7022" s="0">
        <v>9.92285</v>
      </c>
      <c r="G7022" s="0">
        <v>-0.729897</v>
      </c>
      <c r="H7022" s="0">
        <v>0.037293</v>
      </c>
      <c r="I7022" s="0">
        <v>0.009505</v>
      </c>
      <c r="J7022" s="0">
        <v>-0.013221</v>
      </c>
      <c r="K7022" s="0">
        <v>1014.669983</v>
      </c>
      <c r="L7022" s="0">
        <v>43.207733</v>
      </c>
      <c r="W7022" s="0">
        <f t="shared" si="109"/>
        <v>53634.546925522642</v>
      </c>
    </row>
    <row r="7023">
      <c r="A7023" s="0">
        <v>453.9825</v>
      </c>
      <c r="B7023" s="0">
        <v>-1451.098877</v>
      </c>
      <c r="C7023" s="0">
        <v>-48126.167969</v>
      </c>
      <c r="D7023" s="0">
        <v>23649.130859</v>
      </c>
      <c r="E7023" s="0">
        <v>0.545004</v>
      </c>
      <c r="F7023" s="0">
        <v>9.910916</v>
      </c>
      <c r="G7023" s="0">
        <v>-0.73483</v>
      </c>
      <c r="H7023" s="0">
        <v>0.005585</v>
      </c>
      <c r="I7023" s="0">
        <v>0.005652</v>
      </c>
      <c r="J7023" s="0">
        <v>-0.007316</v>
      </c>
      <c r="K7023" s="0">
        <v>1014.669983</v>
      </c>
      <c r="L7023" s="0">
        <v>43.207733</v>
      </c>
      <c r="W7023" s="0">
        <f t="shared" si="109"/>
        <v>53642.474977552425</v>
      </c>
    </row>
    <row r="7024">
      <c r="A7024" s="0">
        <v>453.99375</v>
      </c>
      <c r="B7024" s="0">
        <v>-1414.238159</v>
      </c>
      <c r="C7024" s="0">
        <v>-48156.1875</v>
      </c>
      <c r="D7024" s="0">
        <v>23619.103516</v>
      </c>
      <c r="E7024" s="0">
        <v>0.530612</v>
      </c>
      <c r="F7024" s="0">
        <v>9.913325</v>
      </c>
      <c r="G7024" s="0">
        <v>-0.743146</v>
      </c>
      <c r="H7024" s="0">
        <v>-0.021828</v>
      </c>
      <c r="I7024" s="0">
        <v>0.002883</v>
      </c>
      <c r="J7024" s="0">
        <v>0.000694</v>
      </c>
      <c r="K7024" s="0">
        <v>1014.669983</v>
      </c>
      <c r="L7024" s="0">
        <v>43.207733</v>
      </c>
      <c r="W7024" s="0">
        <f t="shared" si="109"/>
        <v>53655.200260599639</v>
      </c>
    </row>
    <row r="7025">
      <c r="A7025" s="0">
        <v>454.005</v>
      </c>
      <c r="B7025" s="0">
        <v>-1380.875366</v>
      </c>
      <c r="C7025" s="0">
        <v>-48163.664062</v>
      </c>
      <c r="D7025" s="0">
        <v>23609.976562</v>
      </c>
      <c r="E7025" s="0">
        <v>0.535005</v>
      </c>
      <c r="F7025" s="0">
        <v>9.909199</v>
      </c>
      <c r="G7025" s="0">
        <v>-0.728368</v>
      </c>
      <c r="H7025" s="0">
        <v>-0.032829</v>
      </c>
      <c r="I7025" s="0">
        <v>0.000468</v>
      </c>
      <c r="J7025" s="0">
        <v>0.003158</v>
      </c>
      <c r="K7025" s="0">
        <v>1014.649963</v>
      </c>
      <c r="L7025" s="0">
        <v>43.212616</v>
      </c>
      <c r="W7025" s="0">
        <f t="shared" si="109"/>
        <v>53657.025131028327</v>
      </c>
    </row>
    <row r="7026">
      <c r="A7026" s="0">
        <v>454.01625</v>
      </c>
      <c r="B7026" s="0">
        <v>-1542.154053</v>
      </c>
      <c r="C7026" s="0">
        <v>-48169.574219</v>
      </c>
      <c r="D7026" s="0">
        <v>23607.841797</v>
      </c>
      <c r="E7026" s="0">
        <v>0.537896</v>
      </c>
      <c r="F7026" s="0">
        <v>9.909628</v>
      </c>
      <c r="G7026" s="0">
        <v>-0.735734</v>
      </c>
      <c r="H7026" s="0">
        <v>-0.031522</v>
      </c>
      <c r="I7026" s="0">
        <v>5.090635E-05</v>
      </c>
      <c r="J7026" s="0">
        <v>0.002293</v>
      </c>
      <c r="K7026" s="0">
        <v>1014.649963</v>
      </c>
      <c r="L7026" s="0">
        <v>43.212616</v>
      </c>
      <c r="W7026" s="0">
        <f t="shared" si="109"/>
        <v>53665.783455336925</v>
      </c>
    </row>
    <row r="7027">
      <c r="A7027" s="0">
        <v>454.0275</v>
      </c>
      <c r="B7027" s="0">
        <v>-1450.106079</v>
      </c>
      <c r="C7027" s="0">
        <v>-48150.527344</v>
      </c>
      <c r="D7027" s="0">
        <v>23719.320312</v>
      </c>
      <c r="E7027" s="0">
        <v>0.540945</v>
      </c>
      <c r="F7027" s="0">
        <v>9.922496</v>
      </c>
      <c r="G7027" s="0">
        <v>-0.736585</v>
      </c>
      <c r="H7027" s="0">
        <v>-0.017685</v>
      </c>
      <c r="I7027" s="0">
        <v>0.001615</v>
      </c>
      <c r="J7027" s="0">
        <v>-0.002617</v>
      </c>
      <c r="K7027" s="0">
        <v>1014.649963</v>
      </c>
      <c r="L7027" s="0">
        <v>43.212616</v>
      </c>
      <c r="W7027" s="0">
        <f t="shared" si="109"/>
        <v>53695.272112253057</v>
      </c>
    </row>
    <row r="7028">
      <c r="A7028" s="0">
        <v>454.03875</v>
      </c>
      <c r="B7028" s="0">
        <v>-1446.471802</v>
      </c>
      <c r="C7028" s="0">
        <v>-48154.054687</v>
      </c>
      <c r="D7028" s="0">
        <v>23446.605469</v>
      </c>
      <c r="E7028" s="0">
        <v>0.52952</v>
      </c>
      <c r="F7028" s="0">
        <v>9.91951</v>
      </c>
      <c r="G7028" s="0">
        <v>-0.752729</v>
      </c>
      <c r="H7028" s="0">
        <v>0.0112</v>
      </c>
      <c r="I7028" s="0">
        <v>0.004862</v>
      </c>
      <c r="J7028" s="0">
        <v>-0.012429</v>
      </c>
      <c r="K7028" s="0">
        <v>1014.649963</v>
      </c>
      <c r="L7028" s="0">
        <v>43.212616</v>
      </c>
      <c r="W7028" s="0">
        <f t="shared" si="109"/>
        <v>53578.43382828121</v>
      </c>
    </row>
    <row r="7029">
      <c r="A7029" s="0">
        <v>454.05</v>
      </c>
      <c r="B7029" s="0">
        <v>-1397.431763</v>
      </c>
      <c r="C7029" s="0">
        <v>-48134.410156</v>
      </c>
      <c r="D7029" s="0">
        <v>23514.132812</v>
      </c>
      <c r="E7029" s="0">
        <v>0.534321</v>
      </c>
      <c r="F7029" s="0">
        <v>9.918245</v>
      </c>
      <c r="G7029" s="0">
        <v>-0.754564</v>
      </c>
      <c r="H7029" s="0">
        <v>0.044498</v>
      </c>
      <c r="I7029" s="0">
        <v>0.010185</v>
      </c>
      <c r="J7029" s="0">
        <v>-0.023472</v>
      </c>
      <c r="K7029" s="0">
        <v>1014.649963</v>
      </c>
      <c r="L7029" s="0">
        <v>43.212616</v>
      </c>
      <c r="W7029" s="0">
        <f t="shared" si="109"/>
        <v>53589.07256613658</v>
      </c>
    </row>
    <row r="7030">
      <c r="A7030" s="0">
        <v>454.06125</v>
      </c>
      <c r="B7030" s="0">
        <v>-1491.088623</v>
      </c>
      <c r="C7030" s="0">
        <v>-48187.824219</v>
      </c>
      <c r="D7030" s="0">
        <v>23547.240234</v>
      </c>
      <c r="E7030" s="0">
        <v>0.538286</v>
      </c>
      <c r="F7030" s="0">
        <v>9.90994</v>
      </c>
      <c r="G7030" s="0">
        <v>-0.73668</v>
      </c>
      <c r="H7030" s="0">
        <v>0.068184</v>
      </c>
      <c r="I7030" s="0">
        <v>0.012899</v>
      </c>
      <c r="J7030" s="0">
        <v>-0.026902</v>
      </c>
      <c r="K7030" s="0">
        <v>1014.649963</v>
      </c>
      <c r="L7030" s="0">
        <v>43.212616</v>
      </c>
      <c r="W7030" s="0">
        <f t="shared" si="109"/>
        <v>53654.098360522206</v>
      </c>
    </row>
    <row r="7031">
      <c r="A7031" s="0">
        <v>454.0725</v>
      </c>
      <c r="B7031" s="0">
        <v>-1572.53418</v>
      </c>
      <c r="C7031" s="0">
        <v>-48186.164062</v>
      </c>
      <c r="D7031" s="0">
        <v>23690.601562</v>
      </c>
      <c r="E7031" s="0">
        <v>0.540443</v>
      </c>
      <c r="F7031" s="0">
        <v>9.909522</v>
      </c>
      <c r="G7031" s="0">
        <v>-0.748926</v>
      </c>
      <c r="H7031" s="0">
        <v>0.074467</v>
      </c>
      <c r="I7031" s="0">
        <v>0.013862</v>
      </c>
      <c r="J7031" s="0">
        <v>-0.023974</v>
      </c>
      <c r="K7031" s="0">
        <v>1014.649963</v>
      </c>
      <c r="L7031" s="0">
        <v>43.212616</v>
      </c>
      <c r="W7031" s="0">
        <f t="shared" si="109"/>
        <v>53718.003249624664</v>
      </c>
    </row>
    <row r="7032">
      <c r="A7032" s="0">
        <v>454.08375</v>
      </c>
      <c r="B7032" s="0">
        <v>-1569.27063</v>
      </c>
      <c r="C7032" s="0">
        <v>-48186.078125</v>
      </c>
      <c r="D7032" s="0">
        <v>23609.1875</v>
      </c>
      <c r="E7032" s="0">
        <v>0.536191</v>
      </c>
      <c r="F7032" s="0">
        <v>9.92393</v>
      </c>
      <c r="G7032" s="0">
        <v>-0.743899</v>
      </c>
      <c r="H7032" s="0">
        <v>0.057764</v>
      </c>
      <c r="I7032" s="0">
        <v>0.012248</v>
      </c>
      <c r="J7032" s="0">
        <v>-0.017494</v>
      </c>
      <c r="K7032" s="0">
        <v>1014.649963</v>
      </c>
      <c r="L7032" s="0">
        <v>43.212616</v>
      </c>
      <c r="W7032" s="0">
        <f t="shared" si="109"/>
        <v>53681.975278383157</v>
      </c>
    </row>
    <row r="7033">
      <c r="A7033" s="0">
        <v>454.095</v>
      </c>
      <c r="B7033" s="0">
        <v>-1647.155396</v>
      </c>
      <c r="C7033" s="0">
        <v>-48174.445312</v>
      </c>
      <c r="D7033" s="0">
        <v>23490.623047</v>
      </c>
      <c r="E7033" s="0">
        <v>0.528855</v>
      </c>
      <c r="F7033" s="0">
        <v>9.906889</v>
      </c>
      <c r="G7033" s="0">
        <v>-0.748289</v>
      </c>
      <c r="H7033" s="0">
        <v>0.02799</v>
      </c>
      <c r="I7033" s="0">
        <v>0.00868</v>
      </c>
      <c r="J7033" s="0">
        <v>-0.011467</v>
      </c>
      <c r="K7033" s="0">
        <v>1014.649963</v>
      </c>
      <c r="L7033" s="0">
        <v>43.212616</v>
      </c>
      <c r="W7033" s="0">
        <f t="shared" si="109"/>
        <v>53621.820867569382</v>
      </c>
    </row>
    <row r="7034">
      <c r="A7034" s="0">
        <v>454.10625</v>
      </c>
      <c r="B7034" s="0">
        <v>-1452.012329</v>
      </c>
      <c r="C7034" s="0">
        <v>-48189.445312</v>
      </c>
      <c r="D7034" s="0">
        <v>23480.068359</v>
      </c>
      <c r="E7034" s="0">
        <v>0.537337</v>
      </c>
      <c r="F7034" s="0">
        <v>9.919944</v>
      </c>
      <c r="G7034" s="0">
        <v>-0.736501</v>
      </c>
      <c r="H7034" s="0">
        <v>-0.000481</v>
      </c>
      <c r="I7034" s="0">
        <v>0.004805</v>
      </c>
      <c r="J7034" s="0">
        <v>-0.005501</v>
      </c>
      <c r="K7034" s="0">
        <v>1014.639954</v>
      </c>
      <c r="L7034" s="0">
        <v>43.210274</v>
      </c>
      <c r="W7034" s="0">
        <f t="shared" si="109"/>
        <v>53625.036964324041</v>
      </c>
    </row>
    <row r="7035">
      <c r="A7035" s="0">
        <v>454.1175</v>
      </c>
      <c r="B7035" s="0">
        <v>-1432.275391</v>
      </c>
      <c r="C7035" s="0">
        <v>-48154.621094</v>
      </c>
      <c r="D7035" s="0">
        <v>23682.943359</v>
      </c>
      <c r="E7035" s="0">
        <v>0.54372</v>
      </c>
      <c r="F7035" s="0">
        <v>9.918993</v>
      </c>
      <c r="G7035" s="0">
        <v>-0.744625</v>
      </c>
      <c r="H7035" s="0">
        <v>-0.023244</v>
      </c>
      <c r="I7035" s="0">
        <v>0.001653</v>
      </c>
      <c r="J7035" s="0">
        <v>0.000878</v>
      </c>
      <c r="K7035" s="0">
        <v>1014.639954</v>
      </c>
      <c r="L7035" s="0">
        <v>43.210274</v>
      </c>
      <c r="W7035" s="0">
        <f t="shared" si="109"/>
        <v>53682.406351131249</v>
      </c>
    </row>
    <row r="7036">
      <c r="A7036" s="0">
        <v>454.12875</v>
      </c>
      <c r="B7036" s="0">
        <v>-1427.69751</v>
      </c>
      <c r="C7036" s="0">
        <v>-48158.441406</v>
      </c>
      <c r="D7036" s="0">
        <v>23605.507812</v>
      </c>
      <c r="E7036" s="0">
        <v>0.555646</v>
      </c>
      <c r="F7036" s="0">
        <v>9.914454</v>
      </c>
      <c r="G7036" s="0">
        <v>-0.745058</v>
      </c>
      <c r="H7036" s="0">
        <v>-0.03199</v>
      </c>
      <c r="I7036" s="0">
        <v>0.000348</v>
      </c>
      <c r="J7036" s="0">
        <v>0.002651</v>
      </c>
      <c r="K7036" s="0">
        <v>1014.639954</v>
      </c>
      <c r="L7036" s="0">
        <v>43.210274</v>
      </c>
      <c r="W7036" s="0">
        <f t="shared" si="109"/>
        <v>53651.596415182175</v>
      </c>
    </row>
    <row r="7037">
      <c r="A7037" s="0">
        <v>454.14</v>
      </c>
      <c r="B7037" s="0">
        <v>-1514.164795</v>
      </c>
      <c r="C7037" s="0">
        <v>-48154.207031</v>
      </c>
      <c r="D7037" s="0">
        <v>23600.339844</v>
      </c>
      <c r="E7037" s="0">
        <v>0.545575</v>
      </c>
      <c r="F7037" s="0">
        <v>9.918612</v>
      </c>
      <c r="G7037" s="0">
        <v>-0.740891</v>
      </c>
      <c r="H7037" s="0">
        <v>-0.029111</v>
      </c>
      <c r="I7037" s="0">
        <v>9.252705E-05</v>
      </c>
      <c r="J7037" s="0">
        <v>0.001665</v>
      </c>
      <c r="K7037" s="0">
        <v>1014.639954</v>
      </c>
      <c r="L7037" s="0">
        <v>43.210274</v>
      </c>
      <c r="W7037" s="0">
        <f t="shared" si="109"/>
        <v>53647.892694523624</v>
      </c>
    </row>
    <row r="7038">
      <c r="A7038" s="0">
        <v>454.15125</v>
      </c>
      <c r="B7038" s="0">
        <v>-1519.353394</v>
      </c>
      <c r="C7038" s="0">
        <v>-48171.914062</v>
      </c>
      <c r="D7038" s="0">
        <v>23543.660156</v>
      </c>
      <c r="E7038" s="0">
        <v>0.538115</v>
      </c>
      <c r="F7038" s="0">
        <v>9.907296</v>
      </c>
      <c r="G7038" s="0">
        <v>-0.742042</v>
      </c>
      <c r="H7038" s="0">
        <v>-0.005965</v>
      </c>
      <c r="I7038" s="0">
        <v>0.002431</v>
      </c>
      <c r="J7038" s="0">
        <v>-0.007227</v>
      </c>
      <c r="K7038" s="0">
        <v>1014.639954</v>
      </c>
      <c r="L7038" s="0">
        <v>43.210274</v>
      </c>
      <c r="W7038" s="0">
        <f t="shared" si="109"/>
        <v>53639.03124287197</v>
      </c>
    </row>
    <row r="7039">
      <c r="A7039" s="0">
        <v>454.1625</v>
      </c>
      <c r="B7039" s="0">
        <v>-1446.165161</v>
      </c>
      <c r="C7039" s="0">
        <v>-48153.105469</v>
      </c>
      <c r="D7039" s="0">
        <v>23547.300781</v>
      </c>
      <c r="E7039" s="0">
        <v>0.53728</v>
      </c>
      <c r="F7039" s="0">
        <v>9.902256</v>
      </c>
      <c r="G7039" s="0">
        <v>-0.753857</v>
      </c>
      <c r="H7039" s="0">
        <v>0.024094</v>
      </c>
      <c r="I7039" s="0">
        <v>0.007227</v>
      </c>
      <c r="J7039" s="0">
        <v>-0.016918</v>
      </c>
      <c r="K7039" s="0">
        <v>1014.639954</v>
      </c>
      <c r="L7039" s="0">
        <v>43.210274</v>
      </c>
      <c r="W7039" s="0">
        <f t="shared" si="109"/>
        <v>53621.715135310726</v>
      </c>
    </row>
    <row r="7040">
      <c r="A7040" s="0">
        <v>454.17375</v>
      </c>
      <c r="B7040" s="0">
        <v>-1467.946899</v>
      </c>
      <c r="C7040" s="0">
        <v>-48113.878906</v>
      </c>
      <c r="D7040" s="0">
        <v>23737.171875</v>
      </c>
      <c r="E7040" s="0">
        <v>0.525215</v>
      </c>
      <c r="F7040" s="0">
        <v>9.917268</v>
      </c>
      <c r="G7040" s="0">
        <v>-0.746428</v>
      </c>
      <c r="H7040" s="0">
        <v>0.055187</v>
      </c>
      <c r="I7040" s="0">
        <v>0.011118</v>
      </c>
      <c r="J7040" s="0">
        <v>-0.023519</v>
      </c>
      <c r="K7040" s="0">
        <v>1014.639954</v>
      </c>
      <c r="L7040" s="0">
        <v>43.210274</v>
      </c>
      <c r="W7040" s="0">
        <f t="shared" si="109"/>
        <v>53670.788517617351</v>
      </c>
    </row>
    <row r="7041">
      <c r="A7041" s="0">
        <v>454.185</v>
      </c>
      <c r="B7041" s="0">
        <v>-1549.988403</v>
      </c>
      <c r="C7041" s="0">
        <v>-48155.277344</v>
      </c>
      <c r="D7041" s="0">
        <v>23542.371094</v>
      </c>
      <c r="E7041" s="0">
        <v>0.524889</v>
      </c>
      <c r="F7041" s="0">
        <v>9.916088</v>
      </c>
      <c r="G7041" s="0">
        <v>-0.74473</v>
      </c>
      <c r="H7041" s="0">
        <v>0.069422</v>
      </c>
      <c r="I7041" s="0">
        <v>0.013133</v>
      </c>
      <c r="J7041" s="0">
        <v>-0.025307</v>
      </c>
      <c r="K7041" s="0">
        <v>1014.639954</v>
      </c>
      <c r="L7041" s="0">
        <v>43.210274</v>
      </c>
      <c r="W7041" s="0">
        <f t="shared" si="109"/>
        <v>53624.401505794</v>
      </c>
    </row>
    <row r="7042">
      <c r="A7042" s="0">
        <v>454.19625</v>
      </c>
      <c r="B7042" s="0">
        <v>-1435.143799</v>
      </c>
      <c r="C7042" s="0">
        <v>-48136.382812</v>
      </c>
      <c r="D7042" s="0">
        <v>23616.332031</v>
      </c>
      <c r="E7042" s="0">
        <v>0.533997</v>
      </c>
      <c r="F7042" s="0">
        <v>9.919595</v>
      </c>
      <c r="G7042" s="0">
        <v>-0.730003</v>
      </c>
      <c r="H7042" s="0">
        <v>0.06297</v>
      </c>
      <c r="I7042" s="0">
        <v>0.011936</v>
      </c>
      <c r="J7042" s="0">
        <v>-0.020002</v>
      </c>
      <c r="K7042" s="0">
        <v>1014.639954</v>
      </c>
      <c r="L7042" s="0">
        <v>43.210274</v>
      </c>
      <c r="W7042" s="0">
        <f ref="W7042:W7105" t="shared" si="110">SQRT((B7042)^2+(C7042)^2+(D7042)^2)</f>
        <v>53636.760962474742</v>
      </c>
    </row>
    <row r="7043">
      <c r="A7043" s="0">
        <v>454.2075</v>
      </c>
      <c r="B7043" s="0">
        <v>-1405.169067</v>
      </c>
      <c r="C7043" s="0">
        <v>-48172.140625</v>
      </c>
      <c r="D7043" s="0">
        <v>23646.279297</v>
      </c>
      <c r="E7043" s="0">
        <v>0.539213</v>
      </c>
      <c r="F7043" s="0">
        <v>9.920513</v>
      </c>
      <c r="G7043" s="0">
        <v>-0.740818</v>
      </c>
      <c r="H7043" s="0">
        <v>0.049346</v>
      </c>
      <c r="I7043" s="0">
        <v>0.010186</v>
      </c>
      <c r="J7043" s="0">
        <v>-0.016155</v>
      </c>
      <c r="K7043" s="0">
        <v>1014.659973</v>
      </c>
      <c r="L7043" s="0">
        <v>43.212616</v>
      </c>
      <c r="W7043" s="0">
        <f t="shared" si="110"/>
        <v>53681.245860107978</v>
      </c>
    </row>
    <row r="7044">
      <c r="A7044" s="0">
        <v>454.21875</v>
      </c>
      <c r="B7044" s="0">
        <v>-1432.252441</v>
      </c>
      <c r="C7044" s="0">
        <v>-48163.324219</v>
      </c>
      <c r="D7044" s="0">
        <v>23599.917969</v>
      </c>
      <c r="E7044" s="0">
        <v>0.547126</v>
      </c>
      <c r="F7044" s="0">
        <v>9.920236</v>
      </c>
      <c r="G7044" s="0">
        <v>-0.730985</v>
      </c>
      <c r="H7044" s="0">
        <v>0.025834</v>
      </c>
      <c r="I7044" s="0">
        <v>0.00751</v>
      </c>
      <c r="J7044" s="0">
        <v>-0.012402</v>
      </c>
      <c r="K7044" s="0">
        <v>1014.659973</v>
      </c>
      <c r="L7044" s="0">
        <v>43.212616</v>
      </c>
      <c r="W7044" s="0">
        <f t="shared" si="110"/>
        <v>53653.641768502457</v>
      </c>
    </row>
    <row r="7045">
      <c r="A7045" s="0">
        <v>454.23</v>
      </c>
      <c r="B7045" s="0">
        <v>-1429.060181</v>
      </c>
      <c r="C7045" s="0">
        <v>-48129.589844</v>
      </c>
      <c r="D7045" s="0">
        <v>23659.117187</v>
      </c>
      <c r="E7045" s="0">
        <v>0.531398</v>
      </c>
      <c r="F7045" s="0">
        <v>9.901711</v>
      </c>
      <c r="G7045" s="0">
        <v>-0.731496</v>
      </c>
      <c r="H7045" s="0">
        <v>-0.004216</v>
      </c>
      <c r="I7045" s="0">
        <v>0.00502</v>
      </c>
      <c r="J7045" s="0">
        <v>-0.003161</v>
      </c>
      <c r="K7045" s="0">
        <v>1014.659973</v>
      </c>
      <c r="L7045" s="0">
        <v>43.212616</v>
      </c>
      <c r="W7045" s="0">
        <f t="shared" si="110"/>
        <v>53649.356544331327</v>
      </c>
    </row>
    <row r="7046">
      <c r="A7046" s="0">
        <v>454.24125</v>
      </c>
      <c r="B7046" s="0">
        <v>-1477.674561</v>
      </c>
      <c r="C7046" s="0">
        <v>-48148.308594</v>
      </c>
      <c r="D7046" s="0">
        <v>23729.720703</v>
      </c>
      <c r="E7046" s="0">
        <v>0.538374</v>
      </c>
      <c r="F7046" s="0">
        <v>9.907177</v>
      </c>
      <c r="G7046" s="0">
        <v>-0.736317</v>
      </c>
      <c r="H7046" s="0">
        <v>-0.026339</v>
      </c>
      <c r="I7046" s="0">
        <v>0.001204</v>
      </c>
      <c r="J7046" s="0">
        <v>0.001145</v>
      </c>
      <c r="K7046" s="0">
        <v>1014.659973</v>
      </c>
      <c r="L7046" s="0">
        <v>43.212616</v>
      </c>
      <c r="W7046" s="0">
        <f t="shared" si="110"/>
        <v>53698.629286171432</v>
      </c>
    </row>
    <row r="7047">
      <c r="A7047" s="0">
        <v>454.2525</v>
      </c>
      <c r="B7047" s="0">
        <v>-1551.862427</v>
      </c>
      <c r="C7047" s="0">
        <v>-48149.925781</v>
      </c>
      <c r="D7047" s="0">
        <v>23578.695312</v>
      </c>
      <c r="E7047" s="0">
        <v>0.533813</v>
      </c>
      <c r="F7047" s="0">
        <v>9.916296</v>
      </c>
      <c r="G7047" s="0">
        <v>-0.739519</v>
      </c>
      <c r="H7047" s="0">
        <v>-0.037852</v>
      </c>
      <c r="I7047" s="0">
        <v>-0.000413</v>
      </c>
      <c r="J7047" s="0">
        <v>0.004178</v>
      </c>
      <c r="K7047" s="0">
        <v>1014.659973</v>
      </c>
      <c r="L7047" s="0">
        <v>43.212616</v>
      </c>
      <c r="W7047" s="0">
        <f t="shared" si="110"/>
        <v>53635.608529448735</v>
      </c>
    </row>
    <row r="7048">
      <c r="A7048" s="0">
        <v>454.26375</v>
      </c>
      <c r="B7048" s="0">
        <v>-1351.279785</v>
      </c>
      <c r="C7048" s="0">
        <v>-48131.785156</v>
      </c>
      <c r="D7048" s="0">
        <v>23680.996094</v>
      </c>
      <c r="E7048" s="0">
        <v>0.541723</v>
      </c>
      <c r="F7048" s="0">
        <v>9.917945</v>
      </c>
      <c r="G7048" s="0">
        <v>-0.733</v>
      </c>
      <c r="H7048" s="0">
        <v>-0.027362</v>
      </c>
      <c r="I7048" s="0">
        <v>0.000723</v>
      </c>
      <c r="J7048" s="0">
        <v>0.000196</v>
      </c>
      <c r="K7048" s="0">
        <v>1014.659973</v>
      </c>
      <c r="L7048" s="0">
        <v>43.212616</v>
      </c>
      <c r="W7048" s="0">
        <f t="shared" si="110"/>
        <v>53658.962675071671</v>
      </c>
    </row>
    <row r="7049">
      <c r="A7049" s="0">
        <v>454.275</v>
      </c>
      <c r="B7049" s="0">
        <v>-1464.363281</v>
      </c>
      <c r="C7049" s="0">
        <v>-48156.175781</v>
      </c>
      <c r="D7049" s="0">
        <v>23720.802734</v>
      </c>
      <c r="E7049" s="0">
        <v>0.538491</v>
      </c>
      <c r="F7049" s="0">
        <v>9.911748</v>
      </c>
      <c r="G7049" s="0">
        <v>-0.736676</v>
      </c>
      <c r="H7049" s="0">
        <v>-0.001656</v>
      </c>
      <c r="I7049" s="0">
        <v>0.003729</v>
      </c>
      <c r="J7049" s="0">
        <v>-0.007746</v>
      </c>
      <c r="K7049" s="0">
        <v>1014.659973</v>
      </c>
      <c r="L7049" s="0">
        <v>43.212616</v>
      </c>
      <c r="W7049" s="0">
        <f t="shared" si="110"/>
        <v>53701.379014087281</v>
      </c>
    </row>
    <row r="7050">
      <c r="A7050" s="0">
        <v>454.28625</v>
      </c>
      <c r="B7050" s="0">
        <v>-1575.365967</v>
      </c>
      <c r="C7050" s="0">
        <v>-48140.183594</v>
      </c>
      <c r="D7050" s="0">
        <v>23654.964844</v>
      </c>
      <c r="E7050" s="0">
        <v>0.539018</v>
      </c>
      <c r="F7050" s="0">
        <v>9.920112</v>
      </c>
      <c r="G7050" s="0">
        <v>-0.734251</v>
      </c>
      <c r="H7050" s="0">
        <v>0.02923</v>
      </c>
      <c r="I7050" s="0">
        <v>0.008337</v>
      </c>
      <c r="J7050" s="0">
        <v>-0.017865</v>
      </c>
      <c r="K7050" s="0">
        <v>1014.659973</v>
      </c>
      <c r="L7050" s="0">
        <v>43.212616</v>
      </c>
      <c r="W7050" s="0">
        <f t="shared" si="110"/>
        <v>53661.125744479912</v>
      </c>
    </row>
    <row r="7051">
      <c r="A7051" s="0">
        <v>454.2975</v>
      </c>
      <c r="B7051" s="0">
        <v>-1454.162842</v>
      </c>
      <c r="C7051" s="0">
        <v>-48168.652344</v>
      </c>
      <c r="D7051" s="0">
        <v>23553.476562</v>
      </c>
      <c r="E7051" s="0">
        <v>0.535798</v>
      </c>
      <c r="F7051" s="0">
        <v>9.913133</v>
      </c>
      <c r="G7051" s="0">
        <v>-0.730138</v>
      </c>
      <c r="H7051" s="0">
        <v>0.060284</v>
      </c>
      <c r="I7051" s="0">
        <v>0.012282</v>
      </c>
      <c r="J7051" s="0">
        <v>-0.025407</v>
      </c>
      <c r="K7051" s="0">
        <v>1014.659973</v>
      </c>
      <c r="L7051" s="0">
        <v>43.212616</v>
      </c>
      <c r="W7051" s="0">
        <f t="shared" si="110"/>
        <v>53638.604720526368</v>
      </c>
    </row>
    <row r="7052">
      <c r="A7052" s="0">
        <v>454.30875</v>
      </c>
      <c r="B7052" s="0">
        <v>-1655.603149</v>
      </c>
      <c r="C7052" s="0">
        <v>-48149.902344</v>
      </c>
      <c r="D7052" s="0">
        <v>23611.388672</v>
      </c>
      <c r="E7052" s="0">
        <v>0.531618</v>
      </c>
      <c r="F7052" s="0">
        <v>9.918647</v>
      </c>
      <c r="G7052" s="0">
        <v>-0.726176</v>
      </c>
      <c r="H7052" s="0">
        <v>0.067489</v>
      </c>
      <c r="I7052" s="0">
        <v>0.013182</v>
      </c>
      <c r="J7052" s="0">
        <v>-0.024582</v>
      </c>
      <c r="K7052" s="0">
        <v>1014.659973</v>
      </c>
      <c r="L7052" s="0">
        <v>43.215157</v>
      </c>
      <c r="W7052" s="0">
        <f t="shared" si="110"/>
        <v>53653.068808260774</v>
      </c>
    </row>
    <row r="7053">
      <c r="A7053" s="0">
        <v>454.32</v>
      </c>
      <c r="B7053" s="0">
        <v>-1475.916626</v>
      </c>
      <c r="C7053" s="0">
        <v>-48188.902344</v>
      </c>
      <c r="D7053" s="0">
        <v>23564.246094</v>
      </c>
      <c r="E7053" s="0">
        <v>0.541704</v>
      </c>
      <c r="F7053" s="0">
        <v>9.915886</v>
      </c>
      <c r="G7053" s="0">
        <v>-0.736494</v>
      </c>
      <c r="H7053" s="0">
        <v>0.066574</v>
      </c>
      <c r="I7053" s="0">
        <v>0.01368</v>
      </c>
      <c r="J7053" s="0">
        <v>-0.021354</v>
      </c>
      <c r="K7053" s="0">
        <v>1014.659973</v>
      </c>
      <c r="L7053" s="0">
        <v>43.215157</v>
      </c>
      <c r="W7053" s="0">
        <f t="shared" si="110"/>
        <v>53662.11263997222</v>
      </c>
    </row>
    <row r="7054">
      <c r="A7054" s="0">
        <v>454.33125</v>
      </c>
      <c r="B7054" s="0">
        <v>-1594.430908</v>
      </c>
      <c r="C7054" s="0">
        <v>-48168.160156</v>
      </c>
      <c r="D7054" s="0">
        <v>23574.519531</v>
      </c>
      <c r="E7054" s="0">
        <v>0.534249</v>
      </c>
      <c r="F7054" s="0">
        <v>9.914171</v>
      </c>
      <c r="G7054" s="0">
        <v>-0.7363</v>
      </c>
      <c r="H7054" s="0">
        <v>0.04629</v>
      </c>
      <c r="I7054" s="0">
        <v>0.010952</v>
      </c>
      <c r="J7054" s="0">
        <v>-0.016258</v>
      </c>
      <c r="K7054" s="0">
        <v>1014.659973</v>
      </c>
      <c r="L7054" s="0">
        <v>43.215157</v>
      </c>
      <c r="W7054" s="0">
        <f t="shared" si="110"/>
        <v>53651.391723346307</v>
      </c>
    </row>
    <row r="7055">
      <c r="A7055" s="0">
        <v>454.3425</v>
      </c>
      <c r="B7055" s="0">
        <v>-1519.998413</v>
      </c>
      <c r="C7055" s="0">
        <v>-48161.769531</v>
      </c>
      <c r="D7055" s="0">
        <v>23605.017578</v>
      </c>
      <c r="E7055" s="0">
        <v>0.530563</v>
      </c>
      <c r="F7055" s="0">
        <v>9.926656</v>
      </c>
      <c r="G7055" s="0">
        <v>-0.731008</v>
      </c>
      <c r="H7055" s="0">
        <v>0.012063</v>
      </c>
      <c r="I7055" s="0">
        <v>0.006794</v>
      </c>
      <c r="J7055" s="0">
        <v>-0.008004</v>
      </c>
      <c r="K7055" s="0">
        <v>1014.659973</v>
      </c>
      <c r="L7055" s="0">
        <v>43.215157</v>
      </c>
      <c r="W7055" s="0">
        <f t="shared" si="110"/>
        <v>53656.903511014971</v>
      </c>
    </row>
    <row r="7056">
      <c r="A7056" s="0">
        <v>454.35375</v>
      </c>
      <c r="B7056" s="0">
        <v>-1311.605469</v>
      </c>
      <c r="C7056" s="0">
        <v>-48159.289062</v>
      </c>
      <c r="D7056" s="0">
        <v>23643.478516</v>
      </c>
      <c r="E7056" s="0">
        <v>0.541245</v>
      </c>
      <c r="F7056" s="0">
        <v>9.9218</v>
      </c>
      <c r="G7056" s="0">
        <v>-0.72947</v>
      </c>
      <c r="H7056" s="0">
        <v>-0.017854</v>
      </c>
      <c r="I7056" s="0">
        <v>0.002025</v>
      </c>
      <c r="J7056" s="0">
        <v>-0.0016</v>
      </c>
      <c r="K7056" s="0">
        <v>1014.659973</v>
      </c>
      <c r="L7056" s="0">
        <v>43.215157</v>
      </c>
      <c r="W7056" s="0">
        <f t="shared" si="110"/>
        <v>53666.111357169684</v>
      </c>
    </row>
    <row r="7057">
      <c r="A7057" s="0">
        <v>454.365</v>
      </c>
      <c r="B7057" s="0">
        <v>-1357.206787</v>
      </c>
      <c r="C7057" s="0">
        <v>-48148.148437</v>
      </c>
      <c r="D7057" s="0">
        <v>23534.351562</v>
      </c>
      <c r="E7057" s="0">
        <v>0.540575</v>
      </c>
      <c r="F7057" s="0">
        <v>9.920561</v>
      </c>
      <c r="G7057" s="0">
        <v>-0.737507</v>
      </c>
      <c r="H7057" s="0">
        <v>-0.031609</v>
      </c>
      <c r="I7057" s="0">
        <v>0.000838</v>
      </c>
      <c r="J7057" s="0">
        <v>0.001607</v>
      </c>
      <c r="K7057" s="0">
        <v>1014.659973</v>
      </c>
      <c r="L7057" s="0">
        <v>43.215157</v>
      </c>
      <c r="W7057" s="0">
        <f t="shared" si="110"/>
        <v>53609.252108361638</v>
      </c>
    </row>
    <row r="7058">
      <c r="A7058" s="0">
        <v>454.37625</v>
      </c>
      <c r="B7058" s="0">
        <v>-1487.228882</v>
      </c>
      <c r="C7058" s="0">
        <v>-48159.289062</v>
      </c>
      <c r="D7058" s="0">
        <v>23685.486328</v>
      </c>
      <c r="E7058" s="0">
        <v>0.537553</v>
      </c>
      <c r="F7058" s="0">
        <v>9.926007</v>
      </c>
      <c r="G7058" s="0">
        <v>-0.746458</v>
      </c>
      <c r="H7058" s="0">
        <v>-0.030395</v>
      </c>
      <c r="I7058" s="0">
        <v>-1.779398E-05</v>
      </c>
      <c r="J7058" s="0">
        <v>0.002243</v>
      </c>
      <c r="K7058" s="0">
        <v>1014.659973</v>
      </c>
      <c r="L7058" s="0">
        <v>43.215157</v>
      </c>
      <c r="W7058" s="0">
        <f t="shared" si="110"/>
        <v>53689.209672881225</v>
      </c>
    </row>
    <row r="7059">
      <c r="A7059" s="0">
        <v>454.3875</v>
      </c>
      <c r="B7059" s="0">
        <v>-1307.271118</v>
      </c>
      <c r="C7059" s="0">
        <v>-48146.648437</v>
      </c>
      <c r="D7059" s="0">
        <v>23612.074219</v>
      </c>
      <c r="E7059" s="0">
        <v>0.541668</v>
      </c>
      <c r="F7059" s="0">
        <v>9.925481</v>
      </c>
      <c r="G7059" s="0">
        <v>-0.742387</v>
      </c>
      <c r="H7059" s="0">
        <v>-0.02225</v>
      </c>
      <c r="I7059" s="0">
        <v>0.001322</v>
      </c>
      <c r="J7059" s="0">
        <v>-0.002183</v>
      </c>
      <c r="K7059" s="0">
        <v>1014.659973</v>
      </c>
      <c r="L7059" s="0">
        <v>43.215157</v>
      </c>
      <c r="W7059" s="0">
        <f t="shared" si="110"/>
        <v>53640.831112274878</v>
      </c>
    </row>
    <row r="7060">
      <c r="A7060" s="0">
        <v>454.39875</v>
      </c>
      <c r="B7060" s="0">
        <v>-1386.648926</v>
      </c>
      <c r="C7060" s="0">
        <v>-48125.5</v>
      </c>
      <c r="D7060" s="0">
        <v>23613.279297</v>
      </c>
      <c r="E7060" s="0">
        <v>0.532671</v>
      </c>
      <c r="F7060" s="0">
        <v>9.92885</v>
      </c>
      <c r="G7060" s="0">
        <v>-0.737909</v>
      </c>
      <c r="H7060" s="0">
        <v>0.004041</v>
      </c>
      <c r="I7060" s="0">
        <v>0.00427</v>
      </c>
      <c r="J7060" s="0">
        <v>-0.010605</v>
      </c>
      <c r="K7060" s="0">
        <v>1014.659973</v>
      </c>
      <c r="L7060" s="0">
        <v>43.215157</v>
      </c>
      <c r="W7060" s="0">
        <f t="shared" si="110"/>
        <v>53624.374165598478</v>
      </c>
    </row>
    <row r="7061">
      <c r="A7061" s="0">
        <v>454.41</v>
      </c>
      <c r="B7061" s="0">
        <v>-1498.97229</v>
      </c>
      <c r="C7061" s="0">
        <v>-48150.085937</v>
      </c>
      <c r="D7061" s="0">
        <v>23572.830078</v>
      </c>
      <c r="E7061" s="0">
        <v>0.528028</v>
      </c>
      <c r="F7061" s="0">
        <v>9.921171</v>
      </c>
      <c r="G7061" s="0">
        <v>-0.748498</v>
      </c>
      <c r="H7061" s="0">
        <v>0.035108</v>
      </c>
      <c r="I7061" s="0">
        <v>0.00819</v>
      </c>
      <c r="J7061" s="0">
        <v>-0.01991</v>
      </c>
      <c r="K7061" s="0">
        <v>1014.679993</v>
      </c>
      <c r="L7061" s="0">
        <v>43.215157</v>
      </c>
      <c r="W7061" s="0">
        <f t="shared" si="110"/>
        <v>53631.66985609282</v>
      </c>
    </row>
    <row r="7062">
      <c r="A7062" s="0">
        <v>454.42125</v>
      </c>
      <c r="B7062" s="0">
        <v>-1426.094604</v>
      </c>
      <c r="C7062" s="0">
        <v>-48124.570312</v>
      </c>
      <c r="D7062" s="0">
        <v>23584.427734</v>
      </c>
      <c r="E7062" s="0">
        <v>0.532252</v>
      </c>
      <c r="F7062" s="0">
        <v>9.921433</v>
      </c>
      <c r="G7062" s="0">
        <v>-0.746826</v>
      </c>
      <c r="H7062" s="0">
        <v>0.05916</v>
      </c>
      <c r="I7062" s="0">
        <v>0.012453</v>
      </c>
      <c r="J7062" s="0">
        <v>-0.024103</v>
      </c>
      <c r="K7062" s="0">
        <v>1014.679993</v>
      </c>
      <c r="L7062" s="0">
        <v>43.215157</v>
      </c>
      <c r="W7062" s="0">
        <f t="shared" si="110"/>
        <v>53611.875970483059</v>
      </c>
    </row>
    <row r="7063">
      <c r="A7063" s="0">
        <v>454.4325</v>
      </c>
      <c r="B7063" s="0">
        <v>-1294.897583</v>
      </c>
      <c r="C7063" s="0">
        <v>-48106.410156</v>
      </c>
      <c r="D7063" s="0">
        <v>23574.425781</v>
      </c>
      <c r="E7063" s="0">
        <v>0.529201</v>
      </c>
      <c r="F7063" s="0">
        <v>9.915257</v>
      </c>
      <c r="G7063" s="0">
        <v>-0.73747</v>
      </c>
      <c r="H7063" s="0">
        <v>0.07001</v>
      </c>
      <c r="I7063" s="0">
        <v>0.0127</v>
      </c>
      <c r="J7063" s="0">
        <v>-0.02396</v>
      </c>
      <c r="K7063" s="0">
        <v>1014.679993</v>
      </c>
      <c r="L7063" s="0">
        <v>43.215157</v>
      </c>
      <c r="W7063" s="0">
        <f t="shared" si="110"/>
        <v>53587.843852422695</v>
      </c>
    </row>
    <row r="7064">
      <c r="A7064" s="0">
        <v>454.44375</v>
      </c>
      <c r="B7064" s="0">
        <v>-1379.437622</v>
      </c>
      <c r="C7064" s="0">
        <v>-48158.976562</v>
      </c>
      <c r="D7064" s="0">
        <v>23524.513672</v>
      </c>
      <c r="E7064" s="0">
        <v>0.539373</v>
      </c>
      <c r="F7064" s="0">
        <v>9.915408</v>
      </c>
      <c r="G7064" s="0">
        <v>-0.739377</v>
      </c>
      <c r="H7064" s="0">
        <v>0.056678</v>
      </c>
      <c r="I7064" s="0">
        <v>0.011747</v>
      </c>
      <c r="J7064" s="0">
        <v>-0.018487</v>
      </c>
      <c r="K7064" s="0">
        <v>1014.679993</v>
      </c>
      <c r="L7064" s="0">
        <v>43.215157</v>
      </c>
      <c r="W7064" s="0">
        <f t="shared" si="110"/>
        <v>53615.227455979046</v>
      </c>
    </row>
    <row r="7065">
      <c r="A7065" s="0">
        <v>454.455</v>
      </c>
      <c r="B7065" s="0">
        <v>-1446.4823</v>
      </c>
      <c r="C7065" s="0">
        <v>-48150.109375</v>
      </c>
      <c r="D7065" s="0">
        <v>23703.886719</v>
      </c>
      <c r="E7065" s="0">
        <v>0.528248</v>
      </c>
      <c r="F7065" s="0">
        <v>9.918564</v>
      </c>
      <c r="G7065" s="0">
        <v>-0.747255</v>
      </c>
      <c r="H7065" s="0">
        <v>0.040184</v>
      </c>
      <c r="I7065" s="0">
        <v>0.009641</v>
      </c>
      <c r="J7065" s="0">
        <v>-0.015157</v>
      </c>
      <c r="K7065" s="0">
        <v>1014.679993</v>
      </c>
      <c r="L7065" s="0">
        <v>43.215157</v>
      </c>
      <c r="W7065" s="0">
        <f t="shared" si="110"/>
        <v>53687.983659808466</v>
      </c>
    </row>
    <row r="7066">
      <c r="A7066" s="0">
        <v>454.46625</v>
      </c>
      <c r="B7066" s="0">
        <v>-1480.582031</v>
      </c>
      <c r="C7066" s="0">
        <v>-48162.941406</v>
      </c>
      <c r="D7066" s="0">
        <v>23555.083984</v>
      </c>
      <c r="E7066" s="0">
        <v>0.544371</v>
      </c>
      <c r="F7066" s="0">
        <v>9.915614</v>
      </c>
      <c r="G7066" s="0">
        <v>-0.736262</v>
      </c>
      <c r="H7066" s="0">
        <v>0.012434</v>
      </c>
      <c r="I7066" s="0">
        <v>0.006993</v>
      </c>
      <c r="J7066" s="0">
        <v>-0.008375</v>
      </c>
      <c r="K7066" s="0">
        <v>1014.679993</v>
      </c>
      <c r="L7066" s="0">
        <v>43.215157</v>
      </c>
      <c r="W7066" s="0">
        <f t="shared" si="110"/>
        <v>53634.904954904152</v>
      </c>
    </row>
    <row r="7067">
      <c r="A7067" s="0">
        <v>454.4775</v>
      </c>
      <c r="B7067" s="0">
        <v>-1457.253418</v>
      </c>
      <c r="C7067" s="0">
        <v>-48172.148437</v>
      </c>
      <c r="D7067" s="0">
        <v>23567.392578</v>
      </c>
      <c r="E7067" s="0">
        <v>0.550933</v>
      </c>
      <c r="F7067" s="0">
        <v>9.91271</v>
      </c>
      <c r="G7067" s="0">
        <v>-0.735785</v>
      </c>
      <c r="H7067" s="0">
        <v>-0.019627</v>
      </c>
      <c r="I7067" s="0">
        <v>0.002458</v>
      </c>
      <c r="J7067" s="0">
        <v>-0.000295</v>
      </c>
      <c r="K7067" s="0">
        <v>1014.679993</v>
      </c>
      <c r="L7067" s="0">
        <v>43.215157</v>
      </c>
      <c r="W7067" s="0">
        <f t="shared" si="110"/>
        <v>53647.93999294105</v>
      </c>
    </row>
    <row r="7068">
      <c r="A7068" s="0">
        <v>454.48875</v>
      </c>
      <c r="B7068" s="0">
        <v>-1462.268433</v>
      </c>
      <c r="C7068" s="0">
        <v>-48165.613281</v>
      </c>
      <c r="D7068" s="0">
        <v>23532.179687</v>
      </c>
      <c r="E7068" s="0">
        <v>0.539853</v>
      </c>
      <c r="F7068" s="0">
        <v>9.925549</v>
      </c>
      <c r="G7068" s="0">
        <v>-0.725859</v>
      </c>
      <c r="H7068" s="0">
        <v>-0.033346</v>
      </c>
      <c r="I7068" s="0">
        <v>0.000455</v>
      </c>
      <c r="J7068" s="0">
        <v>0.003688</v>
      </c>
      <c r="K7068" s="0">
        <v>1014.679993</v>
      </c>
      <c r="L7068" s="0">
        <v>43.215157</v>
      </c>
      <c r="W7068" s="0">
        <f t="shared" si="110"/>
        <v>53626.747174579279</v>
      </c>
    </row>
    <row r="7069">
      <c r="A7069" s="0">
        <v>454.5</v>
      </c>
      <c r="B7069" s="0">
        <v>-1521.789062</v>
      </c>
      <c r="C7069" s="0">
        <v>-48159.714844</v>
      </c>
      <c r="D7069" s="0">
        <v>23645.392578</v>
      </c>
      <c r="E7069" s="0">
        <v>0.537015</v>
      </c>
      <c r="F7069" s="0">
        <v>9.924558</v>
      </c>
      <c r="G7069" s="0">
        <v>-0.736521</v>
      </c>
      <c r="H7069" s="0">
        <v>-0.034678</v>
      </c>
      <c r="I7069" s="0">
        <v>0.000196</v>
      </c>
      <c r="J7069" s="0">
        <v>0.003387</v>
      </c>
      <c r="K7069" s="0">
        <v>1014.649963</v>
      </c>
      <c r="L7069" s="0">
        <v>43.215157</v>
      </c>
      <c r="W7069" s="0">
        <f t="shared" si="110"/>
        <v>53672.88482998054</v>
      </c>
    </row>
    <row r="7070">
      <c r="A7070" s="0">
        <v>454.51125</v>
      </c>
      <c r="B7070" s="0">
        <v>-1443.423096</v>
      </c>
      <c r="C7070" s="0">
        <v>-48136.375</v>
      </c>
      <c r="D7070" s="0">
        <v>23603.078125</v>
      </c>
      <c r="E7070" s="0">
        <v>0.526255</v>
      </c>
      <c r="F7070" s="0">
        <v>9.912862</v>
      </c>
      <c r="G7070" s="0">
        <v>-0.742876</v>
      </c>
      <c r="H7070" s="0">
        <v>-0.012764</v>
      </c>
      <c r="I7070" s="0">
        <v>0.00273</v>
      </c>
      <c r="J7070" s="0">
        <v>-0.003739</v>
      </c>
      <c r="K7070" s="0">
        <v>1014.649963</v>
      </c>
      <c r="L7070" s="0">
        <v>43.215157</v>
      </c>
      <c r="W7070" s="0">
        <f t="shared" si="110"/>
        <v>53631.141749449496</v>
      </c>
    </row>
    <row r="7071">
      <c r="A7071" s="0">
        <v>454.5225</v>
      </c>
      <c r="B7071" s="0">
        <v>-1474.785156</v>
      </c>
      <c r="C7071" s="0">
        <v>-48150.859375</v>
      </c>
      <c r="D7071" s="0">
        <v>23676.341797</v>
      </c>
      <c r="E7071" s="0">
        <v>0.547495</v>
      </c>
      <c r="F7071" s="0">
        <v>9.909488</v>
      </c>
      <c r="G7071" s="0">
        <v>-0.736334</v>
      </c>
      <c r="H7071" s="0">
        <v>0.018755</v>
      </c>
      <c r="I7071" s="0">
        <v>0.007641</v>
      </c>
      <c r="J7071" s="0">
        <v>-0.01449</v>
      </c>
      <c r="K7071" s="0">
        <v>1014.649963</v>
      </c>
      <c r="L7071" s="0">
        <v>43.215157</v>
      </c>
      <c r="W7071" s="0">
        <f t="shared" si="110"/>
        <v>53677.27089463242</v>
      </c>
    </row>
    <row r="7072">
      <c r="A7072" s="0">
        <v>454.53375</v>
      </c>
      <c r="B7072" s="0">
        <v>-1463.416382</v>
      </c>
      <c r="C7072" s="0">
        <v>-48175.171875</v>
      </c>
      <c r="D7072" s="0">
        <v>23616.144531</v>
      </c>
      <c r="E7072" s="0">
        <v>0.555991</v>
      </c>
      <c r="F7072" s="0">
        <v>9.915932</v>
      </c>
      <c r="G7072" s="0">
        <v>-0.74182</v>
      </c>
      <c r="H7072" s="0">
        <v>0.045908</v>
      </c>
      <c r="I7072" s="0">
        <v>0.010949</v>
      </c>
      <c r="J7072" s="0">
        <v>-0.022232</v>
      </c>
      <c r="K7072" s="0">
        <v>1014.649963</v>
      </c>
      <c r="L7072" s="0">
        <v>43.215157</v>
      </c>
      <c r="W7072" s="0">
        <f t="shared" si="110"/>
        <v>53672.255916832655</v>
      </c>
    </row>
    <row r="7073">
      <c r="A7073" s="0">
        <v>454.545</v>
      </c>
      <c r="B7073" s="0">
        <v>-1471.450806</v>
      </c>
      <c r="C7073" s="0">
        <v>-48139.542969</v>
      </c>
      <c r="D7073" s="0">
        <v>23665.558594</v>
      </c>
      <c r="E7073" s="0">
        <v>0.547338</v>
      </c>
      <c r="F7073" s="0">
        <v>9.916555</v>
      </c>
      <c r="G7073" s="0">
        <v>-0.749024</v>
      </c>
      <c r="H7073" s="0">
        <v>0.066293</v>
      </c>
      <c r="I7073" s="0">
        <v>0.012382</v>
      </c>
      <c r="J7073" s="0">
        <v>-0.025554</v>
      </c>
      <c r="K7073" s="0">
        <v>1014.649963</v>
      </c>
      <c r="L7073" s="0">
        <v>43.215157</v>
      </c>
      <c r="W7073" s="0">
        <f t="shared" si="110"/>
        <v>53662.271926417008</v>
      </c>
    </row>
    <row r="7074">
      <c r="A7074" s="0">
        <v>454.55625</v>
      </c>
      <c r="B7074" s="0">
        <v>-1536.118042</v>
      </c>
      <c r="C7074" s="0">
        <v>-48148.945312</v>
      </c>
      <c r="D7074" s="0">
        <v>23701.623047</v>
      </c>
      <c r="E7074" s="0">
        <v>0.547172</v>
      </c>
      <c r="F7074" s="0">
        <v>9.915026</v>
      </c>
      <c r="G7074" s="0">
        <v>-0.750095</v>
      </c>
      <c r="H7074" s="0">
        <v>0.071188</v>
      </c>
      <c r="I7074" s="0">
        <v>0.013401</v>
      </c>
      <c r="J7074" s="0">
        <v>-0.023854</v>
      </c>
      <c r="K7074" s="0">
        <v>1014.649963</v>
      </c>
      <c r="L7074" s="0">
        <v>43.215157</v>
      </c>
      <c r="W7074" s="0">
        <f t="shared" si="110"/>
        <v>53688.430116357536</v>
      </c>
    </row>
    <row r="7075">
      <c r="A7075" s="0">
        <v>454.5675</v>
      </c>
      <c r="B7075" s="0">
        <v>-1452.638672</v>
      </c>
      <c r="C7075" s="0">
        <v>-48147.140625</v>
      </c>
      <c r="D7075" s="0">
        <v>23676.689453</v>
      </c>
      <c r="E7075" s="0">
        <v>0.538243</v>
      </c>
      <c r="F7075" s="0">
        <v>9.925426</v>
      </c>
      <c r="G7075" s="0">
        <v>-0.752769</v>
      </c>
      <c r="H7075" s="0">
        <v>0.051817</v>
      </c>
      <c r="I7075" s="0">
        <v>0.011111</v>
      </c>
      <c r="J7075" s="0">
        <v>-0.017694</v>
      </c>
      <c r="K7075" s="0">
        <v>1014.649963</v>
      </c>
      <c r="L7075" s="0">
        <v>43.215157</v>
      </c>
      <c r="W7075" s="0">
        <f t="shared" si="110"/>
        <v>53673.484449295043</v>
      </c>
    </row>
    <row r="7076">
      <c r="A7076" s="0">
        <v>454.57875</v>
      </c>
      <c r="B7076" s="0">
        <v>-1361.691284</v>
      </c>
      <c r="C7076" s="0">
        <v>-48140.402344</v>
      </c>
      <c r="D7076" s="0">
        <v>23703.136719</v>
      </c>
      <c r="E7076" s="0">
        <v>0.529125</v>
      </c>
      <c r="F7076" s="0">
        <v>9.914239</v>
      </c>
      <c r="G7076" s="0">
        <v>-0.737515</v>
      </c>
      <c r="H7076" s="0">
        <v>0.030844</v>
      </c>
      <c r="I7076" s="0">
        <v>0.008729</v>
      </c>
      <c r="J7076" s="0">
        <v>-0.012628</v>
      </c>
      <c r="K7076" s="0">
        <v>1014.649963</v>
      </c>
      <c r="L7076" s="0">
        <v>43.215157</v>
      </c>
      <c r="W7076" s="0">
        <f t="shared" si="110"/>
        <v>53676.72895505769</v>
      </c>
    </row>
    <row r="7077">
      <c r="A7077" s="0">
        <v>454.59</v>
      </c>
      <c r="B7077" s="0">
        <v>-1578.624756</v>
      </c>
      <c r="C7077" s="0">
        <v>-48137.832031</v>
      </c>
      <c r="D7077" s="0">
        <v>23568.595703</v>
      </c>
      <c r="E7077" s="0">
        <v>0.532417</v>
      </c>
      <c r="F7077" s="0">
        <v>9.90697</v>
      </c>
      <c r="G7077" s="0">
        <v>-0.741953</v>
      </c>
      <c r="H7077" s="0">
        <v>-0.000963</v>
      </c>
      <c r="I7077" s="0">
        <v>0.005273</v>
      </c>
      <c r="J7077" s="0">
        <v>-0.006088</v>
      </c>
      <c r="K7077" s="0">
        <v>1014.649963</v>
      </c>
      <c r="L7077" s="0">
        <v>43.215157</v>
      </c>
      <c r="W7077" s="0">
        <f t="shared" si="110"/>
        <v>53621.093164691214</v>
      </c>
    </row>
    <row r="7078">
      <c r="A7078" s="0">
        <v>454.60125</v>
      </c>
      <c r="B7078" s="0">
        <v>-1544.125366</v>
      </c>
      <c r="C7078" s="0">
        <v>-48144.058594</v>
      </c>
      <c r="D7078" s="0">
        <v>23557.181641</v>
      </c>
      <c r="E7078" s="0">
        <v>0.533017</v>
      </c>
      <c r="F7078" s="0">
        <v>9.914589</v>
      </c>
      <c r="G7078" s="0">
        <v>-0.743516</v>
      </c>
      <c r="H7078" s="0">
        <v>-0.027757</v>
      </c>
      <c r="I7078" s="0">
        <v>0.001232</v>
      </c>
      <c r="J7078" s="0">
        <v>0.000598</v>
      </c>
      <c r="K7078" s="0">
        <v>1014.649963</v>
      </c>
      <c r="L7078" s="0">
        <v>43.220039</v>
      </c>
      <c r="W7078" s="0">
        <f t="shared" si="110"/>
        <v>53620.663068592294</v>
      </c>
    </row>
    <row r="7079">
      <c r="A7079" s="0">
        <v>454.6125</v>
      </c>
      <c r="B7079" s="0">
        <v>-1576.691406</v>
      </c>
      <c r="C7079" s="0">
        <v>-48139.625</v>
      </c>
      <c r="D7079" s="0">
        <v>23616.058594</v>
      </c>
      <c r="E7079" s="0">
        <v>0.528805</v>
      </c>
      <c r="F7079" s="0">
        <v>9.91548</v>
      </c>
      <c r="G7079" s="0">
        <v>-0.73365</v>
      </c>
      <c r="H7079" s="0">
        <v>-0.034643</v>
      </c>
      <c r="I7079" s="0">
        <v>-7.656248E-05</v>
      </c>
      <c r="J7079" s="0">
        <v>0.002671</v>
      </c>
      <c r="K7079" s="0">
        <v>1014.649963</v>
      </c>
      <c r="L7079" s="0">
        <v>43.220039</v>
      </c>
      <c r="W7079" s="0">
        <f t="shared" si="110"/>
        <v>53643.524068107421</v>
      </c>
    </row>
    <row r="7080">
      <c r="A7080" s="0">
        <v>454.62375</v>
      </c>
      <c r="B7080" s="0">
        <v>-1429.514404</v>
      </c>
      <c r="C7080" s="0">
        <v>-48126.375</v>
      </c>
      <c r="D7080" s="0">
        <v>23615</v>
      </c>
      <c r="E7080" s="0">
        <v>0.532709</v>
      </c>
      <c r="F7080" s="0">
        <v>9.911132</v>
      </c>
      <c r="G7080" s="0">
        <v>-0.731575</v>
      </c>
      <c r="H7080" s="0">
        <v>-0.028726</v>
      </c>
      <c r="I7080" s="0">
        <v>-0.000362</v>
      </c>
      <c r="J7080" s="0">
        <v>0.001584</v>
      </c>
      <c r="K7080" s="0">
        <v>1014.649963</v>
      </c>
      <c r="L7080" s="0">
        <v>43.220039</v>
      </c>
      <c r="W7080" s="0">
        <f t="shared" si="110"/>
        <v>53627.04268437584</v>
      </c>
    </row>
    <row r="7081">
      <c r="A7081" s="0">
        <v>454.635</v>
      </c>
      <c r="B7081" s="0">
        <v>-1333.484131</v>
      </c>
      <c r="C7081" s="0">
        <v>-48116.554687</v>
      </c>
      <c r="D7081" s="0">
        <v>23635.626953</v>
      </c>
      <c r="E7081" s="0">
        <v>0.543553</v>
      </c>
      <c r="F7081" s="0">
        <v>9.91876</v>
      </c>
      <c r="G7081" s="0">
        <v>-0.734618</v>
      </c>
      <c r="H7081" s="0">
        <v>-0.011842</v>
      </c>
      <c r="I7081" s="0">
        <v>0.002163</v>
      </c>
      <c r="J7081" s="0">
        <v>-0.004625</v>
      </c>
      <c r="K7081" s="0">
        <v>1014.649963</v>
      </c>
      <c r="L7081" s="0">
        <v>43.220039</v>
      </c>
      <c r="W7081" s="0">
        <f t="shared" si="110"/>
        <v>53624.843835073974</v>
      </c>
    </row>
    <row r="7082">
      <c r="A7082" s="0">
        <v>454.64625</v>
      </c>
      <c r="B7082" s="0">
        <v>-1531.391968</v>
      </c>
      <c r="C7082" s="0">
        <v>-48147.007812</v>
      </c>
      <c r="D7082" s="0">
        <v>23606.472656</v>
      </c>
      <c r="E7082" s="0">
        <v>0.538771</v>
      </c>
      <c r="F7082" s="0">
        <v>9.923811</v>
      </c>
      <c r="G7082" s="0">
        <v>-0.743152</v>
      </c>
      <c r="H7082" s="0">
        <v>0.024744</v>
      </c>
      <c r="I7082" s="0">
        <v>0.007671</v>
      </c>
      <c r="J7082" s="0">
        <v>-0.017324</v>
      </c>
      <c r="K7082" s="0">
        <v>1014.649963</v>
      </c>
      <c r="L7082" s="0">
        <v>43.220039</v>
      </c>
      <c r="W7082" s="0">
        <f t="shared" si="110"/>
        <v>53644.618312249368</v>
      </c>
    </row>
    <row r="7083">
      <c r="A7083" s="0">
        <v>454.6575</v>
      </c>
      <c r="B7083" s="0">
        <v>-1519.305298</v>
      </c>
      <c r="C7083" s="0">
        <v>-48136.617187</v>
      </c>
      <c r="D7083" s="0">
        <v>23518.125</v>
      </c>
      <c r="E7083" s="0">
        <v>0.534251</v>
      </c>
      <c r="F7083" s="0">
        <v>9.921684</v>
      </c>
      <c r="G7083" s="0">
        <v>-0.749213</v>
      </c>
      <c r="H7083" s="0">
        <v>0.050572</v>
      </c>
      <c r="I7083" s="0">
        <v>0.011064</v>
      </c>
      <c r="J7083" s="0">
        <v>-0.022273</v>
      </c>
      <c r="K7083" s="0">
        <v>1014.649963</v>
      </c>
      <c r="L7083" s="0">
        <v>43.220039</v>
      </c>
      <c r="W7083" s="0">
        <f t="shared" si="110"/>
        <v>53596.123052996474</v>
      </c>
    </row>
    <row r="7084">
      <c r="A7084" s="0">
        <v>454.66875</v>
      </c>
      <c r="B7084" s="0">
        <v>-1478.818481</v>
      </c>
      <c r="C7084" s="0">
        <v>-48167.433594</v>
      </c>
      <c r="D7084" s="0">
        <v>23688.427734</v>
      </c>
      <c r="E7084" s="0">
        <v>0.533463</v>
      </c>
      <c r="F7084" s="0">
        <v>9.911414</v>
      </c>
      <c r="G7084" s="0">
        <v>-0.736524</v>
      </c>
      <c r="H7084" s="0">
        <v>0.06396</v>
      </c>
      <c r="I7084" s="0">
        <v>0.01314</v>
      </c>
      <c r="J7084" s="0">
        <v>-0.023206</v>
      </c>
      <c r="K7084" s="0">
        <v>1014.649963</v>
      </c>
      <c r="L7084" s="0">
        <v>43.220039</v>
      </c>
      <c r="W7084" s="0">
        <f t="shared" si="110"/>
        <v>53697.580687039219</v>
      </c>
    </row>
    <row r="7085">
      <c r="A7085" s="0">
        <v>454.68</v>
      </c>
      <c r="B7085" s="0">
        <v>-1554.478271</v>
      </c>
      <c r="C7085" s="0">
        <v>-48151.402344</v>
      </c>
      <c r="D7085" s="0">
        <v>23578.306641</v>
      </c>
      <c r="E7085" s="0">
        <v>0.540962</v>
      </c>
      <c r="F7085" s="0">
        <v>9.923273</v>
      </c>
      <c r="G7085" s="0">
        <v>-0.735063</v>
      </c>
      <c r="H7085" s="0">
        <v>0.067786</v>
      </c>
      <c r="I7085" s="0">
        <v>0.013496</v>
      </c>
      <c r="J7085" s="0">
        <v>-0.021526</v>
      </c>
      <c r="K7085" s="0">
        <v>1014.649963</v>
      </c>
      <c r="L7085" s="0">
        <v>43.220039</v>
      </c>
      <c r="W7085" s="0">
        <f t="shared" si="110"/>
        <v>53636.838967689029</v>
      </c>
    </row>
    <row r="7086">
      <c r="A7086" s="0">
        <v>454.69125</v>
      </c>
      <c r="B7086" s="0">
        <v>-1440.761597</v>
      </c>
      <c r="C7086" s="0">
        <v>-48143.605469</v>
      </c>
      <c r="D7086" s="0">
        <v>23601.945312</v>
      </c>
      <c r="E7086" s="0">
        <v>0.532584</v>
      </c>
      <c r="F7086" s="0">
        <v>9.922843</v>
      </c>
      <c r="G7086" s="0">
        <v>-0.743962</v>
      </c>
      <c r="H7086" s="0">
        <v>0.049831</v>
      </c>
      <c r="I7086" s="0">
        <v>0.010808</v>
      </c>
      <c r="J7086" s="0">
        <v>-0.016803</v>
      </c>
      <c r="K7086" s="0">
        <v>1014.649963</v>
      </c>
      <c r="L7086" s="0">
        <v>43.220039</v>
      </c>
      <c r="W7086" s="0">
        <f t="shared" si="110"/>
        <v>53637.061478466137</v>
      </c>
    </row>
    <row r="7087">
      <c r="A7087" s="0">
        <v>454.7025</v>
      </c>
      <c r="B7087" s="0">
        <v>-1417.36499</v>
      </c>
      <c r="C7087" s="0">
        <v>-48144.382812</v>
      </c>
      <c r="D7087" s="0">
        <v>23637.220703</v>
      </c>
      <c r="E7087" s="0">
        <v>0.540697</v>
      </c>
      <c r="F7087" s="0">
        <v>9.916994</v>
      </c>
      <c r="G7087" s="0">
        <v>-0.73976</v>
      </c>
      <c r="H7087" s="0">
        <v>0.021711</v>
      </c>
      <c r="I7087" s="0">
        <v>0.007537</v>
      </c>
      <c r="J7087" s="0">
        <v>-0.010034</v>
      </c>
      <c r="K7087" s="0">
        <v>1014.709961</v>
      </c>
      <c r="L7087" s="0">
        <v>43.224922</v>
      </c>
      <c r="W7087" s="0">
        <f t="shared" si="110"/>
        <v>53652.667430665657</v>
      </c>
    </row>
    <row r="7088">
      <c r="A7088" s="0">
        <v>454.71375</v>
      </c>
      <c r="B7088" s="0">
        <v>-1454.917603</v>
      </c>
      <c r="C7088" s="0">
        <v>-48146.882812</v>
      </c>
      <c r="D7088" s="0">
        <v>23554.337891</v>
      </c>
      <c r="E7088" s="0">
        <v>0.54098</v>
      </c>
      <c r="F7088" s="0">
        <v>9.91994</v>
      </c>
      <c r="G7088" s="0">
        <v>-0.73106</v>
      </c>
      <c r="H7088" s="0">
        <v>-0.00526</v>
      </c>
      <c r="I7088" s="0">
        <v>0.004838</v>
      </c>
      <c r="J7088" s="0">
        <v>-0.003647</v>
      </c>
      <c r="K7088" s="0">
        <v>1014.709961</v>
      </c>
      <c r="L7088" s="0">
        <v>43.224922</v>
      </c>
      <c r="W7088" s="0">
        <f t="shared" si="110"/>
        <v>53619.45489491085</v>
      </c>
    </row>
    <row r="7089">
      <c r="A7089" s="0">
        <v>454.725</v>
      </c>
      <c r="B7089" s="0">
        <v>-1518.913574</v>
      </c>
      <c r="C7089" s="0">
        <v>-48172.898437</v>
      </c>
      <c r="D7089" s="0">
        <v>23657.425781</v>
      </c>
      <c r="E7089" s="0">
        <v>0.535072</v>
      </c>
      <c r="F7089" s="0">
        <v>9.922437</v>
      </c>
      <c r="G7089" s="0">
        <v>-0.740479</v>
      </c>
      <c r="H7089" s="0">
        <v>-0.029616</v>
      </c>
      <c r="I7089" s="0">
        <v>0.001424</v>
      </c>
      <c r="J7089" s="0">
        <v>0.002897</v>
      </c>
      <c r="K7089" s="0">
        <v>1014.709961</v>
      </c>
      <c r="L7089" s="0">
        <v>43.224922</v>
      </c>
      <c r="W7089" s="0">
        <f t="shared" si="110"/>
        <v>53689.934222816133</v>
      </c>
    </row>
    <row r="7090">
      <c r="A7090" s="0">
        <v>454.73625</v>
      </c>
      <c r="B7090" s="0">
        <v>-1404.499512</v>
      </c>
      <c r="C7090" s="0">
        <v>-48151.640625</v>
      </c>
      <c r="D7090" s="0">
        <v>23660.371094</v>
      </c>
      <c r="E7090" s="0">
        <v>0.540831</v>
      </c>
      <c r="F7090" s="0">
        <v>9.912603</v>
      </c>
      <c r="G7090" s="0">
        <v>-0.742481</v>
      </c>
      <c r="H7090" s="0">
        <v>-0.036242</v>
      </c>
      <c r="I7090" s="0">
        <v>-0.00068</v>
      </c>
      <c r="J7090" s="0">
        <v>0.00391</v>
      </c>
      <c r="K7090" s="0">
        <v>1014.709961</v>
      </c>
      <c r="L7090" s="0">
        <v>43.224922</v>
      </c>
      <c r="W7090" s="0">
        <f t="shared" si="110"/>
        <v>53669.043908608517</v>
      </c>
    </row>
    <row r="7091">
      <c r="A7091" s="0">
        <v>454.7475</v>
      </c>
      <c r="B7091" s="0">
        <v>-1565.093506</v>
      </c>
      <c r="C7091" s="0">
        <v>-48148.941406</v>
      </c>
      <c r="D7091" s="0">
        <v>23676.335937</v>
      </c>
      <c r="E7091" s="0">
        <v>0.527901</v>
      </c>
      <c r="F7091" s="0">
        <v>9.920528</v>
      </c>
      <c r="G7091" s="0">
        <v>-0.745055</v>
      </c>
      <c r="H7091" s="0">
        <v>-0.027448</v>
      </c>
      <c r="I7091" s="0">
        <v>0.000827</v>
      </c>
      <c r="J7091" s="0">
        <v>0.00012</v>
      </c>
      <c r="K7091" s="0">
        <v>1014.709961</v>
      </c>
      <c r="L7091" s="0">
        <v>43.224922</v>
      </c>
      <c r="W7091" s="0">
        <f t="shared" si="110"/>
        <v>53678.105029915336</v>
      </c>
    </row>
    <row r="7092">
      <c r="A7092" s="0">
        <v>454.75875</v>
      </c>
      <c r="B7092" s="0">
        <v>-1464.077026</v>
      </c>
      <c r="C7092" s="0">
        <v>-48155.277344</v>
      </c>
      <c r="D7092" s="0">
        <v>23669.003906</v>
      </c>
      <c r="E7092" s="0">
        <v>0.537493</v>
      </c>
      <c r="F7092" s="0">
        <v>9.91911</v>
      </c>
      <c r="G7092" s="0">
        <v>-0.730411</v>
      </c>
      <c r="H7092" s="0">
        <v>-0.001932</v>
      </c>
      <c r="I7092" s="0">
        <v>0.003572</v>
      </c>
      <c r="J7092" s="0">
        <v>-0.007827</v>
      </c>
      <c r="K7092" s="0">
        <v>1014.709961</v>
      </c>
      <c r="L7092" s="0">
        <v>43.224922</v>
      </c>
      <c r="W7092" s="0">
        <f t="shared" si="110"/>
        <v>53677.704901736106</v>
      </c>
    </row>
    <row r="7093">
      <c r="A7093" s="0">
        <v>454.77</v>
      </c>
      <c r="B7093" s="0">
        <v>-1420.133667</v>
      </c>
      <c r="C7093" s="0">
        <v>-48147.210937</v>
      </c>
      <c r="D7093" s="0">
        <v>23649.388672</v>
      </c>
      <c r="E7093" s="0">
        <v>0.532262</v>
      </c>
      <c r="F7093" s="0">
        <v>9.915205</v>
      </c>
      <c r="G7093" s="0">
        <v>-0.740262</v>
      </c>
      <c r="H7093" s="0">
        <v>0.032075</v>
      </c>
      <c r="I7093" s="0">
        <v>0.008188</v>
      </c>
      <c r="J7093" s="0">
        <v>-0.018311</v>
      </c>
      <c r="K7093" s="0">
        <v>1014.709961</v>
      </c>
      <c r="L7093" s="0">
        <v>43.224922</v>
      </c>
      <c r="W7093" s="0">
        <f t="shared" si="110"/>
        <v>53660.639999942614</v>
      </c>
    </row>
    <row r="7094">
      <c r="A7094" s="0">
        <v>454.78125</v>
      </c>
      <c r="B7094" s="0">
        <v>-1503.108154</v>
      </c>
      <c r="C7094" s="0">
        <v>-48128.933594</v>
      </c>
      <c r="D7094" s="0">
        <v>23624.935547</v>
      </c>
      <c r="E7094" s="0">
        <v>0.530574</v>
      </c>
      <c r="F7094" s="0">
        <v>9.915566</v>
      </c>
      <c r="G7094" s="0">
        <v>-0.734048</v>
      </c>
      <c r="H7094" s="0">
        <v>0.05536</v>
      </c>
      <c r="I7094" s="0">
        <v>0.011377</v>
      </c>
      <c r="J7094" s="0">
        <v>-0.024331</v>
      </c>
      <c r="K7094" s="0">
        <v>1014.709961</v>
      </c>
      <c r="L7094" s="0">
        <v>43.224922</v>
      </c>
      <c r="W7094" s="0">
        <f t="shared" si="110"/>
        <v>53635.726550669446</v>
      </c>
    </row>
    <row r="7095">
      <c r="A7095" s="0">
        <v>454.7925</v>
      </c>
      <c r="B7095" s="0">
        <v>-1429.606201</v>
      </c>
      <c r="C7095" s="0">
        <v>-48133.710937</v>
      </c>
      <c r="D7095" s="0">
        <v>23688.339844</v>
      </c>
      <c r="E7095" s="0">
        <v>0.546016</v>
      </c>
      <c r="F7095" s="0">
        <v>9.917179</v>
      </c>
      <c r="G7095" s="0">
        <v>-0.741824</v>
      </c>
      <c r="H7095" s="0">
        <v>0.065185</v>
      </c>
      <c r="I7095" s="0">
        <v>0.012982</v>
      </c>
      <c r="J7095" s="0">
        <v>-0.024987</v>
      </c>
      <c r="K7095" s="0">
        <v>1014.709961</v>
      </c>
      <c r="L7095" s="0">
        <v>43.224922</v>
      </c>
      <c r="W7095" s="0">
        <f t="shared" si="110"/>
        <v>53665.960785412659</v>
      </c>
    </row>
    <row r="7096">
      <c r="A7096" s="0">
        <v>454.80375</v>
      </c>
      <c r="B7096" s="0">
        <v>-1497.857788</v>
      </c>
      <c r="C7096" s="0">
        <v>-48131.597656</v>
      </c>
      <c r="D7096" s="0">
        <v>23536.591797</v>
      </c>
      <c r="E7096" s="0">
        <v>0.539291</v>
      </c>
      <c r="F7096" s="0">
        <v>9.915903</v>
      </c>
      <c r="G7096" s="0">
        <v>-0.729197</v>
      </c>
      <c r="H7096" s="0">
        <v>0.063473</v>
      </c>
      <c r="I7096" s="0">
        <v>0.01311</v>
      </c>
      <c r="J7096" s="0">
        <v>-0.021197</v>
      </c>
      <c r="K7096" s="0">
        <v>1014.699951</v>
      </c>
      <c r="L7096" s="0">
        <v>43.227264</v>
      </c>
      <c r="W7096" s="0">
        <f t="shared" si="110"/>
        <v>53599.117756645435</v>
      </c>
    </row>
    <row r="7097">
      <c r="A7097" s="0">
        <v>454.815</v>
      </c>
      <c r="B7097" s="0">
        <v>-1452.820923</v>
      </c>
      <c r="C7097" s="0">
        <v>-48129.804687</v>
      </c>
      <c r="D7097" s="0">
        <v>23610.117187</v>
      </c>
      <c r="E7097" s="0">
        <v>0.538527</v>
      </c>
      <c r="F7097" s="0">
        <v>9.913619</v>
      </c>
      <c r="G7097" s="0">
        <v>-0.738934</v>
      </c>
      <c r="H7097" s="0">
        <v>0.046394</v>
      </c>
      <c r="I7097" s="0">
        <v>0.010925</v>
      </c>
      <c r="J7097" s="0">
        <v>-0.015756</v>
      </c>
      <c r="K7097" s="0">
        <v>1014.699951</v>
      </c>
      <c r="L7097" s="0">
        <v>43.227264</v>
      </c>
      <c r="W7097" s="0">
        <f t="shared" si="110"/>
        <v>53628.5970488409</v>
      </c>
    </row>
    <row r="7098">
      <c r="A7098" s="0">
        <v>454.82625</v>
      </c>
      <c r="B7098" s="0">
        <v>-1396.839478</v>
      </c>
      <c r="C7098" s="0">
        <v>-48161.671875</v>
      </c>
      <c r="D7098" s="0">
        <v>23606.904297</v>
      </c>
      <c r="E7098" s="0">
        <v>0.531994</v>
      </c>
      <c r="F7098" s="0">
        <v>9.916861</v>
      </c>
      <c r="G7098" s="0">
        <v>-0.736226</v>
      </c>
      <c r="H7098" s="0">
        <v>0.013619</v>
      </c>
      <c r="I7098" s="0">
        <v>0.006573</v>
      </c>
      <c r="J7098" s="0">
        <v>-0.009483</v>
      </c>
      <c r="K7098" s="0">
        <v>1014.699951</v>
      </c>
      <c r="L7098" s="0">
        <v>43.227264</v>
      </c>
      <c r="W7098" s="0">
        <f t="shared" si="110"/>
        <v>53654.298325578566</v>
      </c>
    </row>
    <row r="7099">
      <c r="A7099" s="0">
        <v>454.8375</v>
      </c>
      <c r="B7099" s="0">
        <v>-1508.628784</v>
      </c>
      <c r="C7099" s="0">
        <v>-48157.226562</v>
      </c>
      <c r="D7099" s="0">
        <v>23643.314453</v>
      </c>
      <c r="E7099" s="0">
        <v>0.516584</v>
      </c>
      <c r="F7099" s="0">
        <v>9.928194</v>
      </c>
      <c r="G7099" s="0">
        <v>-0.738632</v>
      </c>
      <c r="H7099" s="0">
        <v>-0.014157</v>
      </c>
      <c r="I7099" s="0">
        <v>0.00274</v>
      </c>
      <c r="J7099" s="0">
        <v>-0.002653</v>
      </c>
      <c r="K7099" s="0">
        <v>1014.699951</v>
      </c>
      <c r="L7099" s="0">
        <v>43.227264</v>
      </c>
      <c r="W7099" s="0">
        <f t="shared" si="110"/>
        <v>53669.365091038206</v>
      </c>
    </row>
    <row r="7100">
      <c r="A7100" s="0">
        <v>454.84875</v>
      </c>
      <c r="B7100" s="0">
        <v>-1443.597168</v>
      </c>
      <c r="C7100" s="0">
        <v>-48125.277344</v>
      </c>
      <c r="D7100" s="0">
        <v>23647.693359</v>
      </c>
      <c r="E7100" s="0">
        <v>0.524499</v>
      </c>
      <c r="F7100" s="0">
        <v>9.929892</v>
      </c>
      <c r="G7100" s="0">
        <v>-0.736395</v>
      </c>
      <c r="H7100" s="0">
        <v>-0.032277</v>
      </c>
      <c r="I7100" s="0">
        <v>-0.000213</v>
      </c>
      <c r="J7100" s="0">
        <v>0.00219</v>
      </c>
      <c r="K7100" s="0">
        <v>1014.699951</v>
      </c>
      <c r="L7100" s="0">
        <v>43.227264</v>
      </c>
      <c r="W7100" s="0">
        <f t="shared" si="110"/>
        <v>53640.839790421531</v>
      </c>
    </row>
    <row r="7101">
      <c r="A7101" s="0">
        <v>454.86</v>
      </c>
      <c r="B7101" s="0">
        <v>-1300.084595</v>
      </c>
      <c r="C7101" s="0">
        <v>-48142.109375</v>
      </c>
      <c r="D7101" s="0">
        <v>23650.996094</v>
      </c>
      <c r="E7101" s="0">
        <v>0.531206</v>
      </c>
      <c r="F7101" s="0">
        <v>9.924725</v>
      </c>
      <c r="G7101" s="0">
        <v>-0.744572</v>
      </c>
      <c r="H7101" s="0">
        <v>-0.031931</v>
      </c>
      <c r="I7101" s="0">
        <v>0.000138</v>
      </c>
      <c r="J7101" s="0">
        <v>0.002905</v>
      </c>
      <c r="K7101" s="0">
        <v>1014.699951</v>
      </c>
      <c r="L7101" s="0">
        <v>43.227264</v>
      </c>
      <c r="W7101" s="0">
        <f t="shared" si="110"/>
        <v>53653.72802766852</v>
      </c>
    </row>
    <row r="7102">
      <c r="A7102" s="0">
        <v>454.87125</v>
      </c>
      <c r="B7102" s="0">
        <v>-1362.057495</v>
      </c>
      <c r="C7102" s="0">
        <v>-48149.335937</v>
      </c>
      <c r="D7102" s="0">
        <v>23665.035156</v>
      </c>
      <c r="E7102" s="0">
        <v>0.546391</v>
      </c>
      <c r="F7102" s="0">
        <v>9.910409</v>
      </c>
      <c r="G7102" s="0">
        <v>-0.754272</v>
      </c>
      <c r="H7102" s="0">
        <v>-0.019572</v>
      </c>
      <c r="I7102" s="0">
        <v>0.001028</v>
      </c>
      <c r="J7102" s="0">
        <v>-0.002152</v>
      </c>
      <c r="K7102" s="0">
        <v>1014.699951</v>
      </c>
      <c r="L7102" s="0">
        <v>43.227264</v>
      </c>
      <c r="W7102" s="0">
        <f t="shared" si="110"/>
        <v>53667.93866666095</v>
      </c>
    </row>
    <row r="7103">
      <c r="A7103" s="0">
        <v>454.8825</v>
      </c>
      <c r="B7103" s="0">
        <v>-1453.77356</v>
      </c>
      <c r="C7103" s="0">
        <v>-48157.066406</v>
      </c>
      <c r="D7103" s="0">
        <v>23621.695312</v>
      </c>
      <c r="E7103" s="0">
        <v>0.541729</v>
      </c>
      <c r="F7103" s="0">
        <v>9.909855</v>
      </c>
      <c r="G7103" s="0">
        <v>-0.734598</v>
      </c>
      <c r="H7103" s="0">
        <v>0.005409</v>
      </c>
      <c r="I7103" s="0">
        <v>0.004412</v>
      </c>
      <c r="J7103" s="0">
        <v>-0.010077</v>
      </c>
      <c r="K7103" s="0">
        <v>1014.699951</v>
      </c>
      <c r="L7103" s="0">
        <v>43.227264</v>
      </c>
      <c r="W7103" s="0">
        <f t="shared" si="110"/>
        <v>53658.186624303766</v>
      </c>
    </row>
    <row r="7104">
      <c r="A7104" s="0">
        <v>454.89375</v>
      </c>
      <c r="B7104" s="0">
        <v>-1479.702759</v>
      </c>
      <c r="C7104" s="0">
        <v>-48152.960937</v>
      </c>
      <c r="D7104" s="0">
        <v>23605.847656</v>
      </c>
      <c r="E7104" s="0">
        <v>0.535101</v>
      </c>
      <c r="F7104" s="0">
        <v>9.926829</v>
      </c>
      <c r="G7104" s="0">
        <v>-0.739541</v>
      </c>
      <c r="H7104" s="0">
        <v>0.034069</v>
      </c>
      <c r="I7104" s="0">
        <v>0.008239</v>
      </c>
      <c r="J7104" s="0">
        <v>-0.018821</v>
      </c>
      <c r="K7104" s="0">
        <v>1014.699951</v>
      </c>
      <c r="L7104" s="0">
        <v>43.227264</v>
      </c>
      <c r="W7104" s="0">
        <f t="shared" si="110"/>
        <v>53648.235859285451</v>
      </c>
    </row>
    <row r="7105">
      <c r="A7105" s="0">
        <v>454.905</v>
      </c>
      <c r="B7105" s="0">
        <v>-1458.479858</v>
      </c>
      <c r="C7105" s="0">
        <v>-48111.324219</v>
      </c>
      <c r="D7105" s="0">
        <v>23644.445312</v>
      </c>
      <c r="E7105" s="0">
        <v>0.534447</v>
      </c>
      <c r="F7105" s="0">
        <v>9.913364</v>
      </c>
      <c r="G7105" s="0">
        <v>-0.74567</v>
      </c>
      <c r="H7105" s="0">
        <v>0.063612</v>
      </c>
      <c r="I7105" s="0">
        <v>0.012192</v>
      </c>
      <c r="J7105" s="0">
        <v>-0.025014</v>
      </c>
      <c r="K7105" s="0">
        <v>1014.649963</v>
      </c>
      <c r="L7105" s="0">
        <v>43.224922</v>
      </c>
      <c r="W7105" s="0">
        <f t="shared" si="110"/>
        <v>53627.292265357632</v>
      </c>
    </row>
    <row r="7106">
      <c r="A7106" s="0">
        <v>454.91625</v>
      </c>
      <c r="B7106" s="0">
        <v>-1384.466675</v>
      </c>
      <c r="C7106" s="0">
        <v>-48124.261719</v>
      </c>
      <c r="D7106" s="0">
        <v>23644.730469</v>
      </c>
      <c r="E7106" s="0">
        <v>0.523391</v>
      </c>
      <c r="F7106" s="0">
        <v>9.916183</v>
      </c>
      <c r="G7106" s="0">
        <v>-0.743003</v>
      </c>
      <c r="H7106" s="0">
        <v>0.0664</v>
      </c>
      <c r="I7106" s="0">
        <v>0.013131</v>
      </c>
      <c r="J7106" s="0">
        <v>-0.023101</v>
      </c>
      <c r="K7106" s="0">
        <v>1014.649963</v>
      </c>
      <c r="L7106" s="0">
        <v>43.224922</v>
      </c>
      <c r="W7106" s="0">
        <f ref="W7106:W7169" t="shared" si="111">SQRT((B7106)^2+(C7106)^2+(D7106)^2)</f>
        <v>53637.063612064478</v>
      </c>
    </row>
    <row r="7107">
      <c r="A7107" s="0">
        <v>454.9275</v>
      </c>
      <c r="B7107" s="0">
        <v>-1404.603516</v>
      </c>
      <c r="C7107" s="0">
        <v>-48166.953125</v>
      </c>
      <c r="D7107" s="0">
        <v>23651.708984</v>
      </c>
      <c r="E7107" s="0">
        <v>0.525217</v>
      </c>
      <c r="F7107" s="0">
        <v>9.905914</v>
      </c>
      <c r="G7107" s="0">
        <v>-0.754514</v>
      </c>
      <c r="H7107" s="0">
        <v>0.062418</v>
      </c>
      <c r="I7107" s="0">
        <v>0.012708</v>
      </c>
      <c r="J7107" s="0">
        <v>-0.020306</v>
      </c>
      <c r="K7107" s="0">
        <v>1014.649963</v>
      </c>
      <c r="L7107" s="0">
        <v>43.224922</v>
      </c>
      <c r="W7107" s="0">
        <f t="shared" si="111"/>
        <v>53678.968155572191</v>
      </c>
    </row>
    <row r="7108">
      <c r="A7108" s="0">
        <v>454.93875</v>
      </c>
      <c r="B7108" s="0">
        <v>-1418.698364</v>
      </c>
      <c r="C7108" s="0">
        <v>-48155.238281</v>
      </c>
      <c r="D7108" s="0">
        <v>23675.644531</v>
      </c>
      <c r="E7108" s="0">
        <v>0.543734</v>
      </c>
      <c r="F7108" s="0">
        <v>9.91533</v>
      </c>
      <c r="G7108" s="0">
        <v>-0.76131</v>
      </c>
      <c r="H7108" s="0">
        <v>0.037651</v>
      </c>
      <c r="I7108" s="0">
        <v>0.009212</v>
      </c>
      <c r="J7108" s="0">
        <v>-0.012811</v>
      </c>
      <c r="K7108" s="0">
        <v>1014.649963</v>
      </c>
      <c r="L7108" s="0">
        <v>43.224922</v>
      </c>
      <c r="W7108" s="0">
        <f t="shared" si="111"/>
        <v>53679.379867004551</v>
      </c>
    </row>
    <row r="7109">
      <c r="A7109" s="0">
        <v>454.95</v>
      </c>
      <c r="B7109" s="0">
        <v>-1462.855713</v>
      </c>
      <c r="C7109" s="0">
        <v>-48137.054687</v>
      </c>
      <c r="D7109" s="0">
        <v>23618.835937</v>
      </c>
      <c r="E7109" s="0">
        <v>0.540675</v>
      </c>
      <c r="F7109" s="0">
        <v>9.913417</v>
      </c>
      <c r="G7109" s="0">
        <v>-0.746563</v>
      </c>
      <c r="H7109" s="0">
        <v>0.01591</v>
      </c>
      <c r="I7109" s="0">
        <v>0.007076</v>
      </c>
      <c r="J7109" s="0">
        <v>-0.008862</v>
      </c>
      <c r="K7109" s="0">
        <v>1014.649963</v>
      </c>
      <c r="L7109" s="0">
        <v>43.224922</v>
      </c>
      <c r="W7109" s="0">
        <f t="shared" si="111"/>
        <v>53639.215055733323</v>
      </c>
    </row>
    <row r="7110">
      <c r="A7110" s="0">
        <v>454.96125</v>
      </c>
      <c r="B7110" s="0">
        <v>-1343.523926</v>
      </c>
      <c r="C7110" s="0">
        <v>-48136.40625</v>
      </c>
      <c r="D7110" s="0">
        <v>23574.369141</v>
      </c>
      <c r="E7110" s="0">
        <v>0.545262</v>
      </c>
      <c r="F7110" s="0">
        <v>9.92161</v>
      </c>
      <c r="G7110" s="0">
        <v>-0.749382</v>
      </c>
      <c r="H7110" s="0">
        <v>-0.013395</v>
      </c>
      <c r="I7110" s="0">
        <v>0.004226</v>
      </c>
      <c r="J7110" s="0">
        <v>-0.002368</v>
      </c>
      <c r="K7110" s="0">
        <v>1014.649963</v>
      </c>
      <c r="L7110" s="0">
        <v>43.224922</v>
      </c>
      <c r="W7110" s="0">
        <f t="shared" si="111"/>
        <v>53615.944863453689</v>
      </c>
    </row>
    <row r="7111">
      <c r="A7111" s="0">
        <v>454.9725</v>
      </c>
      <c r="B7111" s="0">
        <v>-1489.849487</v>
      </c>
      <c r="C7111" s="0">
        <v>-48158.316406</v>
      </c>
      <c r="D7111" s="0">
        <v>23631.535156</v>
      </c>
      <c r="E7111" s="0">
        <v>0.530809</v>
      </c>
      <c r="F7111" s="0">
        <v>9.916236</v>
      </c>
      <c r="G7111" s="0">
        <v>-0.755557</v>
      </c>
      <c r="H7111" s="0">
        <v>-0.034028</v>
      </c>
      <c r="I7111" s="0">
        <v>0.000831</v>
      </c>
      <c r="J7111" s="0">
        <v>0.003471</v>
      </c>
      <c r="K7111" s="0">
        <v>1014.649963</v>
      </c>
      <c r="L7111" s="0">
        <v>43.224922</v>
      </c>
      <c r="W7111" s="0">
        <f t="shared" si="111"/>
        <v>53664.63029206096</v>
      </c>
    </row>
    <row r="7112">
      <c r="A7112" s="0">
        <v>454.98375</v>
      </c>
      <c r="B7112" s="0">
        <v>-1415.566406</v>
      </c>
      <c r="C7112" s="0">
        <v>-48147.5</v>
      </c>
      <c r="D7112" s="0">
        <v>23515.615234</v>
      </c>
      <c r="E7112" s="0">
        <v>0.545794</v>
      </c>
      <c r="F7112" s="0">
        <v>9.915772</v>
      </c>
      <c r="G7112" s="0">
        <v>-0.741781</v>
      </c>
      <c r="H7112" s="0">
        <v>-0.032771</v>
      </c>
      <c r="I7112" s="0">
        <v>4.260799E-05</v>
      </c>
      <c r="J7112" s="0">
        <v>0.003298</v>
      </c>
      <c r="K7112" s="0">
        <v>1014.649963</v>
      </c>
      <c r="L7112" s="0">
        <v>43.224922</v>
      </c>
      <c r="W7112" s="0">
        <f t="shared" si="111"/>
        <v>53601.956534564379</v>
      </c>
    </row>
    <row r="7113">
      <c r="A7113" s="0">
        <v>454.995</v>
      </c>
      <c r="B7113" s="0">
        <v>-1540.69873</v>
      </c>
      <c r="C7113" s="0">
        <v>-48144.320312</v>
      </c>
      <c r="D7113" s="0">
        <v>23584.164062</v>
      </c>
      <c r="E7113" s="0">
        <v>0.538874</v>
      </c>
      <c r="F7113" s="0">
        <v>9.918077</v>
      </c>
      <c r="G7113" s="0">
        <v>-0.758832</v>
      </c>
      <c r="H7113" s="0">
        <v>-0.012915</v>
      </c>
      <c r="I7113" s="0">
        <v>0.003349</v>
      </c>
      <c r="J7113" s="0">
        <v>-0.004845</v>
      </c>
      <c r="K7113" s="0">
        <v>1014.649963</v>
      </c>
      <c r="L7113" s="0">
        <v>43.224922</v>
      </c>
      <c r="W7113" s="0">
        <f t="shared" si="111"/>
        <v>53632.659130276319</v>
      </c>
    </row>
    <row r="7114">
      <c r="A7114" s="0">
        <v>455.00625</v>
      </c>
      <c r="B7114" s="0">
        <v>-1520.452148</v>
      </c>
      <c r="C7114" s="0">
        <v>-48139.832031</v>
      </c>
      <c r="D7114" s="0">
        <v>23575.220703</v>
      </c>
      <c r="E7114" s="0">
        <v>0.534394</v>
      </c>
      <c r="F7114" s="0">
        <v>9.911408</v>
      </c>
      <c r="G7114" s="0">
        <v>-0.740376</v>
      </c>
      <c r="H7114" s="0">
        <v>0.014322</v>
      </c>
      <c r="I7114" s="0">
        <v>0.006481</v>
      </c>
      <c r="J7114" s="0">
        <v>-0.013593</v>
      </c>
      <c r="K7114" s="0">
        <v>1014.659973</v>
      </c>
      <c r="L7114" s="0">
        <v>43.224922</v>
      </c>
      <c r="W7114" s="0">
        <f t="shared" si="111"/>
        <v>53624.119889303649</v>
      </c>
    </row>
    <row r="7115">
      <c r="A7115" s="0">
        <v>455.0175</v>
      </c>
      <c r="B7115" s="0">
        <v>-1489.222046</v>
      </c>
      <c r="C7115" s="0">
        <v>-48137.742187</v>
      </c>
      <c r="D7115" s="0">
        <v>23469.080078</v>
      </c>
      <c r="E7115" s="0">
        <v>0.534357</v>
      </c>
      <c r="F7115" s="0">
        <v>9.917271</v>
      </c>
      <c r="G7115" s="0">
        <v>-0.74183</v>
      </c>
      <c r="H7115" s="0">
        <v>0.041253</v>
      </c>
      <c r="I7115" s="0">
        <v>0.009589</v>
      </c>
      <c r="J7115" s="0">
        <v>-0.021113</v>
      </c>
      <c r="K7115" s="0">
        <v>1014.659973</v>
      </c>
      <c r="L7115" s="0">
        <v>43.224922</v>
      </c>
      <c r="W7115" s="0">
        <f t="shared" si="111"/>
        <v>53574.786279293257</v>
      </c>
    </row>
    <row r="7116">
      <c r="A7116" s="0">
        <v>455.02875</v>
      </c>
      <c r="B7116" s="0">
        <v>-1472.342163</v>
      </c>
      <c r="C7116" s="0">
        <v>-48132.160156</v>
      </c>
      <c r="D7116" s="0">
        <v>23606.050781</v>
      </c>
      <c r="E7116" s="0">
        <v>0.530113</v>
      </c>
      <c r="F7116" s="0">
        <v>9.91882</v>
      </c>
      <c r="G7116" s="0">
        <v>-0.752329</v>
      </c>
      <c r="H7116" s="0">
        <v>0.060059</v>
      </c>
      <c r="I7116" s="0">
        <v>0.011944</v>
      </c>
      <c r="J7116" s="0">
        <v>-0.024016</v>
      </c>
      <c r="K7116" s="0">
        <v>1014.659973</v>
      </c>
      <c r="L7116" s="0">
        <v>43.224922</v>
      </c>
      <c r="W7116" s="0">
        <f t="shared" si="111"/>
        <v>53629.4533461132</v>
      </c>
    </row>
    <row r="7117">
      <c r="A7117" s="0">
        <v>455.04</v>
      </c>
      <c r="B7117" s="0">
        <v>-1533.008789</v>
      </c>
      <c r="C7117" s="0">
        <v>-48139.621094</v>
      </c>
      <c r="D7117" s="0">
        <v>23582.412109</v>
      </c>
      <c r="E7117" s="0">
        <v>0.54066</v>
      </c>
      <c r="F7117" s="0">
        <v>9.919091</v>
      </c>
      <c r="G7117" s="0">
        <v>-0.746391</v>
      </c>
      <c r="H7117" s="0">
        <v>0.069863</v>
      </c>
      <c r="I7117" s="0">
        <v>0.013376</v>
      </c>
      <c r="J7117" s="0">
        <v>-0.02348</v>
      </c>
      <c r="K7117" s="0">
        <v>1014.659973</v>
      </c>
      <c r="L7117" s="0">
        <v>43.224922</v>
      </c>
      <c r="W7117" s="0">
        <f t="shared" si="111"/>
        <v>53627.450022350968</v>
      </c>
    </row>
    <row r="7118">
      <c r="A7118" s="0">
        <v>455.05125</v>
      </c>
      <c r="B7118" s="0">
        <v>-1410.381958</v>
      </c>
      <c r="C7118" s="0">
        <v>-48155.273437</v>
      </c>
      <c r="D7118" s="0">
        <v>23631.578125</v>
      </c>
      <c r="E7118" s="0">
        <v>0.543764</v>
      </c>
      <c r="F7118" s="0">
        <v>9.907454</v>
      </c>
      <c r="G7118" s="0">
        <v>-0.755037</v>
      </c>
      <c r="H7118" s="0">
        <v>0.060526</v>
      </c>
      <c r="I7118" s="0">
        <v>0.011943</v>
      </c>
      <c r="J7118" s="0">
        <v>-0.019706</v>
      </c>
      <c r="K7118" s="0">
        <v>1014.659973</v>
      </c>
      <c r="L7118" s="0">
        <v>43.224922</v>
      </c>
      <c r="W7118" s="0">
        <f t="shared" si="111"/>
        <v>53659.770981040056</v>
      </c>
    </row>
    <row r="7119">
      <c r="A7119" s="0">
        <v>455.0625</v>
      </c>
      <c r="B7119" s="0">
        <v>-1464.812988</v>
      </c>
      <c r="C7119" s="0">
        <v>-48148.152344</v>
      </c>
      <c r="D7119" s="0">
        <v>23618.757812</v>
      </c>
      <c r="E7119" s="0">
        <v>0.533471</v>
      </c>
      <c r="F7119" s="0">
        <v>9.921511</v>
      </c>
      <c r="G7119" s="0">
        <v>-0.739833</v>
      </c>
      <c r="H7119" s="0">
        <v>0.03494</v>
      </c>
      <c r="I7119" s="0">
        <v>0.00914</v>
      </c>
      <c r="J7119" s="0">
        <v>-0.013146</v>
      </c>
      <c r="K7119" s="0">
        <v>1014.659973</v>
      </c>
      <c r="L7119" s="0">
        <v>43.224922</v>
      </c>
      <c r="W7119" s="0">
        <f t="shared" si="111"/>
        <v>53649.1935802651</v>
      </c>
    </row>
    <row r="7120">
      <c r="A7120" s="0">
        <v>455.07375</v>
      </c>
      <c r="B7120" s="0">
        <v>-1554.312988</v>
      </c>
      <c r="C7120" s="0">
        <v>-48142.515625</v>
      </c>
      <c r="D7120" s="0">
        <v>23594.609375</v>
      </c>
      <c r="E7120" s="0">
        <v>0.530125</v>
      </c>
      <c r="F7120" s="0">
        <v>9.911228</v>
      </c>
      <c r="G7120" s="0">
        <v>-0.745969</v>
      </c>
      <c r="H7120" s="0">
        <v>0.000948</v>
      </c>
      <c r="I7120" s="0">
        <v>0.005001</v>
      </c>
      <c r="J7120" s="0">
        <v>-0.008061</v>
      </c>
      <c r="K7120" s="0">
        <v>1014.659973</v>
      </c>
      <c r="L7120" s="0">
        <v>43.224922</v>
      </c>
      <c r="W7120" s="0">
        <f t="shared" si="111"/>
        <v>53636.026056437782</v>
      </c>
    </row>
    <row r="7121">
      <c r="A7121" s="0">
        <v>455.085</v>
      </c>
      <c r="B7121" s="0">
        <v>-1467.087158</v>
      </c>
      <c r="C7121" s="0">
        <v>-48140.136719</v>
      </c>
      <c r="D7121" s="0">
        <v>23661.611328</v>
      </c>
      <c r="E7121" s="0">
        <v>0.540797</v>
      </c>
      <c r="F7121" s="0">
        <v>9.917085</v>
      </c>
      <c r="G7121" s="0">
        <v>-0.737488</v>
      </c>
      <c r="H7121" s="0">
        <v>-0.027882</v>
      </c>
      <c r="I7121" s="0">
        <v>0.001011</v>
      </c>
      <c r="J7121" s="0">
        <v>0.000166</v>
      </c>
      <c r="K7121" s="0">
        <v>1014.659973</v>
      </c>
      <c r="L7121" s="0">
        <v>43.224922</v>
      </c>
      <c r="W7121" s="0">
        <f t="shared" si="111"/>
        <v>53660.944444637928</v>
      </c>
    </row>
    <row r="7122">
      <c r="A7122" s="0">
        <v>455.09625</v>
      </c>
      <c r="B7122" s="0">
        <v>-1425.931763</v>
      </c>
      <c r="C7122" s="0">
        <v>-48137.761719</v>
      </c>
      <c r="D7122" s="0">
        <v>23602.027344</v>
      </c>
      <c r="E7122" s="0">
        <v>0.538215</v>
      </c>
      <c r="F7122" s="0">
        <v>9.918218</v>
      </c>
      <c r="G7122" s="0">
        <v>-0.736593</v>
      </c>
      <c r="H7122" s="0">
        <v>-0.038303</v>
      </c>
      <c r="I7122" s="0">
        <v>1.339266E-06</v>
      </c>
      <c r="J7122" s="0">
        <v>0.004218</v>
      </c>
      <c r="K7122" s="0">
        <v>1014.659973</v>
      </c>
      <c r="L7122" s="0">
        <v>43.224922</v>
      </c>
      <c r="W7122" s="0">
        <f t="shared" si="111"/>
        <v>53631.456063162012</v>
      </c>
    </row>
    <row r="7123">
      <c r="A7123" s="0">
        <v>455.1075</v>
      </c>
      <c r="B7123" s="0">
        <v>-1398.060913</v>
      </c>
      <c r="C7123" s="0">
        <v>-48147.691406</v>
      </c>
      <c r="D7123" s="0">
        <v>23569.796875</v>
      </c>
      <c r="E7123" s="0">
        <v>0.538847</v>
      </c>
      <c r="F7123" s="0">
        <v>9.919408</v>
      </c>
      <c r="G7123" s="0">
        <v>-0.737553</v>
      </c>
      <c r="H7123" s="0">
        <v>-0.027274</v>
      </c>
      <c r="I7123" s="0">
        <v>0.001113</v>
      </c>
      <c r="J7123" s="0">
        <v>0.001004</v>
      </c>
      <c r="K7123" s="0">
        <v>1014.649963</v>
      </c>
      <c r="L7123" s="0">
        <v>43.227264</v>
      </c>
      <c r="W7123" s="0">
        <f t="shared" si="111"/>
        <v>53625.461180046033</v>
      </c>
    </row>
    <row r="7124">
      <c r="A7124" s="0">
        <v>455.11875</v>
      </c>
      <c r="B7124" s="0">
        <v>-1539.117798</v>
      </c>
      <c r="C7124" s="0">
        <v>-48146.441406</v>
      </c>
      <c r="D7124" s="0">
        <v>23694.658203</v>
      </c>
      <c r="E7124" s="0">
        <v>0.531458</v>
      </c>
      <c r="F7124" s="0">
        <v>9.91995</v>
      </c>
      <c r="G7124" s="0">
        <v>-0.737785</v>
      </c>
      <c r="H7124" s="0">
        <v>-0.011269</v>
      </c>
      <c r="I7124" s="0">
        <v>0.003278</v>
      </c>
      <c r="J7124" s="0">
        <v>-0.005795</v>
      </c>
      <c r="K7124" s="0">
        <v>1014.649963</v>
      </c>
      <c r="L7124" s="0">
        <v>43.227264</v>
      </c>
      <c r="W7124" s="0">
        <f t="shared" si="111"/>
        <v>53683.195983608377</v>
      </c>
    </row>
    <row r="7125">
      <c r="A7125" s="0">
        <v>455.13</v>
      </c>
      <c r="B7125" s="0">
        <v>-1439.159302</v>
      </c>
      <c r="C7125" s="0">
        <v>-48194.011719</v>
      </c>
      <c r="D7125" s="0">
        <v>23710.126953</v>
      </c>
      <c r="E7125" s="0">
        <v>0.539939</v>
      </c>
      <c r="F7125" s="0">
        <v>9.915352</v>
      </c>
      <c r="G7125" s="0">
        <v>-0.746978</v>
      </c>
      <c r="H7125" s="0">
        <v>0.014329</v>
      </c>
      <c r="I7125" s="0">
        <v>0.005759</v>
      </c>
      <c r="J7125" s="0">
        <v>-0.014882</v>
      </c>
      <c r="K7125" s="0">
        <v>1014.649963</v>
      </c>
      <c r="L7125" s="0">
        <v>43.227264</v>
      </c>
      <c r="W7125" s="0">
        <f t="shared" si="111"/>
        <v>53729.917785113161</v>
      </c>
    </row>
    <row r="7126">
      <c r="A7126" s="0">
        <v>455.14125</v>
      </c>
      <c r="B7126" s="0">
        <v>-1529.384399</v>
      </c>
      <c r="C7126" s="0">
        <v>-48179.898437</v>
      </c>
      <c r="D7126" s="0">
        <v>23526.158203</v>
      </c>
      <c r="E7126" s="0">
        <v>0.544134</v>
      </c>
      <c r="F7126" s="0">
        <v>9.902222</v>
      </c>
      <c r="G7126" s="0">
        <v>-0.74533</v>
      </c>
      <c r="H7126" s="0">
        <v>0.048749</v>
      </c>
      <c r="I7126" s="0">
        <v>0.010183</v>
      </c>
      <c r="J7126" s="0">
        <v>-0.022108</v>
      </c>
      <c r="K7126" s="0">
        <v>1014.649963</v>
      </c>
      <c r="L7126" s="0">
        <v>43.227264</v>
      </c>
      <c r="W7126" s="0">
        <f t="shared" si="111"/>
        <v>53638.80824395825</v>
      </c>
    </row>
    <row r="7127">
      <c r="A7127" s="0">
        <v>455.1525</v>
      </c>
      <c r="B7127" s="0">
        <v>-1475.566772</v>
      </c>
      <c r="C7127" s="0">
        <v>-48159.898437</v>
      </c>
      <c r="D7127" s="0">
        <v>23740.449219</v>
      </c>
      <c r="E7127" s="0">
        <v>0.534079</v>
      </c>
      <c r="F7127" s="0">
        <v>9.92456</v>
      </c>
      <c r="G7127" s="0">
        <v>-0.728734</v>
      </c>
      <c r="H7127" s="0">
        <v>0.067008</v>
      </c>
      <c r="I7127" s="0">
        <v>0.012776</v>
      </c>
      <c r="J7127" s="0">
        <v>-0.024357</v>
      </c>
      <c r="K7127" s="0">
        <v>1014.649963</v>
      </c>
      <c r="L7127" s="0">
        <v>43.227264</v>
      </c>
      <c r="W7127" s="0">
        <f t="shared" si="111"/>
        <v>53713.704432674385</v>
      </c>
    </row>
    <row r="7128">
      <c r="A7128" s="0">
        <v>455.16375</v>
      </c>
      <c r="B7128" s="0">
        <v>-1499.825195</v>
      </c>
      <c r="C7128" s="0">
        <v>-48139.105469</v>
      </c>
      <c r="D7128" s="0">
        <v>23713.925781</v>
      </c>
      <c r="E7128" s="0">
        <v>0.526103</v>
      </c>
      <c r="F7128" s="0">
        <v>9.915969</v>
      </c>
      <c r="G7128" s="0">
        <v>-0.733277</v>
      </c>
      <c r="H7128" s="0">
        <v>0.066493</v>
      </c>
      <c r="I7128" s="0">
        <v>0.013823</v>
      </c>
      <c r="J7128" s="0">
        <v>-0.022619</v>
      </c>
      <c r="K7128" s="0">
        <v>1014.649963</v>
      </c>
      <c r="L7128" s="0">
        <v>43.227264</v>
      </c>
      <c r="W7128" s="0">
        <f t="shared" si="111"/>
        <v>53684.012768400979</v>
      </c>
    </row>
    <row r="7129">
      <c r="A7129" s="0">
        <v>455.175</v>
      </c>
      <c r="B7129" s="0">
        <v>-1521.014282</v>
      </c>
      <c r="C7129" s="0">
        <v>-48151.402344</v>
      </c>
      <c r="D7129" s="0">
        <v>23618.775391</v>
      </c>
      <c r="E7129" s="0">
        <v>0.533067</v>
      </c>
      <c r="F7129" s="0">
        <v>9.911318</v>
      </c>
      <c r="G7129" s="0">
        <v>-0.723884</v>
      </c>
      <c r="H7129" s="0">
        <v>0.051113</v>
      </c>
      <c r="I7129" s="0">
        <v>0.011201</v>
      </c>
      <c r="J7129" s="0">
        <v>-0.016447</v>
      </c>
      <c r="K7129" s="0">
        <v>1014.649963</v>
      </c>
      <c r="L7129" s="0">
        <v>43.227264</v>
      </c>
      <c r="W7129" s="0">
        <f t="shared" si="111"/>
        <v>53653.681915692643</v>
      </c>
    </row>
    <row r="7130">
      <c r="A7130" s="0">
        <v>455.18625</v>
      </c>
      <c r="B7130" s="0">
        <v>-1509.344971</v>
      </c>
      <c r="C7130" s="0">
        <v>-48148.820312</v>
      </c>
      <c r="D7130" s="0">
        <v>23504.806641</v>
      </c>
      <c r="E7130" s="0">
        <v>0.54818</v>
      </c>
      <c r="F7130" s="0">
        <v>9.92159</v>
      </c>
      <c r="G7130" s="0">
        <v>-0.718685</v>
      </c>
      <c r="H7130" s="0">
        <v>0.021204</v>
      </c>
      <c r="I7130" s="0">
        <v>0.007115</v>
      </c>
      <c r="J7130" s="0">
        <v>-0.009825</v>
      </c>
      <c r="K7130" s="0">
        <v>1014.649963</v>
      </c>
      <c r="L7130" s="0">
        <v>43.227264</v>
      </c>
      <c r="W7130" s="0">
        <f t="shared" si="111"/>
        <v>53600.960391671571</v>
      </c>
    </row>
    <row r="7131">
      <c r="A7131" s="0">
        <v>455.1975</v>
      </c>
      <c r="B7131" s="0">
        <v>-1432.066284</v>
      </c>
      <c r="C7131" s="0">
        <v>-48148.726562</v>
      </c>
      <c r="D7131" s="0">
        <v>23667.029297</v>
      </c>
      <c r="E7131" s="0">
        <v>0.540409</v>
      </c>
      <c r="F7131" s="0">
        <v>9.907825</v>
      </c>
      <c r="G7131" s="0">
        <v>-0.717429</v>
      </c>
      <c r="H7131" s="0">
        <v>-0.007848</v>
      </c>
      <c r="I7131" s="0">
        <v>0.005117</v>
      </c>
      <c r="J7131" s="0">
        <v>-0.003424</v>
      </c>
      <c r="K7131" s="0">
        <v>1014.649963</v>
      </c>
      <c r="L7131" s="0">
        <v>43.227264</v>
      </c>
      <c r="W7131" s="0">
        <f t="shared" si="111"/>
        <v>53670.093712691349</v>
      </c>
    </row>
    <row r="7132">
      <c r="A7132" s="0">
        <v>455.20875</v>
      </c>
      <c r="B7132" s="0">
        <v>-1509.401611</v>
      </c>
      <c r="C7132" s="0">
        <v>-48206.800781</v>
      </c>
      <c r="D7132" s="0">
        <v>23559.126953</v>
      </c>
      <c r="E7132" s="0">
        <v>0.550192</v>
      </c>
      <c r="F7132" s="0">
        <v>9.908773</v>
      </c>
      <c r="G7132" s="0">
        <v>-0.725874</v>
      </c>
      <c r="H7132" s="0">
        <v>-0.028665</v>
      </c>
      <c r="I7132" s="0">
        <v>0.001521</v>
      </c>
      <c r="J7132" s="0">
        <v>0.001926</v>
      </c>
      <c r="K7132" s="0">
        <v>1014.659973</v>
      </c>
      <c r="L7132" s="0">
        <v>43.229805</v>
      </c>
      <c r="W7132" s="0">
        <f t="shared" si="111"/>
        <v>53676.870228711014</v>
      </c>
    </row>
    <row r="7133">
      <c r="A7133" s="0">
        <v>455.22</v>
      </c>
      <c r="B7133" s="0">
        <v>-1505.44519</v>
      </c>
      <c r="C7133" s="0">
        <v>-48142.855469</v>
      </c>
      <c r="D7133" s="0">
        <v>23619.185547</v>
      </c>
      <c r="E7133" s="0">
        <v>0.533648</v>
      </c>
      <c r="F7133" s="0">
        <v>9.915871</v>
      </c>
      <c r="G7133" s="0">
        <v>-0.722079</v>
      </c>
      <c r="H7133" s="0">
        <v>-0.037188</v>
      </c>
      <c r="I7133" s="0">
        <v>3.845944E-05</v>
      </c>
      <c r="J7133" s="0">
        <v>0.003743</v>
      </c>
      <c r="K7133" s="0">
        <v>1014.659973</v>
      </c>
      <c r="L7133" s="0">
        <v>43.229805</v>
      </c>
      <c r="W7133" s="0">
        <f t="shared" si="111"/>
        <v>53645.75308291171</v>
      </c>
    </row>
    <row r="7134">
      <c r="A7134" s="0">
        <v>455.23125</v>
      </c>
      <c r="B7134" s="0">
        <v>-1473.039673</v>
      </c>
      <c r="C7134" s="0">
        <v>-48152.503906</v>
      </c>
      <c r="D7134" s="0">
        <v>23634.544922</v>
      </c>
      <c r="E7134" s="0">
        <v>0.539096</v>
      </c>
      <c r="F7134" s="0">
        <v>9.915551</v>
      </c>
      <c r="G7134" s="0">
        <v>-0.730469</v>
      </c>
      <c r="H7134" s="0">
        <v>-0.025335</v>
      </c>
      <c r="I7134" s="0">
        <v>0.001447</v>
      </c>
      <c r="J7134" s="0">
        <v>-0.000724</v>
      </c>
      <c r="K7134" s="0">
        <v>1014.659973</v>
      </c>
      <c r="L7134" s="0">
        <v>43.229805</v>
      </c>
      <c r="W7134" s="0">
        <f t="shared" si="111"/>
        <v>53660.275735087438</v>
      </c>
    </row>
    <row r="7135">
      <c r="A7135" s="0">
        <v>455.2425</v>
      </c>
      <c r="B7135" s="0">
        <v>-1474.047852</v>
      </c>
      <c r="C7135" s="0">
        <v>-48137.785156</v>
      </c>
      <c r="D7135" s="0">
        <v>23651.152344</v>
      </c>
      <c r="E7135" s="0">
        <v>0.528046</v>
      </c>
      <c r="F7135" s="0">
        <v>9.910151</v>
      </c>
      <c r="G7135" s="0">
        <v>-0.733768</v>
      </c>
      <c r="H7135" s="0">
        <v>-0.00064</v>
      </c>
      <c r="I7135" s="0">
        <v>0.005652</v>
      </c>
      <c r="J7135" s="0">
        <v>-0.007885</v>
      </c>
      <c r="K7135" s="0">
        <v>1014.659973</v>
      </c>
      <c r="L7135" s="0">
        <v>43.229805</v>
      </c>
      <c r="W7135" s="0">
        <f t="shared" si="111"/>
        <v>53654.41439429095</v>
      </c>
    </row>
    <row r="7136">
      <c r="A7136" s="0">
        <v>455.25375</v>
      </c>
      <c r="B7136" s="0">
        <v>-1472.266602</v>
      </c>
      <c r="C7136" s="0">
        <v>-48184.316406</v>
      </c>
      <c r="D7136" s="0">
        <v>23788.435547</v>
      </c>
      <c r="E7136" s="0">
        <v>0.526781</v>
      </c>
      <c r="F7136" s="0">
        <v>9.91731</v>
      </c>
      <c r="G7136" s="0">
        <v>-0.737561</v>
      </c>
      <c r="H7136" s="0">
        <v>0.029325</v>
      </c>
      <c r="I7136" s="0">
        <v>0.008383</v>
      </c>
      <c r="J7136" s="0">
        <v>-0.018269</v>
      </c>
      <c r="K7136" s="0">
        <v>1014.659973</v>
      </c>
      <c r="L7136" s="0">
        <v>43.229805</v>
      </c>
      <c r="W7136" s="0">
        <f t="shared" si="111"/>
        <v>53756.725925549617</v>
      </c>
    </row>
    <row r="7137">
      <c r="A7137" s="0">
        <v>455.265</v>
      </c>
      <c r="B7137" s="0">
        <v>-1391.933228</v>
      </c>
      <c r="C7137" s="0">
        <v>-48169.640625</v>
      </c>
      <c r="D7137" s="0">
        <v>23630.724609</v>
      </c>
      <c r="E7137" s="0">
        <v>0.528325</v>
      </c>
      <c r="F7137" s="0">
        <v>9.904017</v>
      </c>
      <c r="G7137" s="0">
        <v>-0.736833</v>
      </c>
      <c r="H7137" s="0">
        <v>0.059177</v>
      </c>
      <c r="I7137" s="0">
        <v>0.01197</v>
      </c>
      <c r="J7137" s="0">
        <v>-0.025781</v>
      </c>
      <c r="K7137" s="0">
        <v>1014.659973</v>
      </c>
      <c r="L7137" s="0">
        <v>43.229805</v>
      </c>
      <c r="W7137" s="0">
        <f t="shared" si="111"/>
        <v>53671.807325627284</v>
      </c>
    </row>
    <row r="7138">
      <c r="A7138" s="0">
        <v>455.27625</v>
      </c>
      <c r="B7138" s="0">
        <v>-1310.264038</v>
      </c>
      <c r="C7138" s="0">
        <v>-48165.1875</v>
      </c>
      <c r="D7138" s="0">
        <v>23573.029297</v>
      </c>
      <c r="E7138" s="0">
        <v>0.52486</v>
      </c>
      <c r="F7138" s="0">
        <v>9.925884</v>
      </c>
      <c r="G7138" s="0">
        <v>-0.74624</v>
      </c>
      <c r="H7138" s="0">
        <v>0.0714</v>
      </c>
      <c r="I7138" s="0">
        <v>0.013594</v>
      </c>
      <c r="J7138" s="0">
        <v>-0.02559</v>
      </c>
      <c r="K7138" s="0">
        <v>1014.659973</v>
      </c>
      <c r="L7138" s="0">
        <v>43.229805</v>
      </c>
      <c r="W7138" s="0">
        <f t="shared" si="111"/>
        <v>53640.374616483175</v>
      </c>
    </row>
    <row r="7139">
      <c r="A7139" s="0">
        <v>455.2875</v>
      </c>
      <c r="B7139" s="0">
        <v>-1553.829468</v>
      </c>
      <c r="C7139" s="0">
        <v>-48158.722656</v>
      </c>
      <c r="D7139" s="0">
        <v>23652.626953</v>
      </c>
      <c r="E7139" s="0">
        <v>0.529693</v>
      </c>
      <c r="F7139" s="0">
        <v>9.926204</v>
      </c>
      <c r="G7139" s="0">
        <v>-0.76251</v>
      </c>
      <c r="H7139" s="0">
        <v>0.067018</v>
      </c>
      <c r="I7139" s="0">
        <v>0.012499</v>
      </c>
      <c r="J7139" s="0">
        <v>-0.022216</v>
      </c>
      <c r="K7139" s="0">
        <v>1014.659973</v>
      </c>
      <c r="L7139" s="0">
        <v>43.229805</v>
      </c>
      <c r="W7139" s="0">
        <f t="shared" si="111"/>
        <v>53676.1000413679</v>
      </c>
    </row>
    <row r="7140">
      <c r="A7140" s="0">
        <v>455.29875</v>
      </c>
      <c r="B7140" s="0">
        <v>-1394.089844</v>
      </c>
      <c r="C7140" s="0">
        <v>-48107.421875</v>
      </c>
      <c r="D7140" s="0">
        <v>23677.517578</v>
      </c>
      <c r="E7140" s="0">
        <v>0.540693</v>
      </c>
      <c r="F7140" s="0">
        <v>9.916273</v>
      </c>
      <c r="G7140" s="0">
        <v>-0.750776</v>
      </c>
      <c r="H7140" s="0">
        <v>0.050659</v>
      </c>
      <c r="I7140" s="0">
        <v>0.010865</v>
      </c>
      <c r="J7140" s="0">
        <v>-0.016921</v>
      </c>
      <c r="K7140" s="0">
        <v>1014.659973</v>
      </c>
      <c r="L7140" s="0">
        <v>43.229805</v>
      </c>
      <c r="W7140" s="0">
        <f t="shared" si="111"/>
        <v>53636.66996196605</v>
      </c>
    </row>
    <row r="7141">
      <c r="A7141" s="0">
        <v>455.31</v>
      </c>
      <c r="B7141" s="0">
        <v>-1455.651733</v>
      </c>
      <c r="C7141" s="0">
        <v>-48117.859375</v>
      </c>
      <c r="D7141" s="0">
        <v>23623.96875</v>
      </c>
      <c r="E7141" s="0">
        <v>0.540474</v>
      </c>
      <c r="F7141" s="0">
        <v>9.905662</v>
      </c>
      <c r="G7141" s="0">
        <v>-0.748287</v>
      </c>
      <c r="H7141" s="0">
        <v>0.016403</v>
      </c>
      <c r="I7141" s="0">
        <v>0.006985</v>
      </c>
      <c r="J7141" s="0">
        <v>-0.009438</v>
      </c>
      <c r="K7141" s="0">
        <v>1014.639954</v>
      </c>
      <c r="L7141" s="0">
        <v>43.234688</v>
      </c>
      <c r="W7141" s="0">
        <f t="shared" si="111"/>
        <v>53624.054418712483</v>
      </c>
    </row>
    <row r="7142">
      <c r="A7142" s="0">
        <v>455.32125</v>
      </c>
      <c r="B7142" s="0">
        <v>-1621.384277</v>
      </c>
      <c r="C7142" s="0">
        <v>-48147.257812</v>
      </c>
      <c r="D7142" s="0">
        <v>23674.335937</v>
      </c>
      <c r="E7142" s="0">
        <v>0.533085</v>
      </c>
      <c r="F7142" s="0">
        <v>9.920179</v>
      </c>
      <c r="G7142" s="0">
        <v>-0.745836</v>
      </c>
      <c r="H7142" s="0">
        <v>-0.009172</v>
      </c>
      <c r="I7142" s="0">
        <v>0.003858</v>
      </c>
      <c r="J7142" s="0">
        <v>-0.004957</v>
      </c>
      <c r="K7142" s="0">
        <v>1014.639954</v>
      </c>
      <c r="L7142" s="0">
        <v>43.234688</v>
      </c>
      <c r="W7142" s="0">
        <f t="shared" si="111"/>
        <v>53677.383541365241</v>
      </c>
    </row>
    <row r="7143">
      <c r="A7143" s="0">
        <v>455.3325</v>
      </c>
      <c r="B7143" s="0">
        <v>-1460.598511</v>
      </c>
      <c r="C7143" s="0">
        <v>-48124.796875</v>
      </c>
      <c r="D7143" s="0">
        <v>23748.111328</v>
      </c>
      <c r="E7143" s="0">
        <v>0.535403</v>
      </c>
      <c r="F7143" s="0">
        <v>9.916344</v>
      </c>
      <c r="G7143" s="0">
        <v>-0.7508</v>
      </c>
      <c r="H7143" s="0">
        <v>-0.03202</v>
      </c>
      <c r="I7143" s="0">
        <v>0.001036</v>
      </c>
      <c r="J7143" s="0">
        <v>0.001068</v>
      </c>
      <c r="K7143" s="0">
        <v>1014.639954</v>
      </c>
      <c r="L7143" s="0">
        <v>43.234688</v>
      </c>
      <c r="W7143" s="0">
        <f t="shared" si="111"/>
        <v>53685.214108890606</v>
      </c>
    </row>
    <row r="7144">
      <c r="A7144" s="0">
        <v>455.34375</v>
      </c>
      <c r="B7144" s="0">
        <v>-1432.463135</v>
      </c>
      <c r="C7144" s="0">
        <v>-48140.851562</v>
      </c>
      <c r="D7144" s="0">
        <v>23598.310547</v>
      </c>
      <c r="E7144" s="0">
        <v>0.544766</v>
      </c>
      <c r="F7144" s="0">
        <v>9.925172</v>
      </c>
      <c r="G7144" s="0">
        <v>-0.744204</v>
      </c>
      <c r="H7144" s="0">
        <v>-0.030634</v>
      </c>
      <c r="I7144" s="0">
        <v>0.000275</v>
      </c>
      <c r="J7144" s="0">
        <v>0.002691</v>
      </c>
      <c r="K7144" s="0">
        <v>1014.639954</v>
      </c>
      <c r="L7144" s="0">
        <v>43.234688</v>
      </c>
      <c r="W7144" s="0">
        <f t="shared" si="111"/>
        <v>53632.767972763657</v>
      </c>
    </row>
    <row r="7145">
      <c r="A7145" s="0">
        <v>455.355</v>
      </c>
      <c r="B7145" s="0">
        <v>-1469.134644</v>
      </c>
      <c r="C7145" s="0">
        <v>-48148.804687</v>
      </c>
      <c r="D7145" s="0">
        <v>23673.710937</v>
      </c>
      <c r="E7145" s="0">
        <v>0.538212</v>
      </c>
      <c r="F7145" s="0">
        <v>9.912711</v>
      </c>
      <c r="G7145" s="0">
        <v>-0.733613</v>
      </c>
      <c r="H7145" s="0">
        <v>-0.020493</v>
      </c>
      <c r="I7145" s="0">
        <v>0.000494</v>
      </c>
      <c r="J7145" s="0">
        <v>-0.003132</v>
      </c>
      <c r="K7145" s="0">
        <v>1014.639954</v>
      </c>
      <c r="L7145" s="0">
        <v>43.234688</v>
      </c>
      <c r="W7145" s="0">
        <f t="shared" si="111"/>
        <v>53674.112371959236</v>
      </c>
    </row>
    <row r="7146">
      <c r="A7146" s="0">
        <v>455.36625</v>
      </c>
      <c r="B7146" s="0">
        <v>-1456.24231</v>
      </c>
      <c r="C7146" s="0">
        <v>-48143.917969</v>
      </c>
      <c r="D7146" s="0">
        <v>23680.439453</v>
      </c>
      <c r="E7146" s="0">
        <v>0.525735</v>
      </c>
      <c r="F7146" s="0">
        <v>9.923509</v>
      </c>
      <c r="G7146" s="0">
        <v>-0.74341</v>
      </c>
      <c r="H7146" s="0">
        <v>0.007359</v>
      </c>
      <c r="I7146" s="0">
        <v>0.003971</v>
      </c>
      <c r="J7146" s="0">
        <v>-0.011604</v>
      </c>
      <c r="K7146" s="0">
        <v>1014.639954</v>
      </c>
      <c r="L7146" s="0">
        <v>43.234688</v>
      </c>
      <c r="W7146" s="0">
        <f t="shared" si="111"/>
        <v>53672.345688989917</v>
      </c>
    </row>
    <row r="7147">
      <c r="A7147" s="0">
        <v>455.3775</v>
      </c>
      <c r="B7147" s="0">
        <v>-1487.561646</v>
      </c>
      <c r="C7147" s="0">
        <v>-48147.941406</v>
      </c>
      <c r="D7147" s="0">
        <v>23695.476562</v>
      </c>
      <c r="E7147" s="0">
        <v>0.536808</v>
      </c>
      <c r="F7147" s="0">
        <v>9.93339</v>
      </c>
      <c r="G7147" s="0">
        <v>-0.735248</v>
      </c>
      <c r="H7147" s="0">
        <v>0.036689</v>
      </c>
      <c r="I7147" s="0">
        <v>0.008721</v>
      </c>
      <c r="J7147" s="0">
        <v>-0.019921</v>
      </c>
      <c r="K7147" s="0">
        <v>1014.639954</v>
      </c>
      <c r="L7147" s="0">
        <v>43.234688</v>
      </c>
      <c r="W7147" s="0">
        <f t="shared" si="111"/>
        <v>53683.449132731315</v>
      </c>
    </row>
    <row r="7148">
      <c r="A7148" s="0">
        <v>455.38875</v>
      </c>
      <c r="B7148" s="0">
        <v>-1517.202393</v>
      </c>
      <c r="C7148" s="0">
        <v>-48151.003906</v>
      </c>
      <c r="D7148" s="0">
        <v>23659.091797</v>
      </c>
      <c r="E7148" s="0">
        <v>0.538986</v>
      </c>
      <c r="F7148" s="0">
        <v>9.918424</v>
      </c>
      <c r="G7148" s="0">
        <v>-0.743265</v>
      </c>
      <c r="H7148" s="0">
        <v>0.058483</v>
      </c>
      <c r="I7148" s="0">
        <v>0.011541</v>
      </c>
      <c r="J7148" s="0">
        <v>-0.02381</v>
      </c>
      <c r="K7148" s="0">
        <v>1014.639954</v>
      </c>
      <c r="L7148" s="0">
        <v>43.234688</v>
      </c>
      <c r="W7148" s="0">
        <f t="shared" si="111"/>
        <v>53670.976373789075</v>
      </c>
    </row>
    <row r="7149">
      <c r="A7149" s="0">
        <v>455.4</v>
      </c>
      <c r="B7149" s="0">
        <v>-1507.595703</v>
      </c>
      <c r="C7149" s="0">
        <v>-48152.480469</v>
      </c>
      <c r="D7149" s="0">
        <v>23681.222656</v>
      </c>
      <c r="E7149" s="0">
        <v>0.537753</v>
      </c>
      <c r="F7149" s="0">
        <v>9.915195</v>
      </c>
      <c r="G7149" s="0">
        <v>-0.751263</v>
      </c>
      <c r="H7149" s="0">
        <v>0.067</v>
      </c>
      <c r="I7149" s="0">
        <v>0.013257</v>
      </c>
      <c r="J7149" s="0">
        <v>-0.023107</v>
      </c>
      <c r="K7149" s="0">
        <v>1014.639954</v>
      </c>
      <c r="L7149" s="0">
        <v>43.232147</v>
      </c>
      <c r="W7149" s="0">
        <f t="shared" si="111"/>
        <v>53681.789524979307</v>
      </c>
    </row>
    <row r="7150">
      <c r="A7150" s="0">
        <v>455.41125</v>
      </c>
      <c r="B7150" s="0">
        <v>-1503.079102</v>
      </c>
      <c r="C7150" s="0">
        <v>-48146.828125</v>
      </c>
      <c r="D7150" s="0">
        <v>23602.005859</v>
      </c>
      <c r="E7150" s="0">
        <v>0.53983</v>
      </c>
      <c r="F7150" s="0">
        <v>9.922866</v>
      </c>
      <c r="G7150" s="0">
        <v>-0.739347</v>
      </c>
      <c r="H7150" s="0">
        <v>0.063112</v>
      </c>
      <c r="I7150" s="0">
        <v>0.012555</v>
      </c>
      <c r="J7150" s="0">
        <v>-0.01973</v>
      </c>
      <c r="K7150" s="0">
        <v>1014.639954</v>
      </c>
      <c r="L7150" s="0">
        <v>43.232147</v>
      </c>
      <c r="W7150" s="0">
        <f t="shared" si="111"/>
        <v>53641.690743799547</v>
      </c>
    </row>
    <row r="7151">
      <c r="A7151" s="0">
        <v>455.4225</v>
      </c>
      <c r="B7151" s="0">
        <v>-1477.518799</v>
      </c>
      <c r="C7151" s="0">
        <v>-48134.117187</v>
      </c>
      <c r="D7151" s="0">
        <v>23444.613281</v>
      </c>
      <c r="E7151" s="0">
        <v>0.533825</v>
      </c>
      <c r="F7151" s="0">
        <v>9.92995</v>
      </c>
      <c r="G7151" s="0">
        <v>-0.745828</v>
      </c>
      <c r="H7151" s="0">
        <v>0.042574</v>
      </c>
      <c r="I7151" s="0">
        <v>0.010022</v>
      </c>
      <c r="J7151" s="0">
        <v>-0.016233</v>
      </c>
      <c r="K7151" s="0">
        <v>1014.639954</v>
      </c>
      <c r="L7151" s="0">
        <v>43.232147</v>
      </c>
      <c r="W7151" s="0">
        <f t="shared" si="111"/>
        <v>53560.490952463173</v>
      </c>
    </row>
    <row r="7152">
      <c r="A7152" s="0">
        <v>455.43375</v>
      </c>
      <c r="B7152" s="0">
        <v>-1479.927612</v>
      </c>
      <c r="C7152" s="0">
        <v>-48119.273437</v>
      </c>
      <c r="D7152" s="0">
        <v>23625.15625</v>
      </c>
      <c r="E7152" s="0">
        <v>0.551625</v>
      </c>
      <c r="F7152" s="0">
        <v>9.916373</v>
      </c>
      <c r="G7152" s="0">
        <v>-0.747879</v>
      </c>
      <c r="H7152" s="0">
        <v>0.009552</v>
      </c>
      <c r="I7152" s="0">
        <v>0.00705</v>
      </c>
      <c r="J7152" s="0">
        <v>-0.006852</v>
      </c>
      <c r="K7152" s="0">
        <v>1014.639954</v>
      </c>
      <c r="L7152" s="0">
        <v>43.232147</v>
      </c>
      <c r="W7152" s="0">
        <f t="shared" si="111"/>
        <v>53626.510884808158</v>
      </c>
    </row>
    <row r="7153">
      <c r="A7153" s="0">
        <v>455.445</v>
      </c>
      <c r="B7153" s="0">
        <v>-1558.394775</v>
      </c>
      <c r="C7153" s="0">
        <v>-48126.429687</v>
      </c>
      <c r="D7153" s="0">
        <v>23664.345703</v>
      </c>
      <c r="E7153" s="0">
        <v>0.549324</v>
      </c>
      <c r="F7153" s="0">
        <v>9.925792</v>
      </c>
      <c r="G7153" s="0">
        <v>-0.743336</v>
      </c>
      <c r="H7153" s="0">
        <v>-0.018267</v>
      </c>
      <c r="I7153" s="0">
        <v>0.003294</v>
      </c>
      <c r="J7153" s="0">
        <v>3.980165E-05</v>
      </c>
      <c r="K7153" s="0">
        <v>1014.639954</v>
      </c>
      <c r="L7153" s="0">
        <v>43.232147</v>
      </c>
      <c r="W7153" s="0">
        <f t="shared" si="111"/>
        <v>53652.42852139684</v>
      </c>
    </row>
    <row r="7154">
      <c r="A7154" s="0">
        <v>455.45625</v>
      </c>
      <c r="B7154" s="0">
        <v>-1371.066528</v>
      </c>
      <c r="C7154" s="0">
        <v>-48146.0625</v>
      </c>
      <c r="D7154" s="0">
        <v>23602.537109</v>
      </c>
      <c r="E7154" s="0">
        <v>0.533284</v>
      </c>
      <c r="F7154" s="0">
        <v>9.923373</v>
      </c>
      <c r="G7154" s="0">
        <v>-0.740849</v>
      </c>
      <c r="H7154" s="0">
        <v>-0.037099</v>
      </c>
      <c r="I7154" s="0">
        <v>0.000244</v>
      </c>
      <c r="J7154" s="0">
        <v>0.003998</v>
      </c>
      <c r="K7154" s="0">
        <v>1014.639954</v>
      </c>
      <c r="L7154" s="0">
        <v>43.232147</v>
      </c>
      <c r="W7154" s="0">
        <f t="shared" si="111"/>
        <v>53637.700506824767</v>
      </c>
    </row>
    <row r="7155">
      <c r="A7155" s="0">
        <v>455.4675</v>
      </c>
      <c r="B7155" s="0">
        <v>-1512.511475</v>
      </c>
      <c r="C7155" s="0">
        <v>-48155.742187</v>
      </c>
      <c r="D7155" s="0">
        <v>23593.945312</v>
      </c>
      <c r="E7155" s="0">
        <v>0.531758</v>
      </c>
      <c r="F7155" s="0">
        <v>9.915259</v>
      </c>
      <c r="G7155" s="0">
        <v>-0.740277</v>
      </c>
      <c r="H7155" s="0">
        <v>-0.036403</v>
      </c>
      <c r="I7155" s="0">
        <v>-0.000219</v>
      </c>
      <c r="J7155" s="0">
        <v>0.004276</v>
      </c>
      <c r="K7155" s="0">
        <v>1014.639954</v>
      </c>
      <c r="L7155" s="0">
        <v>43.232147</v>
      </c>
      <c r="W7155" s="0">
        <f t="shared" si="111"/>
        <v>53646.411361138271</v>
      </c>
    </row>
    <row r="7156">
      <c r="A7156" s="0">
        <v>455.47875</v>
      </c>
      <c r="B7156" s="0">
        <v>-1525.716919</v>
      </c>
      <c r="C7156" s="0">
        <v>-48151.761719</v>
      </c>
      <c r="D7156" s="0">
        <v>23630.716797</v>
      </c>
      <c r="E7156" s="0">
        <v>0.536754</v>
      </c>
      <c r="F7156" s="0">
        <v>9.921766</v>
      </c>
      <c r="G7156" s="0">
        <v>-0.744827</v>
      </c>
      <c r="H7156" s="0">
        <v>-0.012261</v>
      </c>
      <c r="I7156" s="0">
        <v>0.002771</v>
      </c>
      <c r="J7156" s="0">
        <v>-0.003953</v>
      </c>
      <c r="K7156" s="0">
        <v>1014.639954</v>
      </c>
      <c r="L7156" s="0">
        <v>43.232147</v>
      </c>
      <c r="W7156" s="0">
        <f t="shared" si="111"/>
        <v>53659.395683331124</v>
      </c>
    </row>
    <row r="7157">
      <c r="A7157" s="0">
        <v>455.49</v>
      </c>
      <c r="B7157" s="0">
        <v>-1474.424072</v>
      </c>
      <c r="C7157" s="0">
        <v>-48160.84375</v>
      </c>
      <c r="D7157" s="0">
        <v>23632.591797</v>
      </c>
      <c r="E7157" s="0">
        <v>0.530438</v>
      </c>
      <c r="F7157" s="0">
        <v>9.920094</v>
      </c>
      <c r="G7157" s="0">
        <v>-0.743848</v>
      </c>
      <c r="H7157" s="0">
        <v>0.014915</v>
      </c>
      <c r="I7157" s="0">
        <v>0.006462</v>
      </c>
      <c r="J7157" s="0">
        <v>-0.01177</v>
      </c>
      <c r="K7157" s="0">
        <v>1014.639954</v>
      </c>
      <c r="L7157" s="0">
        <v>43.232147</v>
      </c>
      <c r="W7157" s="0">
        <f t="shared" si="111"/>
        <v>53666.937606869644</v>
      </c>
    </row>
    <row r="7158">
      <c r="A7158" s="0">
        <v>455.50125</v>
      </c>
      <c r="B7158" s="0">
        <v>-1532.898193</v>
      </c>
      <c r="C7158" s="0">
        <v>-48120.59375</v>
      </c>
      <c r="D7158" s="0">
        <v>23706.197266</v>
      </c>
      <c r="E7158" s="0">
        <v>0.534561</v>
      </c>
      <c r="F7158" s="0">
        <v>9.912391</v>
      </c>
      <c r="G7158" s="0">
        <v>-0.741741</v>
      </c>
      <c r="H7158" s="0">
        <v>0.040486</v>
      </c>
      <c r="I7158" s="0">
        <v>0.009194</v>
      </c>
      <c r="J7158" s="0">
        <v>-0.019746</v>
      </c>
      <c r="K7158" s="0">
        <v>1014.649963</v>
      </c>
      <c r="L7158" s="0">
        <v>43.229805</v>
      </c>
      <c r="W7158" s="0">
        <f t="shared" si="111"/>
        <v>53664.933695450956</v>
      </c>
    </row>
    <row r="7159">
      <c r="A7159" s="0">
        <v>455.5125</v>
      </c>
      <c r="B7159" s="0">
        <v>-1480.901855</v>
      </c>
      <c r="C7159" s="0">
        <v>-48139.578125</v>
      </c>
      <c r="D7159" s="0">
        <v>23587.789062</v>
      </c>
      <c r="E7159" s="0">
        <v>0.538207</v>
      </c>
      <c r="F7159" s="0">
        <v>9.908081</v>
      </c>
      <c r="G7159" s="0">
        <v>-0.738161</v>
      </c>
      <c r="H7159" s="0">
        <v>0.061896</v>
      </c>
      <c r="I7159" s="0">
        <v>0.012454</v>
      </c>
      <c r="J7159" s="0">
        <v>-0.023535</v>
      </c>
      <c r="K7159" s="0">
        <v>1014.649963</v>
      </c>
      <c r="L7159" s="0">
        <v>43.229805</v>
      </c>
      <c r="W7159" s="0">
        <f t="shared" si="111"/>
        <v>53628.311974091892</v>
      </c>
    </row>
    <row r="7160">
      <c r="A7160" s="0">
        <v>455.52375</v>
      </c>
      <c r="B7160" s="0">
        <v>-1361.787476</v>
      </c>
      <c r="C7160" s="0">
        <v>-48147.28125</v>
      </c>
      <c r="D7160" s="0">
        <v>23480.064453</v>
      </c>
      <c r="E7160" s="0">
        <v>0.540394</v>
      </c>
      <c r="F7160" s="0">
        <v>9.910299</v>
      </c>
      <c r="G7160" s="0">
        <v>-0.742449</v>
      </c>
      <c r="H7160" s="0">
        <v>0.070675</v>
      </c>
      <c r="I7160" s="0">
        <v>0.013617</v>
      </c>
      <c r="J7160" s="0">
        <v>-0.022634</v>
      </c>
      <c r="K7160" s="0">
        <v>1014.649963</v>
      </c>
      <c r="L7160" s="0">
        <v>43.229805</v>
      </c>
      <c r="W7160" s="0">
        <f t="shared" si="111"/>
        <v>53584.779402489155</v>
      </c>
    </row>
    <row r="7161">
      <c r="A7161" s="0">
        <v>455.535</v>
      </c>
      <c r="B7161" s="0">
        <v>-1422.280518</v>
      </c>
      <c r="C7161" s="0">
        <v>-48152.988281</v>
      </c>
      <c r="D7161" s="0">
        <v>23538.748047</v>
      </c>
      <c r="E7161" s="0">
        <v>0.52997</v>
      </c>
      <c r="F7161" s="0">
        <v>9.916847</v>
      </c>
      <c r="G7161" s="0">
        <v>-0.733207</v>
      </c>
      <c r="H7161" s="0">
        <v>0.057627</v>
      </c>
      <c r="I7161" s="0">
        <v>0.012195</v>
      </c>
      <c r="J7161" s="0">
        <v>-0.017064</v>
      </c>
      <c r="K7161" s="0">
        <v>1014.649963</v>
      </c>
      <c r="L7161" s="0">
        <v>43.229805</v>
      </c>
      <c r="W7161" s="0">
        <f t="shared" si="111"/>
        <v>53617.215722957415</v>
      </c>
    </row>
    <row r="7162">
      <c r="A7162" s="0">
        <v>455.54625</v>
      </c>
      <c r="B7162" s="0">
        <v>-1365.680908</v>
      </c>
      <c r="C7162" s="0">
        <v>-48122.671875</v>
      </c>
      <c r="D7162" s="0">
        <v>23503.318359</v>
      </c>
      <c r="E7162" s="0">
        <v>0.547502</v>
      </c>
      <c r="F7162" s="0">
        <v>9.91223</v>
      </c>
      <c r="G7162" s="0">
        <v>-0.734736</v>
      </c>
      <c r="H7162" s="0">
        <v>0.027738</v>
      </c>
      <c r="I7162" s="0">
        <v>0.008349</v>
      </c>
      <c r="J7162" s="0">
        <v>-0.010543</v>
      </c>
      <c r="K7162" s="0">
        <v>1014.649963</v>
      </c>
      <c r="L7162" s="0">
        <v>43.229805</v>
      </c>
      <c r="W7162" s="0">
        <f t="shared" si="111"/>
        <v>53572.965258756194</v>
      </c>
    </row>
    <row r="7163">
      <c r="A7163" s="0">
        <v>455.5575</v>
      </c>
      <c r="B7163" s="0">
        <v>-1315.925537</v>
      </c>
      <c r="C7163" s="0">
        <v>-48133.765625</v>
      </c>
      <c r="D7163" s="0">
        <v>23554.777344</v>
      </c>
      <c r="E7163" s="0">
        <v>0.52389</v>
      </c>
      <c r="F7163" s="0">
        <v>9.910894</v>
      </c>
      <c r="G7163" s="0">
        <v>-0.742074</v>
      </c>
      <c r="H7163" s="0">
        <v>-0.008409</v>
      </c>
      <c r="I7163" s="0">
        <v>0.004511</v>
      </c>
      <c r="J7163" s="0">
        <v>-0.003883</v>
      </c>
      <c r="K7163" s="0">
        <v>1014.649963</v>
      </c>
      <c r="L7163" s="0">
        <v>43.229805</v>
      </c>
      <c r="W7163" s="0">
        <f t="shared" si="111"/>
        <v>53604.277711641407</v>
      </c>
    </row>
    <row r="7164">
      <c r="A7164" s="0">
        <v>455.56875</v>
      </c>
      <c r="B7164" s="0">
        <v>-1387.766113</v>
      </c>
      <c r="C7164" s="0">
        <v>-48141.972656</v>
      </c>
      <c r="D7164" s="0">
        <v>23596.599609</v>
      </c>
      <c r="E7164" s="0">
        <v>0.53294</v>
      </c>
      <c r="F7164" s="0">
        <v>9.925679</v>
      </c>
      <c r="G7164" s="0">
        <v>-0.73973</v>
      </c>
      <c r="H7164" s="0">
        <v>-0.024362</v>
      </c>
      <c r="I7164" s="0">
        <v>0.001317</v>
      </c>
      <c r="J7164" s="0">
        <v>4.750313E-06</v>
      </c>
      <c r="K7164" s="0">
        <v>1014.649963</v>
      </c>
      <c r="L7164" s="0">
        <v>43.229805</v>
      </c>
      <c r="W7164" s="0">
        <f t="shared" si="111"/>
        <v>53631.846314507035</v>
      </c>
    </row>
    <row r="7165">
      <c r="A7165" s="0">
        <v>455.58</v>
      </c>
      <c r="B7165" s="0">
        <v>-1430.447021</v>
      </c>
      <c r="C7165" s="0">
        <v>-48147.761719</v>
      </c>
      <c r="D7165" s="0">
        <v>23538.222656</v>
      </c>
      <c r="E7165" s="0">
        <v>0.532706</v>
      </c>
      <c r="F7165" s="0">
        <v>9.920909</v>
      </c>
      <c r="G7165" s="0">
        <v>-0.739818</v>
      </c>
      <c r="H7165" s="0">
        <v>-0.036019</v>
      </c>
      <c r="I7165" s="0">
        <v>-0.000491</v>
      </c>
      <c r="J7165" s="0">
        <v>0.004477</v>
      </c>
      <c r="K7165" s="0">
        <v>1014.649963</v>
      </c>
      <c r="L7165" s="0">
        <v>43.229805</v>
      </c>
      <c r="W7165" s="0">
        <f t="shared" si="111"/>
        <v>53612.508456823038</v>
      </c>
    </row>
    <row r="7166">
      <c r="A7166" s="0">
        <v>455.59125</v>
      </c>
      <c r="B7166" s="0">
        <v>-1489.265503</v>
      </c>
      <c r="C7166" s="0">
        <v>-48153.941406</v>
      </c>
      <c r="D7166" s="0">
        <v>23582.935547</v>
      </c>
      <c r="E7166" s="0">
        <v>0.550677</v>
      </c>
      <c r="F7166" s="0">
        <v>9.928553</v>
      </c>
      <c r="G7166" s="0">
        <v>-0.729882</v>
      </c>
      <c r="H7166" s="0">
        <v>-0.028691</v>
      </c>
      <c r="I7166" s="0">
        <v>0.000811</v>
      </c>
      <c r="J7166" s="0">
        <v>0.001096</v>
      </c>
      <c r="K7166" s="0">
        <v>1014.649963</v>
      </c>
      <c r="L7166" s="0">
        <v>43.229805</v>
      </c>
      <c r="W7166" s="0">
        <f t="shared" si="111"/>
        <v>53639.30306859759</v>
      </c>
    </row>
    <row r="7167">
      <c r="A7167" s="0">
        <v>455.6025</v>
      </c>
      <c r="B7167" s="0">
        <v>-1474.449097</v>
      </c>
      <c r="C7167" s="0">
        <v>-48151.257812</v>
      </c>
      <c r="D7167" s="0">
        <v>23473.292969</v>
      </c>
      <c r="E7167" s="0">
        <v>0.533535</v>
      </c>
      <c r="F7167" s="0">
        <v>9.921869</v>
      </c>
      <c r="G7167" s="0">
        <v>-0.735977</v>
      </c>
      <c r="H7167" s="0">
        <v>-0.012428</v>
      </c>
      <c r="I7167" s="0">
        <v>0.002427</v>
      </c>
      <c r="J7167" s="0">
        <v>-0.005615</v>
      </c>
      <c r="K7167" s="0">
        <v>1014.649963</v>
      </c>
      <c r="L7167" s="0">
        <v>43.232147</v>
      </c>
      <c r="W7167" s="0">
        <f t="shared" si="111"/>
        <v>53588.367318158147</v>
      </c>
    </row>
    <row r="7168">
      <c r="A7168" s="0">
        <v>455.61375</v>
      </c>
      <c r="B7168" s="0">
        <v>-1377.112305</v>
      </c>
      <c r="C7168" s="0">
        <v>-48138.867187</v>
      </c>
      <c r="D7168" s="0">
        <v>23669.558594</v>
      </c>
      <c r="E7168" s="0">
        <v>0.54365</v>
      </c>
      <c r="F7168" s="0">
        <v>9.9189</v>
      </c>
      <c r="G7168" s="0">
        <v>-0.742731</v>
      </c>
      <c r="H7168" s="0">
        <v>0.022866</v>
      </c>
      <c r="I7168" s="0">
        <v>0.006801</v>
      </c>
      <c r="J7168" s="0">
        <v>-0.013648</v>
      </c>
      <c r="K7168" s="0">
        <v>1014.649963</v>
      </c>
      <c r="L7168" s="0">
        <v>43.232147</v>
      </c>
      <c r="W7168" s="0">
        <f t="shared" si="111"/>
        <v>53660.925973961792</v>
      </c>
    </row>
    <row r="7169">
      <c r="A7169" s="0">
        <v>455.625</v>
      </c>
      <c r="B7169" s="0">
        <v>-1466.259277</v>
      </c>
      <c r="C7169" s="0">
        <v>-48130.132812</v>
      </c>
      <c r="D7169" s="0">
        <v>23622.195312</v>
      </c>
      <c r="E7169" s="0">
        <v>0.536506</v>
      </c>
      <c r="F7169" s="0">
        <v>9.916883</v>
      </c>
      <c r="G7169" s="0">
        <v>-0.731729</v>
      </c>
      <c r="H7169" s="0">
        <v>0.054144</v>
      </c>
      <c r="I7169" s="0">
        <v>0.010064</v>
      </c>
      <c r="J7169" s="0">
        <v>-0.022121</v>
      </c>
      <c r="K7169" s="0">
        <v>1014.649963</v>
      </c>
      <c r="L7169" s="0">
        <v>43.232147</v>
      </c>
      <c r="W7169" s="0">
        <f t="shared" si="111"/>
        <v>53634.575714984661</v>
      </c>
    </row>
    <row r="7170">
      <c r="A7170" s="0">
        <v>455.63625</v>
      </c>
      <c r="B7170" s="0">
        <v>-1375.074463</v>
      </c>
      <c r="C7170" s="0">
        <v>-48133.941406</v>
      </c>
      <c r="D7170" s="0">
        <v>23616.988281</v>
      </c>
      <c r="E7170" s="0">
        <v>0.526817</v>
      </c>
      <c r="F7170" s="0">
        <v>9.91047</v>
      </c>
      <c r="G7170" s="0">
        <v>-0.726679</v>
      </c>
      <c r="H7170" s="0">
        <v>0.071118</v>
      </c>
      <c r="I7170" s="0">
        <v>0.013091</v>
      </c>
      <c r="J7170" s="0">
        <v>-0.02594</v>
      </c>
      <c r="K7170" s="0">
        <v>1014.649963</v>
      </c>
      <c r="L7170" s="0">
        <v>43.232147</v>
      </c>
      <c r="W7170" s="0">
        <f ref="W7170:W7233" t="shared" si="112">SQRT((B7170)^2+(C7170)^2+(D7170)^2)</f>
        <v>53633.285192312505</v>
      </c>
    </row>
    <row r="7171">
      <c r="A7171" s="0">
        <v>455.6475</v>
      </c>
      <c r="B7171" s="0">
        <v>-1456.918579</v>
      </c>
      <c r="C7171" s="0">
        <v>-48145.476562</v>
      </c>
      <c r="D7171" s="0">
        <v>23647.595703</v>
      </c>
      <c r="E7171" s="0">
        <v>0.533513</v>
      </c>
      <c r="F7171" s="0">
        <v>9.916538</v>
      </c>
      <c r="G7171" s="0">
        <v>-0.737194</v>
      </c>
      <c r="H7171" s="0">
        <v>0.068794</v>
      </c>
      <c r="I7171" s="0">
        <v>0.012558</v>
      </c>
      <c r="J7171" s="0">
        <v>-0.02084</v>
      </c>
      <c r="K7171" s="0">
        <v>1014.649963</v>
      </c>
      <c r="L7171" s="0">
        <v>43.232147</v>
      </c>
      <c r="W7171" s="0">
        <f t="shared" si="112"/>
        <v>53659.279790735833</v>
      </c>
    </row>
    <row r="7172">
      <c r="A7172" s="0">
        <v>455.65875</v>
      </c>
      <c r="B7172" s="0">
        <v>-1403.417847</v>
      </c>
      <c r="C7172" s="0">
        <v>-48166.917969</v>
      </c>
      <c r="D7172" s="0">
        <v>23731.6875</v>
      </c>
      <c r="E7172" s="0">
        <v>0.55707</v>
      </c>
      <c r="F7172" s="0">
        <v>9.927421</v>
      </c>
      <c r="G7172" s="0">
        <v>-0.757902</v>
      </c>
      <c r="H7172" s="0">
        <v>0.053917</v>
      </c>
      <c r="I7172" s="0">
        <v>0.010788</v>
      </c>
      <c r="J7172" s="0">
        <v>-0.01386</v>
      </c>
      <c r="K7172" s="0">
        <v>1014.649963</v>
      </c>
      <c r="L7172" s="0">
        <v>43.232147</v>
      </c>
      <c r="W7172" s="0">
        <f t="shared" si="112"/>
        <v>53714.193281509033</v>
      </c>
    </row>
    <row r="7173">
      <c r="A7173" s="0">
        <v>455.67</v>
      </c>
      <c r="B7173" s="0">
        <v>-1434.490845</v>
      </c>
      <c r="C7173" s="0">
        <v>-48153.460937</v>
      </c>
      <c r="D7173" s="0">
        <v>23506.679687</v>
      </c>
      <c r="E7173" s="0">
        <v>0.541049</v>
      </c>
      <c r="F7173" s="0">
        <v>9.890304</v>
      </c>
      <c r="G7173" s="0">
        <v>-0.735367</v>
      </c>
      <c r="H7173" s="0">
        <v>0.023104</v>
      </c>
      <c r="I7173" s="0">
        <v>0.008332</v>
      </c>
      <c r="J7173" s="0">
        <v>-0.0089</v>
      </c>
      <c r="K7173" s="0">
        <v>1014.649963</v>
      </c>
      <c r="L7173" s="0">
        <v>43.232147</v>
      </c>
      <c r="W7173" s="0">
        <f t="shared" si="112"/>
        <v>53603.894952725146</v>
      </c>
    </row>
    <row r="7174">
      <c r="A7174" s="0">
        <v>455.68125</v>
      </c>
      <c r="B7174" s="0">
        <v>-1330.634399</v>
      </c>
      <c r="C7174" s="0">
        <v>-48148.300781</v>
      </c>
      <c r="D7174" s="0">
        <v>23533.970703</v>
      </c>
      <c r="E7174" s="0">
        <v>0.534536</v>
      </c>
      <c r="F7174" s="0">
        <v>9.887685</v>
      </c>
      <c r="G7174" s="0">
        <v>-0.727707</v>
      </c>
      <c r="H7174" s="0">
        <v>-0.005389</v>
      </c>
      <c r="I7174" s="0">
        <v>0.004601</v>
      </c>
      <c r="J7174" s="0">
        <v>-0.005133</v>
      </c>
      <c r="K7174" s="0">
        <v>1014.649963</v>
      </c>
      <c r="L7174" s="0">
        <v>43.232147</v>
      </c>
      <c r="W7174" s="0">
        <f t="shared" si="112"/>
        <v>53608.555595642647</v>
      </c>
    </row>
    <row r="7175">
      <c r="A7175" s="0">
        <v>455.6925</v>
      </c>
      <c r="B7175" s="0">
        <v>-1227.948486</v>
      </c>
      <c r="C7175" s="0">
        <v>-48173.128906</v>
      </c>
      <c r="D7175" s="0">
        <v>23640.769531</v>
      </c>
      <c r="E7175" s="0">
        <v>0.534009</v>
      </c>
      <c r="F7175" s="0">
        <v>9.902983</v>
      </c>
      <c r="G7175" s="0">
        <v>-0.740444</v>
      </c>
      <c r="H7175" s="0">
        <v>-0.030184</v>
      </c>
      <c r="I7175" s="0">
        <v>0.000677</v>
      </c>
      <c r="J7175" s="0">
        <v>0.001864</v>
      </c>
      <c r="K7175" s="0">
        <v>1014.649963</v>
      </c>
      <c r="L7175" s="0">
        <v>43.232147</v>
      </c>
      <c r="W7175" s="0">
        <f t="shared" si="112"/>
        <v>53675.359245152889</v>
      </c>
    </row>
    <row r="7176">
      <c r="A7176" s="0">
        <v>455.70375</v>
      </c>
      <c r="B7176" s="0">
        <v>-1582.34436</v>
      </c>
      <c r="C7176" s="0">
        <v>-48132.886719</v>
      </c>
      <c r="D7176" s="0">
        <v>23664.332031</v>
      </c>
      <c r="E7176" s="0">
        <v>0.536759</v>
      </c>
      <c r="F7176" s="0">
        <v>9.926486</v>
      </c>
      <c r="G7176" s="0">
        <v>-0.747926</v>
      </c>
      <c r="H7176" s="0">
        <v>-0.035746</v>
      </c>
      <c r="I7176" s="0">
        <v>-0.00083</v>
      </c>
      <c r="J7176" s="0">
        <v>0.003916</v>
      </c>
      <c r="K7176" s="0">
        <v>1014.649963</v>
      </c>
      <c r="L7176" s="0">
        <v>43.232147</v>
      </c>
      <c r="W7176" s="0">
        <f t="shared" si="112"/>
        <v>53658.915457276278</v>
      </c>
    </row>
    <row r="7177">
      <c r="A7177" s="0">
        <v>455.715</v>
      </c>
      <c r="B7177" s="0">
        <v>-1417.064209</v>
      </c>
      <c r="C7177" s="0">
        <v>-48157.34375</v>
      </c>
      <c r="D7177" s="0">
        <v>23537.265625</v>
      </c>
      <c r="E7177" s="0">
        <v>0.541566</v>
      </c>
      <c r="F7177" s="0">
        <v>9.925812</v>
      </c>
      <c r="G7177" s="0">
        <v>-0.732063</v>
      </c>
      <c r="H7177" s="0">
        <v>-0.025969</v>
      </c>
      <c r="I7177" s="0">
        <v>0.001523</v>
      </c>
      <c r="J7177" s="0">
        <v>-0.000226</v>
      </c>
      <c r="K7177" s="0">
        <v>1014.649963</v>
      </c>
      <c r="L7177" s="0">
        <v>43.232147</v>
      </c>
      <c r="W7177" s="0">
        <f t="shared" si="112"/>
        <v>53620.338502567283</v>
      </c>
    </row>
    <row r="7178">
      <c r="A7178" s="0">
        <v>455.72625</v>
      </c>
      <c r="B7178" s="0">
        <v>-1227.82019</v>
      </c>
      <c r="C7178" s="0">
        <v>-48191.355469</v>
      </c>
      <c r="D7178" s="0">
        <v>23436.080078</v>
      </c>
      <c r="E7178" s="0">
        <v>0.534688</v>
      </c>
      <c r="F7178" s="0">
        <v>9.925413</v>
      </c>
      <c r="G7178" s="0">
        <v>-0.735216</v>
      </c>
      <c r="H7178" s="0">
        <v>-0.000666</v>
      </c>
      <c r="I7178" s="0">
        <v>0.004182</v>
      </c>
      <c r="J7178" s="0">
        <v>-0.007443</v>
      </c>
      <c r="K7178" s="0">
        <v>1014.649963</v>
      </c>
      <c r="L7178" s="0">
        <v>43.232147</v>
      </c>
      <c r="W7178" s="0">
        <f t="shared" si="112"/>
        <v>53601.904199206547</v>
      </c>
    </row>
    <row r="7179">
      <c r="A7179" s="0">
        <v>455.7375</v>
      </c>
      <c r="B7179" s="0">
        <v>-1374.286865</v>
      </c>
      <c r="C7179" s="0">
        <v>-48182.449219</v>
      </c>
      <c r="D7179" s="0">
        <v>23618.109375</v>
      </c>
      <c r="E7179" s="0">
        <v>0.534729</v>
      </c>
      <c r="F7179" s="0">
        <v>9.901047</v>
      </c>
      <c r="G7179" s="0">
        <v>-0.737268</v>
      </c>
      <c r="H7179" s="0">
        <v>0.032741</v>
      </c>
      <c r="I7179" s="0">
        <v>0.00798</v>
      </c>
      <c r="J7179" s="0">
        <v>-0.016296</v>
      </c>
      <c r="K7179" s="0">
        <v>1014.649963</v>
      </c>
      <c r="L7179" s="0">
        <v>43.232147</v>
      </c>
      <c r="W7179" s="0">
        <f t="shared" si="112"/>
        <v>53677.296574793036</v>
      </c>
    </row>
    <row r="7180">
      <c r="A7180" s="0">
        <v>455.74875</v>
      </c>
      <c r="B7180" s="0">
        <v>-1453.434326</v>
      </c>
      <c r="C7180" s="0">
        <v>-48161.148437</v>
      </c>
      <c r="D7180" s="0">
        <v>23531.707031</v>
      </c>
      <c r="E7180" s="0">
        <v>0.546969</v>
      </c>
      <c r="F7180" s="0">
        <v>9.89377</v>
      </c>
      <c r="G7180" s="0">
        <v>-0.741218</v>
      </c>
      <c r="H7180" s="0">
        <v>0.054302</v>
      </c>
      <c r="I7180" s="0">
        <v>0.011452</v>
      </c>
      <c r="J7180" s="0">
        <v>-0.022643</v>
      </c>
      <c r="K7180" s="0">
        <v>1014.649963</v>
      </c>
      <c r="L7180" s="0">
        <v>43.232147</v>
      </c>
      <c r="W7180" s="0">
        <f t="shared" si="112"/>
        <v>53622.289450410055</v>
      </c>
    </row>
    <row r="7181">
      <c r="A7181" s="0">
        <v>455.76</v>
      </c>
      <c r="B7181" s="0">
        <v>-1340.881836</v>
      </c>
      <c r="C7181" s="0">
        <v>-48172.601562</v>
      </c>
      <c r="D7181" s="0">
        <v>23590.068359</v>
      </c>
      <c r="E7181" s="0">
        <v>0.546347</v>
      </c>
      <c r="F7181" s="0">
        <v>9.912848</v>
      </c>
      <c r="G7181" s="0">
        <v>-0.749629</v>
      </c>
      <c r="H7181" s="0">
        <v>0.065932</v>
      </c>
      <c r="I7181" s="0">
        <v>0.013092</v>
      </c>
      <c r="J7181" s="0">
        <v>-0.022827</v>
      </c>
      <c r="K7181" s="0">
        <v>1014.649963</v>
      </c>
      <c r="L7181" s="0">
        <v>43.232147</v>
      </c>
      <c r="W7181" s="0">
        <f t="shared" si="112"/>
        <v>53655.277750950212</v>
      </c>
    </row>
    <row r="7182">
      <c r="A7182" s="0">
        <v>455.77125</v>
      </c>
      <c r="B7182" s="0">
        <v>-1454.629517</v>
      </c>
      <c r="C7182" s="0">
        <v>-48143.355469</v>
      </c>
      <c r="D7182" s="0">
        <v>23638.986328</v>
      </c>
      <c r="E7182" s="0">
        <v>0.528347</v>
      </c>
      <c r="F7182" s="0">
        <v>9.920271</v>
      </c>
      <c r="G7182" s="0">
        <v>-0.754173</v>
      </c>
      <c r="H7182" s="0">
        <v>0.062966</v>
      </c>
      <c r="I7182" s="0">
        <v>0.01191</v>
      </c>
      <c r="J7182" s="0">
        <v>-0.020615</v>
      </c>
      <c r="K7182" s="0">
        <v>1014.649963</v>
      </c>
      <c r="L7182" s="0">
        <v>43.232147</v>
      </c>
      <c r="W7182" s="0">
        <f t="shared" si="112"/>
        <v>53653.520830059148</v>
      </c>
    </row>
    <row r="7183">
      <c r="A7183" s="0">
        <v>455.7825</v>
      </c>
      <c r="B7183" s="0">
        <v>-1510.528931</v>
      </c>
      <c r="C7183" s="0">
        <v>-48143.992187</v>
      </c>
      <c r="D7183" s="0">
        <v>23623.664062</v>
      </c>
      <c r="E7183" s="0">
        <v>0.524894</v>
      </c>
      <c r="F7183" s="0">
        <v>9.918582</v>
      </c>
      <c r="G7183" s="0">
        <v>-0.752933</v>
      </c>
      <c r="H7183" s="0">
        <v>0.049519</v>
      </c>
      <c r="I7183" s="0">
        <v>0.010521</v>
      </c>
      <c r="J7183" s="0">
        <v>-0.016052</v>
      </c>
      <c r="K7183" s="0">
        <v>1014.649963</v>
      </c>
      <c r="L7183" s="0">
        <v>43.232147</v>
      </c>
      <c r="W7183" s="0">
        <f t="shared" si="112"/>
        <v>53648.888013336633</v>
      </c>
    </row>
    <row r="7184">
      <c r="A7184" s="0">
        <v>455.79375</v>
      </c>
      <c r="B7184" s="0">
        <v>-1511.344849</v>
      </c>
      <c r="C7184" s="0">
        <v>-48171.46875</v>
      </c>
      <c r="D7184" s="0">
        <v>23675.136719</v>
      </c>
      <c r="E7184" s="0">
        <v>0.533133</v>
      </c>
      <c r="F7184" s="0">
        <v>9.904751</v>
      </c>
      <c r="G7184" s="0">
        <v>-0.745518</v>
      </c>
      <c r="H7184" s="0">
        <v>0.012912</v>
      </c>
      <c r="I7184" s="0">
        <v>0.007172</v>
      </c>
      <c r="J7184" s="0">
        <v>-0.009521</v>
      </c>
      <c r="K7184" s="0">
        <v>1014.649963</v>
      </c>
      <c r="L7184" s="0">
        <v>43.232147</v>
      </c>
      <c r="W7184" s="0">
        <f t="shared" si="112"/>
        <v>53696.244407296937</v>
      </c>
    </row>
    <row r="7185">
      <c r="A7185" s="0">
        <v>455.805</v>
      </c>
      <c r="B7185" s="0">
        <v>-1447.614746</v>
      </c>
      <c r="C7185" s="0">
        <v>-48167.582031</v>
      </c>
      <c r="D7185" s="0">
        <v>23612.675781</v>
      </c>
      <c r="E7185" s="0">
        <v>0.537275</v>
      </c>
      <c r="F7185" s="0">
        <v>9.907563</v>
      </c>
      <c r="G7185" s="0">
        <v>-0.740124</v>
      </c>
      <c r="H7185" s="0">
        <v>-0.016772</v>
      </c>
      <c r="I7185" s="0">
        <v>0.002804</v>
      </c>
      <c r="J7185" s="0">
        <v>-0.002663</v>
      </c>
      <c r="K7185" s="0">
        <v>1014.619995</v>
      </c>
      <c r="L7185" s="0">
        <v>43.234688</v>
      </c>
      <c r="W7185" s="0">
        <f t="shared" si="112"/>
        <v>53663.488562565282</v>
      </c>
    </row>
    <row r="7186">
      <c r="A7186" s="0">
        <v>455.81625</v>
      </c>
      <c r="B7186" s="0">
        <v>-1421.214111</v>
      </c>
      <c r="C7186" s="0">
        <v>-48122.199219</v>
      </c>
      <c r="D7186" s="0">
        <v>23557.369141</v>
      </c>
      <c r="E7186" s="0">
        <v>0.533963</v>
      </c>
      <c r="F7186" s="0">
        <v>9.913713</v>
      </c>
      <c r="G7186" s="0">
        <v>-0.749249</v>
      </c>
      <c r="H7186" s="0">
        <v>-0.032924</v>
      </c>
      <c r="I7186" s="0">
        <v>-2.981113E-06</v>
      </c>
      <c r="J7186" s="0">
        <v>0.001743</v>
      </c>
      <c r="K7186" s="0">
        <v>1014.619995</v>
      </c>
      <c r="L7186" s="0">
        <v>43.234688</v>
      </c>
      <c r="W7186" s="0">
        <f t="shared" si="112"/>
        <v>53597.71961630242</v>
      </c>
    </row>
    <row r="7187">
      <c r="A7187" s="0">
        <v>455.8275</v>
      </c>
      <c r="B7187" s="0">
        <v>-1556.909058</v>
      </c>
      <c r="C7187" s="0">
        <v>-48126.433594</v>
      </c>
      <c r="D7187" s="0">
        <v>23543.367187</v>
      </c>
      <c r="E7187" s="0">
        <v>0.538695</v>
      </c>
      <c r="F7187" s="0">
        <v>9.922203</v>
      </c>
      <c r="G7187" s="0">
        <v>-0.751612</v>
      </c>
      <c r="H7187" s="0">
        <v>-0.035355</v>
      </c>
      <c r="I7187" s="0">
        <v>-0.00044</v>
      </c>
      <c r="J7187" s="0">
        <v>0.003252</v>
      </c>
      <c r="K7187" s="0">
        <v>1014.619995</v>
      </c>
      <c r="L7187" s="0">
        <v>43.234688</v>
      </c>
      <c r="W7187" s="0">
        <f t="shared" si="112"/>
        <v>53599.139123632223</v>
      </c>
    </row>
    <row r="7188">
      <c r="A7188" s="0">
        <v>455.83875</v>
      </c>
      <c r="B7188" s="0">
        <v>-1336.603271</v>
      </c>
      <c r="C7188" s="0">
        <v>-48144.5</v>
      </c>
      <c r="D7188" s="0">
        <v>23542.861328</v>
      </c>
      <c r="E7188" s="0">
        <v>0.541211</v>
      </c>
      <c r="F7188" s="0">
        <v>9.919883</v>
      </c>
      <c r="G7188" s="0">
        <v>-0.751056</v>
      </c>
      <c r="H7188" s="0">
        <v>-0.024048</v>
      </c>
      <c r="I7188" s="0">
        <v>0.001555</v>
      </c>
      <c r="J7188" s="0">
        <v>-0.001581</v>
      </c>
      <c r="K7188" s="0">
        <v>1014.619995</v>
      </c>
      <c r="L7188" s="0">
        <v>43.234688</v>
      </c>
      <c r="W7188" s="0">
        <f t="shared" si="112"/>
        <v>53609.194249340158</v>
      </c>
    </row>
    <row r="7189">
      <c r="A7189" s="0">
        <v>455.85</v>
      </c>
      <c r="B7189" s="0">
        <v>-1379.479126</v>
      </c>
      <c r="C7189" s="0">
        <v>-48175.246094</v>
      </c>
      <c r="D7189" s="0">
        <v>23619.779297</v>
      </c>
      <c r="E7189" s="0">
        <v>0.530212</v>
      </c>
      <c r="F7189" s="0">
        <v>9.918903</v>
      </c>
      <c r="G7189" s="0">
        <v>-0.745369</v>
      </c>
      <c r="H7189" s="0">
        <v>0.006082</v>
      </c>
      <c r="I7189" s="0">
        <v>0.004475</v>
      </c>
      <c r="J7189" s="0">
        <v>-0.011034</v>
      </c>
      <c r="K7189" s="0">
        <v>1014.619995</v>
      </c>
      <c r="L7189" s="0">
        <v>43.234688</v>
      </c>
      <c r="W7189" s="0">
        <f t="shared" si="112"/>
        <v>53671.698994120932</v>
      </c>
    </row>
    <row r="7190">
      <c r="A7190" s="0">
        <v>455.86125</v>
      </c>
      <c r="B7190" s="0">
        <v>-1316.550903</v>
      </c>
      <c r="C7190" s="0">
        <v>-48165.914062</v>
      </c>
      <c r="D7190" s="0">
        <v>23591.039062</v>
      </c>
      <c r="E7190" s="0">
        <v>0.53039</v>
      </c>
      <c r="F7190" s="0">
        <v>9.914448</v>
      </c>
      <c r="G7190" s="0">
        <v>-0.745066</v>
      </c>
      <c r="H7190" s="0">
        <v>0.033195</v>
      </c>
      <c r="I7190" s="0">
        <v>0.008007</v>
      </c>
      <c r="J7190" s="0">
        <v>-0.017687</v>
      </c>
      <c r="K7190" s="0">
        <v>1014.619995</v>
      </c>
      <c r="L7190" s="0">
        <v>43.234688</v>
      </c>
      <c r="W7190" s="0">
        <f t="shared" si="112"/>
        <v>53649.097920962</v>
      </c>
    </row>
    <row r="7191">
      <c r="A7191" s="0">
        <v>455.8725</v>
      </c>
      <c r="B7191" s="0">
        <v>-1366.545898</v>
      </c>
      <c r="C7191" s="0">
        <v>-48139.28125</v>
      </c>
      <c r="D7191" s="0">
        <v>23618.183594</v>
      </c>
      <c r="E7191" s="0">
        <v>0.529</v>
      </c>
      <c r="F7191" s="0">
        <v>9.908114</v>
      </c>
      <c r="G7191" s="0">
        <v>-0.741752</v>
      </c>
      <c r="H7191" s="0">
        <v>0.061271</v>
      </c>
      <c r="I7191" s="0">
        <v>0.012481</v>
      </c>
      <c r="J7191" s="0">
        <v>-0.024014</v>
      </c>
      <c r="K7191" s="0">
        <v>1014.619995</v>
      </c>
      <c r="L7191" s="0">
        <v>43.234688</v>
      </c>
      <c r="W7191" s="0">
        <f t="shared" si="112"/>
        <v>53638.385911936544</v>
      </c>
    </row>
    <row r="7192">
      <c r="A7192" s="0">
        <v>455.88375</v>
      </c>
      <c r="B7192" s="0">
        <v>-1395.136353</v>
      </c>
      <c r="C7192" s="0">
        <v>-48129.683594</v>
      </c>
      <c r="D7192" s="0">
        <v>23710.660156</v>
      </c>
      <c r="E7192" s="0">
        <v>0.52751</v>
      </c>
      <c r="F7192" s="0">
        <v>9.915169</v>
      </c>
      <c r="G7192" s="0">
        <v>-0.741546</v>
      </c>
      <c r="H7192" s="0">
        <v>0.072696</v>
      </c>
      <c r="I7192" s="0">
        <v>0.013914</v>
      </c>
      <c r="J7192" s="0">
        <v>-0.024278</v>
      </c>
      <c r="K7192" s="0">
        <v>1014.619995</v>
      </c>
      <c r="L7192" s="0">
        <v>43.234688</v>
      </c>
      <c r="W7192" s="0">
        <f t="shared" si="112"/>
        <v>53671.298226662468</v>
      </c>
    </row>
    <row r="7193">
      <c r="A7193" s="0">
        <v>455.895</v>
      </c>
      <c r="B7193" s="0">
        <v>-1445.473633</v>
      </c>
      <c r="C7193" s="0">
        <v>-48132.304687</v>
      </c>
      <c r="D7193" s="0">
        <v>23624.880859</v>
      </c>
      <c r="E7193" s="0">
        <v>0.533425</v>
      </c>
      <c r="F7193" s="0">
        <v>9.908327</v>
      </c>
      <c r="G7193" s="0">
        <v>-0.743449</v>
      </c>
      <c r="H7193" s="0">
        <v>0.061426</v>
      </c>
      <c r="I7193" s="0">
        <v>0.012974</v>
      </c>
      <c r="J7193" s="0">
        <v>-0.01952</v>
      </c>
      <c r="K7193" s="0">
        <v>1014.619995</v>
      </c>
      <c r="L7193" s="0">
        <v>43.234688</v>
      </c>
      <c r="W7193" s="0">
        <f t="shared" si="112"/>
        <v>53637.143325384561</v>
      </c>
    </row>
    <row r="7194">
      <c r="A7194" s="0">
        <v>455.90625</v>
      </c>
      <c r="B7194" s="0">
        <v>-1528.369995</v>
      </c>
      <c r="C7194" s="0">
        <v>-48112.261719</v>
      </c>
      <c r="D7194" s="0">
        <v>23614.134766</v>
      </c>
      <c r="E7194" s="0">
        <v>0.553967</v>
      </c>
      <c r="F7194" s="0">
        <v>9.913639</v>
      </c>
      <c r="G7194" s="0">
        <v>-0.740741</v>
      </c>
      <c r="H7194" s="0">
        <v>0.03698</v>
      </c>
      <c r="I7194" s="0">
        <v>0.009322</v>
      </c>
      <c r="J7194" s="0">
        <v>-0.013284</v>
      </c>
      <c r="K7194" s="0">
        <v>1014.630005</v>
      </c>
      <c r="L7194" s="0">
        <v>43.234688</v>
      </c>
      <c r="W7194" s="0">
        <f t="shared" si="112"/>
        <v>53616.723168298704</v>
      </c>
    </row>
    <row r="7195">
      <c r="A7195" s="0">
        <v>455.9175</v>
      </c>
      <c r="B7195" s="0">
        <v>-1530.676025</v>
      </c>
      <c r="C7195" s="0">
        <v>-48129.875</v>
      </c>
      <c r="D7195" s="0">
        <v>23558.914062</v>
      </c>
      <c r="E7195" s="0">
        <v>0.538975</v>
      </c>
      <c r="F7195" s="0">
        <v>9.908188</v>
      </c>
      <c r="G7195" s="0">
        <v>-0.747707</v>
      </c>
      <c r="H7195" s="0">
        <v>0.007366</v>
      </c>
      <c r="I7195" s="0">
        <v>0.006163</v>
      </c>
      <c r="J7195" s="0">
        <v>-0.006612</v>
      </c>
      <c r="K7195" s="0">
        <v>1014.630005</v>
      </c>
      <c r="L7195" s="0">
        <v>43.234688</v>
      </c>
      <c r="W7195" s="0">
        <f t="shared" si="112"/>
        <v>53608.304099176981</v>
      </c>
    </row>
    <row r="7196">
      <c r="A7196" s="0">
        <v>455.92875</v>
      </c>
      <c r="B7196" s="0">
        <v>-1509.002197</v>
      </c>
      <c r="C7196" s="0">
        <v>-48108.652344</v>
      </c>
      <c r="D7196" s="0">
        <v>23563.181641</v>
      </c>
      <c r="E7196" s="0">
        <v>0.53849</v>
      </c>
      <c r="F7196" s="0">
        <v>9.912554</v>
      </c>
      <c r="G7196" s="0">
        <v>-0.750463</v>
      </c>
      <c r="H7196" s="0">
        <v>-0.016801</v>
      </c>
      <c r="I7196" s="0">
        <v>0.003459</v>
      </c>
      <c r="J7196" s="0">
        <v>-0.001735</v>
      </c>
      <c r="K7196" s="0">
        <v>1014.630005</v>
      </c>
      <c r="L7196" s="0">
        <v>43.234688</v>
      </c>
      <c r="W7196" s="0">
        <f t="shared" si="112"/>
        <v>53590.512658801526</v>
      </c>
    </row>
    <row r="7197">
      <c r="A7197" s="0">
        <v>455.94</v>
      </c>
      <c r="B7197" s="0">
        <v>-1427.508179</v>
      </c>
      <c r="C7197" s="0">
        <v>-48130.171875</v>
      </c>
      <c r="D7197" s="0">
        <v>23595.503906</v>
      </c>
      <c r="E7197" s="0">
        <v>0.528187</v>
      </c>
      <c r="F7197" s="0">
        <v>9.907242</v>
      </c>
      <c r="G7197" s="0">
        <v>-0.740476</v>
      </c>
      <c r="H7197" s="0">
        <v>-0.034417</v>
      </c>
      <c r="I7197" s="0">
        <v>0.000534</v>
      </c>
      <c r="J7197" s="0">
        <v>0.004322</v>
      </c>
      <c r="K7197" s="0">
        <v>1014.630005</v>
      </c>
      <c r="L7197" s="0">
        <v>43.234688</v>
      </c>
      <c r="W7197" s="0">
        <f t="shared" si="112"/>
        <v>53621.8148601501</v>
      </c>
    </row>
    <row r="7198">
      <c r="A7198" s="0">
        <v>455.95125</v>
      </c>
      <c r="B7198" s="0">
        <v>-1508.403931</v>
      </c>
      <c r="C7198" s="0">
        <v>-48145.632812</v>
      </c>
      <c r="D7198" s="0">
        <v>23754.890625</v>
      </c>
      <c r="E7198" s="0">
        <v>0.541392</v>
      </c>
      <c r="F7198" s="0">
        <v>9.924111</v>
      </c>
      <c r="G7198" s="0">
        <v>-0.739888</v>
      </c>
      <c r="H7198" s="0">
        <v>-0.03279</v>
      </c>
      <c r="I7198" s="0">
        <v>-7.85093E-06</v>
      </c>
      <c r="J7198" s="0">
        <v>0.003419</v>
      </c>
      <c r="K7198" s="0">
        <v>1014.630005</v>
      </c>
      <c r="L7198" s="0">
        <v>43.234688</v>
      </c>
      <c r="W7198" s="0">
        <f t="shared" si="112"/>
        <v>53708.212313320393</v>
      </c>
    </row>
    <row r="7199">
      <c r="A7199" s="0">
        <v>455.9625</v>
      </c>
      <c r="B7199" s="0">
        <v>-1505.867432</v>
      </c>
      <c r="C7199" s="0">
        <v>-48133.632812</v>
      </c>
      <c r="D7199" s="0">
        <v>23771.712891</v>
      </c>
      <c r="E7199" s="0">
        <v>0.533396</v>
      </c>
      <c r="F7199" s="0">
        <v>9.918659</v>
      </c>
      <c r="G7199" s="0">
        <v>-0.73518</v>
      </c>
      <c r="H7199" s="0">
        <v>-0.016041</v>
      </c>
      <c r="I7199" s="0">
        <v>0.002128</v>
      </c>
      <c r="J7199" s="0">
        <v>-0.00335</v>
      </c>
      <c r="K7199" s="0">
        <v>1014.630005</v>
      </c>
      <c r="L7199" s="0">
        <v>43.234688</v>
      </c>
      <c r="W7199" s="0">
        <f t="shared" si="112"/>
        <v>53704.828257572306</v>
      </c>
    </row>
    <row r="7200">
      <c r="A7200" s="0">
        <v>455.97375</v>
      </c>
      <c r="B7200" s="0">
        <v>-1405.333862</v>
      </c>
      <c r="C7200" s="0">
        <v>-48158.277344</v>
      </c>
      <c r="D7200" s="0">
        <v>23761.318359</v>
      </c>
      <c r="E7200" s="0">
        <v>0.530832</v>
      </c>
      <c r="F7200" s="0">
        <v>9.922778</v>
      </c>
      <c r="G7200" s="0">
        <v>-0.728477</v>
      </c>
      <c r="H7200" s="0">
        <v>0.01509</v>
      </c>
      <c r="I7200" s="0">
        <v>0.006408</v>
      </c>
      <c r="J7200" s="0">
        <v>-0.011989</v>
      </c>
      <c r="K7200" s="0">
        <v>1014.630005</v>
      </c>
      <c r="L7200" s="0">
        <v>43.234688</v>
      </c>
      <c r="W7200" s="0">
        <f t="shared" si="112"/>
        <v>53719.595029775293</v>
      </c>
    </row>
    <row r="7201">
      <c r="A7201" s="0">
        <v>455.985</v>
      </c>
      <c r="B7201" s="0">
        <v>-1464.345947</v>
      </c>
      <c r="C7201" s="0">
        <v>-48139.15625</v>
      </c>
      <c r="D7201" s="0">
        <v>23581.894531</v>
      </c>
      <c r="E7201" s="0">
        <v>0.542777</v>
      </c>
      <c r="F7201" s="0">
        <v>9.915447</v>
      </c>
      <c r="G7201" s="0">
        <v>-0.738517</v>
      </c>
      <c r="H7201" s="0">
        <v>0.051646</v>
      </c>
      <c r="I7201" s="0">
        <v>0.011325</v>
      </c>
      <c r="J7201" s="0">
        <v>-0.022533</v>
      </c>
      <c r="K7201" s="0">
        <v>1014.630005</v>
      </c>
      <c r="L7201" s="0">
        <v>43.234688</v>
      </c>
      <c r="W7201" s="0">
        <f t="shared" si="112"/>
        <v>53624.886230048243</v>
      </c>
    </row>
    <row r="7202">
      <c r="A7202" s="0">
        <v>455.99625</v>
      </c>
      <c r="B7202" s="0">
        <v>-1516.355469</v>
      </c>
      <c r="C7202" s="0">
        <v>-48181.925781</v>
      </c>
      <c r="D7202" s="0">
        <v>23608.537109</v>
      </c>
      <c r="E7202" s="0">
        <v>0.542496</v>
      </c>
      <c r="F7202" s="0">
        <v>9.914269</v>
      </c>
      <c r="G7202" s="0">
        <v>-0.737534</v>
      </c>
      <c r="H7202" s="0">
        <v>0.063952</v>
      </c>
      <c r="I7202" s="0">
        <v>0.012631</v>
      </c>
      <c r="J7202" s="0">
        <v>-0.024458</v>
      </c>
      <c r="K7202" s="0">
        <v>1014.630005</v>
      </c>
      <c r="L7202" s="0">
        <v>43.234688</v>
      </c>
      <c r="W7202" s="0">
        <f t="shared" si="112"/>
        <v>53676.441110613778</v>
      </c>
    </row>
    <row r="7203">
      <c r="A7203" s="0">
        <v>456.0075</v>
      </c>
      <c r="B7203" s="0">
        <v>-1551.632324</v>
      </c>
      <c r="C7203" s="0">
        <v>-48135.761719</v>
      </c>
      <c r="D7203" s="0">
        <v>23578.398437</v>
      </c>
      <c r="E7203" s="0">
        <v>0.550315</v>
      </c>
      <c r="F7203" s="0">
        <v>9.91256</v>
      </c>
      <c r="G7203" s="0">
        <v>-0.741987</v>
      </c>
      <c r="H7203" s="0">
        <v>0.066919</v>
      </c>
      <c r="I7203" s="0">
        <v>0.013038</v>
      </c>
      <c r="J7203" s="0">
        <v>-0.023319</v>
      </c>
      <c r="K7203" s="0">
        <v>1014.649963</v>
      </c>
      <c r="L7203" s="0">
        <v>43.239372</v>
      </c>
      <c r="W7203" s="0">
        <f t="shared" si="112"/>
        <v>53622.756288642529</v>
      </c>
    </row>
    <row r="7204">
      <c r="A7204" s="0">
        <v>456.01875</v>
      </c>
      <c r="B7204" s="0">
        <v>-1501.747559</v>
      </c>
      <c r="C7204" s="0">
        <v>-48153.40625</v>
      </c>
      <c r="D7204" s="0">
        <v>23734.150391</v>
      </c>
      <c r="E7204" s="0">
        <v>0.53155</v>
      </c>
      <c r="F7204" s="0">
        <v>9.910089</v>
      </c>
      <c r="G7204" s="0">
        <v>-0.745185</v>
      </c>
      <c r="H7204" s="0">
        <v>0.058767</v>
      </c>
      <c r="I7204" s="0">
        <v>0.012494</v>
      </c>
      <c r="J7204" s="0">
        <v>-0.020207</v>
      </c>
      <c r="K7204" s="0">
        <v>1014.649963</v>
      </c>
      <c r="L7204" s="0">
        <v>43.239372</v>
      </c>
      <c r="W7204" s="0">
        <f t="shared" si="112"/>
        <v>53705.825326412283</v>
      </c>
    </row>
    <row r="7205">
      <c r="A7205" s="0">
        <v>456.03</v>
      </c>
      <c r="B7205" s="0">
        <v>-1402.703735</v>
      </c>
      <c r="C7205" s="0">
        <v>-48159.863281</v>
      </c>
      <c r="D7205" s="0">
        <v>23616.882812</v>
      </c>
      <c r="E7205" s="0">
        <v>0.542509</v>
      </c>
      <c r="F7205" s="0">
        <v>9.924216</v>
      </c>
      <c r="G7205" s="0">
        <v>-0.74827</v>
      </c>
      <c r="H7205" s="0">
        <v>0.027057</v>
      </c>
      <c r="I7205" s="0">
        <v>0.00867</v>
      </c>
      <c r="J7205" s="0">
        <v>-0.013014</v>
      </c>
      <c r="K7205" s="0">
        <v>1014.649963</v>
      </c>
      <c r="L7205" s="0">
        <v>43.239372</v>
      </c>
      <c r="W7205" s="0">
        <f t="shared" si="112"/>
        <v>53657.219111397637</v>
      </c>
    </row>
    <row r="7206">
      <c r="A7206" s="0">
        <v>456.04125</v>
      </c>
      <c r="B7206" s="0">
        <v>-1383.784302</v>
      </c>
      <c r="C7206" s="0">
        <v>-48131.902344</v>
      </c>
      <c r="D7206" s="0">
        <v>23651.626953</v>
      </c>
      <c r="E7206" s="0">
        <v>0.533477</v>
      </c>
      <c r="F7206" s="0">
        <v>9.92687</v>
      </c>
      <c r="G7206" s="0">
        <v>-0.745834</v>
      </c>
      <c r="H7206" s="0">
        <v>-0.001877</v>
      </c>
      <c r="I7206" s="0">
        <v>0.004931</v>
      </c>
      <c r="J7206" s="0">
        <v>-0.007387</v>
      </c>
      <c r="K7206" s="0">
        <v>1014.649963</v>
      </c>
      <c r="L7206" s="0">
        <v>43.239372</v>
      </c>
      <c r="W7206" s="0">
        <f t="shared" si="112"/>
        <v>53646.941569587085</v>
      </c>
    </row>
    <row r="7207">
      <c r="A7207" s="0">
        <v>456.0525</v>
      </c>
      <c r="B7207" s="0">
        <v>-1508.289429</v>
      </c>
      <c r="C7207" s="0">
        <v>-48128.191406</v>
      </c>
      <c r="D7207" s="0">
        <v>23677.666016</v>
      </c>
      <c r="E7207" s="0">
        <v>0.532445</v>
      </c>
      <c r="F7207" s="0">
        <v>9.925026</v>
      </c>
      <c r="G7207" s="0">
        <v>-0.714258</v>
      </c>
      <c r="H7207" s="0">
        <v>-0.029446</v>
      </c>
      <c r="I7207" s="0">
        <v>0.000599</v>
      </c>
      <c r="J7207" s="0">
        <v>0.001126</v>
      </c>
      <c r="K7207" s="0">
        <v>1014.649963</v>
      </c>
      <c r="L7207" s="0">
        <v>43.239372</v>
      </c>
      <c r="W7207" s="0">
        <f t="shared" si="112"/>
        <v>53658.453322654081</v>
      </c>
    </row>
    <row r="7208">
      <c r="A7208" s="0">
        <v>456.06375</v>
      </c>
      <c r="B7208" s="0">
        <v>-1487.109985</v>
      </c>
      <c r="C7208" s="0">
        <v>-48129.691406</v>
      </c>
      <c r="D7208" s="0">
        <v>23513.134766</v>
      </c>
      <c r="E7208" s="0">
        <v>0.536962</v>
      </c>
      <c r="F7208" s="0">
        <v>9.918095</v>
      </c>
      <c r="G7208" s="0">
        <v>-0.724451</v>
      </c>
      <c r="H7208" s="0">
        <v>-0.035167</v>
      </c>
      <c r="I7208" s="0">
        <v>4.988255E-05</v>
      </c>
      <c r="J7208" s="0">
        <v>0.005184</v>
      </c>
      <c r="K7208" s="0">
        <v>1014.649963</v>
      </c>
      <c r="L7208" s="0">
        <v>43.239372</v>
      </c>
      <c r="W7208" s="0">
        <f t="shared" si="112"/>
        <v>53586.809920617168</v>
      </c>
    </row>
    <row r="7209">
      <c r="A7209" s="0">
        <v>456.075</v>
      </c>
      <c r="B7209" s="0">
        <v>-1512.318848</v>
      </c>
      <c r="C7209" s="0">
        <v>-48136.648437</v>
      </c>
      <c r="D7209" s="0">
        <v>23525.90625</v>
      </c>
      <c r="E7209" s="0">
        <v>0.533471</v>
      </c>
      <c r="F7209" s="0">
        <v>9.921867</v>
      </c>
      <c r="G7209" s="0">
        <v>-0.730408</v>
      </c>
      <c r="H7209" s="0">
        <v>-0.031696</v>
      </c>
      <c r="I7209" s="0">
        <v>0.001387</v>
      </c>
      <c r="J7209" s="0">
        <v>0.002491</v>
      </c>
      <c r="K7209" s="0">
        <v>1014.649963</v>
      </c>
      <c r="L7209" s="0">
        <v>43.239372</v>
      </c>
      <c r="W7209" s="0">
        <f t="shared" si="112"/>
        <v>53599.3684284539</v>
      </c>
    </row>
    <row r="7210">
      <c r="A7210" s="0">
        <v>456.08625</v>
      </c>
      <c r="B7210" s="0">
        <v>-1399.878418</v>
      </c>
      <c r="C7210" s="0">
        <v>-48151.3125</v>
      </c>
      <c r="D7210" s="0">
        <v>23657.279297</v>
      </c>
      <c r="E7210" s="0">
        <v>0.55237</v>
      </c>
      <c r="F7210" s="0">
        <v>9.913269</v>
      </c>
      <c r="G7210" s="0">
        <v>-0.745414</v>
      </c>
      <c r="H7210" s="0">
        <v>-0.00848</v>
      </c>
      <c r="I7210" s="0">
        <v>0.002824</v>
      </c>
      <c r="J7210" s="0">
        <v>-0.006245</v>
      </c>
      <c r="K7210" s="0">
        <v>1014.649963</v>
      </c>
      <c r="L7210" s="0">
        <v>43.239372</v>
      </c>
      <c r="W7210" s="0">
        <f t="shared" si="112"/>
        <v>53667.265803225928</v>
      </c>
    </row>
    <row r="7211">
      <c r="A7211" s="0">
        <v>456.0975</v>
      </c>
      <c r="B7211" s="0">
        <v>-1422.507324</v>
      </c>
      <c r="C7211" s="0">
        <v>-48148.644531</v>
      </c>
      <c r="D7211" s="0">
        <v>23630</v>
      </c>
      <c r="E7211" s="0">
        <v>0.549266</v>
      </c>
      <c r="F7211" s="0">
        <v>9.916877</v>
      </c>
      <c r="G7211" s="0">
        <v>-0.737242</v>
      </c>
      <c r="H7211" s="0">
        <v>0.0247</v>
      </c>
      <c r="I7211" s="0">
        <v>0.007267</v>
      </c>
      <c r="J7211" s="0">
        <v>-0.017515</v>
      </c>
      <c r="K7211" s="0">
        <v>1014.649963</v>
      </c>
      <c r="L7211" s="0">
        <v>43.239372</v>
      </c>
      <c r="W7211" s="0">
        <f t="shared" si="112"/>
        <v>53653.447207606609</v>
      </c>
    </row>
    <row r="7212">
      <c r="A7212" s="0">
        <v>456.10875</v>
      </c>
      <c r="B7212" s="0">
        <v>-1490.547974</v>
      </c>
      <c r="C7212" s="0">
        <v>-48134.878906</v>
      </c>
      <c r="D7212" s="0">
        <v>23760.09375</v>
      </c>
      <c r="E7212" s="0">
        <v>0.535142</v>
      </c>
      <c r="F7212" s="0">
        <v>9.92493</v>
      </c>
      <c r="G7212" s="0">
        <v>-0.744469</v>
      </c>
      <c r="H7212" s="0">
        <v>0.050591</v>
      </c>
      <c r="I7212" s="0">
        <v>0.011319</v>
      </c>
      <c r="J7212" s="0">
        <v>-0.02382</v>
      </c>
      <c r="K7212" s="0">
        <v>1014.619995</v>
      </c>
      <c r="L7212" s="0">
        <v>43.239372</v>
      </c>
      <c r="W7212" s="0">
        <f t="shared" si="112"/>
        <v>53700.375748842467</v>
      </c>
    </row>
    <row r="7213">
      <c r="A7213" s="0">
        <v>456.12</v>
      </c>
      <c r="B7213" s="0">
        <v>-1512.02002</v>
      </c>
      <c r="C7213" s="0">
        <v>-48135.476562</v>
      </c>
      <c r="D7213" s="0">
        <v>23679.064453</v>
      </c>
      <c r="E7213" s="0">
        <v>0.538968</v>
      </c>
      <c r="F7213" s="0">
        <v>9.91528</v>
      </c>
      <c r="G7213" s="0">
        <v>-0.736624</v>
      </c>
      <c r="H7213" s="0">
        <v>0.06726</v>
      </c>
      <c r="I7213" s="0">
        <v>0.013975</v>
      </c>
      <c r="J7213" s="0">
        <v>-0.025775</v>
      </c>
      <c r="K7213" s="0">
        <v>1014.619995</v>
      </c>
      <c r="L7213" s="0">
        <v>43.239372</v>
      </c>
      <c r="W7213" s="0">
        <f t="shared" si="112"/>
        <v>53665.709738724785</v>
      </c>
    </row>
    <row r="7214">
      <c r="A7214" s="0">
        <v>456.13125</v>
      </c>
      <c r="B7214" s="0">
        <v>-1582.449951</v>
      </c>
      <c r="C7214" s="0">
        <v>-48138.09375</v>
      </c>
      <c r="D7214" s="0">
        <v>23691.947266</v>
      </c>
      <c r="E7214" s="0">
        <v>0.547288</v>
      </c>
      <c r="F7214" s="0">
        <v>9.922546</v>
      </c>
      <c r="G7214" s="0">
        <v>-0.735875</v>
      </c>
      <c r="H7214" s="0">
        <v>0.067192</v>
      </c>
      <c r="I7214" s="0">
        <v>0.012799</v>
      </c>
      <c r="J7214" s="0">
        <v>-0.022538</v>
      </c>
      <c r="K7214" s="0">
        <v>1014.619995</v>
      </c>
      <c r="L7214" s="0">
        <v>43.239372</v>
      </c>
      <c r="W7214" s="0">
        <f t="shared" si="112"/>
        <v>53675.772774932018</v>
      </c>
    </row>
    <row r="7215">
      <c r="A7215" s="0">
        <v>456.1425</v>
      </c>
      <c r="B7215" s="0">
        <v>-1371.458984</v>
      </c>
      <c r="C7215" s="0">
        <v>-48152.425781</v>
      </c>
      <c r="D7215" s="0">
        <v>23612.556641</v>
      </c>
      <c r="E7215" s="0">
        <v>0.540196</v>
      </c>
      <c r="F7215" s="0">
        <v>9.915732</v>
      </c>
      <c r="G7215" s="0">
        <v>-0.729135</v>
      </c>
      <c r="H7215" s="0">
        <v>0.054789</v>
      </c>
      <c r="I7215" s="0">
        <v>0.01129</v>
      </c>
      <c r="J7215" s="0">
        <v>-0.018466</v>
      </c>
      <c r="K7215" s="0">
        <v>1014.619995</v>
      </c>
      <c r="L7215" s="0">
        <v>43.239372</v>
      </c>
      <c r="W7215" s="0">
        <f t="shared" si="112"/>
        <v>53647.831638044241</v>
      </c>
    </row>
    <row r="7216">
      <c r="A7216" s="0">
        <v>456.15375</v>
      </c>
      <c r="B7216" s="0">
        <v>-1491.330566</v>
      </c>
      <c r="C7216" s="0">
        <v>-48162.875</v>
      </c>
      <c r="D7216" s="0">
        <v>23532.662109</v>
      </c>
      <c r="E7216" s="0">
        <v>0.536339</v>
      </c>
      <c r="F7216" s="0">
        <v>9.909547</v>
      </c>
      <c r="G7216" s="0">
        <v>-0.740469</v>
      </c>
      <c r="H7216" s="0">
        <v>0.019837</v>
      </c>
      <c r="I7216" s="0">
        <v>0.007498</v>
      </c>
      <c r="J7216" s="0">
        <v>-0.009301</v>
      </c>
      <c r="K7216" s="0">
        <v>1014.619995</v>
      </c>
      <c r="L7216" s="0">
        <v>43.239372</v>
      </c>
      <c r="W7216" s="0">
        <f t="shared" si="112"/>
        <v>53625.299822556473</v>
      </c>
    </row>
    <row r="7217">
      <c r="A7217" s="0">
        <v>456.165</v>
      </c>
      <c r="B7217" s="0">
        <v>-1418.641235</v>
      </c>
      <c r="C7217" s="0">
        <v>-48129.578125</v>
      </c>
      <c r="D7217" s="0">
        <v>23579.484375</v>
      </c>
      <c r="E7217" s="0">
        <v>0.531814</v>
      </c>
      <c r="F7217" s="0">
        <v>9.911988</v>
      </c>
      <c r="G7217" s="0">
        <v>-0.749776</v>
      </c>
      <c r="H7217" s="0">
        <v>-0.002925</v>
      </c>
      <c r="I7217" s="0">
        <v>0.00481</v>
      </c>
      <c r="J7217" s="0">
        <v>-0.004285</v>
      </c>
      <c r="K7217" s="0">
        <v>1014.619995</v>
      </c>
      <c r="L7217" s="0">
        <v>43.239372</v>
      </c>
      <c r="W7217" s="0">
        <f t="shared" si="112"/>
        <v>53613.999261713259</v>
      </c>
    </row>
    <row r="7218">
      <c r="A7218" s="0">
        <v>456.17625</v>
      </c>
      <c r="B7218" s="0">
        <v>-1398.227173</v>
      </c>
      <c r="C7218" s="0">
        <v>-48147.589844</v>
      </c>
      <c r="D7218" s="0">
        <v>23562.439453</v>
      </c>
      <c r="E7218" s="0">
        <v>0.53598</v>
      </c>
      <c r="F7218" s="0">
        <v>9.91717</v>
      </c>
      <c r="G7218" s="0">
        <v>-0.739515</v>
      </c>
      <c r="H7218" s="0">
        <v>-0.027263</v>
      </c>
      <c r="I7218" s="0">
        <v>0.001227</v>
      </c>
      <c r="J7218" s="0">
        <v>0.000921</v>
      </c>
      <c r="K7218" s="0">
        <v>1014.619995</v>
      </c>
      <c r="L7218" s="0">
        <v>43.239372</v>
      </c>
      <c r="W7218" s="0">
        <f t="shared" si="112"/>
        <v>53622.140949328554</v>
      </c>
    </row>
    <row r="7219">
      <c r="A7219" s="0">
        <v>456.1875</v>
      </c>
      <c r="B7219" s="0">
        <v>-1359.328003</v>
      </c>
      <c r="C7219" s="0">
        <v>-48129.414062</v>
      </c>
      <c r="D7219" s="0">
        <v>23614.244141</v>
      </c>
      <c r="E7219" s="0">
        <v>0.52854</v>
      </c>
      <c r="F7219" s="0">
        <v>9.925629</v>
      </c>
      <c r="G7219" s="0">
        <v>-0.717602</v>
      </c>
      <c r="H7219" s="0">
        <v>-0.038027</v>
      </c>
      <c r="I7219" s="0">
        <v>-0.000106</v>
      </c>
      <c r="J7219" s="0">
        <v>0.003974</v>
      </c>
      <c r="K7219" s="0">
        <v>1014.619995</v>
      </c>
      <c r="L7219" s="0">
        <v>43.239372</v>
      </c>
      <c r="W7219" s="0">
        <f t="shared" si="112"/>
        <v>53627.612261986236</v>
      </c>
    </row>
    <row r="7220">
      <c r="A7220" s="0">
        <v>456.19875</v>
      </c>
      <c r="B7220" s="0">
        <v>-1410.222168</v>
      </c>
      <c r="C7220" s="0">
        <v>-48144.835937</v>
      </c>
      <c r="D7220" s="0">
        <v>23750.578125</v>
      </c>
      <c r="E7220" s="0">
        <v>0.530677</v>
      </c>
      <c r="F7220" s="0">
        <v>9.906562</v>
      </c>
      <c r="G7220" s="0">
        <v>-0.741573</v>
      </c>
      <c r="H7220" s="0">
        <v>-0.026011</v>
      </c>
      <c r="I7220" s="0">
        <v>0.001261</v>
      </c>
      <c r="J7220" s="0">
        <v>-0.000824</v>
      </c>
      <c r="K7220" s="0">
        <v>1014.619995</v>
      </c>
      <c r="L7220" s="0">
        <v>43.239372</v>
      </c>
      <c r="W7220" s="0">
        <f t="shared" si="112"/>
        <v>53702.922781125184</v>
      </c>
    </row>
    <row r="7221">
      <c r="A7221" s="0">
        <v>456.21</v>
      </c>
      <c r="B7221" s="0">
        <v>-1436.790527</v>
      </c>
      <c r="C7221" s="0">
        <v>-48136.535156</v>
      </c>
      <c r="D7221" s="0">
        <v>23651.660156</v>
      </c>
      <c r="E7221" s="0">
        <v>0.530424</v>
      </c>
      <c r="F7221" s="0">
        <v>9.89777</v>
      </c>
      <c r="G7221" s="0">
        <v>-0.747009</v>
      </c>
      <c r="H7221" s="0">
        <v>0.0046</v>
      </c>
      <c r="I7221" s="0">
        <v>0.004169</v>
      </c>
      <c r="J7221" s="0">
        <v>-0.009876</v>
      </c>
      <c r="K7221" s="0">
        <v>1014.609985</v>
      </c>
      <c r="L7221" s="0">
        <v>43.239372</v>
      </c>
      <c r="W7221" s="0">
        <f t="shared" si="112"/>
        <v>53652.506110881892</v>
      </c>
    </row>
    <row r="7222">
      <c r="A7222" s="0">
        <v>456.22125</v>
      </c>
      <c r="B7222" s="0">
        <v>-1438.223145</v>
      </c>
      <c r="C7222" s="0">
        <v>-48169.015625</v>
      </c>
      <c r="D7222" s="0">
        <v>23661.197266</v>
      </c>
      <c r="E7222" s="0">
        <v>0.533849</v>
      </c>
      <c r="F7222" s="0">
        <v>9.914536</v>
      </c>
      <c r="G7222" s="0">
        <v>-0.737808</v>
      </c>
      <c r="H7222" s="0">
        <v>0.030808</v>
      </c>
      <c r="I7222" s="0">
        <v>0.0076</v>
      </c>
      <c r="J7222" s="0">
        <v>-0.019504</v>
      </c>
      <c r="K7222" s="0">
        <v>1014.609985</v>
      </c>
      <c r="L7222" s="0">
        <v>43.239372</v>
      </c>
      <c r="W7222" s="0">
        <f t="shared" si="112"/>
        <v>53685.890214812251</v>
      </c>
    </row>
    <row r="7223">
      <c r="A7223" s="0">
        <v>456.2325</v>
      </c>
      <c r="B7223" s="0">
        <v>-1390.716553</v>
      </c>
      <c r="C7223" s="0">
        <v>-48140.953125</v>
      </c>
      <c r="D7223" s="0">
        <v>23690.792969</v>
      </c>
      <c r="E7223" s="0">
        <v>0.530342</v>
      </c>
      <c r="F7223" s="0">
        <v>9.925831</v>
      </c>
      <c r="G7223" s="0">
        <v>-0.734741</v>
      </c>
      <c r="H7223" s="0">
        <v>0.058249</v>
      </c>
      <c r="I7223" s="0">
        <v>0.011681</v>
      </c>
      <c r="J7223" s="0">
        <v>-0.025973</v>
      </c>
      <c r="K7223" s="0">
        <v>1014.609985</v>
      </c>
      <c r="L7223" s="0">
        <v>43.239372</v>
      </c>
      <c r="W7223" s="0">
        <f t="shared" si="112"/>
        <v>53672.517472299136</v>
      </c>
    </row>
    <row r="7224">
      <c r="A7224" s="0">
        <v>456.24375</v>
      </c>
      <c r="B7224" s="0">
        <v>-1446.238647</v>
      </c>
      <c r="C7224" s="0">
        <v>-48166.714844</v>
      </c>
      <c r="D7224" s="0">
        <v>23594.980469</v>
      </c>
      <c r="E7224" s="0">
        <v>0.532545</v>
      </c>
      <c r="F7224" s="0">
        <v>9.922684</v>
      </c>
      <c r="G7224" s="0">
        <v>-0.744498</v>
      </c>
      <c r="H7224" s="0">
        <v>0.068622</v>
      </c>
      <c r="I7224" s="0">
        <v>0.013818</v>
      </c>
      <c r="J7224" s="0">
        <v>-0.02525</v>
      </c>
      <c r="K7224" s="0">
        <v>1014.609985</v>
      </c>
      <c r="L7224" s="0">
        <v>43.239372</v>
      </c>
      <c r="W7224" s="0">
        <f t="shared" si="112"/>
        <v>53654.88913808114</v>
      </c>
    </row>
    <row r="7225">
      <c r="A7225" s="0">
        <v>456.255</v>
      </c>
      <c r="B7225" s="0">
        <v>-1307.35498</v>
      </c>
      <c r="C7225" s="0">
        <v>-48158.90625</v>
      </c>
      <c r="D7225" s="0">
        <v>23633.787109</v>
      </c>
      <c r="E7225" s="0">
        <v>0.537763</v>
      </c>
      <c r="F7225" s="0">
        <v>9.916632</v>
      </c>
      <c r="G7225" s="0">
        <v>-0.742882</v>
      </c>
      <c r="H7225" s="0">
        <v>0.067269</v>
      </c>
      <c r="I7225" s="0">
        <v>0.013688</v>
      </c>
      <c r="J7225" s="0">
        <v>-0.021384</v>
      </c>
      <c r="K7225" s="0">
        <v>1014.609985</v>
      </c>
      <c r="L7225" s="0">
        <v>43.239372</v>
      </c>
      <c r="W7225" s="0">
        <f t="shared" si="112"/>
        <v>53661.395074611639</v>
      </c>
    </row>
    <row r="7226">
      <c r="A7226" s="0">
        <v>456.26625</v>
      </c>
      <c r="B7226" s="0">
        <v>-1512.637207</v>
      </c>
      <c r="C7226" s="0">
        <v>-48139.390625</v>
      </c>
      <c r="D7226" s="0">
        <v>23688.314453</v>
      </c>
      <c r="E7226" s="0">
        <v>0.533797</v>
      </c>
      <c r="F7226" s="0">
        <v>9.929002</v>
      </c>
      <c r="G7226" s="0">
        <v>-0.757618</v>
      </c>
      <c r="H7226" s="0">
        <v>0.044197</v>
      </c>
      <c r="I7226" s="0">
        <v>0.010815</v>
      </c>
      <c r="J7226" s="0">
        <v>-0.016169</v>
      </c>
      <c r="K7226" s="0">
        <v>1014.609985</v>
      </c>
      <c r="L7226" s="0">
        <v>43.239372</v>
      </c>
      <c r="W7226" s="0">
        <f t="shared" si="112"/>
        <v>53673.319654093939</v>
      </c>
    </row>
    <row r="7227">
      <c r="A7227" s="0">
        <v>456.2775</v>
      </c>
      <c r="B7227" s="0">
        <v>-1551.159424</v>
      </c>
      <c r="C7227" s="0">
        <v>-48135.660156</v>
      </c>
      <c r="D7227" s="0">
        <v>23625.523437</v>
      </c>
      <c r="E7227" s="0">
        <v>0.537295</v>
      </c>
      <c r="F7227" s="0">
        <v>9.915577</v>
      </c>
      <c r="G7227" s="0">
        <v>-0.742481</v>
      </c>
      <c r="H7227" s="0">
        <v>0.021654</v>
      </c>
      <c r="I7227" s="0">
        <v>0.006718</v>
      </c>
      <c r="J7227" s="0">
        <v>-0.012496</v>
      </c>
      <c r="K7227" s="0">
        <v>1014.609985</v>
      </c>
      <c r="L7227" s="0">
        <v>43.239372</v>
      </c>
      <c r="W7227" s="0">
        <f t="shared" si="112"/>
        <v>53643.3894518684</v>
      </c>
    </row>
    <row r="7228">
      <c r="A7228" s="0">
        <v>456.28875</v>
      </c>
      <c r="B7228" s="0">
        <v>-1387.316895</v>
      </c>
      <c r="C7228" s="0">
        <v>-48130.726562</v>
      </c>
      <c r="D7228" s="0">
        <v>23630.621094</v>
      </c>
      <c r="E7228" s="0">
        <v>0.533149</v>
      </c>
      <c r="F7228" s="0">
        <v>9.909451</v>
      </c>
      <c r="G7228" s="0">
        <v>-0.742348</v>
      </c>
      <c r="H7228" s="0">
        <v>-0.008926</v>
      </c>
      <c r="I7228" s="0">
        <v>0.003089</v>
      </c>
      <c r="J7228" s="0">
        <v>-0.004985</v>
      </c>
      <c r="K7228" s="0">
        <v>1014.609985</v>
      </c>
      <c r="L7228" s="0">
        <v>43.239372</v>
      </c>
      <c r="W7228" s="0">
        <f t="shared" si="112"/>
        <v>53636.720079077939</v>
      </c>
    </row>
    <row r="7229">
      <c r="A7229" s="0">
        <v>456.3</v>
      </c>
      <c r="B7229" s="0">
        <v>-1483.390869</v>
      </c>
      <c r="C7229" s="0">
        <v>-48139.152344</v>
      </c>
      <c r="D7229" s="0">
        <v>23705.007812</v>
      </c>
      <c r="E7229" s="0">
        <v>0.53061</v>
      </c>
      <c r="F7229" s="0">
        <v>9.921092</v>
      </c>
      <c r="G7229" s="0">
        <v>-0.739609</v>
      </c>
      <c r="H7229" s="0">
        <v>-0.033495</v>
      </c>
      <c r="I7229" s="0">
        <v>0.000847</v>
      </c>
      <c r="J7229" s="0">
        <v>0.003285</v>
      </c>
      <c r="K7229" s="0">
        <v>1014.630005</v>
      </c>
      <c r="L7229" s="0">
        <v>43.241913</v>
      </c>
      <c r="W7229" s="0">
        <f t="shared" si="112"/>
        <v>53679.659390089786</v>
      </c>
    </row>
    <row r="7230">
      <c r="A7230" s="0">
        <v>456.31125</v>
      </c>
      <c r="B7230" s="0">
        <v>-1393.851562</v>
      </c>
      <c r="C7230" s="0">
        <v>-48154.308594</v>
      </c>
      <c r="D7230" s="0">
        <v>23709.140625</v>
      </c>
      <c r="E7230" s="0">
        <v>0.536937</v>
      </c>
      <c r="F7230" s="0">
        <v>9.923213</v>
      </c>
      <c r="G7230" s="0">
        <v>-0.749745</v>
      </c>
      <c r="H7230" s="0">
        <v>-0.034433</v>
      </c>
      <c r="I7230" s="0">
        <v>0.000202</v>
      </c>
      <c r="J7230" s="0">
        <v>0.004052</v>
      </c>
      <c r="K7230" s="0">
        <v>1014.630005</v>
      </c>
      <c r="L7230" s="0">
        <v>43.241913</v>
      </c>
      <c r="W7230" s="0">
        <f t="shared" si="112"/>
        <v>53692.677410603188</v>
      </c>
    </row>
    <row r="7231">
      <c r="A7231" s="0">
        <v>456.3225</v>
      </c>
      <c r="B7231" s="0">
        <v>-1393.474976</v>
      </c>
      <c r="C7231" s="0">
        <v>-48129.386719</v>
      </c>
      <c r="D7231" s="0">
        <v>23761.619141</v>
      </c>
      <c r="E7231" s="0">
        <v>0.523432</v>
      </c>
      <c r="F7231" s="0">
        <v>9.9197</v>
      </c>
      <c r="G7231" s="0">
        <v>-0.751386</v>
      </c>
      <c r="H7231" s="0">
        <v>-0.022086</v>
      </c>
      <c r="I7231" s="0">
        <v>0.000716</v>
      </c>
      <c r="J7231" s="0">
        <v>-0.002521</v>
      </c>
      <c r="K7231" s="0">
        <v>1014.630005</v>
      </c>
      <c r="L7231" s="0">
        <v>43.241913</v>
      </c>
      <c r="W7231" s="0">
        <f t="shared" si="112"/>
        <v>53693.520862928424</v>
      </c>
    </row>
    <row r="7232">
      <c r="A7232" s="0">
        <v>456.33375</v>
      </c>
      <c r="B7232" s="0">
        <v>-1369.122192</v>
      </c>
      <c r="C7232" s="0">
        <v>-48142.035156</v>
      </c>
      <c r="D7232" s="0">
        <v>23804.773437</v>
      </c>
      <c r="E7232" s="0">
        <v>0.537187</v>
      </c>
      <c r="F7232" s="0">
        <v>9.914432</v>
      </c>
      <c r="G7232" s="0">
        <v>-0.746141</v>
      </c>
      <c r="H7232" s="0">
        <v>0.005933</v>
      </c>
      <c r="I7232" s="0">
        <v>0.005181</v>
      </c>
      <c r="J7232" s="0">
        <v>-0.012062</v>
      </c>
      <c r="K7232" s="0">
        <v>1014.630005</v>
      </c>
      <c r="L7232" s="0">
        <v>43.241913</v>
      </c>
      <c r="W7232" s="0">
        <f t="shared" si="112"/>
        <v>53723.340206329944</v>
      </c>
    </row>
    <row r="7233">
      <c r="A7233" s="0">
        <v>456.345</v>
      </c>
      <c r="B7233" s="0">
        <v>-1440.641479</v>
      </c>
      <c r="C7233" s="0">
        <v>-48161.828125</v>
      </c>
      <c r="D7233" s="0">
        <v>23729.916016</v>
      </c>
      <c r="E7233" s="0">
        <v>0.533355</v>
      </c>
      <c r="F7233" s="0">
        <v>9.915411</v>
      </c>
      <c r="G7233" s="0">
        <v>-0.746262</v>
      </c>
      <c r="H7233" s="0">
        <v>0.038407</v>
      </c>
      <c r="I7233" s="0">
        <v>0.009702</v>
      </c>
      <c r="J7233" s="0">
        <v>-0.020229</v>
      </c>
      <c r="K7233" s="0">
        <v>1014.630005</v>
      </c>
      <c r="L7233" s="0">
        <v>43.241913</v>
      </c>
      <c r="W7233" s="0">
        <f t="shared" si="112"/>
        <v>53709.831970873536</v>
      </c>
    </row>
    <row r="7234">
      <c r="A7234" s="0">
        <v>456.35625</v>
      </c>
      <c r="B7234" s="0">
        <v>-1396.303101</v>
      </c>
      <c r="C7234" s="0">
        <v>-48165.949219</v>
      </c>
      <c r="D7234" s="0">
        <v>23572.556641</v>
      </c>
      <c r="E7234" s="0">
        <v>0.545766</v>
      </c>
      <c r="F7234" s="0">
        <v>9.92574</v>
      </c>
      <c r="G7234" s="0">
        <v>-0.738767</v>
      </c>
      <c r="H7234" s="0">
        <v>0.06068</v>
      </c>
      <c r="I7234" s="0">
        <v>0.012706</v>
      </c>
      <c r="J7234" s="0">
        <v>-0.02477</v>
      </c>
      <c r="K7234" s="0">
        <v>1014.630005</v>
      </c>
      <c r="L7234" s="0">
        <v>43.241913</v>
      </c>
      <c r="W7234" s="0">
        <f ref="W7234:W7297" t="shared" si="113">SQRT((B7234)^2+(C7234)^2+(D7234)^2)</f>
        <v>53643.0214763328</v>
      </c>
    </row>
    <row r="7235">
      <c r="A7235" s="0">
        <v>456.3675</v>
      </c>
      <c r="B7235" s="0">
        <v>-1394.045654</v>
      </c>
      <c r="C7235" s="0">
        <v>-48165.523437</v>
      </c>
      <c r="D7235" s="0">
        <v>23594.808594</v>
      </c>
      <c r="E7235" s="0">
        <v>0.550018</v>
      </c>
      <c r="F7235" s="0">
        <v>9.916264</v>
      </c>
      <c r="G7235" s="0">
        <v>-0.743334</v>
      </c>
      <c r="H7235" s="0">
        <v>0.068536</v>
      </c>
      <c r="I7235" s="0">
        <v>0.013017</v>
      </c>
      <c r="J7235" s="0">
        <v>-0.023117</v>
      </c>
      <c r="K7235" s="0">
        <v>1014.630005</v>
      </c>
      <c r="L7235" s="0">
        <v>43.241913</v>
      </c>
      <c r="W7235" s="0">
        <f t="shared" si="113"/>
        <v>53652.362518654561</v>
      </c>
    </row>
    <row r="7236">
      <c r="A7236" s="0">
        <v>456.37875</v>
      </c>
      <c r="B7236" s="0">
        <v>-1494.860474</v>
      </c>
      <c r="C7236" s="0">
        <v>-48149.089844</v>
      </c>
      <c r="D7236" s="0">
        <v>23634.080078</v>
      </c>
      <c r="E7236" s="0">
        <v>0.554753</v>
      </c>
      <c r="F7236" s="0">
        <v>9.916281</v>
      </c>
      <c r="G7236" s="0">
        <v>-0.742764</v>
      </c>
      <c r="H7236" s="0">
        <v>0.060812</v>
      </c>
      <c r="I7236" s="0">
        <v>0.013079</v>
      </c>
      <c r="J7236" s="0">
        <v>-0.020031</v>
      </c>
      <c r="K7236" s="0">
        <v>1014.630005</v>
      </c>
      <c r="L7236" s="0">
        <v>43.241913</v>
      </c>
      <c r="W7236" s="0">
        <f t="shared" si="113"/>
        <v>53657.610846697491</v>
      </c>
    </row>
    <row r="7237">
      <c r="A7237" s="0">
        <v>456.39</v>
      </c>
      <c r="B7237" s="0">
        <v>-1539.65271</v>
      </c>
      <c r="C7237" s="0">
        <v>-48141.621094</v>
      </c>
      <c r="D7237" s="0">
        <v>23778.238281</v>
      </c>
      <c r="E7237" s="0">
        <v>0.536025</v>
      </c>
      <c r="F7237" s="0">
        <v>9.915451</v>
      </c>
      <c r="G7237" s="0">
        <v>-0.738211</v>
      </c>
      <c r="H7237" s="0">
        <v>0.033029</v>
      </c>
      <c r="I7237" s="0">
        <v>0.008822</v>
      </c>
      <c r="J7237" s="0">
        <v>-0.012414</v>
      </c>
      <c r="K7237" s="0">
        <v>1014.630005</v>
      </c>
      <c r="L7237" s="0">
        <v>43.241913</v>
      </c>
      <c r="W7237" s="0">
        <f t="shared" si="113"/>
        <v>53715.834050805643</v>
      </c>
    </row>
    <row r="7238">
      <c r="A7238" s="0">
        <v>456.40125</v>
      </c>
      <c r="B7238" s="0">
        <v>-1558.012939</v>
      </c>
      <c r="C7238" s="0">
        <v>-48142.535156</v>
      </c>
      <c r="D7238" s="0">
        <v>23608.556641</v>
      </c>
      <c r="E7238" s="0">
        <v>0.544785</v>
      </c>
      <c r="F7238" s="0">
        <v>9.905941</v>
      </c>
      <c r="G7238" s="0">
        <v>-0.728892</v>
      </c>
      <c r="H7238" s="0">
        <v>0.004844</v>
      </c>
      <c r="I7238" s="0">
        <v>0.006113</v>
      </c>
      <c r="J7238" s="0">
        <v>-0.006159</v>
      </c>
      <c r="K7238" s="0">
        <v>1014.639954</v>
      </c>
      <c r="L7238" s="0">
        <v>43.244255</v>
      </c>
      <c r="W7238" s="0">
        <f t="shared" si="113"/>
        <v>53642.287816946176</v>
      </c>
    </row>
    <row r="7239">
      <c r="A7239" s="0">
        <v>456.4125</v>
      </c>
      <c r="B7239" s="0">
        <v>-1576.724487</v>
      </c>
      <c r="C7239" s="0">
        <v>-48126.089844</v>
      </c>
      <c r="D7239" s="0">
        <v>23664.53125</v>
      </c>
      <c r="E7239" s="0">
        <v>0.534771</v>
      </c>
      <c r="F7239" s="0">
        <v>9.917497</v>
      </c>
      <c r="G7239" s="0">
        <v>-0.737922</v>
      </c>
      <c r="H7239" s="0">
        <v>-0.021162</v>
      </c>
      <c r="I7239" s="0">
        <v>0.003279</v>
      </c>
      <c r="J7239" s="0">
        <v>0.000188</v>
      </c>
      <c r="K7239" s="0">
        <v>1014.639954</v>
      </c>
      <c r="L7239" s="0">
        <v>43.244255</v>
      </c>
      <c r="W7239" s="0">
        <f t="shared" si="113"/>
        <v>53652.741058243162</v>
      </c>
    </row>
    <row r="7240">
      <c r="A7240" s="0">
        <v>456.42375</v>
      </c>
      <c r="B7240" s="0">
        <v>-1466.287231</v>
      </c>
      <c r="C7240" s="0">
        <v>-48141.921875</v>
      </c>
      <c r="D7240" s="0">
        <v>23626.511719</v>
      </c>
      <c r="E7240" s="0">
        <v>0.525967</v>
      </c>
      <c r="F7240" s="0">
        <v>9.924452</v>
      </c>
      <c r="G7240" s="0">
        <v>-0.746445</v>
      </c>
      <c r="H7240" s="0">
        <v>-0.035483</v>
      </c>
      <c r="I7240" s="0">
        <v>0.000398</v>
      </c>
      <c r="J7240" s="0">
        <v>0.003636</v>
      </c>
      <c r="K7240" s="0">
        <v>1014.639954</v>
      </c>
      <c r="L7240" s="0">
        <v>43.244255</v>
      </c>
      <c r="W7240" s="0">
        <f t="shared" si="113"/>
        <v>53647.056732596626</v>
      </c>
    </row>
    <row r="7241">
      <c r="A7241" s="0">
        <v>456.435</v>
      </c>
      <c r="B7241" s="0">
        <v>-1485.949707</v>
      </c>
      <c r="C7241" s="0">
        <v>-48100.753906</v>
      </c>
      <c r="D7241" s="0">
        <v>23488.990234</v>
      </c>
      <c r="E7241" s="0">
        <v>0.533511</v>
      </c>
      <c r="F7241" s="0">
        <v>9.905365</v>
      </c>
      <c r="G7241" s="0">
        <v>-0.734465</v>
      </c>
      <c r="H7241" s="0">
        <v>-0.034701</v>
      </c>
      <c r="I7241" s="0">
        <v>9.885988E-05</v>
      </c>
      <c r="J7241" s="0">
        <v>0.003014</v>
      </c>
      <c r="K7241" s="0">
        <v>1014.639954</v>
      </c>
      <c r="L7241" s="0">
        <v>43.244255</v>
      </c>
      <c r="W7241" s="0">
        <f t="shared" si="113"/>
        <v>53550.193604414308</v>
      </c>
    </row>
    <row r="7242">
      <c r="A7242" s="0">
        <v>456.44625</v>
      </c>
      <c r="B7242" s="0">
        <v>-1387.963623</v>
      </c>
      <c r="C7242" s="0">
        <v>-48129.773437</v>
      </c>
      <c r="D7242" s="0">
        <v>23468.761719</v>
      </c>
      <c r="E7242" s="0">
        <v>0.540796</v>
      </c>
      <c r="F7242" s="0">
        <v>9.90834</v>
      </c>
      <c r="G7242" s="0">
        <v>-0.742911</v>
      </c>
      <c r="H7242" s="0">
        <v>-0.01369</v>
      </c>
      <c r="I7242" s="0">
        <v>0.002144</v>
      </c>
      <c r="J7242" s="0">
        <v>-0.004917</v>
      </c>
      <c r="K7242" s="0">
        <v>1014.639954</v>
      </c>
      <c r="L7242" s="0">
        <v>43.244255</v>
      </c>
      <c r="W7242" s="0">
        <f t="shared" si="113"/>
        <v>53564.767438484436</v>
      </c>
    </row>
    <row r="7243">
      <c r="A7243" s="0">
        <v>456.4575</v>
      </c>
      <c r="B7243" s="0">
        <v>-1494.053833</v>
      </c>
      <c r="C7243" s="0">
        <v>-48153.546875</v>
      </c>
      <c r="D7243" s="0">
        <v>23628.779297</v>
      </c>
      <c r="E7243" s="0">
        <v>0.543599</v>
      </c>
      <c r="F7243" s="0">
        <v>9.912023</v>
      </c>
      <c r="G7243" s="0">
        <v>-0.734395</v>
      </c>
      <c r="H7243" s="0">
        <v>0.019848</v>
      </c>
      <c r="I7243" s="0">
        <v>0.006669</v>
      </c>
      <c r="J7243" s="0">
        <v>-0.016023</v>
      </c>
      <c r="K7243" s="0">
        <v>1014.639954</v>
      </c>
      <c r="L7243" s="0">
        <v>43.244255</v>
      </c>
      <c r="W7243" s="0">
        <f t="shared" si="113"/>
        <v>53659.253484977409</v>
      </c>
    </row>
    <row r="7244">
      <c r="A7244" s="0">
        <v>456.46875</v>
      </c>
      <c r="B7244" s="0">
        <v>-1491.590332</v>
      </c>
      <c r="C7244" s="0">
        <v>-48136.292969</v>
      </c>
      <c r="D7244" s="0">
        <v>23510.6875</v>
      </c>
      <c r="E7244" s="0">
        <v>0.543707</v>
      </c>
      <c r="F7244" s="0">
        <v>9.913682</v>
      </c>
      <c r="G7244" s="0">
        <v>-0.739651</v>
      </c>
      <c r="H7244" s="0">
        <v>0.04502</v>
      </c>
      <c r="I7244" s="0">
        <v>0.010645</v>
      </c>
      <c r="J7244" s="0">
        <v>-0.022708</v>
      </c>
      <c r="K7244" s="0">
        <v>1014.639954</v>
      </c>
      <c r="L7244" s="0">
        <v>43.244255</v>
      </c>
      <c r="W7244" s="0">
        <f t="shared" si="113"/>
        <v>53591.790129072673</v>
      </c>
    </row>
    <row r="7245">
      <c r="A7245" s="0">
        <v>456.48</v>
      </c>
      <c r="B7245" s="0">
        <v>-1385.187134</v>
      </c>
      <c r="C7245" s="0">
        <v>-48132.03125</v>
      </c>
      <c r="D7245" s="0">
        <v>23650.542969</v>
      </c>
      <c r="E7245" s="0">
        <v>0.536647</v>
      </c>
      <c r="F7245" s="0">
        <v>9.916125</v>
      </c>
      <c r="G7245" s="0">
        <v>-0.737551</v>
      </c>
      <c r="H7245" s="0">
        <v>0.065687</v>
      </c>
      <c r="I7245" s="0">
        <v>0.012677</v>
      </c>
      <c r="J7245" s="0">
        <v>-0.024971</v>
      </c>
      <c r="K7245" s="0">
        <v>1014.639954</v>
      </c>
      <c r="L7245" s="0">
        <v>43.244255</v>
      </c>
      <c r="W7245" s="0">
        <f t="shared" si="113"/>
        <v>53646.615535145284</v>
      </c>
    </row>
    <row r="7246">
      <c r="A7246" s="0">
        <v>456.49125</v>
      </c>
      <c r="B7246" s="0">
        <v>-1409.033203</v>
      </c>
      <c r="C7246" s="0">
        <v>-48132.039062</v>
      </c>
      <c r="D7246" s="0">
        <v>23547.011719</v>
      </c>
      <c r="E7246" s="0">
        <v>0.537781</v>
      </c>
      <c r="F7246" s="0">
        <v>9.917133</v>
      </c>
      <c r="G7246" s="0">
        <v>-0.739759</v>
      </c>
      <c r="H7246" s="0">
        <v>0.068714</v>
      </c>
      <c r="I7246" s="0">
        <v>0.012241</v>
      </c>
      <c r="J7246" s="0">
        <v>-0.023297</v>
      </c>
      <c r="K7246" s="0">
        <v>1014.639954</v>
      </c>
      <c r="L7246" s="0">
        <v>43.244255</v>
      </c>
      <c r="W7246" s="0">
        <f t="shared" si="113"/>
        <v>53601.682060619831</v>
      </c>
    </row>
    <row r="7247">
      <c r="A7247" s="0">
        <v>456.5025</v>
      </c>
      <c r="B7247" s="0">
        <v>-1500.99353</v>
      </c>
      <c r="C7247" s="0">
        <v>-48127.519531</v>
      </c>
      <c r="D7247" s="0">
        <v>23575.740234</v>
      </c>
      <c r="E7247" s="0">
        <v>0.540567</v>
      </c>
      <c r="F7247" s="0">
        <v>9.918539</v>
      </c>
      <c r="G7247" s="0">
        <v>-0.732448</v>
      </c>
      <c r="H7247" s="0">
        <v>0.055326</v>
      </c>
      <c r="I7247" s="0">
        <v>0.011309</v>
      </c>
      <c r="J7247" s="0">
        <v>-0.018129</v>
      </c>
      <c r="K7247" s="0">
        <v>1014.630005</v>
      </c>
      <c r="L7247" s="0">
        <v>43.246796</v>
      </c>
      <c r="W7247" s="0">
        <f t="shared" si="113"/>
        <v>53612.747041771087</v>
      </c>
    </row>
    <row r="7248">
      <c r="A7248" s="0">
        <v>456.51375</v>
      </c>
      <c r="B7248" s="0">
        <v>-1437.217041</v>
      </c>
      <c r="C7248" s="0">
        <v>-48145.796875</v>
      </c>
      <c r="D7248" s="0">
        <v>23662.919922</v>
      </c>
      <c r="E7248" s="0">
        <v>0.537781</v>
      </c>
      <c r="F7248" s="0">
        <v>9.911172</v>
      </c>
      <c r="G7248" s="0">
        <v>-0.725889</v>
      </c>
      <c r="H7248" s="0">
        <v>0.027607</v>
      </c>
      <c r="I7248" s="0">
        <v>0.007599</v>
      </c>
      <c r="J7248" s="0">
        <v>-0.01292</v>
      </c>
      <c r="K7248" s="0">
        <v>1014.630005</v>
      </c>
      <c r="L7248" s="0">
        <v>43.246796</v>
      </c>
      <c r="W7248" s="0">
        <f t="shared" si="113"/>
        <v>53665.791047805164</v>
      </c>
    </row>
    <row r="7249">
      <c r="A7249" s="0">
        <v>456.525</v>
      </c>
      <c r="B7249" s="0">
        <v>-1338.912964</v>
      </c>
      <c r="C7249" s="0">
        <v>-48142.109375</v>
      </c>
      <c r="D7249" s="0">
        <v>23541.173828</v>
      </c>
      <c r="E7249" s="0">
        <v>0.54495</v>
      </c>
      <c r="F7249" s="0">
        <v>9.913975</v>
      </c>
      <c r="G7249" s="0">
        <v>-0.739305</v>
      </c>
      <c r="H7249" s="0">
        <v>-0.00577</v>
      </c>
      <c r="I7249" s="0">
        <v>0.004521</v>
      </c>
      <c r="J7249" s="0">
        <v>-0.005955</v>
      </c>
      <c r="K7249" s="0">
        <v>1014.630005</v>
      </c>
      <c r="L7249" s="0">
        <v>43.246796</v>
      </c>
      <c r="W7249" s="0">
        <f t="shared" si="113"/>
        <v>53606.363877805983</v>
      </c>
    </row>
    <row r="7250">
      <c r="A7250" s="0">
        <v>456.53625</v>
      </c>
      <c r="B7250" s="0">
        <v>-1500.88208</v>
      </c>
      <c r="C7250" s="0">
        <v>-48126.367187</v>
      </c>
      <c r="D7250" s="0">
        <v>23642.486328</v>
      </c>
      <c r="E7250" s="0">
        <v>0.535534</v>
      </c>
      <c r="F7250" s="0">
        <v>9.909528</v>
      </c>
      <c r="G7250" s="0">
        <v>-0.730957</v>
      </c>
      <c r="H7250" s="0">
        <v>-0.025963</v>
      </c>
      <c r="I7250" s="0">
        <v>0.00121</v>
      </c>
      <c r="J7250" s="0">
        <v>-0.000894</v>
      </c>
      <c r="K7250" s="0">
        <v>1014.630005</v>
      </c>
      <c r="L7250" s="0">
        <v>43.246796</v>
      </c>
      <c r="W7250" s="0">
        <f t="shared" si="113"/>
        <v>53641.094558236626</v>
      </c>
    </row>
    <row r="7251">
      <c r="A7251" s="0">
        <v>456.5475</v>
      </c>
      <c r="B7251" s="0">
        <v>-1362.374512</v>
      </c>
      <c r="C7251" s="0">
        <v>-48133.285156</v>
      </c>
      <c r="D7251" s="0">
        <v>23563.664062</v>
      </c>
      <c r="E7251" s="0">
        <v>0.542449</v>
      </c>
      <c r="F7251" s="0">
        <v>9.911263</v>
      </c>
      <c r="G7251" s="0">
        <v>-0.738778</v>
      </c>
      <c r="H7251" s="0">
        <v>-0.037149</v>
      </c>
      <c r="I7251" s="0">
        <v>-0.000751</v>
      </c>
      <c r="J7251" s="0">
        <v>0.003212</v>
      </c>
      <c r="K7251" s="0">
        <v>1014.630005</v>
      </c>
      <c r="L7251" s="0">
        <v>43.246796</v>
      </c>
      <c r="W7251" s="0">
        <f t="shared" si="113"/>
        <v>53608.912209133174</v>
      </c>
    </row>
    <row r="7252">
      <c r="A7252" s="0">
        <v>456.55875</v>
      </c>
      <c r="B7252" s="0">
        <v>-1349.30481</v>
      </c>
      <c r="C7252" s="0">
        <v>-48124.367187</v>
      </c>
      <c r="D7252" s="0">
        <v>23563.494141</v>
      </c>
      <c r="E7252" s="0">
        <v>0.535921</v>
      </c>
      <c r="F7252" s="0">
        <v>9.908848</v>
      </c>
      <c r="G7252" s="0">
        <v>-0.748049</v>
      </c>
      <c r="H7252" s="0">
        <v>-0.028213</v>
      </c>
      <c r="I7252" s="0">
        <v>0.000204</v>
      </c>
      <c r="J7252" s="0">
        <v>-0.000627</v>
      </c>
      <c r="K7252" s="0">
        <v>1014.630005</v>
      </c>
      <c r="L7252" s="0">
        <v>43.246796</v>
      </c>
      <c r="W7252" s="0">
        <f t="shared" si="113"/>
        <v>53600.499967373747</v>
      </c>
    </row>
    <row r="7253">
      <c r="A7253" s="0">
        <v>456.57</v>
      </c>
      <c r="B7253" s="0">
        <v>-1306.774414</v>
      </c>
      <c r="C7253" s="0">
        <v>-48146.1875</v>
      </c>
      <c r="D7253" s="0">
        <v>23695.740234</v>
      </c>
      <c r="E7253" s="0">
        <v>0.526546</v>
      </c>
      <c r="F7253" s="0">
        <v>9.918574</v>
      </c>
      <c r="G7253" s="0">
        <v>-0.729099</v>
      </c>
      <c r="H7253" s="0">
        <v>-0.012944</v>
      </c>
      <c r="I7253" s="0">
        <v>0.002618</v>
      </c>
      <c r="J7253" s="0">
        <v>-0.005624</v>
      </c>
      <c r="K7253" s="0">
        <v>1014.630005</v>
      </c>
      <c r="L7253" s="0">
        <v>43.246796</v>
      </c>
      <c r="W7253" s="0">
        <f t="shared" si="113"/>
        <v>53677.286960049008</v>
      </c>
    </row>
    <row r="7254">
      <c r="A7254" s="0">
        <v>456.58125</v>
      </c>
      <c r="B7254" s="0">
        <v>-1313.268677</v>
      </c>
      <c r="C7254" s="0">
        <v>-48158.527344</v>
      </c>
      <c r="D7254" s="0">
        <v>23671.212891</v>
      </c>
      <c r="E7254" s="0">
        <v>0.526613</v>
      </c>
      <c r="F7254" s="0">
        <v>9.93185</v>
      </c>
      <c r="G7254" s="0">
        <v>-0.724647</v>
      </c>
      <c r="H7254" s="0">
        <v>0.022582</v>
      </c>
      <c r="I7254" s="0">
        <v>0.007158</v>
      </c>
      <c r="J7254" s="0">
        <v>-0.016026</v>
      </c>
      <c r="K7254" s="0">
        <v>1014.630005</v>
      </c>
      <c r="L7254" s="0">
        <v>43.246796</v>
      </c>
      <c r="W7254" s="0">
        <f t="shared" si="113"/>
        <v>53677.693228116928</v>
      </c>
    </row>
    <row r="7255">
      <c r="A7255" s="0">
        <v>456.5925</v>
      </c>
      <c r="B7255" s="0">
        <v>-1560.461182</v>
      </c>
      <c r="C7255" s="0">
        <v>-48154.523437</v>
      </c>
      <c r="D7255" s="0">
        <v>23671.318359</v>
      </c>
      <c r="E7255" s="0">
        <v>0.531558</v>
      </c>
      <c r="F7255" s="0">
        <v>9.934742</v>
      </c>
      <c r="G7255" s="0">
        <v>-0.729553</v>
      </c>
      <c r="H7255" s="0">
        <v>0.053955</v>
      </c>
      <c r="I7255" s="0">
        <v>0.010929</v>
      </c>
      <c r="J7255" s="0">
        <v>-0.02366</v>
      </c>
      <c r="K7255" s="0">
        <v>1014.630005</v>
      </c>
      <c r="L7255" s="0">
        <v>43.246796</v>
      </c>
      <c r="W7255" s="0">
        <f t="shared" si="113"/>
        <v>53680.764519502154</v>
      </c>
    </row>
    <row r="7256">
      <c r="A7256" s="0">
        <v>456.60375</v>
      </c>
      <c r="B7256" s="0">
        <v>-1330.020752</v>
      </c>
      <c r="C7256" s="0">
        <v>-48159.179687</v>
      </c>
      <c r="D7256" s="0">
        <v>23680.212891</v>
      </c>
      <c r="E7256" s="0">
        <v>0.533395</v>
      </c>
      <c r="F7256" s="0">
        <v>9.927036</v>
      </c>
      <c r="G7256" s="0">
        <v>-0.736126</v>
      </c>
      <c r="H7256" s="0">
        <v>0.0682</v>
      </c>
      <c r="I7256" s="0">
        <v>0.014064</v>
      </c>
      <c r="J7256" s="0">
        <v>-0.025666</v>
      </c>
      <c r="K7256" s="0">
        <v>1014.649963</v>
      </c>
      <c r="L7256" s="0">
        <v>43.249138</v>
      </c>
      <c r="W7256" s="0">
        <f t="shared" si="113"/>
        <v>53682.660383857539</v>
      </c>
    </row>
    <row r="7257">
      <c r="A7257" s="0">
        <v>456.615</v>
      </c>
      <c r="B7257" s="0">
        <v>-1271.646973</v>
      </c>
      <c r="C7257" s="0">
        <v>-48154.691406</v>
      </c>
      <c r="D7257" s="0">
        <v>23695.857422</v>
      </c>
      <c r="E7257" s="0">
        <v>0.533771</v>
      </c>
      <c r="F7257" s="0">
        <v>9.915021</v>
      </c>
      <c r="G7257" s="0">
        <v>-0.736999</v>
      </c>
      <c r="H7257" s="0">
        <v>0.065721</v>
      </c>
      <c r="I7257" s="0">
        <v>0.012684</v>
      </c>
      <c r="J7257" s="0">
        <v>-0.021312</v>
      </c>
      <c r="K7257" s="0">
        <v>1014.649963</v>
      </c>
      <c r="L7257" s="0">
        <v>43.249138</v>
      </c>
      <c r="W7257" s="0">
        <f t="shared" si="113"/>
        <v>53684.12287999854</v>
      </c>
    </row>
    <row r="7258">
      <c r="A7258" s="0">
        <v>456.62625</v>
      </c>
      <c r="B7258" s="0">
        <v>-1398.957886</v>
      </c>
      <c r="C7258" s="0">
        <v>-48165.300781</v>
      </c>
      <c r="D7258" s="0">
        <v>23776.447266</v>
      </c>
      <c r="E7258" s="0">
        <v>0.541898</v>
      </c>
      <c r="F7258" s="0">
        <v>9.922912</v>
      </c>
      <c r="G7258" s="0">
        <v>-0.742812</v>
      </c>
      <c r="H7258" s="0">
        <v>0.044864</v>
      </c>
      <c r="I7258" s="0">
        <v>0.009797</v>
      </c>
      <c r="J7258" s="0">
        <v>-0.015737</v>
      </c>
      <c r="K7258" s="0">
        <v>1014.649963</v>
      </c>
      <c r="L7258" s="0">
        <v>43.249138</v>
      </c>
      <c r="W7258" s="0">
        <f t="shared" si="113"/>
        <v>53732.417841410039</v>
      </c>
    </row>
    <row r="7259">
      <c r="A7259" s="0">
        <v>456.6375</v>
      </c>
      <c r="B7259" s="0">
        <v>-1370.296387</v>
      </c>
      <c r="C7259" s="0">
        <v>-48142.363281</v>
      </c>
      <c r="D7259" s="0">
        <v>23680.099609</v>
      </c>
      <c r="E7259" s="0">
        <v>0.533641</v>
      </c>
      <c r="F7259" s="0">
        <v>9.922048</v>
      </c>
      <c r="G7259" s="0">
        <v>-0.729261</v>
      </c>
      <c r="H7259" s="0">
        <v>0.014659</v>
      </c>
      <c r="I7259" s="0">
        <v>0.006422</v>
      </c>
      <c r="J7259" s="0">
        <v>-0.007145</v>
      </c>
      <c r="K7259" s="0">
        <v>1014.649963</v>
      </c>
      <c r="L7259" s="0">
        <v>43.249138</v>
      </c>
      <c r="W7259" s="0">
        <f t="shared" si="113"/>
        <v>53668.538008410142</v>
      </c>
    </row>
    <row r="7260">
      <c r="A7260" s="0">
        <v>456.64875</v>
      </c>
      <c r="B7260" s="0">
        <v>-1517.86377</v>
      </c>
      <c r="C7260" s="0">
        <v>-48131.617187</v>
      </c>
      <c r="D7260" s="0">
        <v>23456.478516</v>
      </c>
      <c r="E7260" s="0">
        <v>0.541721</v>
      </c>
      <c r="F7260" s="0">
        <v>9.930809</v>
      </c>
      <c r="G7260" s="0">
        <v>-0.739331</v>
      </c>
      <c r="H7260" s="0">
        <v>-0.007264</v>
      </c>
      <c r="I7260" s="0">
        <v>0.004228</v>
      </c>
      <c r="J7260" s="0">
        <v>-0.003247</v>
      </c>
      <c r="K7260" s="0">
        <v>1014.649963</v>
      </c>
      <c r="L7260" s="0">
        <v>43.249138</v>
      </c>
      <c r="W7260" s="0">
        <f t="shared" si="113"/>
        <v>53564.567279422343</v>
      </c>
    </row>
    <row r="7261">
      <c r="A7261" s="0">
        <v>456.66</v>
      </c>
      <c r="B7261" s="0">
        <v>-1463.372314</v>
      </c>
      <c r="C7261" s="0">
        <v>-48127.34375</v>
      </c>
      <c r="D7261" s="0">
        <v>23540.808594</v>
      </c>
      <c r="E7261" s="0">
        <v>0.541303</v>
      </c>
      <c r="F7261" s="0">
        <v>9.913363</v>
      </c>
      <c r="G7261" s="0">
        <v>-0.737242</v>
      </c>
      <c r="H7261" s="0">
        <v>-0.026843</v>
      </c>
      <c r="I7261" s="0">
        <v>0.001536</v>
      </c>
      <c r="J7261" s="0">
        <v>0.002888</v>
      </c>
      <c r="K7261" s="0">
        <v>1014.649963</v>
      </c>
      <c r="L7261" s="0">
        <v>43.249138</v>
      </c>
      <c r="W7261" s="0">
        <f t="shared" si="113"/>
        <v>53596.197105945772</v>
      </c>
    </row>
    <row r="7262">
      <c r="A7262" s="0">
        <v>456.67125</v>
      </c>
      <c r="B7262" s="0">
        <v>-1453.147217</v>
      </c>
      <c r="C7262" s="0">
        <v>-48140.097656</v>
      </c>
      <c r="D7262" s="0">
        <v>23634.746094</v>
      </c>
      <c r="E7262" s="0">
        <v>0.529638</v>
      </c>
      <c r="F7262" s="0">
        <v>9.919526</v>
      </c>
      <c r="G7262" s="0">
        <v>-0.73912</v>
      </c>
      <c r="H7262" s="0">
        <v>-0.032149</v>
      </c>
      <c r="I7262" s="0">
        <v>0.000435</v>
      </c>
      <c r="J7262" s="0">
        <v>0.003166</v>
      </c>
      <c r="K7262" s="0">
        <v>1014.649963</v>
      </c>
      <c r="L7262" s="0">
        <v>43.249138</v>
      </c>
      <c r="W7262" s="0">
        <f t="shared" si="113"/>
        <v>53648.6892858655</v>
      </c>
    </row>
    <row r="7263">
      <c r="A7263" s="0">
        <v>456.6825</v>
      </c>
      <c r="B7263" s="0">
        <v>-1485.513794</v>
      </c>
      <c r="C7263" s="0">
        <v>-48130.90625</v>
      </c>
      <c r="D7263" s="0">
        <v>23658.248047</v>
      </c>
      <c r="E7263" s="0">
        <v>0.540284</v>
      </c>
      <c r="F7263" s="0">
        <v>9.911119</v>
      </c>
      <c r="G7263" s="0">
        <v>-0.740094</v>
      </c>
      <c r="H7263" s="0">
        <v>-0.02392</v>
      </c>
      <c r="I7263" s="0">
        <v>0.001549</v>
      </c>
      <c r="J7263" s="0">
        <v>-0.001055</v>
      </c>
      <c r="K7263" s="0">
        <v>1014.649963</v>
      </c>
      <c r="L7263" s="0">
        <v>43.249138</v>
      </c>
      <c r="W7263" s="0">
        <f t="shared" si="113"/>
        <v>53651.68765595201</v>
      </c>
    </row>
    <row r="7264">
      <c r="A7264" s="0">
        <v>456.69375</v>
      </c>
      <c r="B7264" s="0">
        <v>-1497.164307</v>
      </c>
      <c r="C7264" s="0">
        <v>-48157.375</v>
      </c>
      <c r="D7264" s="0">
        <v>23791.183594</v>
      </c>
      <c r="E7264" s="0">
        <v>0.5342</v>
      </c>
      <c r="F7264" s="0">
        <v>9.917318</v>
      </c>
      <c r="G7264" s="0">
        <v>-0.740934</v>
      </c>
      <c r="H7264" s="0">
        <v>0.005259</v>
      </c>
      <c r="I7264" s="0">
        <v>0.004988</v>
      </c>
      <c r="J7264" s="0">
        <v>-0.010206</v>
      </c>
      <c r="K7264" s="0">
        <v>1014.649963</v>
      </c>
      <c r="L7264" s="0">
        <v>43.249138</v>
      </c>
      <c r="W7264" s="0">
        <f t="shared" si="113"/>
        <v>53734.483198930968</v>
      </c>
    </row>
    <row r="7265">
      <c r="A7265" s="0">
        <v>456.705</v>
      </c>
      <c r="B7265" s="0">
        <v>-1516.123535</v>
      </c>
      <c r="C7265" s="0">
        <v>-48166.460937</v>
      </c>
      <c r="D7265" s="0">
        <v>23717.275391</v>
      </c>
      <c r="E7265" s="0">
        <v>0.527055</v>
      </c>
      <c r="F7265" s="0">
        <v>9.910379</v>
      </c>
      <c r="G7265" s="0">
        <v>-0.735434</v>
      </c>
      <c r="H7265" s="0">
        <v>0.031265</v>
      </c>
      <c r="I7265" s="0">
        <v>0.00935</v>
      </c>
      <c r="J7265" s="0">
        <v>-0.018908</v>
      </c>
      <c r="K7265" s="0">
        <v>1014.649963</v>
      </c>
      <c r="L7265" s="0">
        <v>43.244255</v>
      </c>
      <c r="W7265" s="0">
        <f t="shared" si="113"/>
        <v>53710.480743905675</v>
      </c>
    </row>
    <row r="7266">
      <c r="A7266" s="0">
        <v>456.71625</v>
      </c>
      <c r="B7266" s="0">
        <v>-1506.891968</v>
      </c>
      <c r="C7266" s="0">
        <v>-48147.09375</v>
      </c>
      <c r="D7266" s="0">
        <v>23627.066406</v>
      </c>
      <c r="E7266" s="0">
        <v>0.528966</v>
      </c>
      <c r="F7266" s="0">
        <v>9.912241</v>
      </c>
      <c r="G7266" s="0">
        <v>-0.737566</v>
      </c>
      <c r="H7266" s="0">
        <v>0.055252</v>
      </c>
      <c r="I7266" s="0">
        <v>0.011332</v>
      </c>
      <c r="J7266" s="0">
        <v>-0.024311</v>
      </c>
      <c r="K7266" s="0">
        <v>1014.649963</v>
      </c>
      <c r="L7266" s="0">
        <v>43.244255</v>
      </c>
      <c r="W7266" s="0">
        <f t="shared" si="113"/>
        <v>53653.067264864236</v>
      </c>
    </row>
    <row r="7267">
      <c r="A7267" s="0">
        <v>456.7275</v>
      </c>
      <c r="B7267" s="0">
        <v>-1516.454834</v>
      </c>
      <c r="C7267" s="0">
        <v>-48150.789062</v>
      </c>
      <c r="D7267" s="0">
        <v>23723.6875</v>
      </c>
      <c r="E7267" s="0">
        <v>0.536436</v>
      </c>
      <c r="F7267" s="0">
        <v>9.931006</v>
      </c>
      <c r="G7267" s="0">
        <v>-0.733264</v>
      </c>
      <c r="H7267" s="0">
        <v>0.069956</v>
      </c>
      <c r="I7267" s="0">
        <v>0.012672</v>
      </c>
      <c r="J7267" s="0">
        <v>-0.024768</v>
      </c>
      <c r="K7267" s="0">
        <v>1014.649963</v>
      </c>
      <c r="L7267" s="0">
        <v>43.244255</v>
      </c>
      <c r="W7267" s="0">
        <f t="shared" si="113"/>
        <v>53699.268813964663</v>
      </c>
    </row>
    <row r="7268">
      <c r="A7268" s="0">
        <v>456.73875</v>
      </c>
      <c r="B7268" s="0">
        <v>-1568.323364</v>
      </c>
      <c r="C7268" s="0">
        <v>-48142.667969</v>
      </c>
      <c r="D7268" s="0">
        <v>23694.503906</v>
      </c>
      <c r="E7268" s="0">
        <v>0.529711</v>
      </c>
      <c r="F7268" s="0">
        <v>9.920506</v>
      </c>
      <c r="G7268" s="0">
        <v>-0.731294</v>
      </c>
      <c r="H7268" s="0">
        <v>0.063471</v>
      </c>
      <c r="I7268" s="0">
        <v>0.012316</v>
      </c>
      <c r="J7268" s="0">
        <v>-0.019843</v>
      </c>
      <c r="K7268" s="0">
        <v>1014.649963</v>
      </c>
      <c r="L7268" s="0">
        <v>43.244255</v>
      </c>
      <c r="W7268" s="0">
        <f t="shared" si="113"/>
        <v>53680.58897496279</v>
      </c>
    </row>
    <row r="7269">
      <c r="A7269" s="0">
        <v>456.75</v>
      </c>
      <c r="B7269" s="0">
        <v>-1483.18396</v>
      </c>
      <c r="C7269" s="0">
        <v>-48153.054687</v>
      </c>
      <c r="D7269" s="0">
        <v>23561.337891</v>
      </c>
      <c r="E7269" s="0">
        <v>0.533729</v>
      </c>
      <c r="F7269" s="0">
        <v>9.909176</v>
      </c>
      <c r="G7269" s="0">
        <v>-0.741885</v>
      </c>
      <c r="H7269" s="0">
        <v>0.042417</v>
      </c>
      <c r="I7269" s="0">
        <v>0.010245</v>
      </c>
      <c r="J7269" s="0">
        <v>-0.015938</v>
      </c>
      <c r="K7269" s="0">
        <v>1014.649963</v>
      </c>
      <c r="L7269" s="0">
        <v>43.244255</v>
      </c>
      <c r="W7269" s="0">
        <f t="shared" si="113"/>
        <v>53628.846282222839</v>
      </c>
    </row>
    <row r="7270">
      <c r="A7270" s="0">
        <v>456.76125</v>
      </c>
      <c r="B7270" s="0">
        <v>-1547.067139</v>
      </c>
      <c r="C7270" s="0">
        <v>-48148.117187</v>
      </c>
      <c r="D7270" s="0">
        <v>23621.060547</v>
      </c>
      <c r="E7270" s="0">
        <v>0.528856</v>
      </c>
      <c r="F7270" s="0">
        <v>9.904879</v>
      </c>
      <c r="G7270" s="0">
        <v>-0.751458</v>
      </c>
      <c r="H7270" s="0">
        <v>0.016603</v>
      </c>
      <c r="I7270" s="0">
        <v>0.00653</v>
      </c>
      <c r="J7270" s="0">
        <v>-0.010989</v>
      </c>
      <c r="K7270" s="0">
        <v>1014.649963</v>
      </c>
      <c r="L7270" s="0">
        <v>43.244255</v>
      </c>
      <c r="W7270" s="0">
        <f t="shared" si="113"/>
        <v>53652.484627934042</v>
      </c>
    </row>
    <row r="7271">
      <c r="A7271" s="0">
        <v>456.7725</v>
      </c>
      <c r="B7271" s="0">
        <v>-1584.808105</v>
      </c>
      <c r="C7271" s="0">
        <v>-48160.25</v>
      </c>
      <c r="D7271" s="0">
        <v>23598.318359</v>
      </c>
      <c r="E7271" s="0">
        <v>0.526077</v>
      </c>
      <c r="F7271" s="0">
        <v>9.912912</v>
      </c>
      <c r="G7271" s="0">
        <v>-0.746894</v>
      </c>
      <c r="H7271" s="0">
        <v>-0.011599</v>
      </c>
      <c r="I7271" s="0">
        <v>0.002881</v>
      </c>
      <c r="J7271" s="0">
        <v>-0.003889</v>
      </c>
      <c r="K7271" s="0">
        <v>1014.649963</v>
      </c>
      <c r="L7271" s="0">
        <v>43.244255</v>
      </c>
      <c r="W7271" s="0">
        <f t="shared" si="113"/>
        <v>53654.467904964731</v>
      </c>
    </row>
    <row r="7272">
      <c r="A7272" s="0">
        <v>456.78375</v>
      </c>
      <c r="B7272" s="0">
        <v>-1513.686768</v>
      </c>
      <c r="C7272" s="0">
        <v>-48162.59375</v>
      </c>
      <c r="D7272" s="0">
        <v>23513.119141</v>
      </c>
      <c r="E7272" s="0">
        <v>0.544756</v>
      </c>
      <c r="F7272" s="0">
        <v>9.914379</v>
      </c>
      <c r="G7272" s="0">
        <v>-0.742064</v>
      </c>
      <c r="H7272" s="0">
        <v>-0.031287</v>
      </c>
      <c r="I7272" s="0">
        <v>0.000115</v>
      </c>
      <c r="J7272" s="0">
        <v>0.002499</v>
      </c>
      <c r="K7272" s="0">
        <v>1014.649963</v>
      </c>
      <c r="L7272" s="0">
        <v>43.244255</v>
      </c>
      <c r="W7272" s="0">
        <f t="shared" si="113"/>
        <v>53617.1004074075</v>
      </c>
    </row>
    <row r="7273">
      <c r="A7273" s="0">
        <v>456.795</v>
      </c>
      <c r="B7273" s="0">
        <v>-1447.722656</v>
      </c>
      <c r="C7273" s="0">
        <v>-48145.3125</v>
      </c>
      <c r="D7273" s="0">
        <v>23549.451172</v>
      </c>
      <c r="E7273" s="0">
        <v>0.545986</v>
      </c>
      <c r="F7273" s="0">
        <v>9.91667</v>
      </c>
      <c r="G7273" s="0">
        <v>-0.744409</v>
      </c>
      <c r="H7273" s="0">
        <v>-0.033947</v>
      </c>
      <c r="I7273" s="0">
        <v>7.895051E-05</v>
      </c>
      <c r="J7273" s="0">
        <v>0.004038</v>
      </c>
      <c r="K7273" s="0">
        <v>1014.649963</v>
      </c>
      <c r="L7273" s="0">
        <v>43.244255</v>
      </c>
      <c r="W7273" s="0">
        <f t="shared" si="113"/>
        <v>53615.703549554994</v>
      </c>
    </row>
    <row r="7274">
      <c r="A7274" s="0">
        <v>456.80625</v>
      </c>
      <c r="B7274" s="0">
        <v>-1370.355225</v>
      </c>
      <c r="C7274" s="0">
        <v>-48169.15625</v>
      </c>
      <c r="D7274" s="0">
        <v>23587.175781</v>
      </c>
      <c r="E7274" s="0">
        <v>0.532967</v>
      </c>
      <c r="F7274" s="0">
        <v>9.920618</v>
      </c>
      <c r="G7274" s="0">
        <v>-0.739327</v>
      </c>
      <c r="H7274" s="0">
        <v>-0.017604</v>
      </c>
      <c r="I7274" s="0">
        <v>0.001238</v>
      </c>
      <c r="J7274" s="0">
        <v>-0.00298</v>
      </c>
      <c r="K7274" s="0">
        <v>1014.649963</v>
      </c>
      <c r="L7274" s="0">
        <v>43.246796</v>
      </c>
      <c r="W7274" s="0">
        <f t="shared" si="113"/>
        <v>53651.657463711141</v>
      </c>
    </row>
    <row r="7275">
      <c r="A7275" s="0">
        <v>456.8175</v>
      </c>
      <c r="B7275" s="0">
        <v>-1443.048462</v>
      </c>
      <c r="C7275" s="0">
        <v>-48146.523437</v>
      </c>
      <c r="D7275" s="0">
        <v>23683.076172</v>
      </c>
      <c r="E7275" s="0">
        <v>0.539576</v>
      </c>
      <c r="F7275" s="0">
        <v>9.921314</v>
      </c>
      <c r="G7275" s="0">
        <v>-0.746046</v>
      </c>
      <c r="H7275" s="0">
        <v>0.009821</v>
      </c>
      <c r="I7275" s="0">
        <v>0.005213</v>
      </c>
      <c r="J7275" s="0">
        <v>-0.012818</v>
      </c>
      <c r="K7275" s="0">
        <v>1014.649963</v>
      </c>
      <c r="L7275" s="0">
        <v>43.246796</v>
      </c>
      <c r="W7275" s="0">
        <f t="shared" si="113"/>
        <v>53675.489796573122</v>
      </c>
    </row>
    <row r="7276">
      <c r="A7276" s="0">
        <v>456.82875</v>
      </c>
      <c r="B7276" s="0">
        <v>-1501.666138</v>
      </c>
      <c r="C7276" s="0">
        <v>-48150.761719</v>
      </c>
      <c r="D7276" s="0">
        <v>23579.279297</v>
      </c>
      <c r="E7276" s="0">
        <v>0.529865</v>
      </c>
      <c r="F7276" s="0">
        <v>9.920824</v>
      </c>
      <c r="G7276" s="0">
        <v>-0.736219</v>
      </c>
      <c r="H7276" s="0">
        <v>0.039768</v>
      </c>
      <c r="I7276" s="0">
        <v>0.009733</v>
      </c>
      <c r="J7276" s="0">
        <v>-0.020188</v>
      </c>
      <c r="K7276" s="0">
        <v>1014.649963</v>
      </c>
      <c r="L7276" s="0">
        <v>43.246796</v>
      </c>
      <c r="W7276" s="0">
        <f t="shared" si="113"/>
        <v>53635.186841064184</v>
      </c>
    </row>
    <row r="7277">
      <c r="A7277" s="0">
        <v>456.84</v>
      </c>
      <c r="B7277" s="0">
        <v>-1428.86499</v>
      </c>
      <c r="C7277" s="0">
        <v>-48141.640625</v>
      </c>
      <c r="D7277" s="0">
        <v>23565.998047</v>
      </c>
      <c r="E7277" s="0">
        <v>0.534092</v>
      </c>
      <c r="F7277" s="0">
        <v>9.903023</v>
      </c>
      <c r="G7277" s="0">
        <v>-0.726463</v>
      </c>
      <c r="H7277" s="0">
        <v>0.058939</v>
      </c>
      <c r="I7277" s="0">
        <v>0.012385</v>
      </c>
      <c r="J7277" s="0">
        <v>-0.023739</v>
      </c>
      <c r="K7277" s="0">
        <v>1014.649963</v>
      </c>
      <c r="L7277" s="0">
        <v>43.246796</v>
      </c>
      <c r="W7277" s="0">
        <f t="shared" si="113"/>
        <v>53619.170836348312</v>
      </c>
    </row>
    <row r="7278">
      <c r="A7278" s="0">
        <v>456.85125</v>
      </c>
      <c r="B7278" s="0">
        <v>-1482.401978</v>
      </c>
      <c r="C7278" s="0">
        <v>-48138.171875</v>
      </c>
      <c r="D7278" s="0">
        <v>23557.398437</v>
      </c>
      <c r="E7278" s="0">
        <v>0.535011</v>
      </c>
      <c r="F7278" s="0">
        <v>9.919352</v>
      </c>
      <c r="G7278" s="0">
        <v>-0.739506</v>
      </c>
      <c r="H7278" s="0">
        <v>0.071177</v>
      </c>
      <c r="I7278" s="0">
        <v>0.013928</v>
      </c>
      <c r="J7278" s="0">
        <v>-0.024573</v>
      </c>
      <c r="K7278" s="0">
        <v>1014.649963</v>
      </c>
      <c r="L7278" s="0">
        <v>43.246796</v>
      </c>
      <c r="W7278" s="0">
        <f t="shared" si="113"/>
        <v>53613.730780565806</v>
      </c>
    </row>
    <row r="7279">
      <c r="A7279" s="0">
        <v>456.8625</v>
      </c>
      <c r="B7279" s="0">
        <v>-1461.600342</v>
      </c>
      <c r="C7279" s="0">
        <v>-48148.949219</v>
      </c>
      <c r="D7279" s="0">
        <v>23553.939453</v>
      </c>
      <c r="E7279" s="0">
        <v>0.538105</v>
      </c>
      <c r="F7279" s="0">
        <v>9.919034</v>
      </c>
      <c r="G7279" s="0">
        <v>-0.747239</v>
      </c>
      <c r="H7279" s="0">
        <v>0.057259</v>
      </c>
      <c r="I7279" s="0">
        <v>0.011765</v>
      </c>
      <c r="J7279" s="0">
        <v>-0.019033</v>
      </c>
      <c r="K7279" s="0">
        <v>1014.649963</v>
      </c>
      <c r="L7279" s="0">
        <v>43.246796</v>
      </c>
      <c r="W7279" s="0">
        <f t="shared" si="113"/>
        <v>53621.317124900663</v>
      </c>
    </row>
    <row r="7280">
      <c r="A7280" s="0">
        <v>456.87375</v>
      </c>
      <c r="B7280" s="0">
        <v>-1378.71106</v>
      </c>
      <c r="C7280" s="0">
        <v>-48161.765625</v>
      </c>
      <c r="D7280" s="0">
        <v>23619.007812</v>
      </c>
      <c r="E7280" s="0">
        <v>0.537272</v>
      </c>
      <c r="F7280" s="0">
        <v>9.914419</v>
      </c>
      <c r="G7280" s="0">
        <v>-0.746399</v>
      </c>
      <c r="H7280" s="0">
        <v>0.030944</v>
      </c>
      <c r="I7280" s="0">
        <v>0.008841</v>
      </c>
      <c r="J7280" s="0">
        <v>-0.011707</v>
      </c>
      <c r="K7280" s="0">
        <v>1014.649963</v>
      </c>
      <c r="L7280" s="0">
        <v>43.246796</v>
      </c>
      <c r="W7280" s="0">
        <f t="shared" si="113"/>
        <v>53659.240046125466</v>
      </c>
    </row>
    <row r="7281">
      <c r="A7281" s="0">
        <v>456.885</v>
      </c>
      <c r="B7281" s="0">
        <v>-1429.9729</v>
      </c>
      <c r="C7281" s="0">
        <v>-48122.464844</v>
      </c>
      <c r="D7281" s="0">
        <v>23694.421875</v>
      </c>
      <c r="E7281" s="0">
        <v>0.536754</v>
      </c>
      <c r="F7281" s="0">
        <v>9.918735</v>
      </c>
      <c r="G7281" s="0">
        <v>-0.729874</v>
      </c>
      <c r="H7281" s="0">
        <v>0.004206</v>
      </c>
      <c r="I7281" s="0">
        <v>0.006326</v>
      </c>
      <c r="J7281" s="0">
        <v>-0.006282</v>
      </c>
      <c r="K7281" s="0">
        <v>1014.649963</v>
      </c>
      <c r="L7281" s="0">
        <v>43.246796</v>
      </c>
      <c r="W7281" s="0">
        <f t="shared" si="113"/>
        <v>53658.569428817507</v>
      </c>
    </row>
    <row r="7282">
      <c r="A7282" s="0">
        <v>456.89625</v>
      </c>
      <c r="B7282" s="0">
        <v>-1473.097046</v>
      </c>
      <c r="C7282" s="0">
        <v>-48155.277344</v>
      </c>
      <c r="D7282" s="0">
        <v>23591.708984</v>
      </c>
      <c r="E7282" s="0">
        <v>0.545189</v>
      </c>
      <c r="F7282" s="0">
        <v>9.924539</v>
      </c>
      <c r="G7282" s="0">
        <v>-0.730715</v>
      </c>
      <c r="H7282" s="0">
        <v>-0.024679</v>
      </c>
      <c r="I7282" s="0">
        <v>0.00271</v>
      </c>
      <c r="J7282" s="0">
        <v>0.001361</v>
      </c>
      <c r="K7282" s="0">
        <v>1014.649963</v>
      </c>
      <c r="L7282" s="0">
        <v>43.246796</v>
      </c>
      <c r="W7282" s="0">
        <f t="shared" si="113"/>
        <v>53643.913762609081</v>
      </c>
    </row>
    <row r="7283">
      <c r="A7283" s="0">
        <v>456.9075</v>
      </c>
      <c r="B7283" s="0">
        <v>-1455.982788</v>
      </c>
      <c r="C7283" s="0">
        <v>-48184.148437</v>
      </c>
      <c r="D7283" s="0">
        <v>23532.396484</v>
      </c>
      <c r="E7283" s="0">
        <v>0.541225</v>
      </c>
      <c r="F7283" s="0">
        <v>9.916903</v>
      </c>
      <c r="G7283" s="0">
        <v>-0.736224</v>
      </c>
      <c r="H7283" s="0">
        <v>-0.036813</v>
      </c>
      <c r="I7283" s="0">
        <v>-0.000421</v>
      </c>
      <c r="J7283" s="0">
        <v>0.004832</v>
      </c>
      <c r="K7283" s="0">
        <v>1014.630005</v>
      </c>
      <c r="L7283" s="0">
        <v>43.249138</v>
      </c>
      <c r="W7283" s="0">
        <f t="shared" si="113"/>
        <v>53643.319535222443</v>
      </c>
    </row>
    <row r="7284">
      <c r="A7284" s="0">
        <v>456.91875</v>
      </c>
      <c r="B7284" s="0">
        <v>-1580.09082</v>
      </c>
      <c r="C7284" s="0">
        <v>-48180.1875</v>
      </c>
      <c r="D7284" s="0">
        <v>23564.486328</v>
      </c>
      <c r="E7284" s="0">
        <v>0.543043</v>
      </c>
      <c r="F7284" s="0">
        <v>9.928726</v>
      </c>
      <c r="G7284" s="0">
        <v>-0.738392</v>
      </c>
      <c r="H7284" s="0">
        <v>-0.030414</v>
      </c>
      <c r="I7284" s="0">
        <v>0.000851</v>
      </c>
      <c r="J7284" s="0">
        <v>0.001661</v>
      </c>
      <c r="K7284" s="0">
        <v>1014.630005</v>
      </c>
      <c r="L7284" s="0">
        <v>43.249138</v>
      </c>
      <c r="W7284" s="0">
        <f t="shared" si="113"/>
        <v>53657.358958833443</v>
      </c>
    </row>
    <row r="7285">
      <c r="A7285" s="0">
        <v>456.93</v>
      </c>
      <c r="B7285" s="0">
        <v>-1528.899048</v>
      </c>
      <c r="C7285" s="0">
        <v>-48129.699219</v>
      </c>
      <c r="D7285" s="0">
        <v>23473.492187</v>
      </c>
      <c r="E7285" s="0">
        <v>0.529514</v>
      </c>
      <c r="F7285" s="0">
        <v>9.909171</v>
      </c>
      <c r="G7285" s="0">
        <v>-0.731855</v>
      </c>
      <c r="H7285" s="0">
        <v>-0.013209</v>
      </c>
      <c r="I7285" s="0">
        <v>0.002414</v>
      </c>
      <c r="J7285" s="0">
        <v>-0.003568</v>
      </c>
      <c r="K7285" s="0">
        <v>1014.630005</v>
      </c>
      <c r="L7285" s="0">
        <v>43.249138</v>
      </c>
      <c r="W7285" s="0">
        <f t="shared" si="113"/>
        <v>53570.610549661789</v>
      </c>
    </row>
    <row r="7286">
      <c r="A7286" s="0">
        <v>456.94125</v>
      </c>
      <c r="B7286" s="0">
        <v>-1441.881348</v>
      </c>
      <c r="C7286" s="0">
        <v>-48102.339844</v>
      </c>
      <c r="D7286" s="0">
        <v>23602.335937</v>
      </c>
      <c r="E7286" s="0">
        <v>0.533305</v>
      </c>
      <c r="F7286" s="0">
        <v>9.919417</v>
      </c>
      <c r="G7286" s="0">
        <v>-0.740293</v>
      </c>
      <c r="H7286" s="0">
        <v>0.021167</v>
      </c>
      <c r="I7286" s="0">
        <v>0.006933</v>
      </c>
      <c r="J7286" s="0">
        <v>-0.015225</v>
      </c>
      <c r="K7286" s="0">
        <v>1014.630005</v>
      </c>
      <c r="L7286" s="0">
        <v>43.249138</v>
      </c>
      <c r="W7286" s="0">
        <f t="shared" si="113"/>
        <v>53600.227443289659</v>
      </c>
    </row>
    <row r="7287">
      <c r="A7287" s="0">
        <v>456.9525</v>
      </c>
      <c r="B7287" s="0">
        <v>-1390.252075</v>
      </c>
      <c r="C7287" s="0">
        <v>-48134.566406</v>
      </c>
      <c r="D7287" s="0">
        <v>23544.554687</v>
      </c>
      <c r="E7287" s="0">
        <v>0.530149</v>
      </c>
      <c r="F7287" s="0">
        <v>9.926795</v>
      </c>
      <c r="G7287" s="0">
        <v>-0.742299</v>
      </c>
      <c r="H7287" s="0">
        <v>0.049045</v>
      </c>
      <c r="I7287" s="0">
        <v>0.01141</v>
      </c>
      <c r="J7287" s="0">
        <v>-0.023108</v>
      </c>
      <c r="K7287" s="0">
        <v>1014.630005</v>
      </c>
      <c r="L7287" s="0">
        <v>43.249138</v>
      </c>
      <c r="W7287" s="0">
        <f t="shared" si="113"/>
        <v>53602.381843858384</v>
      </c>
    </row>
    <row r="7288">
      <c r="A7288" s="0">
        <v>456.96375</v>
      </c>
      <c r="B7288" s="0">
        <v>-1558.234253</v>
      </c>
      <c r="C7288" s="0">
        <v>-48144.128906</v>
      </c>
      <c r="D7288" s="0">
        <v>23654.617187</v>
      </c>
      <c r="E7288" s="0">
        <v>0.531985</v>
      </c>
      <c r="F7288" s="0">
        <v>9.919285</v>
      </c>
      <c r="G7288" s="0">
        <v>-0.741402</v>
      </c>
      <c r="H7288" s="0">
        <v>0.068346</v>
      </c>
      <c r="I7288" s="0">
        <v>0.012449</v>
      </c>
      <c r="J7288" s="0">
        <v>-0.025132</v>
      </c>
      <c r="K7288" s="0">
        <v>1014.630005</v>
      </c>
      <c r="L7288" s="0">
        <v>43.249138</v>
      </c>
      <c r="W7288" s="0">
        <f t="shared" si="113"/>
        <v>53664.01174314387</v>
      </c>
    </row>
    <row r="7289">
      <c r="A7289" s="0">
        <v>456.975</v>
      </c>
      <c r="B7289" s="0">
        <v>-1499.846802</v>
      </c>
      <c r="C7289" s="0">
        <v>-48144.222656</v>
      </c>
      <c r="D7289" s="0">
        <v>23487.484375</v>
      </c>
      <c r="E7289" s="0">
        <v>0.5449</v>
      </c>
      <c r="F7289" s="0">
        <v>9.920527</v>
      </c>
      <c r="G7289" s="0">
        <v>-0.737818</v>
      </c>
      <c r="H7289" s="0">
        <v>0.067198</v>
      </c>
      <c r="I7289" s="0">
        <v>0.012296</v>
      </c>
      <c r="J7289" s="0">
        <v>-0.022236</v>
      </c>
      <c r="K7289" s="0">
        <v>1014.630005</v>
      </c>
      <c r="L7289" s="0">
        <v>43.249138</v>
      </c>
      <c r="W7289" s="0">
        <f t="shared" si="113"/>
        <v>53588.96936726664</v>
      </c>
    </row>
    <row r="7290">
      <c r="A7290" s="0">
        <v>456.98625</v>
      </c>
      <c r="B7290" s="0">
        <v>-1415.755493</v>
      </c>
      <c r="C7290" s="0">
        <v>-48099.613281</v>
      </c>
      <c r="D7290" s="0">
        <v>23572.033203</v>
      </c>
      <c r="E7290" s="0">
        <v>0.533798</v>
      </c>
      <c r="F7290" s="0">
        <v>9.91603</v>
      </c>
      <c r="G7290" s="0">
        <v>-0.730521</v>
      </c>
      <c r="H7290" s="0">
        <v>0.052523</v>
      </c>
      <c r="I7290" s="0">
        <v>0.01074</v>
      </c>
      <c r="J7290" s="0">
        <v>-0.017451</v>
      </c>
      <c r="K7290" s="0">
        <v>1014.630005</v>
      </c>
      <c r="L7290" s="0">
        <v>43.249138</v>
      </c>
      <c r="W7290" s="0">
        <f t="shared" si="113"/>
        <v>53583.746702904653</v>
      </c>
    </row>
    <row r="7291">
      <c r="A7291" s="0">
        <v>456.9975</v>
      </c>
      <c r="B7291" s="0">
        <v>-1452.438599</v>
      </c>
      <c r="C7291" s="0">
        <v>-48133.339844</v>
      </c>
      <c r="D7291" s="0">
        <v>23686.341797</v>
      </c>
      <c r="E7291" s="0">
        <v>0.528984</v>
      </c>
      <c r="F7291" s="0">
        <v>9.915522</v>
      </c>
      <c r="G7291" s="0">
        <v>-0.738941</v>
      </c>
      <c r="H7291" s="0">
        <v>0.024459</v>
      </c>
      <c r="I7291" s="0">
        <v>0.007372</v>
      </c>
      <c r="J7291" s="0">
        <v>-0.009521</v>
      </c>
      <c r="K7291" s="0">
        <v>1014.630005</v>
      </c>
      <c r="L7291" s="0">
        <v>43.249138</v>
      </c>
      <c r="W7291" s="0">
        <f t="shared" si="113"/>
        <v>53665.359126220079</v>
      </c>
    </row>
    <row r="7292">
      <c r="A7292" s="0">
        <v>457.00875</v>
      </c>
      <c r="B7292" s="0">
        <v>-1462.758423</v>
      </c>
      <c r="C7292" s="0">
        <v>-48135.980469</v>
      </c>
      <c r="D7292" s="0">
        <v>23670.716797</v>
      </c>
      <c r="E7292" s="0">
        <v>0.535891</v>
      </c>
      <c r="F7292" s="0">
        <v>9.916044</v>
      </c>
      <c r="G7292" s="0">
        <v>-0.738317</v>
      </c>
      <c r="H7292" s="0">
        <v>-0.002171</v>
      </c>
      <c r="I7292" s="0">
        <v>0.004462</v>
      </c>
      <c r="J7292" s="0">
        <v>-0.006555</v>
      </c>
      <c r="K7292" s="0">
        <v>1014.619995</v>
      </c>
      <c r="L7292" s="0">
        <v>43.251678</v>
      </c>
      <c r="W7292" s="0">
        <f t="shared" si="113"/>
        <v>53661.113588890279</v>
      </c>
    </row>
    <row r="7293">
      <c r="A7293" s="0">
        <v>457.02</v>
      </c>
      <c r="B7293" s="0">
        <v>-1477.596802</v>
      </c>
      <c r="C7293" s="0">
        <v>-48151.355469</v>
      </c>
      <c r="D7293" s="0">
        <v>23571.630859</v>
      </c>
      <c r="E7293" s="0">
        <v>0.536296</v>
      </c>
      <c r="F7293" s="0">
        <v>9.915586</v>
      </c>
      <c r="G7293" s="0">
        <v>-0.736252</v>
      </c>
      <c r="H7293" s="0">
        <v>-0.02659</v>
      </c>
      <c r="I7293" s="0">
        <v>0.000909</v>
      </c>
      <c r="J7293" s="0">
        <v>-0.001142</v>
      </c>
      <c r="K7293" s="0">
        <v>1014.619995</v>
      </c>
      <c r="L7293" s="0">
        <v>43.251678</v>
      </c>
      <c r="W7293" s="0">
        <f t="shared" si="113"/>
        <v>53631.689393158573</v>
      </c>
    </row>
    <row r="7294">
      <c r="A7294" s="0">
        <v>457.03125</v>
      </c>
      <c r="B7294" s="0">
        <v>-1501.154907</v>
      </c>
      <c r="C7294" s="0">
        <v>-48142.476562</v>
      </c>
      <c r="D7294" s="0">
        <v>23600.302734</v>
      </c>
      <c r="E7294" s="0">
        <v>0.534954</v>
      </c>
      <c r="F7294" s="0">
        <v>9.922885</v>
      </c>
      <c r="G7294" s="0">
        <v>-0.724501</v>
      </c>
      <c r="H7294" s="0">
        <v>-0.035096</v>
      </c>
      <c r="I7294" s="0">
        <v>-0.000749</v>
      </c>
      <c r="J7294" s="0">
        <v>0.002941</v>
      </c>
      <c r="K7294" s="0">
        <v>1014.619995</v>
      </c>
      <c r="L7294" s="0">
        <v>43.251678</v>
      </c>
      <c r="W7294" s="0">
        <f t="shared" si="113"/>
        <v>53636.98168907324</v>
      </c>
    </row>
    <row r="7295">
      <c r="A7295" s="0">
        <v>457.0425</v>
      </c>
      <c r="B7295" s="0">
        <v>-1532.03125</v>
      </c>
      <c r="C7295" s="0">
        <v>-48141.535156</v>
      </c>
      <c r="D7295" s="0">
        <v>23606.060547</v>
      </c>
      <c r="E7295" s="0">
        <v>0.540336</v>
      </c>
      <c r="F7295" s="0">
        <v>9.917194</v>
      </c>
      <c r="G7295" s="0">
        <v>-0.727297</v>
      </c>
      <c r="H7295" s="0">
        <v>-0.030426</v>
      </c>
      <c r="I7295" s="0">
        <v>0.00048</v>
      </c>
      <c r="J7295" s="0">
        <v>0.000487</v>
      </c>
      <c r="K7295" s="0">
        <v>1014.619995</v>
      </c>
      <c r="L7295" s="0">
        <v>43.251678</v>
      </c>
      <c r="W7295" s="0">
        <f t="shared" si="113"/>
        <v>53639.543449548393</v>
      </c>
    </row>
    <row r="7296">
      <c r="A7296" s="0">
        <v>457.05375</v>
      </c>
      <c r="B7296" s="0">
        <v>-1493.48877</v>
      </c>
      <c r="C7296" s="0">
        <v>-48133.617187</v>
      </c>
      <c r="D7296" s="0">
        <v>23627.884766</v>
      </c>
      <c r="E7296" s="0">
        <v>0.539782</v>
      </c>
      <c r="F7296" s="0">
        <v>9.919389</v>
      </c>
      <c r="G7296" s="0">
        <v>-0.730011</v>
      </c>
      <c r="H7296" s="0">
        <v>-0.003492</v>
      </c>
      <c r="I7296" s="0">
        <v>0.003656</v>
      </c>
      <c r="J7296" s="0">
        <v>-0.008262</v>
      </c>
      <c r="K7296" s="0">
        <v>1014.619995</v>
      </c>
      <c r="L7296" s="0">
        <v>43.251678</v>
      </c>
      <c r="W7296" s="0">
        <f t="shared" si="113"/>
        <v>53640.959636514264</v>
      </c>
    </row>
    <row r="7297">
      <c r="A7297" s="0">
        <v>457.065</v>
      </c>
      <c r="B7297" s="0">
        <v>-1319.911621</v>
      </c>
      <c r="C7297" s="0">
        <v>-48137.003906</v>
      </c>
      <c r="D7297" s="0">
        <v>23579.835937</v>
      </c>
      <c r="E7297" s="0">
        <v>0.537147</v>
      </c>
      <c r="F7297" s="0">
        <v>9.911735</v>
      </c>
      <c r="G7297" s="0">
        <v>-0.73642</v>
      </c>
      <c r="H7297" s="0">
        <v>0.024363</v>
      </c>
      <c r="I7297" s="0">
        <v>0.007405</v>
      </c>
      <c r="J7297" s="0">
        <v>-0.017866</v>
      </c>
      <c r="K7297" s="0">
        <v>1014.619995</v>
      </c>
      <c r="L7297" s="0">
        <v>43.251678</v>
      </c>
      <c r="W7297" s="0">
        <f t="shared" si="113"/>
        <v>53618.2988778024</v>
      </c>
    </row>
    <row r="7298">
      <c r="A7298" s="0">
        <v>457.07625</v>
      </c>
      <c r="B7298" s="0">
        <v>-1395.890137</v>
      </c>
      <c r="C7298" s="0">
        <v>-48137.878906</v>
      </c>
      <c r="D7298" s="0">
        <v>23612.265625</v>
      </c>
      <c r="E7298" s="0">
        <v>0.530409</v>
      </c>
      <c r="F7298" s="0">
        <v>9.914035</v>
      </c>
      <c r="G7298" s="0">
        <v>-0.74806</v>
      </c>
      <c r="H7298" s="0">
        <v>0.053663</v>
      </c>
      <c r="I7298" s="0">
        <v>0.011627</v>
      </c>
      <c r="J7298" s="0">
        <v>-0.024671</v>
      </c>
      <c r="K7298" s="0">
        <v>1014.619995</v>
      </c>
      <c r="L7298" s="0">
        <v>43.251678</v>
      </c>
      <c r="W7298" s="0">
        <f ref="W7298:W7361" t="shared" si="114">SQRT((B7298)^2+(C7298)^2+(D7298)^2)</f>
        <v>53635.277409451795</v>
      </c>
    </row>
    <row r="7299">
      <c r="A7299" s="0">
        <v>457.0875</v>
      </c>
      <c r="B7299" s="0">
        <v>-1521.942505</v>
      </c>
      <c r="C7299" s="0">
        <v>-48145.882812</v>
      </c>
      <c r="D7299" s="0">
        <v>23550.878906</v>
      </c>
      <c r="E7299" s="0">
        <v>0.543348</v>
      </c>
      <c r="F7299" s="0">
        <v>9.91925</v>
      </c>
      <c r="G7299" s="0">
        <v>-0.739111</v>
      </c>
      <c r="H7299" s="0">
        <v>0.06866</v>
      </c>
      <c r="I7299" s="0">
        <v>0.01265</v>
      </c>
      <c r="J7299" s="0">
        <v>-0.025282</v>
      </c>
      <c r="K7299" s="0">
        <v>1014.619995</v>
      </c>
      <c r="L7299" s="0">
        <v>43.251678</v>
      </c>
      <c r="W7299" s="0">
        <f t="shared" si="114"/>
        <v>53618.89814217035</v>
      </c>
    </row>
    <row r="7300">
      <c r="A7300" s="0">
        <v>457.09875</v>
      </c>
      <c r="B7300" s="0">
        <v>-1533.114868</v>
      </c>
      <c r="C7300" s="0">
        <v>-48135.238281</v>
      </c>
      <c r="D7300" s="0">
        <v>23563.564453</v>
      </c>
      <c r="E7300" s="0">
        <v>0.546384</v>
      </c>
      <c r="F7300" s="0">
        <v>9.917105</v>
      </c>
      <c r="G7300" s="0">
        <v>-0.741455</v>
      </c>
      <c r="H7300" s="0">
        <v>0.067499</v>
      </c>
      <c r="I7300" s="0">
        <v>0.012973</v>
      </c>
      <c r="J7300" s="0">
        <v>-0.02166</v>
      </c>
      <c r="K7300" s="0">
        <v>1014.619995</v>
      </c>
      <c r="L7300" s="0">
        <v>43.251678</v>
      </c>
      <c r="W7300" s="0">
        <f t="shared" si="114"/>
        <v>53615.232679694818</v>
      </c>
    </row>
    <row r="7301">
      <c r="A7301" s="0">
        <v>457.11</v>
      </c>
      <c r="B7301" s="0">
        <v>-1364.721069</v>
      </c>
      <c r="C7301" s="0">
        <v>-48146.941406</v>
      </c>
      <c r="D7301" s="0">
        <v>23450.71875</v>
      </c>
      <c r="E7301" s="0">
        <v>0.550725</v>
      </c>
      <c r="F7301" s="0">
        <v>9.908522</v>
      </c>
      <c r="G7301" s="0">
        <v>-0.737189</v>
      </c>
      <c r="H7301" s="0">
        <v>0.045284</v>
      </c>
      <c r="I7301" s="0">
        <v>0.010535</v>
      </c>
      <c r="J7301" s="0">
        <v>-0.015456</v>
      </c>
      <c r="K7301" s="0">
        <v>1014.630005</v>
      </c>
      <c r="L7301" s="0">
        <v>43.254021</v>
      </c>
      <c r="W7301" s="0">
        <f t="shared" si="114"/>
        <v>53571.696260624143</v>
      </c>
    </row>
    <row r="7302">
      <c r="A7302" s="0">
        <v>457.12125</v>
      </c>
      <c r="B7302" s="0">
        <v>-1464.845093</v>
      </c>
      <c r="C7302" s="0">
        <v>-48139.410156</v>
      </c>
      <c r="D7302" s="0">
        <v>23574.976562</v>
      </c>
      <c r="E7302" s="0">
        <v>0.530634</v>
      </c>
      <c r="F7302" s="0">
        <v>9.910493</v>
      </c>
      <c r="G7302" s="0">
        <v>-0.727706</v>
      </c>
      <c r="H7302" s="0">
        <v>0.019392</v>
      </c>
      <c r="I7302" s="0">
        <v>0.00765</v>
      </c>
      <c r="J7302" s="0">
        <v>-0.010597</v>
      </c>
      <c r="K7302" s="0">
        <v>1014.630005</v>
      </c>
      <c r="L7302" s="0">
        <v>43.254021</v>
      </c>
      <c r="W7302" s="0">
        <f t="shared" si="114"/>
        <v>53622.085946118619</v>
      </c>
    </row>
    <row r="7303">
      <c r="A7303" s="0">
        <v>457.1325</v>
      </c>
      <c r="B7303" s="0">
        <v>-1395.959961</v>
      </c>
      <c r="C7303" s="0">
        <v>-48140.460937</v>
      </c>
      <c r="D7303" s="0">
        <v>23698.078125</v>
      </c>
      <c r="E7303" s="0">
        <v>0.534615</v>
      </c>
      <c r="F7303" s="0">
        <v>9.912354</v>
      </c>
      <c r="G7303" s="0">
        <v>-0.733237</v>
      </c>
      <c r="H7303" s="0">
        <v>-0.013222</v>
      </c>
      <c r="I7303" s="0">
        <v>0.00389</v>
      </c>
      <c r="J7303" s="0">
        <v>-0.001408</v>
      </c>
      <c r="K7303" s="0">
        <v>1014.630005</v>
      </c>
      <c r="L7303" s="0">
        <v>43.254021</v>
      </c>
      <c r="W7303" s="0">
        <f t="shared" si="114"/>
        <v>53675.42817955104</v>
      </c>
    </row>
    <row r="7304">
      <c r="A7304" s="0">
        <v>457.14375</v>
      </c>
      <c r="B7304" s="0">
        <v>-1520.293335</v>
      </c>
      <c r="C7304" s="0">
        <v>-48141.816406</v>
      </c>
      <c r="D7304" s="0">
        <v>23445.25</v>
      </c>
      <c r="E7304" s="0">
        <v>0.539339</v>
      </c>
      <c r="F7304" s="0">
        <v>9.909897</v>
      </c>
      <c r="G7304" s="0">
        <v>-0.73019</v>
      </c>
      <c r="H7304" s="0">
        <v>-0.027499</v>
      </c>
      <c r="I7304" s="0">
        <v>0.001174</v>
      </c>
      <c r="J7304" s="0">
        <v>0.003349</v>
      </c>
      <c r="K7304" s="0">
        <v>1014.630005</v>
      </c>
      <c r="L7304" s="0">
        <v>43.254021</v>
      </c>
      <c r="W7304" s="0">
        <f t="shared" si="114"/>
        <v>53568.885803756973</v>
      </c>
    </row>
    <row r="7305">
      <c r="A7305" s="0">
        <v>457.155</v>
      </c>
      <c r="B7305" s="0">
        <v>-1476.665283</v>
      </c>
      <c r="C7305" s="0">
        <v>-48130.605469</v>
      </c>
      <c r="D7305" s="0">
        <v>23529.232422</v>
      </c>
      <c r="E7305" s="0">
        <v>0.538679</v>
      </c>
      <c r="F7305" s="0">
        <v>9.906186</v>
      </c>
      <c r="G7305" s="0">
        <v>-0.728787</v>
      </c>
      <c r="H7305" s="0">
        <v>-0.042045</v>
      </c>
      <c r="I7305" s="0">
        <v>-0.001323</v>
      </c>
      <c r="J7305" s="0">
        <v>0.00667</v>
      </c>
      <c r="K7305" s="0">
        <v>1014.630005</v>
      </c>
      <c r="L7305" s="0">
        <v>43.254021</v>
      </c>
      <c r="W7305" s="0">
        <f t="shared" si="114"/>
        <v>53594.407371842877</v>
      </c>
    </row>
    <row r="7306">
      <c r="A7306" s="0">
        <v>457.16625</v>
      </c>
      <c r="B7306" s="0">
        <v>-1440.341919</v>
      </c>
      <c r="C7306" s="0">
        <v>-48122.546875</v>
      </c>
      <c r="D7306" s="0">
        <v>23635.720703</v>
      </c>
      <c r="E7306" s="0">
        <v>0.54401</v>
      </c>
      <c r="F7306" s="0">
        <v>9.920648</v>
      </c>
      <c r="G7306" s="0">
        <v>-0.733823</v>
      </c>
      <c r="H7306" s="0">
        <v>-0.021113</v>
      </c>
      <c r="I7306" s="0">
        <v>0.001561</v>
      </c>
      <c r="J7306" s="0">
        <v>-0.001122</v>
      </c>
      <c r="K7306" s="0">
        <v>1014.630005</v>
      </c>
      <c r="L7306" s="0">
        <v>43.254021</v>
      </c>
      <c r="W7306" s="0">
        <f t="shared" si="114"/>
        <v>53633.025233809283</v>
      </c>
    </row>
    <row r="7307">
      <c r="A7307" s="0">
        <v>457.1775</v>
      </c>
      <c r="B7307" s="0">
        <v>-1569.295166</v>
      </c>
      <c r="C7307" s="0">
        <v>-48138.195312</v>
      </c>
      <c r="D7307" s="0">
        <v>23597.730469</v>
      </c>
      <c r="E7307" s="0">
        <v>0.539982</v>
      </c>
      <c r="F7307" s="0">
        <v>9.914312</v>
      </c>
      <c r="G7307" s="0">
        <v>-0.744293</v>
      </c>
      <c r="H7307" s="0">
        <v>0.002543</v>
      </c>
      <c r="I7307" s="0">
        <v>0.00434</v>
      </c>
      <c r="J7307" s="0">
        <v>-0.008907</v>
      </c>
      <c r="K7307" s="0">
        <v>1014.630005</v>
      </c>
      <c r="L7307" s="0">
        <v>43.254021</v>
      </c>
      <c r="W7307" s="0">
        <f t="shared" si="114"/>
        <v>53633.957699407758</v>
      </c>
    </row>
    <row r="7308">
      <c r="A7308" s="0">
        <v>457.18875</v>
      </c>
      <c r="B7308" s="0">
        <v>-1423.46814</v>
      </c>
      <c r="C7308" s="0">
        <v>-48141.710937</v>
      </c>
      <c r="D7308" s="0">
        <v>23648.160156</v>
      </c>
      <c r="E7308" s="0">
        <v>0.522814</v>
      </c>
      <c r="F7308" s="0">
        <v>9.914455</v>
      </c>
      <c r="G7308" s="0">
        <v>-0.750009</v>
      </c>
      <c r="H7308" s="0">
        <v>0.034228</v>
      </c>
      <c r="I7308" s="0">
        <v>0.009524</v>
      </c>
      <c r="J7308" s="0">
        <v>-0.019078</v>
      </c>
      <c r="K7308" s="0">
        <v>1014.630005</v>
      </c>
      <c r="L7308" s="0">
        <v>43.254021</v>
      </c>
      <c r="W7308" s="0">
        <f t="shared" si="114"/>
        <v>53655.252047223548</v>
      </c>
    </row>
    <row r="7309">
      <c r="A7309" s="0">
        <v>457.2</v>
      </c>
      <c r="B7309" s="0">
        <v>-1322.483643</v>
      </c>
      <c r="C7309" s="0">
        <v>-48124.246094</v>
      </c>
      <c r="D7309" s="0">
        <v>23620.308594</v>
      </c>
      <c r="E7309" s="0">
        <v>0.538409</v>
      </c>
      <c r="F7309" s="0">
        <v>9.920085</v>
      </c>
      <c r="G7309" s="0">
        <v>-0.743053</v>
      </c>
      <c r="H7309" s="0">
        <v>0.055915</v>
      </c>
      <c r="I7309" s="0">
        <v>0.011892</v>
      </c>
      <c r="J7309" s="0">
        <v>-0.02307</v>
      </c>
      <c r="K7309" s="0">
        <v>1014.639954</v>
      </c>
      <c r="L7309" s="0">
        <v>43.251678</v>
      </c>
      <c r="W7309" s="0">
        <f t="shared" si="114"/>
        <v>53624.723805141104</v>
      </c>
    </row>
    <row r="7310">
      <c r="A7310" s="0">
        <v>457.21125</v>
      </c>
      <c r="B7310" s="0">
        <v>-1500.175903</v>
      </c>
      <c r="C7310" s="0">
        <v>-48148.382812</v>
      </c>
      <c r="D7310" s="0">
        <v>23622.691406</v>
      </c>
      <c r="E7310" s="0">
        <v>0.532749</v>
      </c>
      <c r="F7310" s="0">
        <v>9.924829</v>
      </c>
      <c r="G7310" s="0">
        <v>-0.74564</v>
      </c>
      <c r="H7310" s="0">
        <v>0.068212</v>
      </c>
      <c r="I7310" s="0">
        <v>0.013758</v>
      </c>
      <c r="J7310" s="0">
        <v>-0.023159</v>
      </c>
      <c r="K7310" s="0">
        <v>1014.639954</v>
      </c>
      <c r="L7310" s="0">
        <v>43.251678</v>
      </c>
      <c r="W7310" s="0">
        <f t="shared" si="114"/>
        <v>53652.109412528655</v>
      </c>
    </row>
    <row r="7311">
      <c r="A7311" s="0">
        <v>457.2225</v>
      </c>
      <c r="B7311" s="0">
        <v>-1503.192871</v>
      </c>
      <c r="C7311" s="0">
        <v>-48124.402344</v>
      </c>
      <c r="D7311" s="0">
        <v>23592.837891</v>
      </c>
      <c r="E7311" s="0">
        <v>0.53846</v>
      </c>
      <c r="F7311" s="0">
        <v>9.91371</v>
      </c>
      <c r="G7311" s="0">
        <v>-0.73771</v>
      </c>
      <c r="H7311" s="0">
        <v>0.062261</v>
      </c>
      <c r="I7311" s="0">
        <v>0.012786</v>
      </c>
      <c r="J7311" s="0">
        <v>-0.020118</v>
      </c>
      <c r="K7311" s="0">
        <v>1014.639954</v>
      </c>
      <c r="L7311" s="0">
        <v>43.251678</v>
      </c>
      <c r="W7311" s="0">
        <f t="shared" si="114"/>
        <v>53617.53155009677</v>
      </c>
    </row>
    <row r="7312">
      <c r="A7312" s="0">
        <v>457.23375</v>
      </c>
      <c r="B7312" s="0">
        <v>-1434.986938</v>
      </c>
      <c r="C7312" s="0">
        <v>-48121.828125</v>
      </c>
      <c r="D7312" s="0">
        <v>23676.269531</v>
      </c>
      <c r="E7312" s="0">
        <v>0.536835</v>
      </c>
      <c r="F7312" s="0">
        <v>9.925647</v>
      </c>
      <c r="G7312" s="0">
        <v>-0.754747</v>
      </c>
      <c r="H7312" s="0">
        <v>0.040467</v>
      </c>
      <c r="I7312" s="0">
        <v>0.010096</v>
      </c>
      <c r="J7312" s="0">
        <v>-0.014738</v>
      </c>
      <c r="K7312" s="0">
        <v>1014.639954</v>
      </c>
      <c r="L7312" s="0">
        <v>43.251678</v>
      </c>
      <c r="W7312" s="0">
        <f t="shared" si="114"/>
        <v>53650.118998086393</v>
      </c>
    </row>
    <row r="7313">
      <c r="A7313" s="0">
        <v>457.245</v>
      </c>
      <c r="B7313" s="0">
        <v>-1399.233398</v>
      </c>
      <c r="C7313" s="0">
        <v>-48125.597656</v>
      </c>
      <c r="D7313" s="0">
        <v>23560.328125</v>
      </c>
      <c r="E7313" s="0">
        <v>0.531375</v>
      </c>
      <c r="F7313" s="0">
        <v>9.921621</v>
      </c>
      <c r="G7313" s="0">
        <v>-0.739798</v>
      </c>
      <c r="H7313" s="0">
        <v>0.005937</v>
      </c>
      <c r="I7313" s="0">
        <v>0.006607</v>
      </c>
      <c r="J7313" s="0">
        <v>-0.006992</v>
      </c>
      <c r="K7313" s="0">
        <v>1014.639954</v>
      </c>
      <c r="L7313" s="0">
        <v>43.251678</v>
      </c>
      <c r="W7313" s="0">
        <f t="shared" si="114"/>
        <v>53601.493124790257</v>
      </c>
    </row>
    <row r="7314">
      <c r="A7314" s="0">
        <v>457.25625</v>
      </c>
      <c r="B7314" s="0">
        <v>-1363.759277</v>
      </c>
      <c r="C7314" s="0">
        <v>-48122.378906</v>
      </c>
      <c r="D7314" s="0">
        <v>23711.451172</v>
      </c>
      <c r="E7314" s="0">
        <v>0.533455</v>
      </c>
      <c r="F7314" s="0">
        <v>9.929159</v>
      </c>
      <c r="G7314" s="0">
        <v>-0.740102</v>
      </c>
      <c r="H7314" s="0">
        <v>-0.014092</v>
      </c>
      <c r="I7314" s="0">
        <v>0.003031</v>
      </c>
      <c r="J7314" s="0">
        <v>-0.002462</v>
      </c>
      <c r="K7314" s="0">
        <v>1014.639954</v>
      </c>
      <c r="L7314" s="0">
        <v>43.251678</v>
      </c>
      <c r="W7314" s="0">
        <f t="shared" si="114"/>
        <v>53664.290805156248</v>
      </c>
    </row>
    <row r="7315">
      <c r="A7315" s="0">
        <v>457.2675</v>
      </c>
      <c r="B7315" s="0">
        <v>-1451.725708</v>
      </c>
      <c r="C7315" s="0">
        <v>-48147.253906</v>
      </c>
      <c r="D7315" s="0">
        <v>23643.435547</v>
      </c>
      <c r="E7315" s="0">
        <v>0.534219</v>
      </c>
      <c r="F7315" s="0">
        <v>9.917919</v>
      </c>
      <c r="G7315" s="0">
        <v>-0.737278</v>
      </c>
      <c r="H7315" s="0">
        <v>-0.031941</v>
      </c>
      <c r="I7315" s="0">
        <v>0.000353</v>
      </c>
      <c r="J7315" s="0">
        <v>0.002747</v>
      </c>
      <c r="K7315" s="0">
        <v>1014.639954</v>
      </c>
      <c r="L7315" s="0">
        <v>43.251678</v>
      </c>
      <c r="W7315" s="0">
        <f t="shared" si="114"/>
        <v>53658.900572833612</v>
      </c>
    </row>
    <row r="7316">
      <c r="A7316" s="0">
        <v>457.27875</v>
      </c>
      <c r="B7316" s="0">
        <v>-1500.907837</v>
      </c>
      <c r="C7316" s="0">
        <v>-48152.839844</v>
      </c>
      <c r="D7316" s="0">
        <v>23587.410156</v>
      </c>
      <c r="E7316" s="0">
        <v>0.53667</v>
      </c>
      <c r="F7316" s="0">
        <v>9.915141</v>
      </c>
      <c r="G7316" s="0">
        <v>-0.73839</v>
      </c>
      <c r="H7316" s="0">
        <v>-0.02931</v>
      </c>
      <c r="I7316" s="0">
        <v>0.000221</v>
      </c>
      <c r="J7316" s="0">
        <v>0.003073</v>
      </c>
      <c r="K7316" s="0">
        <v>1014.639954</v>
      </c>
      <c r="L7316" s="0">
        <v>43.251678</v>
      </c>
      <c r="W7316" s="0">
        <f t="shared" si="114"/>
        <v>53640.60614165778</v>
      </c>
    </row>
    <row r="7317">
      <c r="A7317" s="0">
        <v>457.29</v>
      </c>
      <c r="B7317" s="0">
        <v>-1427.893188</v>
      </c>
      <c r="C7317" s="0">
        <v>-48145.484375</v>
      </c>
      <c r="D7317" s="0">
        <v>23524.621094</v>
      </c>
      <c r="E7317" s="0">
        <v>0.527734</v>
      </c>
      <c r="F7317" s="0">
        <v>9.927562</v>
      </c>
      <c r="G7317" s="0">
        <v>-0.740196</v>
      </c>
      <c r="H7317" s="0">
        <v>-0.014407</v>
      </c>
      <c r="I7317" s="0">
        <v>0.001775</v>
      </c>
      <c r="J7317" s="0">
        <v>-0.003815</v>
      </c>
      <c r="K7317" s="0">
        <v>1014.639954</v>
      </c>
      <c r="L7317" s="0">
        <v>43.251678</v>
      </c>
      <c r="W7317" s="0">
        <f t="shared" si="114"/>
        <v>53604.4246520376</v>
      </c>
    </row>
    <row r="7318">
      <c r="A7318" s="0">
        <v>457.30125</v>
      </c>
      <c r="B7318" s="0">
        <v>-1408.562134</v>
      </c>
      <c r="C7318" s="0">
        <v>-48134.605469</v>
      </c>
      <c r="D7318" s="0">
        <v>23550.765625</v>
      </c>
      <c r="E7318" s="0">
        <v>0.533885</v>
      </c>
      <c r="F7318" s="0">
        <v>9.924981</v>
      </c>
      <c r="G7318" s="0">
        <v>-0.75714</v>
      </c>
      <c r="H7318" s="0">
        <v>0.009871</v>
      </c>
      <c r="I7318" s="0">
        <v>0.005199</v>
      </c>
      <c r="J7318" s="0">
        <v>-0.012126</v>
      </c>
      <c r="K7318" s="0">
        <v>1014.630005</v>
      </c>
      <c r="L7318" s="0">
        <v>43.256561</v>
      </c>
      <c r="W7318" s="0">
        <f t="shared" si="114"/>
        <v>53605.623328763795</v>
      </c>
    </row>
    <row r="7319">
      <c r="A7319" s="0">
        <v>457.3125</v>
      </c>
      <c r="B7319" s="0">
        <v>-1468.856812</v>
      </c>
      <c r="C7319" s="0">
        <v>-48156.613281</v>
      </c>
      <c r="D7319" s="0">
        <v>23611.546875</v>
      </c>
      <c r="E7319" s="0">
        <v>0.530931</v>
      </c>
      <c r="F7319" s="0">
        <v>9.913548</v>
      </c>
      <c r="G7319" s="0">
        <v>-0.757802</v>
      </c>
      <c r="H7319" s="0">
        <v>0.043447</v>
      </c>
      <c r="I7319" s="0">
        <v>0.009844</v>
      </c>
      <c r="J7319" s="0">
        <v>-0.021159</v>
      </c>
      <c r="K7319" s="0">
        <v>1014.630005</v>
      </c>
      <c r="L7319" s="0">
        <v>43.256561</v>
      </c>
      <c r="W7319" s="0">
        <f t="shared" si="114"/>
        <v>53653.723904872313</v>
      </c>
    </row>
    <row r="7320">
      <c r="A7320" s="0">
        <v>457.32375</v>
      </c>
      <c r="B7320" s="0">
        <v>-1419.427612</v>
      </c>
      <c r="C7320" s="0">
        <v>-48117.5</v>
      </c>
      <c r="D7320" s="0">
        <v>23551.902344</v>
      </c>
      <c r="E7320" s="0">
        <v>0.534549</v>
      </c>
      <c r="F7320" s="0">
        <v>9.914735</v>
      </c>
      <c r="G7320" s="0">
        <v>-0.754059</v>
      </c>
      <c r="H7320" s="0">
        <v>0.060471</v>
      </c>
      <c r="I7320" s="0">
        <v>0.012512</v>
      </c>
      <c r="J7320" s="0">
        <v>-0.024199</v>
      </c>
      <c r="K7320" s="0">
        <v>1014.630005</v>
      </c>
      <c r="L7320" s="0">
        <v>43.256561</v>
      </c>
      <c r="W7320" s="0">
        <f t="shared" si="114"/>
        <v>53591.050419048704</v>
      </c>
    </row>
    <row r="7321">
      <c r="A7321" s="0">
        <v>457.335</v>
      </c>
      <c r="B7321" s="0">
        <v>-1564.588379</v>
      </c>
      <c r="C7321" s="0">
        <v>-48158.128906</v>
      </c>
      <c r="D7321" s="0">
        <v>23599.691406</v>
      </c>
      <c r="E7321" s="0">
        <v>0.546286</v>
      </c>
      <c r="F7321" s="0">
        <v>9.918577</v>
      </c>
      <c r="G7321" s="0">
        <v>-0.739312</v>
      </c>
      <c r="H7321" s="0">
        <v>0.065919</v>
      </c>
      <c r="I7321" s="0">
        <v>0.012686</v>
      </c>
      <c r="J7321" s="0">
        <v>-0.022726</v>
      </c>
      <c r="K7321" s="0">
        <v>1014.630005</v>
      </c>
      <c r="L7321" s="0">
        <v>43.256561</v>
      </c>
      <c r="W7321" s="0">
        <f t="shared" si="114"/>
        <v>53652.574504687516</v>
      </c>
    </row>
    <row r="7322">
      <c r="A7322" s="0">
        <v>457.34625</v>
      </c>
      <c r="B7322" s="0">
        <v>-1552.65332</v>
      </c>
      <c r="C7322" s="0">
        <v>-48139.507812</v>
      </c>
      <c r="D7322" s="0">
        <v>23534.720703</v>
      </c>
      <c r="E7322" s="0">
        <v>0.539069</v>
      </c>
      <c r="F7322" s="0">
        <v>9.914422</v>
      </c>
      <c r="G7322" s="0">
        <v>-0.746552</v>
      </c>
      <c r="H7322" s="0">
        <v>0.057864</v>
      </c>
      <c r="I7322" s="0">
        <v>0.013339</v>
      </c>
      <c r="J7322" s="0">
        <v>-0.018472</v>
      </c>
      <c r="K7322" s="0">
        <v>1014.630005</v>
      </c>
      <c r="L7322" s="0">
        <v>43.256561</v>
      </c>
      <c r="W7322" s="0">
        <f t="shared" si="114"/>
        <v>53606.958720691604</v>
      </c>
    </row>
    <row r="7323">
      <c r="A7323" s="0">
        <v>457.3575</v>
      </c>
      <c r="B7323" s="0">
        <v>-1380.375854</v>
      </c>
      <c r="C7323" s="0">
        <v>-48162.945312</v>
      </c>
      <c r="D7323" s="0">
        <v>23549.40625</v>
      </c>
      <c r="E7323" s="0">
        <v>0.538916</v>
      </c>
      <c r="F7323" s="0">
        <v>9.92123</v>
      </c>
      <c r="G7323" s="0">
        <v>-0.744907</v>
      </c>
      <c r="H7323" s="0">
        <v>0.031587</v>
      </c>
      <c r="I7323" s="0">
        <v>0.009248</v>
      </c>
      <c r="J7323" s="0">
        <v>-0.011501</v>
      </c>
      <c r="K7323" s="0">
        <v>1014.630005</v>
      </c>
      <c r="L7323" s="0">
        <v>43.256561</v>
      </c>
      <c r="W7323" s="0">
        <f t="shared" si="114"/>
        <v>53629.742432278646</v>
      </c>
    </row>
    <row r="7324">
      <c r="A7324" s="0">
        <v>457.36875</v>
      </c>
      <c r="B7324" s="0">
        <v>-1468.215576</v>
      </c>
      <c r="C7324" s="0">
        <v>-48146.789062</v>
      </c>
      <c r="D7324" s="0">
        <v>23651.15625</v>
      </c>
      <c r="E7324" s="0">
        <v>0.532905</v>
      </c>
      <c r="F7324" s="0">
        <v>9.912609</v>
      </c>
      <c r="G7324" s="0">
        <v>-0.741418</v>
      </c>
      <c r="H7324" s="0">
        <v>0.002361</v>
      </c>
      <c r="I7324" s="0">
        <v>0.005413</v>
      </c>
      <c r="J7324" s="0">
        <v>-0.004954</v>
      </c>
      <c r="K7324" s="0">
        <v>1014.630005</v>
      </c>
      <c r="L7324" s="0">
        <v>43.256561</v>
      </c>
      <c r="W7324" s="0">
        <f t="shared" si="114"/>
        <v>53662.334517986135</v>
      </c>
    </row>
    <row r="7325">
      <c r="A7325" s="0">
        <v>457.38</v>
      </c>
      <c r="B7325" s="0">
        <v>-1414.230469</v>
      </c>
      <c r="C7325" s="0">
        <v>-48139.773437</v>
      </c>
      <c r="D7325" s="0">
        <v>23582.470703</v>
      </c>
      <c r="E7325" s="0">
        <v>0.537938</v>
      </c>
      <c r="F7325" s="0">
        <v>9.914125</v>
      </c>
      <c r="G7325" s="0">
        <v>-0.741569</v>
      </c>
      <c r="H7325" s="0">
        <v>-0.025114</v>
      </c>
      <c r="I7325" s="0">
        <v>0.002477</v>
      </c>
      <c r="J7325" s="0">
        <v>0.001881</v>
      </c>
      <c r="K7325" s="0">
        <v>1014.630005</v>
      </c>
      <c r="L7325" s="0">
        <v>43.256561</v>
      </c>
      <c r="W7325" s="0">
        <f t="shared" si="114"/>
        <v>53624.3485633438</v>
      </c>
    </row>
    <row r="7326">
      <c r="A7326" s="0">
        <v>457.39125</v>
      </c>
      <c r="B7326" s="0">
        <v>-1424.66333</v>
      </c>
      <c r="C7326" s="0">
        <v>-48133.964844</v>
      </c>
      <c r="D7326" s="0">
        <v>23543.505859</v>
      </c>
      <c r="E7326" s="0">
        <v>0.539605</v>
      </c>
      <c r="F7326" s="0">
        <v>9.913404</v>
      </c>
      <c r="G7326" s="0">
        <v>-0.732404</v>
      </c>
      <c r="H7326" s="0">
        <v>-0.035733</v>
      </c>
      <c r="I7326" s="0">
        <v>0.00028</v>
      </c>
      <c r="J7326" s="0">
        <v>0.005274</v>
      </c>
      <c r="K7326" s="0">
        <v>1014.630005</v>
      </c>
      <c r="L7326" s="0">
        <v>43.256561</v>
      </c>
      <c r="W7326" s="0">
        <f t="shared" si="114"/>
        <v>53602.284516054373</v>
      </c>
    </row>
    <row r="7327">
      <c r="A7327" s="0">
        <v>457.4025</v>
      </c>
      <c r="B7327" s="0">
        <v>-1403.89502</v>
      </c>
      <c r="C7327" s="0">
        <v>-48132.878906</v>
      </c>
      <c r="D7327" s="0">
        <v>23774.292969</v>
      </c>
      <c r="E7327" s="0">
        <v>0.543151</v>
      </c>
      <c r="F7327" s="0">
        <v>9.917416</v>
      </c>
      <c r="G7327" s="0">
        <v>-0.730002</v>
      </c>
      <c r="H7327" s="0">
        <v>-0.032103</v>
      </c>
      <c r="I7327" s="0">
        <v>0.000465</v>
      </c>
      <c r="J7327" s="0">
        <v>0.002323</v>
      </c>
      <c r="K7327" s="0">
        <v>1014.630005</v>
      </c>
      <c r="L7327" s="0">
        <v>43.249138</v>
      </c>
      <c r="W7327" s="0">
        <f t="shared" si="114"/>
        <v>53702.5321487049</v>
      </c>
    </row>
    <row r="7328">
      <c r="A7328" s="0">
        <v>457.41375</v>
      </c>
      <c r="B7328" s="0">
        <v>-1404.908813</v>
      </c>
      <c r="C7328" s="0">
        <v>-48152.359375</v>
      </c>
      <c r="D7328" s="0">
        <v>23537.326172</v>
      </c>
      <c r="E7328" s="0">
        <v>0.537266</v>
      </c>
      <c r="F7328" s="0">
        <v>9.915261</v>
      </c>
      <c r="G7328" s="0">
        <v>-0.742151</v>
      </c>
      <c r="H7328" s="0">
        <v>-0.006148</v>
      </c>
      <c r="I7328" s="0">
        <v>0.003062</v>
      </c>
      <c r="J7328" s="0">
        <v>-0.004677</v>
      </c>
      <c r="K7328" s="0">
        <v>1014.630005</v>
      </c>
      <c r="L7328" s="0">
        <v>43.249138</v>
      </c>
      <c r="W7328" s="0">
        <f t="shared" si="114"/>
        <v>53615.568685589</v>
      </c>
    </row>
    <row r="7329">
      <c r="A7329" s="0">
        <v>457.425</v>
      </c>
      <c r="B7329" s="0">
        <v>-1480.267578</v>
      </c>
      <c r="C7329" s="0">
        <v>-48125.585937</v>
      </c>
      <c r="D7329" s="0">
        <v>23603.347656</v>
      </c>
      <c r="E7329" s="0">
        <v>0.536545</v>
      </c>
      <c r="F7329" s="0">
        <v>9.912713</v>
      </c>
      <c r="G7329" s="0">
        <v>-0.731296</v>
      </c>
      <c r="H7329" s="0">
        <v>0.027127</v>
      </c>
      <c r="I7329" s="0">
        <v>0.007612</v>
      </c>
      <c r="J7329" s="0">
        <v>-0.016114</v>
      </c>
      <c r="K7329" s="0">
        <v>1014.630005</v>
      </c>
      <c r="L7329" s="0">
        <v>43.249138</v>
      </c>
      <c r="W7329" s="0">
        <f t="shared" si="114"/>
        <v>53622.581385569749</v>
      </c>
    </row>
    <row r="7330">
      <c r="A7330" s="0">
        <v>457.43625</v>
      </c>
      <c r="B7330" s="0">
        <v>-1539.700562</v>
      </c>
      <c r="C7330" s="0">
        <v>-48091.480469</v>
      </c>
      <c r="D7330" s="0">
        <v>23566.933594</v>
      </c>
      <c r="E7330" s="0">
        <v>0.53053</v>
      </c>
      <c r="F7330" s="0">
        <v>9.909348</v>
      </c>
      <c r="G7330" s="0">
        <v>-0.737018</v>
      </c>
      <c r="H7330" s="0">
        <v>0.051239</v>
      </c>
      <c r="I7330" s="0">
        <v>0.011049</v>
      </c>
      <c r="J7330" s="0">
        <v>-0.022655</v>
      </c>
      <c r="K7330" s="0">
        <v>1014.630005</v>
      </c>
      <c r="L7330" s="0">
        <v>43.249138</v>
      </c>
      <c r="W7330" s="0">
        <f t="shared" si="114"/>
        <v>53577.621546172028</v>
      </c>
    </row>
    <row r="7331">
      <c r="A7331" s="0">
        <v>457.4475</v>
      </c>
      <c r="B7331" s="0">
        <v>-1484.21814</v>
      </c>
      <c r="C7331" s="0">
        <v>-48112.027344</v>
      </c>
      <c r="D7331" s="0">
        <v>23595.195312</v>
      </c>
      <c r="E7331" s="0">
        <v>0.525741</v>
      </c>
      <c r="F7331" s="0">
        <v>9.907081</v>
      </c>
      <c r="G7331" s="0">
        <v>-0.738581</v>
      </c>
      <c r="H7331" s="0">
        <v>0.067946</v>
      </c>
      <c r="I7331" s="0">
        <v>0.013406</v>
      </c>
      <c r="J7331" s="0">
        <v>-0.024954</v>
      </c>
      <c r="K7331" s="0">
        <v>1014.630005</v>
      </c>
      <c r="L7331" s="0">
        <v>43.249138</v>
      </c>
      <c r="W7331" s="0">
        <f t="shared" si="114"/>
        <v>53606.933510958595</v>
      </c>
    </row>
    <row r="7332">
      <c r="A7332" s="0">
        <v>457.45875</v>
      </c>
      <c r="B7332" s="0">
        <v>-1517.27063</v>
      </c>
      <c r="C7332" s="0">
        <v>-48145.171875</v>
      </c>
      <c r="D7332" s="0">
        <v>23565.912109</v>
      </c>
      <c r="E7332" s="0">
        <v>0.549373</v>
      </c>
      <c r="F7332" s="0">
        <v>9.914516</v>
      </c>
      <c r="G7332" s="0">
        <v>-0.736777</v>
      </c>
      <c r="H7332" s="0">
        <v>0.069796</v>
      </c>
      <c r="I7332" s="0">
        <v>0.013734</v>
      </c>
      <c r="J7332" s="0">
        <v>-0.022959</v>
      </c>
      <c r="K7332" s="0">
        <v>1014.630005</v>
      </c>
      <c r="L7332" s="0">
        <v>43.249138</v>
      </c>
      <c r="W7332" s="0">
        <f t="shared" si="114"/>
        <v>53624.732153802543</v>
      </c>
    </row>
    <row r="7333">
      <c r="A7333" s="0">
        <v>457.47</v>
      </c>
      <c r="B7333" s="0">
        <v>-1433.223999</v>
      </c>
      <c r="C7333" s="0">
        <v>-48137.078125</v>
      </c>
      <c r="D7333" s="0">
        <v>23607.792969</v>
      </c>
      <c r="E7333" s="0">
        <v>0.532341</v>
      </c>
      <c r="F7333" s="0">
        <v>9.909989</v>
      </c>
      <c r="G7333" s="0">
        <v>-0.732315</v>
      </c>
      <c r="H7333" s="0">
        <v>0.052642</v>
      </c>
      <c r="I7333" s="0">
        <v>0.011386</v>
      </c>
      <c r="J7333" s="0">
        <v>-0.016943</v>
      </c>
      <c r="K7333" s="0">
        <v>1014.630005</v>
      </c>
      <c r="L7333" s="0">
        <v>43.249138</v>
      </c>
      <c r="W7333" s="0">
        <f t="shared" si="114"/>
        <v>53633.574468898019</v>
      </c>
    </row>
    <row r="7334">
      <c r="A7334" s="0">
        <v>457.48125</v>
      </c>
      <c r="B7334" s="0">
        <v>-1520.315186</v>
      </c>
      <c r="C7334" s="0">
        <v>-48130.585937</v>
      </c>
      <c r="D7334" s="0">
        <v>23674.351562</v>
      </c>
      <c r="E7334" s="0">
        <v>0.544365</v>
      </c>
      <c r="F7334" s="0">
        <v>9.907864</v>
      </c>
      <c r="G7334" s="0">
        <v>-0.728656</v>
      </c>
      <c r="H7334" s="0">
        <v>0.01781</v>
      </c>
      <c r="I7334" s="0">
        <v>0.007411</v>
      </c>
      <c r="J7334" s="0">
        <v>-0.008889</v>
      </c>
      <c r="K7334" s="0">
        <v>1014.630005</v>
      </c>
      <c r="L7334" s="0">
        <v>43.249138</v>
      </c>
      <c r="W7334" s="0">
        <f t="shared" si="114"/>
        <v>53659.478033101448</v>
      </c>
    </row>
    <row r="7335">
      <c r="A7335" s="0">
        <v>457.4925</v>
      </c>
      <c r="B7335" s="0">
        <v>-1483.918335</v>
      </c>
      <c r="C7335" s="0">
        <v>-48131.921875</v>
      </c>
      <c r="D7335" s="0">
        <v>23475.3125</v>
      </c>
      <c r="E7335" s="0">
        <v>0.530602</v>
      </c>
      <c r="F7335" s="0">
        <v>9.914595</v>
      </c>
      <c r="G7335" s="0">
        <v>-0.726676</v>
      </c>
      <c r="H7335" s="0">
        <v>-0.004601</v>
      </c>
      <c r="I7335" s="0">
        <v>0.004381</v>
      </c>
      <c r="J7335" s="0">
        <v>-0.004377</v>
      </c>
      <c r="K7335" s="0">
        <v>1014.630005</v>
      </c>
      <c r="L7335" s="0">
        <v>43.249138</v>
      </c>
      <c r="W7335" s="0">
        <f t="shared" si="114"/>
        <v>53572.140278121318</v>
      </c>
    </row>
    <row r="7336">
      <c r="A7336" s="0">
        <v>457.50375</v>
      </c>
      <c r="B7336" s="0">
        <v>-1500.632202</v>
      </c>
      <c r="C7336" s="0">
        <v>-48145.292969</v>
      </c>
      <c r="D7336" s="0">
        <v>23568.457031</v>
      </c>
      <c r="E7336" s="0">
        <v>0.53128</v>
      </c>
      <c r="F7336" s="0">
        <v>9.917485</v>
      </c>
      <c r="G7336" s="0">
        <v>-0.731204</v>
      </c>
      <c r="H7336" s="0">
        <v>-0.025054</v>
      </c>
      <c r="I7336" s="0">
        <v>0.001245</v>
      </c>
      <c r="J7336" s="0">
        <v>0.00092</v>
      </c>
      <c r="K7336" s="0">
        <v>1014.639954</v>
      </c>
      <c r="L7336" s="0">
        <v>43.251678</v>
      </c>
      <c r="W7336" s="0">
        <f t="shared" si="114"/>
        <v>53625.491129672773</v>
      </c>
    </row>
    <row r="7337">
      <c r="A7337" s="0">
        <v>457.515</v>
      </c>
      <c r="B7337" s="0">
        <v>-1536.492676</v>
      </c>
      <c r="C7337" s="0">
        <v>-48156.25</v>
      </c>
      <c r="D7337" s="0">
        <v>23550.421875</v>
      </c>
      <c r="E7337" s="0">
        <v>0.529445</v>
      </c>
      <c r="F7337" s="0">
        <v>9.913136</v>
      </c>
      <c r="G7337" s="0">
        <v>-0.728204</v>
      </c>
      <c r="H7337" s="0">
        <v>-0.034284</v>
      </c>
      <c r="I7337" s="0">
        <v>0.000271</v>
      </c>
      <c r="J7337" s="0">
        <v>0.004419</v>
      </c>
      <c r="K7337" s="0">
        <v>1014.639954</v>
      </c>
      <c r="L7337" s="0">
        <v>43.251678</v>
      </c>
      <c r="W7337" s="0">
        <f t="shared" si="114"/>
        <v>53628.421515987022</v>
      </c>
    </row>
    <row r="7338">
      <c r="A7338" s="0">
        <v>457.52625</v>
      </c>
      <c r="B7338" s="0">
        <v>-1496.449829</v>
      </c>
      <c r="C7338" s="0">
        <v>-48163.496094</v>
      </c>
      <c r="D7338" s="0">
        <v>23570.074219</v>
      </c>
      <c r="E7338" s="0">
        <v>0.5351</v>
      </c>
      <c r="F7338" s="0">
        <v>9.923619</v>
      </c>
      <c r="G7338" s="0">
        <v>-0.732173</v>
      </c>
      <c r="H7338" s="0">
        <v>-0.02382</v>
      </c>
      <c r="I7338" s="0">
        <v>0.001495</v>
      </c>
      <c r="J7338" s="0">
        <v>-6.735762E-05</v>
      </c>
      <c r="K7338" s="0">
        <v>1014.639954</v>
      </c>
      <c r="L7338" s="0">
        <v>43.251678</v>
      </c>
      <c r="W7338" s="0">
        <f t="shared" si="114"/>
        <v>53642.428326620669</v>
      </c>
    </row>
    <row r="7339">
      <c r="A7339" s="0">
        <v>457.5375</v>
      </c>
      <c r="B7339" s="0">
        <v>-1344.874512</v>
      </c>
      <c r="C7339" s="0">
        <v>-48153.914062</v>
      </c>
      <c r="D7339" s="0">
        <v>23582.998047</v>
      </c>
      <c r="E7339" s="0">
        <v>0.534411</v>
      </c>
      <c r="F7339" s="0">
        <v>9.91942</v>
      </c>
      <c r="G7339" s="0">
        <v>-0.748848</v>
      </c>
      <c r="H7339" s="0">
        <v>0.001898</v>
      </c>
      <c r="I7339" s="0">
        <v>0.004398</v>
      </c>
      <c r="J7339" s="0">
        <v>-0.008575</v>
      </c>
      <c r="K7339" s="0">
        <v>1014.639954</v>
      </c>
      <c r="L7339" s="0">
        <v>43.251678</v>
      </c>
      <c r="W7339" s="0">
        <f t="shared" si="114"/>
        <v>53635.491270504041</v>
      </c>
    </row>
    <row r="7340">
      <c r="A7340" s="0">
        <v>457.54875</v>
      </c>
      <c r="B7340" s="0">
        <v>-1413.342773</v>
      </c>
      <c r="C7340" s="0">
        <v>-48151.683594</v>
      </c>
      <c r="D7340" s="0">
        <v>23677.609375</v>
      </c>
      <c r="E7340" s="0">
        <v>0.533566</v>
      </c>
      <c r="F7340" s="0">
        <v>9.9252</v>
      </c>
      <c r="G7340" s="0">
        <v>-0.746054</v>
      </c>
      <c r="H7340" s="0">
        <v>0.031079</v>
      </c>
      <c r="I7340" s="0">
        <v>0.008958</v>
      </c>
      <c r="J7340" s="0">
        <v>-0.016259</v>
      </c>
      <c r="K7340" s="0">
        <v>1014.639954</v>
      </c>
      <c r="L7340" s="0">
        <v>43.251678</v>
      </c>
      <c r="W7340" s="0">
        <f t="shared" si="114"/>
        <v>53676.916420802045</v>
      </c>
    </row>
    <row r="7341">
      <c r="A7341" s="0">
        <v>457.56</v>
      </c>
      <c r="B7341" s="0">
        <v>-1493.675781</v>
      </c>
      <c r="C7341" s="0">
        <v>-48168.234375</v>
      </c>
      <c r="D7341" s="0">
        <v>23678.654297</v>
      </c>
      <c r="E7341" s="0">
        <v>0.537871</v>
      </c>
      <c r="F7341" s="0">
        <v>9.916727</v>
      </c>
      <c r="G7341" s="0">
        <v>-0.721745</v>
      </c>
      <c r="H7341" s="0">
        <v>0.058067</v>
      </c>
      <c r="I7341" s="0">
        <v>0.012323</v>
      </c>
      <c r="J7341" s="0">
        <v>-0.023255</v>
      </c>
      <c r="K7341" s="0">
        <v>1014.639954</v>
      </c>
      <c r="L7341" s="0">
        <v>43.251678</v>
      </c>
      <c r="W7341" s="0">
        <f t="shared" si="114"/>
        <v>53694.399516714162</v>
      </c>
    </row>
    <row r="7342">
      <c r="A7342" s="0">
        <v>457.57125</v>
      </c>
      <c r="B7342" s="0">
        <v>-1509.68811</v>
      </c>
      <c r="C7342" s="0">
        <v>-48154.65625</v>
      </c>
      <c r="D7342" s="0">
        <v>23639.238281</v>
      </c>
      <c r="E7342" s="0">
        <v>0.543857</v>
      </c>
      <c r="F7342" s="0">
        <v>9.901576</v>
      </c>
      <c r="G7342" s="0">
        <v>-0.734288</v>
      </c>
      <c r="H7342" s="0">
        <v>0.068393</v>
      </c>
      <c r="I7342" s="0">
        <v>0.014291</v>
      </c>
      <c r="J7342" s="0">
        <v>-0.023745</v>
      </c>
      <c r="K7342" s="0">
        <v>1014.639954</v>
      </c>
      <c r="L7342" s="0">
        <v>43.251678</v>
      </c>
      <c r="W7342" s="0">
        <f t="shared" si="114"/>
        <v>53665.292911257231</v>
      </c>
    </row>
    <row r="7343">
      <c r="A7343" s="0">
        <v>457.5825</v>
      </c>
      <c r="B7343" s="0">
        <v>-1558.924927</v>
      </c>
      <c r="C7343" s="0">
        <v>-48135.097656</v>
      </c>
      <c r="D7343" s="0">
        <v>23595.017578</v>
      </c>
      <c r="E7343" s="0">
        <v>0.540439</v>
      </c>
      <c r="F7343" s="0">
        <v>9.910598</v>
      </c>
      <c r="G7343" s="0">
        <v>-0.73411</v>
      </c>
      <c r="H7343" s="0">
        <v>0.069653</v>
      </c>
      <c r="I7343" s="0">
        <v>0.013412</v>
      </c>
      <c r="J7343" s="0">
        <v>-0.02236</v>
      </c>
      <c r="K7343" s="0">
        <v>1014.639954</v>
      </c>
      <c r="L7343" s="0">
        <v>43.251678</v>
      </c>
      <c r="W7343" s="0">
        <f t="shared" si="114"/>
        <v>53629.681406724834</v>
      </c>
    </row>
    <row r="7344">
      <c r="A7344" s="0">
        <v>457.59375</v>
      </c>
      <c r="B7344" s="0">
        <v>-1521.64502</v>
      </c>
      <c r="C7344" s="0">
        <v>-48110.355469</v>
      </c>
      <c r="D7344" s="0">
        <v>23544.390625</v>
      </c>
      <c r="E7344" s="0">
        <v>0.537532</v>
      </c>
      <c r="F7344" s="0">
        <v>9.917083</v>
      </c>
      <c r="G7344" s="0">
        <v>-0.73384</v>
      </c>
      <c r="H7344" s="0">
        <v>0.043027</v>
      </c>
      <c r="I7344" s="0">
        <v>0.009971</v>
      </c>
      <c r="J7344" s="0">
        <v>-0.015093</v>
      </c>
      <c r="K7344" s="0">
        <v>1014.639954</v>
      </c>
      <c r="L7344" s="0">
        <v>43.251678</v>
      </c>
      <c r="W7344" s="0">
        <f t="shared" si="114"/>
        <v>53584.139788028857</v>
      </c>
    </row>
    <row r="7345">
      <c r="A7345" s="0">
        <v>457.605</v>
      </c>
      <c r="B7345" s="0">
        <v>-1422.397339</v>
      </c>
      <c r="C7345" s="0">
        <v>-48134.902344</v>
      </c>
      <c r="D7345" s="0">
        <v>23645.669922</v>
      </c>
      <c r="E7345" s="0">
        <v>0.532369</v>
      </c>
      <c r="F7345" s="0">
        <v>9.918112</v>
      </c>
      <c r="G7345" s="0">
        <v>-0.741437</v>
      </c>
      <c r="H7345" s="0">
        <v>0.013858</v>
      </c>
      <c r="I7345" s="0">
        <v>0.005987</v>
      </c>
      <c r="J7345" s="0">
        <v>-0.008643</v>
      </c>
      <c r="K7345" s="0">
        <v>1014.639954</v>
      </c>
      <c r="L7345" s="0">
        <v>43.256561</v>
      </c>
      <c r="W7345" s="0">
        <f t="shared" si="114"/>
        <v>53648.017148041792</v>
      </c>
    </row>
    <row r="7346">
      <c r="A7346" s="0">
        <v>457.61625</v>
      </c>
      <c r="B7346" s="0">
        <v>-1497.319458</v>
      </c>
      <c r="C7346" s="0">
        <v>-48151.546875</v>
      </c>
      <c r="D7346" s="0">
        <v>23683.197266</v>
      </c>
      <c r="E7346" s="0">
        <v>0.541729</v>
      </c>
      <c r="F7346" s="0">
        <v>9.929415</v>
      </c>
      <c r="G7346" s="0">
        <v>-0.73861</v>
      </c>
      <c r="H7346" s="0">
        <v>-0.013062</v>
      </c>
      <c r="I7346" s="0">
        <v>0.00461</v>
      </c>
      <c r="J7346" s="0">
        <v>-0.0011</v>
      </c>
      <c r="K7346" s="0">
        <v>1014.639954</v>
      </c>
      <c r="L7346" s="0">
        <v>43.256561</v>
      </c>
      <c r="W7346" s="0">
        <f t="shared" si="114"/>
        <v>53681.53560354712</v>
      </c>
    </row>
    <row r="7347">
      <c r="A7347" s="0">
        <v>457.6275</v>
      </c>
      <c r="B7347" s="0">
        <v>-1519.097778</v>
      </c>
      <c r="C7347" s="0">
        <v>-48156.621094</v>
      </c>
      <c r="D7347" s="0">
        <v>23649.466797</v>
      </c>
      <c r="E7347" s="0">
        <v>0.533801</v>
      </c>
      <c r="F7347" s="0">
        <v>9.922787</v>
      </c>
      <c r="G7347" s="0">
        <v>-0.732818</v>
      </c>
      <c r="H7347" s="0">
        <v>-0.034629</v>
      </c>
      <c r="I7347" s="0">
        <v>0.001067</v>
      </c>
      <c r="J7347" s="0">
        <v>0.004995</v>
      </c>
      <c r="K7347" s="0">
        <v>1014.639954</v>
      </c>
      <c r="L7347" s="0">
        <v>43.256561</v>
      </c>
      <c r="W7347" s="0">
        <f t="shared" si="114"/>
        <v>53671.827740748828</v>
      </c>
    </row>
    <row r="7348">
      <c r="A7348" s="0">
        <v>457.63875</v>
      </c>
      <c r="B7348" s="0">
        <v>-1514.490967</v>
      </c>
      <c r="C7348" s="0">
        <v>-48142.527344</v>
      </c>
      <c r="D7348" s="0">
        <v>23566.056641</v>
      </c>
      <c r="E7348" s="0">
        <v>0.544461</v>
      </c>
      <c r="F7348" s="0">
        <v>9.910297</v>
      </c>
      <c r="G7348" s="0">
        <v>-0.735621</v>
      </c>
      <c r="H7348" s="0">
        <v>-0.032114</v>
      </c>
      <c r="I7348" s="0">
        <v>-0.000202</v>
      </c>
      <c r="J7348" s="0">
        <v>0.005058</v>
      </c>
      <c r="K7348" s="0">
        <v>1014.639954</v>
      </c>
      <c r="L7348" s="0">
        <v>43.256561</v>
      </c>
      <c r="W7348" s="0">
        <f t="shared" si="114"/>
        <v>53622.342801893057</v>
      </c>
    </row>
    <row r="7349">
      <c r="A7349" s="0">
        <v>457.65</v>
      </c>
      <c r="B7349" s="0">
        <v>-1404.531372</v>
      </c>
      <c r="C7349" s="0">
        <v>-48133.273437</v>
      </c>
      <c r="D7349" s="0">
        <v>23645.597656</v>
      </c>
      <c r="E7349" s="0">
        <v>0.563981</v>
      </c>
      <c r="F7349" s="0">
        <v>9.904427</v>
      </c>
      <c r="G7349" s="0">
        <v>-0.74059</v>
      </c>
      <c r="H7349" s="0">
        <v>-0.017578</v>
      </c>
      <c r="I7349" s="0">
        <v>0.001826</v>
      </c>
      <c r="J7349" s="0">
        <v>-0.001378</v>
      </c>
      <c r="K7349" s="0">
        <v>1014.639954</v>
      </c>
      <c r="L7349" s="0">
        <v>43.256561</v>
      </c>
      <c r="W7349" s="0">
        <f t="shared" si="114"/>
        <v>53646.053057474557</v>
      </c>
    </row>
    <row r="7350">
      <c r="A7350" s="0">
        <v>457.66125</v>
      </c>
      <c r="B7350" s="0">
        <v>-1381.972778</v>
      </c>
      <c r="C7350" s="0">
        <v>-48129.164062</v>
      </c>
      <c r="D7350" s="0">
        <v>23556.111328</v>
      </c>
      <c r="E7350" s="0">
        <v>0.541655</v>
      </c>
      <c r="F7350" s="0">
        <v>9.923261</v>
      </c>
      <c r="G7350" s="0">
        <v>-0.744771</v>
      </c>
      <c r="H7350" s="0">
        <v>0.010845</v>
      </c>
      <c r="I7350" s="0">
        <v>0.005036</v>
      </c>
      <c r="J7350" s="0">
        <v>-0.01136</v>
      </c>
      <c r="K7350" s="0">
        <v>1014.639954</v>
      </c>
      <c r="L7350" s="0">
        <v>43.256561</v>
      </c>
      <c r="W7350" s="0">
        <f t="shared" si="114"/>
        <v>53602.39419058794</v>
      </c>
    </row>
    <row r="7351">
      <c r="A7351" s="0">
        <v>457.6725</v>
      </c>
      <c r="B7351" s="0">
        <v>-1451.076538</v>
      </c>
      <c r="C7351" s="0">
        <v>-48148.296875</v>
      </c>
      <c r="D7351" s="0">
        <v>23490.375</v>
      </c>
      <c r="E7351" s="0">
        <v>0.547379</v>
      </c>
      <c r="F7351" s="0">
        <v>9.928547</v>
      </c>
      <c r="G7351" s="0">
        <v>-0.754744</v>
      </c>
      <c r="H7351" s="0">
        <v>0.040882</v>
      </c>
      <c r="I7351" s="0">
        <v>0.01064</v>
      </c>
      <c r="J7351" s="0">
        <v>-0.021347</v>
      </c>
      <c r="K7351" s="0">
        <v>1014.639954</v>
      </c>
      <c r="L7351" s="0">
        <v>43.256561</v>
      </c>
      <c r="W7351" s="0">
        <f t="shared" si="114"/>
        <v>53592.553892522177</v>
      </c>
    </row>
    <row r="7352">
      <c r="A7352" s="0">
        <v>457.68375</v>
      </c>
      <c r="B7352" s="0">
        <v>-1419.715454</v>
      </c>
      <c r="C7352" s="0">
        <v>-48124.566406</v>
      </c>
      <c r="D7352" s="0">
        <v>23473.417969</v>
      </c>
      <c r="E7352" s="0">
        <v>0.542867</v>
      </c>
      <c r="F7352" s="0">
        <v>9.908923</v>
      </c>
      <c r="G7352" s="0">
        <v>-0.751923</v>
      </c>
      <c r="H7352" s="0">
        <v>0.055537</v>
      </c>
      <c r="I7352" s="0">
        <v>0.011788</v>
      </c>
      <c r="J7352" s="0">
        <v>-0.023359</v>
      </c>
      <c r="K7352" s="0">
        <v>1014.639954</v>
      </c>
      <c r="L7352" s="0">
        <v>43.256561</v>
      </c>
      <c r="W7352" s="0">
        <f t="shared" si="114"/>
        <v>53562.9614088243</v>
      </c>
    </row>
    <row r="7353">
      <c r="A7353" s="0">
        <v>457.695</v>
      </c>
      <c r="B7353" s="0">
        <v>-1411.297852</v>
      </c>
      <c r="C7353" s="0">
        <v>-48126.355469</v>
      </c>
      <c r="D7353" s="0">
        <v>23604.269531</v>
      </c>
      <c r="E7353" s="0">
        <v>0.544088</v>
      </c>
      <c r="F7353" s="0">
        <v>9.908676</v>
      </c>
      <c r="G7353" s="0">
        <v>-0.741628</v>
      </c>
      <c r="H7353" s="0">
        <v>0.066704</v>
      </c>
      <c r="I7353" s="0">
        <v>0.012956</v>
      </c>
      <c r="J7353" s="0">
        <v>-0.022981</v>
      </c>
      <c r="K7353" s="0">
        <v>1014.639954</v>
      </c>
      <c r="L7353" s="0">
        <v>43.256561</v>
      </c>
      <c r="W7353" s="0">
        <f t="shared" si="114"/>
        <v>53621.8182501088</v>
      </c>
    </row>
    <row r="7354">
      <c r="A7354" s="0">
        <v>457.70625</v>
      </c>
      <c r="B7354" s="0">
        <v>-1405.402832</v>
      </c>
      <c r="C7354" s="0">
        <v>-48134.972656</v>
      </c>
      <c r="D7354" s="0">
        <v>23676.099609</v>
      </c>
      <c r="E7354" s="0">
        <v>0.541231</v>
      </c>
      <c r="F7354" s="0">
        <v>9.901445</v>
      </c>
      <c r="G7354" s="0">
        <v>-0.735384</v>
      </c>
      <c r="H7354" s="0">
        <v>0.059485</v>
      </c>
      <c r="I7354" s="0">
        <v>0.012129</v>
      </c>
      <c r="J7354" s="0">
        <v>-0.01985</v>
      </c>
      <c r="K7354" s="0">
        <v>1014.639954</v>
      </c>
      <c r="L7354" s="0">
        <v>43.258904</v>
      </c>
      <c r="W7354" s="0">
        <f t="shared" si="114"/>
        <v>53661.051447109669</v>
      </c>
    </row>
    <row r="7355">
      <c r="A7355" s="0">
        <v>457.7175</v>
      </c>
      <c r="B7355" s="0">
        <v>-1528.124268</v>
      </c>
      <c r="C7355" s="0">
        <v>-48129.265625</v>
      </c>
      <c r="D7355" s="0">
        <v>23701.212891</v>
      </c>
      <c r="E7355" s="0">
        <v>0.535077</v>
      </c>
      <c r="F7355" s="0">
        <v>9.915301</v>
      </c>
      <c r="G7355" s="0">
        <v>-0.745433</v>
      </c>
      <c r="H7355" s="0">
        <v>0.034732</v>
      </c>
      <c r="I7355" s="0">
        <v>0.009204</v>
      </c>
      <c r="J7355" s="0">
        <v>-0.013984</v>
      </c>
      <c r="K7355" s="0">
        <v>1014.639954</v>
      </c>
      <c r="L7355" s="0">
        <v>43.258904</v>
      </c>
      <c r="W7355" s="0">
        <f t="shared" si="114"/>
        <v>53670.372328546051</v>
      </c>
    </row>
    <row r="7356">
      <c r="A7356" s="0">
        <v>457.72875</v>
      </c>
      <c r="B7356" s="0">
        <v>-1387.404785</v>
      </c>
      <c r="C7356" s="0">
        <v>-48118.488281</v>
      </c>
      <c r="D7356" s="0">
        <v>23639.234375</v>
      </c>
      <c r="E7356" s="0">
        <v>0.527936</v>
      </c>
      <c r="F7356" s="0">
        <v>9.916694</v>
      </c>
      <c r="G7356" s="0">
        <v>-0.749381</v>
      </c>
      <c r="H7356" s="0">
        <v>0.004876</v>
      </c>
      <c r="I7356" s="0">
        <v>0.004828</v>
      </c>
      <c r="J7356" s="0">
        <v>-0.009316</v>
      </c>
      <c r="K7356" s="0">
        <v>1014.639954</v>
      </c>
      <c r="L7356" s="0">
        <v>43.258904</v>
      </c>
      <c r="W7356" s="0">
        <f t="shared" si="114"/>
        <v>53629.536715529779</v>
      </c>
    </row>
    <row r="7357">
      <c r="A7357" s="0">
        <v>457.74</v>
      </c>
      <c r="B7357" s="0">
        <v>-1441.019653</v>
      </c>
      <c r="C7357" s="0">
        <v>-48135.3125</v>
      </c>
      <c r="D7357" s="0">
        <v>23423.267578</v>
      </c>
      <c r="E7357" s="0">
        <v>0.534648</v>
      </c>
      <c r="F7357" s="0">
        <v>9.924955</v>
      </c>
      <c r="G7357" s="0">
        <v>-0.735205</v>
      </c>
      <c r="H7357" s="0">
        <v>-0.0254</v>
      </c>
      <c r="I7357" s="0">
        <v>0.00132</v>
      </c>
      <c r="J7357" s="0">
        <v>9.403969E-05</v>
      </c>
      <c r="K7357" s="0">
        <v>1014.639954</v>
      </c>
      <c r="L7357" s="0">
        <v>43.258904</v>
      </c>
      <c r="W7357" s="0">
        <f t="shared" si="114"/>
        <v>53551.230715489386</v>
      </c>
    </row>
    <row r="7358">
      <c r="A7358" s="0">
        <v>457.75125</v>
      </c>
      <c r="B7358" s="0">
        <v>-1487.769165</v>
      </c>
      <c r="C7358" s="0">
        <v>-48150.949219</v>
      </c>
      <c r="D7358" s="0">
        <v>23649.306641</v>
      </c>
      <c r="E7358" s="0">
        <v>0.542616</v>
      </c>
      <c r="F7358" s="0">
        <v>9.924833</v>
      </c>
      <c r="G7358" s="0">
        <v>-0.741808</v>
      </c>
      <c r="H7358" s="0">
        <v>-0.032964</v>
      </c>
      <c r="I7358" s="0">
        <v>9.494122E-05</v>
      </c>
      <c r="J7358" s="0">
        <v>0.002317</v>
      </c>
      <c r="K7358" s="0">
        <v>1014.639954</v>
      </c>
      <c r="L7358" s="0">
        <v>43.258904</v>
      </c>
      <c r="W7358" s="0">
        <f t="shared" si="114"/>
        <v>53665.790522259973</v>
      </c>
    </row>
    <row r="7359">
      <c r="A7359" s="0">
        <v>457.7625</v>
      </c>
      <c r="B7359" s="0">
        <v>-1507.436401</v>
      </c>
      <c r="C7359" s="0">
        <v>-48164.03125</v>
      </c>
      <c r="D7359" s="0">
        <v>23615.804687</v>
      </c>
      <c r="E7359" s="0">
        <v>0.546731</v>
      </c>
      <c r="F7359" s="0">
        <v>9.913518</v>
      </c>
      <c r="G7359" s="0">
        <v>-0.743989</v>
      </c>
      <c r="H7359" s="0">
        <v>-0.029394</v>
      </c>
      <c r="I7359" s="0">
        <v>0.0002</v>
      </c>
      <c r="J7359" s="0">
        <v>0.002159</v>
      </c>
      <c r="K7359" s="0">
        <v>1014.639954</v>
      </c>
      <c r="L7359" s="0">
        <v>43.258904</v>
      </c>
      <c r="W7359" s="0">
        <f t="shared" si="114"/>
        <v>53663.325481827604</v>
      </c>
    </row>
    <row r="7360">
      <c r="A7360" s="0">
        <v>457.77375</v>
      </c>
      <c r="B7360" s="0">
        <v>-1472.861694</v>
      </c>
      <c r="C7360" s="0">
        <v>-48143.480469</v>
      </c>
      <c r="D7360" s="0">
        <v>23690.636719</v>
      </c>
      <c r="E7360" s="0">
        <v>0.542959</v>
      </c>
      <c r="F7360" s="0">
        <v>9.915019</v>
      </c>
      <c r="G7360" s="0">
        <v>-0.727975</v>
      </c>
      <c r="H7360" s="0">
        <v>-0.013172</v>
      </c>
      <c r="I7360" s="0">
        <v>0.001557</v>
      </c>
      <c r="J7360" s="0">
        <v>-0.003902</v>
      </c>
      <c r="K7360" s="0">
        <v>1014.639954</v>
      </c>
      <c r="L7360" s="0">
        <v>43.258904</v>
      </c>
      <c r="W7360" s="0">
        <f t="shared" si="114"/>
        <v>53676.906592968524</v>
      </c>
    </row>
    <row r="7361">
      <c r="A7361" s="0">
        <v>457.785</v>
      </c>
      <c r="B7361" s="0">
        <v>-1415.251587</v>
      </c>
      <c r="C7361" s="0">
        <v>-48128.996094</v>
      </c>
      <c r="D7361" s="0">
        <v>23631.904297</v>
      </c>
      <c r="E7361" s="0">
        <v>0.535669</v>
      </c>
      <c r="F7361" s="0">
        <v>9.913459</v>
      </c>
      <c r="G7361" s="0">
        <v>-0.737978</v>
      </c>
      <c r="H7361" s="0">
        <v>0.016051</v>
      </c>
      <c r="I7361" s="0">
        <v>0.005035</v>
      </c>
      <c r="J7361" s="0">
        <v>-0.014063</v>
      </c>
      <c r="K7361" s="0">
        <v>1014.639954</v>
      </c>
      <c r="L7361" s="0">
        <v>43.258904</v>
      </c>
      <c r="W7361" s="0">
        <f t="shared" si="114"/>
        <v>53636.462437164329</v>
      </c>
    </row>
    <row r="7362">
      <c r="A7362" s="0">
        <v>457.79625</v>
      </c>
      <c r="B7362" s="0">
        <v>-1440.785767</v>
      </c>
      <c r="C7362" s="0">
        <v>-48212.957031</v>
      </c>
      <c r="D7362" s="0">
        <v>23661.839844</v>
      </c>
      <c r="E7362" s="0">
        <v>0.551131</v>
      </c>
      <c r="F7362" s="0">
        <v>9.915341</v>
      </c>
      <c r="G7362" s="0">
        <v>-0.741474</v>
      </c>
      <c r="H7362" s="0">
        <v>0.043977</v>
      </c>
      <c r="I7362" s="0">
        <v>0.009392</v>
      </c>
      <c r="J7362" s="0">
        <v>-0.021115</v>
      </c>
      <c r="K7362" s="0">
        <v>1014.639954</v>
      </c>
      <c r="L7362" s="0">
        <v>43.258904</v>
      </c>
      <c r="W7362" s="0">
        <f ref="W7362:W7425" t="shared" si="115">SQRT((B7362)^2+(C7362)^2+(D7362)^2)</f>
        <v>53725.671276425652</v>
      </c>
    </row>
    <row r="7363">
      <c r="A7363" s="0">
        <v>457.8075</v>
      </c>
      <c r="B7363" s="0">
        <v>-1536.303345</v>
      </c>
      <c r="C7363" s="0">
        <v>-48159.007812</v>
      </c>
      <c r="D7363" s="0">
        <v>23545.667969</v>
      </c>
      <c r="E7363" s="0">
        <v>0.532513</v>
      </c>
      <c r="F7363" s="0">
        <v>9.918168</v>
      </c>
      <c r="G7363" s="0">
        <v>-0.743664</v>
      </c>
      <c r="H7363" s="0">
        <v>0.066661</v>
      </c>
      <c r="I7363" s="0">
        <v>0.012514</v>
      </c>
      <c r="J7363" s="0">
        <v>-0.024901</v>
      </c>
      <c r="K7363" s="0">
        <v>1014.639954</v>
      </c>
      <c r="L7363" s="0">
        <v>43.256561</v>
      </c>
      <c r="W7363" s="0">
        <f t="shared" si="115"/>
        <v>53628.805147145766</v>
      </c>
    </row>
    <row r="7364">
      <c r="A7364" s="0">
        <v>457.81875</v>
      </c>
      <c r="B7364" s="0">
        <v>-1484.966553</v>
      </c>
      <c r="C7364" s="0">
        <v>-48150.199219</v>
      </c>
      <c r="D7364" s="0">
        <v>23572.980469</v>
      </c>
      <c r="E7364" s="0">
        <v>0.523742</v>
      </c>
      <c r="F7364" s="0">
        <v>9.921365</v>
      </c>
      <c r="G7364" s="0">
        <v>-0.744138</v>
      </c>
      <c r="H7364" s="0">
        <v>0.067654</v>
      </c>
      <c r="I7364" s="0">
        <v>0.013507</v>
      </c>
      <c r="J7364" s="0">
        <v>-0.02304</v>
      </c>
      <c r="K7364" s="0">
        <v>1014.639954</v>
      </c>
      <c r="L7364" s="0">
        <v>43.256561</v>
      </c>
      <c r="W7364" s="0">
        <f t="shared" si="115"/>
        <v>53631.448038299066</v>
      </c>
    </row>
    <row r="7365">
      <c r="A7365" s="0">
        <v>457.83</v>
      </c>
      <c r="B7365" s="0">
        <v>-1500.287109</v>
      </c>
      <c r="C7365" s="0">
        <v>-48109.300781</v>
      </c>
      <c r="D7365" s="0">
        <v>23563.820312</v>
      </c>
      <c r="E7365" s="0">
        <v>0.534159</v>
      </c>
      <c r="F7365" s="0">
        <v>9.914287</v>
      </c>
      <c r="G7365" s="0">
        <v>-0.746306</v>
      </c>
      <c r="H7365" s="0">
        <v>0.055528</v>
      </c>
      <c r="I7365" s="0">
        <v>0.011684</v>
      </c>
      <c r="J7365" s="0">
        <v>-0.017644</v>
      </c>
      <c r="K7365" s="0">
        <v>1014.639954</v>
      </c>
      <c r="L7365" s="0">
        <v>43.256561</v>
      </c>
      <c r="W7365" s="0">
        <f t="shared" si="115"/>
        <v>53591.130896281538</v>
      </c>
    </row>
    <row r="7366">
      <c r="A7366" s="0">
        <v>457.84125</v>
      </c>
      <c r="B7366" s="0">
        <v>-1398.817139</v>
      </c>
      <c r="C7366" s="0">
        <v>-48135.664062</v>
      </c>
      <c r="D7366" s="0">
        <v>23395.316406</v>
      </c>
      <c r="E7366" s="0">
        <v>0.533093</v>
      </c>
      <c r="F7366" s="0">
        <v>9.916839</v>
      </c>
      <c r="G7366" s="0">
        <v>-0.743747</v>
      </c>
      <c r="H7366" s="0">
        <v>0.026938</v>
      </c>
      <c r="I7366" s="0">
        <v>0.008691</v>
      </c>
      <c r="J7366" s="0">
        <v>-0.011908</v>
      </c>
      <c r="K7366" s="0">
        <v>1014.639954</v>
      </c>
      <c r="L7366" s="0">
        <v>43.256561</v>
      </c>
      <c r="W7366" s="0">
        <f t="shared" si="115"/>
        <v>53538.207607417455</v>
      </c>
    </row>
    <row r="7367">
      <c r="A7367" s="0">
        <v>457.8525</v>
      </c>
      <c r="B7367" s="0">
        <v>-1513.526367</v>
      </c>
      <c r="C7367" s="0">
        <v>-48163.546875</v>
      </c>
      <c r="D7367" s="0">
        <v>23653.115234</v>
      </c>
      <c r="E7367" s="0">
        <v>0.535071</v>
      </c>
      <c r="F7367" s="0">
        <v>9.923991</v>
      </c>
      <c r="G7367" s="0">
        <v>-0.752586</v>
      </c>
      <c r="H7367" s="0">
        <v>-0.005089</v>
      </c>
      <c r="I7367" s="0">
        <v>0.004191</v>
      </c>
      <c r="J7367" s="0">
        <v>-0.003715</v>
      </c>
      <c r="K7367" s="0">
        <v>1014.639954</v>
      </c>
      <c r="L7367" s="0">
        <v>43.256561</v>
      </c>
      <c r="W7367" s="0">
        <f t="shared" si="115"/>
        <v>53679.492079534524</v>
      </c>
    </row>
    <row r="7368">
      <c r="A7368" s="0">
        <v>457.86375</v>
      </c>
      <c r="B7368" s="0">
        <v>-1423.852173</v>
      </c>
      <c r="C7368" s="0">
        <v>-48167.792969</v>
      </c>
      <c r="D7368" s="0">
        <v>23577.990234</v>
      </c>
      <c r="E7368" s="0">
        <v>0.555286</v>
      </c>
      <c r="F7368" s="0">
        <v>9.917568</v>
      </c>
      <c r="G7368" s="0">
        <v>-0.748481</v>
      </c>
      <c r="H7368" s="0">
        <v>-0.025938</v>
      </c>
      <c r="I7368" s="0">
        <v>0.001851</v>
      </c>
      <c r="J7368" s="0">
        <v>0.000616</v>
      </c>
      <c r="K7368" s="0">
        <v>1014.639954</v>
      </c>
      <c r="L7368" s="0">
        <v>43.256561</v>
      </c>
      <c r="W7368" s="0">
        <f t="shared" si="115"/>
        <v>53647.788938497753</v>
      </c>
    </row>
    <row r="7369">
      <c r="A7369" s="0">
        <v>457.875</v>
      </c>
      <c r="B7369" s="0">
        <v>-1409.208496</v>
      </c>
      <c r="C7369" s="0">
        <v>-48134.585937</v>
      </c>
      <c r="D7369" s="0">
        <v>23662.669922</v>
      </c>
      <c r="E7369" s="0">
        <v>0.548424</v>
      </c>
      <c r="F7369" s="0">
        <v>9.915329</v>
      </c>
      <c r="G7369" s="0">
        <v>-0.75344</v>
      </c>
      <c r="H7369" s="0">
        <v>-0.036901</v>
      </c>
      <c r="I7369" s="0">
        <v>0.000292</v>
      </c>
      <c r="J7369" s="0">
        <v>0.00468</v>
      </c>
      <c r="K7369" s="0">
        <v>1014.639954</v>
      </c>
      <c r="L7369" s="0">
        <v>43.256561</v>
      </c>
      <c r="W7369" s="0">
        <f t="shared" si="115"/>
        <v>53654.88029759418</v>
      </c>
    </row>
    <row r="7370">
      <c r="A7370" s="0">
        <v>457.88625</v>
      </c>
      <c r="B7370" s="0">
        <v>-1504.495361</v>
      </c>
      <c r="C7370" s="0">
        <v>-48118.921875</v>
      </c>
      <c r="D7370" s="0">
        <v>23696.435547</v>
      </c>
      <c r="E7370" s="0">
        <v>0.542597</v>
      </c>
      <c r="F7370" s="0">
        <v>9.913166</v>
      </c>
      <c r="G7370" s="0">
        <v>-0.738338</v>
      </c>
      <c r="H7370" s="0">
        <v>-0.021506</v>
      </c>
      <c r="I7370" s="0">
        <v>0.001735</v>
      </c>
      <c r="J7370" s="0">
        <v>-0.000477</v>
      </c>
      <c r="K7370" s="0">
        <v>1014.639954</v>
      </c>
      <c r="L7370" s="0">
        <v>43.256561</v>
      </c>
      <c r="W7370" s="0">
        <f t="shared" si="115"/>
        <v>53658.319078561806</v>
      </c>
    </row>
    <row r="7371">
      <c r="A7371" s="0">
        <v>457.8975</v>
      </c>
      <c r="B7371" s="0">
        <v>-1525.245239</v>
      </c>
      <c r="C7371" s="0">
        <v>-48129.820312</v>
      </c>
      <c r="D7371" s="0">
        <v>23611.082031</v>
      </c>
      <c r="E7371" s="0">
        <v>0.547159</v>
      </c>
      <c r="F7371" s="0">
        <v>9.923858</v>
      </c>
      <c r="G7371" s="0">
        <v>-0.746733</v>
      </c>
      <c r="H7371" s="0">
        <v>-0.002884</v>
      </c>
      <c r="I7371" s="0">
        <v>0.003502</v>
      </c>
      <c r="J7371" s="0">
        <v>-0.007422</v>
      </c>
      <c r="K7371" s="0">
        <v>1014.639954</v>
      </c>
      <c r="L7371" s="0">
        <v>43.256561</v>
      </c>
      <c r="W7371" s="0">
        <f t="shared" si="115"/>
        <v>53631.046707845555</v>
      </c>
    </row>
    <row r="7372">
      <c r="A7372" s="0">
        <v>457.90875</v>
      </c>
      <c r="B7372" s="0">
        <v>-1493.630371</v>
      </c>
      <c r="C7372" s="0">
        <v>-48144.808594</v>
      </c>
      <c r="D7372" s="0">
        <v>23558.400391</v>
      </c>
      <c r="E7372" s="0">
        <v>0.539102</v>
      </c>
      <c r="F7372" s="0">
        <v>9.914406</v>
      </c>
      <c r="G7372" s="0">
        <v>-0.742306</v>
      </c>
      <c r="H7372" s="0">
        <v>0.023605</v>
      </c>
      <c r="I7372" s="0">
        <v>0.00796</v>
      </c>
      <c r="J7372" s="0">
        <v>-0.01696</v>
      </c>
      <c r="K7372" s="0">
        <v>1014.630005</v>
      </c>
      <c r="L7372" s="0">
        <v>43.261444</v>
      </c>
      <c r="W7372" s="0">
        <f t="shared" si="115"/>
        <v>53620.441579874547</v>
      </c>
    </row>
    <row r="7373">
      <c r="A7373" s="0">
        <v>457.92</v>
      </c>
      <c r="B7373" s="0">
        <v>-1446.762817</v>
      </c>
      <c r="C7373" s="0">
        <v>-48152.710937</v>
      </c>
      <c r="D7373" s="0">
        <v>23690.166016</v>
      </c>
      <c r="E7373" s="0">
        <v>0.533833</v>
      </c>
      <c r="F7373" s="0">
        <v>9.926699</v>
      </c>
      <c r="G7373" s="0">
        <v>-0.743581</v>
      </c>
      <c r="H7373" s="0">
        <v>0.054313</v>
      </c>
      <c r="I7373" s="0">
        <v>0.011695</v>
      </c>
      <c r="J7373" s="0">
        <v>-0.024427</v>
      </c>
      <c r="K7373" s="0">
        <v>1014.630005</v>
      </c>
      <c r="L7373" s="0">
        <v>43.261444</v>
      </c>
      <c r="W7373" s="0">
        <f t="shared" si="115"/>
        <v>53684.268264516511</v>
      </c>
    </row>
    <row r="7374">
      <c r="A7374" s="0">
        <v>457.93125</v>
      </c>
      <c r="B7374" s="0">
        <v>-1497.324097</v>
      </c>
      <c r="C7374" s="0">
        <v>-48144.25</v>
      </c>
      <c r="D7374" s="0">
        <v>23579.570312</v>
      </c>
      <c r="E7374" s="0">
        <v>0.533746</v>
      </c>
      <c r="F7374" s="0">
        <v>9.931845</v>
      </c>
      <c r="G7374" s="0">
        <v>-0.737152</v>
      </c>
      <c r="H7374" s="0">
        <v>0.063871</v>
      </c>
      <c r="I7374" s="0">
        <v>0.011805</v>
      </c>
      <c r="J7374" s="0">
        <v>-0.023986</v>
      </c>
      <c r="K7374" s="0">
        <v>1014.630005</v>
      </c>
      <c r="L7374" s="0">
        <v>43.261444</v>
      </c>
      <c r="W7374" s="0">
        <f t="shared" si="115"/>
        <v>53629.347596372165</v>
      </c>
    </row>
    <row r="7375">
      <c r="A7375" s="0">
        <v>457.9425</v>
      </c>
      <c r="B7375" s="0">
        <v>-1459.28894</v>
      </c>
      <c r="C7375" s="0">
        <v>-48110.84375</v>
      </c>
      <c r="D7375" s="0">
        <v>23500.509766</v>
      </c>
      <c r="E7375" s="0">
        <v>0.5401</v>
      </c>
      <c r="F7375" s="0">
        <v>9.92167</v>
      </c>
      <c r="G7375" s="0">
        <v>-0.728452</v>
      </c>
      <c r="H7375" s="0">
        <v>0.06883</v>
      </c>
      <c r="I7375" s="0">
        <v>0.013925</v>
      </c>
      <c r="J7375" s="0">
        <v>-0.022804</v>
      </c>
      <c r="K7375" s="0">
        <v>1014.630005</v>
      </c>
      <c r="L7375" s="0">
        <v>43.261444</v>
      </c>
      <c r="W7375" s="0">
        <f t="shared" si="115"/>
        <v>53563.576895211</v>
      </c>
    </row>
    <row r="7376">
      <c r="A7376" s="0">
        <v>457.95375</v>
      </c>
      <c r="B7376" s="0">
        <v>-1464.931519</v>
      </c>
      <c r="C7376" s="0">
        <v>-48124.34375</v>
      </c>
      <c r="D7376" s="0">
        <v>23481.554687</v>
      </c>
      <c r="E7376" s="0">
        <v>0.536327</v>
      </c>
      <c r="F7376" s="0">
        <v>9.91545</v>
      </c>
      <c r="G7376" s="0">
        <v>-0.736306</v>
      </c>
      <c r="H7376" s="0">
        <v>0.047854</v>
      </c>
      <c r="I7376" s="0">
        <v>0.011215</v>
      </c>
      <c r="J7376" s="0">
        <v>-0.016603</v>
      </c>
      <c r="K7376" s="0">
        <v>1014.630005</v>
      </c>
      <c r="L7376" s="0">
        <v>43.261444</v>
      </c>
      <c r="W7376" s="0">
        <f t="shared" si="115"/>
        <v>53567.545176553453</v>
      </c>
    </row>
    <row r="7377">
      <c r="A7377" s="0">
        <v>457.965</v>
      </c>
      <c r="B7377" s="0">
        <v>-1491.950684</v>
      </c>
      <c r="C7377" s="0">
        <v>-48121.265625</v>
      </c>
      <c r="D7377" s="0">
        <v>23524.986328</v>
      </c>
      <c r="E7377" s="0">
        <v>0.537459</v>
      </c>
      <c r="F7377" s="0">
        <v>9.932181</v>
      </c>
      <c r="G7377" s="0">
        <v>-0.758422</v>
      </c>
      <c r="H7377" s="0">
        <v>0.018406</v>
      </c>
      <c r="I7377" s="0">
        <v>0.00704</v>
      </c>
      <c r="J7377" s="0">
        <v>-0.009971</v>
      </c>
      <c r="K7377" s="0">
        <v>1014.630005</v>
      </c>
      <c r="L7377" s="0">
        <v>43.261444</v>
      </c>
      <c r="W7377" s="0">
        <f t="shared" si="115"/>
        <v>53584.578974998782</v>
      </c>
    </row>
    <row r="7378">
      <c r="A7378" s="0">
        <v>457.97625</v>
      </c>
      <c r="B7378" s="0">
        <v>-1374.046021</v>
      </c>
      <c r="C7378" s="0">
        <v>-48141.15625</v>
      </c>
      <c r="D7378" s="0">
        <v>23487.484375</v>
      </c>
      <c r="E7378" s="0">
        <v>0.526361</v>
      </c>
      <c r="F7378" s="0">
        <v>9.919272</v>
      </c>
      <c r="G7378" s="0">
        <v>-0.733575</v>
      </c>
      <c r="H7378" s="0">
        <v>-0.012109</v>
      </c>
      <c r="I7378" s="0">
        <v>0.002943</v>
      </c>
      <c r="J7378" s="0">
        <v>-0.003194</v>
      </c>
      <c r="K7378" s="0">
        <v>1014.630005</v>
      </c>
      <c r="L7378" s="0">
        <v>43.261444</v>
      </c>
      <c r="W7378" s="0">
        <f t="shared" si="115"/>
        <v>53582.841001766683</v>
      </c>
    </row>
    <row r="7379">
      <c r="A7379" s="0">
        <v>457.9875</v>
      </c>
      <c r="B7379" s="0">
        <v>-1425.330322</v>
      </c>
      <c r="C7379" s="0">
        <v>-48122.265625</v>
      </c>
      <c r="D7379" s="0">
        <v>23445.636719</v>
      </c>
      <c r="E7379" s="0">
        <v>0.529928</v>
      </c>
      <c r="F7379" s="0">
        <v>9.913199</v>
      </c>
      <c r="G7379" s="0">
        <v>-0.73406</v>
      </c>
      <c r="H7379" s="0">
        <v>-0.031731</v>
      </c>
      <c r="I7379" s="0">
        <v>0.000286</v>
      </c>
      <c r="J7379" s="0">
        <v>0.003157</v>
      </c>
      <c r="K7379" s="0">
        <v>1014.630005</v>
      </c>
      <c r="L7379" s="0">
        <v>43.261444</v>
      </c>
      <c r="W7379" s="0">
        <f t="shared" si="115"/>
        <v>53548.8739057059</v>
      </c>
    </row>
    <row r="7380">
      <c r="A7380" s="0">
        <v>457.99875</v>
      </c>
      <c r="B7380" s="0">
        <v>-1527.237061</v>
      </c>
      <c r="C7380" s="0">
        <v>-48135.582031</v>
      </c>
      <c r="D7380" s="0">
        <v>23658.408203</v>
      </c>
      <c r="E7380" s="0">
        <v>0.526481</v>
      </c>
      <c r="F7380" s="0">
        <v>9.912111</v>
      </c>
      <c r="G7380" s="0">
        <v>-0.744938</v>
      </c>
      <c r="H7380" s="0">
        <v>-0.034322</v>
      </c>
      <c r="I7380" s="0">
        <v>0.000781</v>
      </c>
      <c r="J7380" s="0">
        <v>0.004268</v>
      </c>
      <c r="K7380" s="0">
        <v>1014.630005</v>
      </c>
      <c r="L7380" s="0">
        <v>43.261444</v>
      </c>
      <c r="W7380" s="0">
        <f t="shared" si="115"/>
        <v>53657.124309856561</v>
      </c>
    </row>
    <row r="7381">
      <c r="A7381" s="0">
        <v>458.01</v>
      </c>
      <c r="B7381" s="0">
        <v>-1466.651611</v>
      </c>
      <c r="C7381" s="0">
        <v>-48157.476562</v>
      </c>
      <c r="D7381" s="0">
        <v>23515.023437</v>
      </c>
      <c r="E7381" s="0">
        <v>0.543232</v>
      </c>
      <c r="F7381" s="0">
        <v>9.911686</v>
      </c>
      <c r="G7381" s="0">
        <v>-0.737175</v>
      </c>
      <c r="H7381" s="0">
        <v>-0.020268</v>
      </c>
      <c r="I7381" s="0">
        <v>0.002379</v>
      </c>
      <c r="J7381" s="0">
        <v>-0.002832</v>
      </c>
      <c r="K7381" s="0">
        <v>1014.599976</v>
      </c>
      <c r="L7381" s="0">
        <v>43.258904</v>
      </c>
      <c r="W7381" s="0">
        <f t="shared" si="115"/>
        <v>53612.031700079118</v>
      </c>
    </row>
    <row r="7382">
      <c r="A7382" s="0">
        <v>458.02125</v>
      </c>
      <c r="B7382" s="0">
        <v>-1555.271362</v>
      </c>
      <c r="C7382" s="0">
        <v>-48130.8125</v>
      </c>
      <c r="D7382" s="0">
        <v>23671.830078</v>
      </c>
      <c r="E7382" s="0">
        <v>0.540606</v>
      </c>
      <c r="F7382" s="0">
        <v>9.91649</v>
      </c>
      <c r="G7382" s="0">
        <v>-0.732687</v>
      </c>
      <c r="H7382" s="0">
        <v>0.003931</v>
      </c>
      <c r="I7382" s="0">
        <v>0.004462</v>
      </c>
      <c r="J7382" s="0">
        <v>-0.010418</v>
      </c>
      <c r="K7382" s="0">
        <v>1014.599976</v>
      </c>
      <c r="L7382" s="0">
        <v>43.258904</v>
      </c>
      <c r="W7382" s="0">
        <f t="shared" si="115"/>
        <v>53659.570629677226</v>
      </c>
    </row>
    <row r="7383">
      <c r="A7383" s="0">
        <v>458.0325</v>
      </c>
      <c r="B7383" s="0">
        <v>-1447.827637</v>
      </c>
      <c r="C7383" s="0">
        <v>-48131.027344</v>
      </c>
      <c r="D7383" s="0">
        <v>23578.246094</v>
      </c>
      <c r="E7383" s="0">
        <v>0.541274</v>
      </c>
      <c r="F7383" s="0">
        <v>9.916491</v>
      </c>
      <c r="G7383" s="0">
        <v>-0.73253</v>
      </c>
      <c r="H7383" s="0">
        <v>0.03601</v>
      </c>
      <c r="I7383" s="0">
        <v>0.008808</v>
      </c>
      <c r="J7383" s="0">
        <v>-0.020072</v>
      </c>
      <c r="K7383" s="0">
        <v>1014.599976</v>
      </c>
      <c r="L7383" s="0">
        <v>43.258904</v>
      </c>
      <c r="W7383" s="0">
        <f t="shared" si="115"/>
        <v>53615.535872772569</v>
      </c>
    </row>
    <row r="7384">
      <c r="A7384" s="0">
        <v>458.04375</v>
      </c>
      <c r="B7384" s="0">
        <v>-1595.239258</v>
      </c>
      <c r="C7384" s="0">
        <v>-48114.171875</v>
      </c>
      <c r="D7384" s="0">
        <v>23578.623047</v>
      </c>
      <c r="E7384" s="0">
        <v>0.543346</v>
      </c>
      <c r="F7384" s="0">
        <v>9.917275</v>
      </c>
      <c r="G7384" s="0">
        <v>-0.734435</v>
      </c>
      <c r="H7384" s="0">
        <v>0.058906</v>
      </c>
      <c r="I7384" s="0">
        <v>0.012691</v>
      </c>
      <c r="J7384" s="0">
        <v>-0.024026</v>
      </c>
      <c r="K7384" s="0">
        <v>1014.599976</v>
      </c>
      <c r="L7384" s="0">
        <v>43.258904</v>
      </c>
      <c r="W7384" s="0">
        <f t="shared" si="115"/>
        <v>53604.755276932527</v>
      </c>
    </row>
    <row r="7385">
      <c r="A7385" s="0">
        <v>458.055</v>
      </c>
      <c r="B7385" s="0">
        <v>-1455.527832</v>
      </c>
      <c r="C7385" s="0">
        <v>-48128.132812</v>
      </c>
      <c r="D7385" s="0">
        <v>23584.619141</v>
      </c>
      <c r="E7385" s="0">
        <v>0.536797</v>
      </c>
      <c r="F7385" s="0">
        <v>9.926641</v>
      </c>
      <c r="G7385" s="0">
        <v>-0.731329</v>
      </c>
      <c r="H7385" s="0">
        <v>0.070323</v>
      </c>
      <c r="I7385" s="0">
        <v>0.014314</v>
      </c>
      <c r="J7385" s="0">
        <v>-0.025309</v>
      </c>
      <c r="K7385" s="0">
        <v>1014.599976</v>
      </c>
      <c r="L7385" s="0">
        <v>43.258904</v>
      </c>
      <c r="W7385" s="0">
        <f t="shared" si="115"/>
        <v>53615.949019533931</v>
      </c>
    </row>
    <row r="7386">
      <c r="A7386" s="0">
        <v>458.06625</v>
      </c>
      <c r="B7386" s="0">
        <v>-1525.443848</v>
      </c>
      <c r="C7386" s="0">
        <v>-48145.28125</v>
      </c>
      <c r="D7386" s="0">
        <v>23681.78125</v>
      </c>
      <c r="E7386" s="0">
        <v>0.536212</v>
      </c>
      <c r="F7386" s="0">
        <v>9.907963</v>
      </c>
      <c r="G7386" s="0">
        <v>-0.73585</v>
      </c>
      <c r="H7386" s="0">
        <v>0.062243</v>
      </c>
      <c r="I7386" s="0">
        <v>0.013086</v>
      </c>
      <c r="J7386" s="0">
        <v>-0.019394</v>
      </c>
      <c r="K7386" s="0">
        <v>1014.599976</v>
      </c>
      <c r="L7386" s="0">
        <v>43.258904</v>
      </c>
      <c r="W7386" s="0">
        <f t="shared" si="115"/>
        <v>53676.082650914963</v>
      </c>
    </row>
    <row r="7387">
      <c r="A7387" s="0">
        <v>458.0775</v>
      </c>
      <c r="B7387" s="0">
        <v>-1526.24231</v>
      </c>
      <c r="C7387" s="0">
        <v>-48143.574219</v>
      </c>
      <c r="D7387" s="0">
        <v>23616.197266</v>
      </c>
      <c r="E7387" s="0">
        <v>0.550366</v>
      </c>
      <c r="F7387" s="0">
        <v>9.922096</v>
      </c>
      <c r="G7387" s="0">
        <v>-0.731019</v>
      </c>
      <c r="H7387" s="0">
        <v>0.040361</v>
      </c>
      <c r="I7387" s="0">
        <v>0.009281</v>
      </c>
      <c r="J7387" s="0">
        <v>-0.013281</v>
      </c>
      <c r="K7387" s="0">
        <v>1014.599976</v>
      </c>
      <c r="L7387" s="0">
        <v>43.258904</v>
      </c>
      <c r="W7387" s="0">
        <f t="shared" si="115"/>
        <v>53645.6701652223</v>
      </c>
    </row>
    <row r="7388">
      <c r="A7388" s="0">
        <v>458.08875</v>
      </c>
      <c r="B7388" s="0">
        <v>-1445.796143</v>
      </c>
      <c r="C7388" s="0">
        <v>-48138.949219</v>
      </c>
      <c r="D7388" s="0">
        <v>23650.326172</v>
      </c>
      <c r="E7388" s="0">
        <v>0.528955</v>
      </c>
      <c r="F7388" s="0">
        <v>9.910772</v>
      </c>
      <c r="G7388" s="0">
        <v>-0.72845</v>
      </c>
      <c r="H7388" s="0">
        <v>0.014107</v>
      </c>
      <c r="I7388" s="0">
        <v>0.007305</v>
      </c>
      <c r="J7388" s="0">
        <v>-0.008433</v>
      </c>
      <c r="K7388" s="0">
        <v>1014.599976</v>
      </c>
      <c r="L7388" s="0">
        <v>43.258904</v>
      </c>
      <c r="W7388" s="0">
        <f t="shared" si="115"/>
        <v>53654.325887467479</v>
      </c>
    </row>
    <row r="7389">
      <c r="A7389" s="0">
        <v>458.1</v>
      </c>
      <c r="B7389" s="0">
        <v>-1428.200195</v>
      </c>
      <c r="C7389" s="0">
        <v>-48122.9375</v>
      </c>
      <c r="D7389" s="0">
        <v>23685.173828</v>
      </c>
      <c r="E7389" s="0">
        <v>0.534992</v>
      </c>
      <c r="F7389" s="0">
        <v>9.912121</v>
      </c>
      <c r="G7389" s="0">
        <v>-0.740325</v>
      </c>
      <c r="H7389" s="0">
        <v>-0.015068</v>
      </c>
      <c r="I7389" s="0">
        <v>0.003447</v>
      </c>
      <c r="J7389" s="0">
        <v>-0.002492</v>
      </c>
      <c r="K7389" s="0">
        <v>1014.639954</v>
      </c>
      <c r="L7389" s="0">
        <v>43.263786</v>
      </c>
      <c r="W7389" s="0">
        <f t="shared" si="115"/>
        <v>53654.863047896048</v>
      </c>
    </row>
    <row r="7390">
      <c r="A7390" s="0">
        <v>458.11125</v>
      </c>
      <c r="B7390" s="0">
        <v>-1415.114868</v>
      </c>
      <c r="C7390" s="0">
        <v>-48102.070312</v>
      </c>
      <c r="D7390" s="0">
        <v>23696.154297</v>
      </c>
      <c r="E7390" s="0">
        <v>0.54306</v>
      </c>
      <c r="F7390" s="0">
        <v>9.915756</v>
      </c>
      <c r="G7390" s="0">
        <v>-0.738906</v>
      </c>
      <c r="H7390" s="0">
        <v>-0.035552</v>
      </c>
      <c r="I7390" s="0">
        <v>-9.312366E-05</v>
      </c>
      <c r="J7390" s="0">
        <v>0.003904</v>
      </c>
      <c r="K7390" s="0">
        <v>1014.639954</v>
      </c>
      <c r="L7390" s="0">
        <v>43.263786</v>
      </c>
      <c r="W7390" s="0">
        <f t="shared" si="115"/>
        <v>53640.651066681312</v>
      </c>
    </row>
    <row r="7391">
      <c r="A7391" s="0">
        <v>458.1225</v>
      </c>
      <c r="B7391" s="0">
        <v>-1392.942017</v>
      </c>
      <c r="C7391" s="0">
        <v>-48153.679687</v>
      </c>
      <c r="D7391" s="0">
        <v>23713.501953</v>
      </c>
      <c r="E7391" s="0">
        <v>0.542945</v>
      </c>
      <c r="F7391" s="0">
        <v>9.919699</v>
      </c>
      <c r="G7391" s="0">
        <v>-0.755024</v>
      </c>
      <c r="H7391" s="0">
        <v>-0.034008</v>
      </c>
      <c r="I7391" s="0">
        <v>0.000672</v>
      </c>
      <c r="J7391" s="0">
        <v>0.002773</v>
      </c>
      <c r="K7391" s="0">
        <v>1014.639954</v>
      </c>
      <c r="L7391" s="0">
        <v>43.263786</v>
      </c>
      <c r="W7391" s="0">
        <f t="shared" si="115"/>
        <v>53694.015772112405</v>
      </c>
    </row>
    <row r="7392">
      <c r="A7392" s="0">
        <v>458.13375</v>
      </c>
      <c r="B7392" s="0">
        <v>-1321.142212</v>
      </c>
      <c r="C7392" s="0">
        <v>-48177.746094</v>
      </c>
      <c r="D7392" s="0">
        <v>23654.263672</v>
      </c>
      <c r="E7392" s="0">
        <v>0.540257</v>
      </c>
      <c r="F7392" s="0">
        <v>9.91725</v>
      </c>
      <c r="G7392" s="0">
        <v>-0.738131</v>
      </c>
      <c r="H7392" s="0">
        <v>-0.010241</v>
      </c>
      <c r="I7392" s="0">
        <v>0.004059</v>
      </c>
      <c r="J7392" s="0">
        <v>-0.004842</v>
      </c>
      <c r="K7392" s="0">
        <v>1014.639954</v>
      </c>
      <c r="L7392" s="0">
        <v>43.263786</v>
      </c>
      <c r="W7392" s="0">
        <f t="shared" si="115"/>
        <v>53687.659897845791</v>
      </c>
    </row>
    <row r="7393">
      <c r="A7393" s="0">
        <v>458.145</v>
      </c>
      <c r="B7393" s="0">
        <v>-1326.254272</v>
      </c>
      <c r="C7393" s="0">
        <v>-48131.277344</v>
      </c>
      <c r="D7393" s="0">
        <v>23609.857422</v>
      </c>
      <c r="E7393" s="0">
        <v>0.528294</v>
      </c>
      <c r="F7393" s="0">
        <v>9.910621</v>
      </c>
      <c r="G7393" s="0">
        <v>-0.744374</v>
      </c>
      <c r="H7393" s="0">
        <v>0.01848</v>
      </c>
      <c r="I7393" s="0">
        <v>0.006678</v>
      </c>
      <c r="J7393" s="0">
        <v>-0.014161</v>
      </c>
      <c r="K7393" s="0">
        <v>1014.639954</v>
      </c>
      <c r="L7393" s="0">
        <v>43.263786</v>
      </c>
      <c r="W7393" s="0">
        <f t="shared" si="115"/>
        <v>53626.52493539195</v>
      </c>
    </row>
    <row r="7394">
      <c r="A7394" s="0">
        <v>458.15625</v>
      </c>
      <c r="B7394" s="0">
        <v>-1301.909302</v>
      </c>
      <c r="C7394" s="0">
        <v>-48147.882812</v>
      </c>
      <c r="D7394" s="0">
        <v>23578.572266</v>
      </c>
      <c r="E7394" s="0">
        <v>0.540175</v>
      </c>
      <c r="F7394" s="0">
        <v>9.921349</v>
      </c>
      <c r="G7394" s="0">
        <v>-0.746225</v>
      </c>
      <c r="H7394" s="0">
        <v>0.039316</v>
      </c>
      <c r="I7394" s="0">
        <v>0.009973</v>
      </c>
      <c r="J7394" s="0">
        <v>-0.021594</v>
      </c>
      <c r="K7394" s="0">
        <v>1014.639954</v>
      </c>
      <c r="L7394" s="0">
        <v>43.263786</v>
      </c>
      <c r="W7394" s="0">
        <f t="shared" si="115"/>
        <v>53627.070190452359</v>
      </c>
    </row>
    <row r="7395">
      <c r="A7395" s="0">
        <v>458.1675</v>
      </c>
      <c r="B7395" s="0">
        <v>-1465.34436</v>
      </c>
      <c r="C7395" s="0">
        <v>-48140.191406</v>
      </c>
      <c r="D7395" s="0">
        <v>23602.123047</v>
      </c>
      <c r="E7395" s="0">
        <v>0.535808</v>
      </c>
      <c r="F7395" s="0">
        <v>9.91735</v>
      </c>
      <c r="G7395" s="0">
        <v>-0.743973</v>
      </c>
      <c r="H7395" s="0">
        <v>0.062486</v>
      </c>
      <c r="I7395" s="0">
        <v>0.012493</v>
      </c>
      <c r="J7395" s="0">
        <v>-0.024542</v>
      </c>
      <c r="K7395" s="0">
        <v>1014.639954</v>
      </c>
      <c r="L7395" s="0">
        <v>43.263786</v>
      </c>
      <c r="W7395" s="0">
        <f t="shared" si="115"/>
        <v>53634.74130659557</v>
      </c>
    </row>
    <row r="7396">
      <c r="A7396" s="0">
        <v>458.17875</v>
      </c>
      <c r="B7396" s="0">
        <v>-1533.119629</v>
      </c>
      <c r="C7396" s="0">
        <v>-48131.070312</v>
      </c>
      <c r="D7396" s="0">
        <v>23659.289062</v>
      </c>
      <c r="E7396" s="0">
        <v>0.548038</v>
      </c>
      <c r="F7396" s="0">
        <v>9.919213</v>
      </c>
      <c r="G7396" s="0">
        <v>-0.738865</v>
      </c>
      <c r="H7396" s="0">
        <v>0.067098</v>
      </c>
      <c r="I7396" s="0">
        <v>0.012729</v>
      </c>
      <c r="J7396" s="0">
        <v>-0.024234</v>
      </c>
      <c r="K7396" s="0">
        <v>1014.639954</v>
      </c>
      <c r="L7396" s="0">
        <v>43.263786</v>
      </c>
      <c r="W7396" s="0">
        <f t="shared" si="115"/>
        <v>53653.633093153963</v>
      </c>
    </row>
    <row r="7397">
      <c r="A7397" s="0">
        <v>458.19</v>
      </c>
      <c r="B7397" s="0">
        <v>-1520.208374</v>
      </c>
      <c r="C7397" s="0">
        <v>-48129.484375</v>
      </c>
      <c r="D7397" s="0">
        <v>23541.480469</v>
      </c>
      <c r="E7397" s="0">
        <v>0.54009</v>
      </c>
      <c r="F7397" s="0">
        <v>9.911271</v>
      </c>
      <c r="G7397" s="0">
        <v>-0.747425</v>
      </c>
      <c r="H7397" s="0">
        <v>0.060986</v>
      </c>
      <c r="I7397" s="0">
        <v>0.012434</v>
      </c>
      <c r="J7397" s="0">
        <v>-0.020957</v>
      </c>
      <c r="K7397" s="0">
        <v>1014.639954</v>
      </c>
      <c r="L7397" s="0">
        <v>43.263786</v>
      </c>
      <c r="W7397" s="0">
        <f t="shared" si="115"/>
        <v>53599.9962908213</v>
      </c>
    </row>
    <row r="7398">
      <c r="A7398" s="0">
        <v>458.20125</v>
      </c>
      <c r="B7398" s="0">
        <v>-1510.008179</v>
      </c>
      <c r="C7398" s="0">
        <v>-48163.644531</v>
      </c>
      <c r="D7398" s="0">
        <v>23653.277344</v>
      </c>
      <c r="E7398" s="0">
        <v>0.543171</v>
      </c>
      <c r="F7398" s="0">
        <v>9.929879</v>
      </c>
      <c r="G7398" s="0">
        <v>-0.746504</v>
      </c>
      <c r="H7398" s="0">
        <v>0.029912</v>
      </c>
      <c r="I7398" s="0">
        <v>0.008277</v>
      </c>
      <c r="J7398" s="0">
        <v>-0.012936</v>
      </c>
      <c r="K7398" s="0">
        <v>1014.630005</v>
      </c>
      <c r="L7398" s="0">
        <v>43.263786</v>
      </c>
      <c r="W7398" s="0">
        <f t="shared" si="115"/>
        <v>53679.552050304555</v>
      </c>
    </row>
    <row r="7399">
      <c r="A7399" s="0">
        <v>458.2125</v>
      </c>
      <c r="B7399" s="0">
        <v>-1425.963745</v>
      </c>
      <c r="C7399" s="0">
        <v>-48121.835937</v>
      </c>
      <c r="D7399" s="0">
        <v>23668.748047</v>
      </c>
      <c r="E7399" s="0">
        <v>0.539244</v>
      </c>
      <c r="F7399" s="0">
        <v>9.932201</v>
      </c>
      <c r="G7399" s="0">
        <v>-0.7543</v>
      </c>
      <c r="H7399" s="0">
        <v>-0.001403</v>
      </c>
      <c r="I7399" s="0">
        <v>0.004898</v>
      </c>
      <c r="J7399" s="0">
        <v>-0.005681</v>
      </c>
      <c r="K7399" s="0">
        <v>1014.630005</v>
      </c>
      <c r="L7399" s="0">
        <v>43.263786</v>
      </c>
      <c r="W7399" s="0">
        <f t="shared" si="115"/>
        <v>53646.566531903656</v>
      </c>
    </row>
    <row r="7400">
      <c r="A7400" s="0">
        <v>458.22375</v>
      </c>
      <c r="B7400" s="0">
        <v>-1364.073486</v>
      </c>
      <c r="C7400" s="0">
        <v>-48131.195312</v>
      </c>
      <c r="D7400" s="0">
        <v>23537.259766</v>
      </c>
      <c r="E7400" s="0">
        <v>0.538353</v>
      </c>
      <c r="F7400" s="0">
        <v>9.912063</v>
      </c>
      <c r="G7400" s="0">
        <v>-0.753477</v>
      </c>
      <c r="H7400" s="0">
        <v>-0.026655</v>
      </c>
      <c r="I7400" s="0">
        <v>0.001367</v>
      </c>
      <c r="J7400" s="0">
        <v>-0.000219</v>
      </c>
      <c r="K7400" s="0">
        <v>1014.630005</v>
      </c>
      <c r="L7400" s="0">
        <v>43.263786</v>
      </c>
      <c r="W7400" s="0">
        <f t="shared" si="115"/>
        <v>53595.477942912883</v>
      </c>
    </row>
    <row r="7401">
      <c r="A7401" s="0">
        <v>458.235</v>
      </c>
      <c r="B7401" s="0">
        <v>-1486.157837</v>
      </c>
      <c r="C7401" s="0">
        <v>-48099.757812</v>
      </c>
      <c r="D7401" s="0">
        <v>23674.988281</v>
      </c>
      <c r="E7401" s="0">
        <v>0.531335</v>
      </c>
      <c r="F7401" s="0">
        <v>9.912593</v>
      </c>
      <c r="G7401" s="0">
        <v>-0.737238</v>
      </c>
      <c r="H7401" s="0">
        <v>-0.03907</v>
      </c>
      <c r="I7401" s="0">
        <v>0.0002</v>
      </c>
      <c r="J7401" s="0">
        <v>0.002426</v>
      </c>
      <c r="K7401" s="0">
        <v>1014.630005</v>
      </c>
      <c r="L7401" s="0">
        <v>43.263786</v>
      </c>
      <c r="W7401" s="0">
        <f t="shared" si="115"/>
        <v>53631.1517384721</v>
      </c>
    </row>
    <row r="7402">
      <c r="A7402" s="0">
        <v>458.24625</v>
      </c>
      <c r="B7402" s="0">
        <v>-1493.560669</v>
      </c>
      <c r="C7402" s="0">
        <v>-48126.429687</v>
      </c>
      <c r="D7402" s="0">
        <v>23643.042969</v>
      </c>
      <c r="E7402" s="0">
        <v>0.527299</v>
      </c>
      <c r="F7402" s="0">
        <v>9.909165</v>
      </c>
      <c r="G7402" s="0">
        <v>-0.730859</v>
      </c>
      <c r="H7402" s="0">
        <v>-0.027577</v>
      </c>
      <c r="I7402" s="0">
        <v>0.001539</v>
      </c>
      <c r="J7402" s="0">
        <v>-0.000371</v>
      </c>
      <c r="K7402" s="0">
        <v>1014.630005</v>
      </c>
      <c r="L7402" s="0">
        <v>43.263786</v>
      </c>
      <c r="W7402" s="0">
        <f t="shared" si="115"/>
        <v>53641.19162289107</v>
      </c>
    </row>
    <row r="7403">
      <c r="A7403" s="0">
        <v>458.2575</v>
      </c>
      <c r="B7403" s="0">
        <v>-1497.115234</v>
      </c>
      <c r="C7403" s="0">
        <v>-48153.613281</v>
      </c>
      <c r="D7403" s="0">
        <v>23654.333984</v>
      </c>
      <c r="E7403" s="0">
        <v>0.549751</v>
      </c>
      <c r="F7403" s="0">
        <v>9.915483</v>
      </c>
      <c r="G7403" s="0">
        <v>-0.744748</v>
      </c>
      <c r="H7403" s="0">
        <v>-0.010361</v>
      </c>
      <c r="I7403" s="0">
        <v>0.003028</v>
      </c>
      <c r="J7403" s="0">
        <v>-0.007719</v>
      </c>
      <c r="K7403" s="0">
        <v>1014.630005</v>
      </c>
      <c r="L7403" s="0">
        <v>43.263786</v>
      </c>
      <c r="W7403" s="0">
        <f t="shared" si="115"/>
        <v>53670.656249636</v>
      </c>
    </row>
    <row r="7404">
      <c r="A7404" s="0">
        <v>458.26875</v>
      </c>
      <c r="B7404" s="0">
        <v>-1473.846191</v>
      </c>
      <c r="C7404" s="0">
        <v>-48183.660156</v>
      </c>
      <c r="D7404" s="0">
        <v>23489.308594</v>
      </c>
      <c r="E7404" s="0">
        <v>0.531379</v>
      </c>
      <c r="F7404" s="0">
        <v>9.910685</v>
      </c>
      <c r="G7404" s="0">
        <v>-0.725079</v>
      </c>
      <c r="H7404" s="0">
        <v>0.024943</v>
      </c>
      <c r="I7404" s="0">
        <v>0.006894</v>
      </c>
      <c r="J7404" s="0">
        <v>-0.017734</v>
      </c>
      <c r="K7404" s="0">
        <v>1014.630005</v>
      </c>
      <c r="L7404" s="0">
        <v>43.263786</v>
      </c>
      <c r="W7404" s="0">
        <f t="shared" si="115"/>
        <v>53624.4808538767</v>
      </c>
    </row>
    <row r="7405">
      <c r="A7405" s="0">
        <v>458.28</v>
      </c>
      <c r="B7405" s="0">
        <v>-1420.265747</v>
      </c>
      <c r="C7405" s="0">
        <v>-48160.953125</v>
      </c>
      <c r="D7405" s="0">
        <v>23588.550781</v>
      </c>
      <c r="E7405" s="0">
        <v>0.539248</v>
      </c>
      <c r="F7405" s="0">
        <v>9.909935</v>
      </c>
      <c r="G7405" s="0">
        <v>-0.725397</v>
      </c>
      <c r="H7405" s="0">
        <v>0.050125</v>
      </c>
      <c r="I7405" s="0">
        <v>0.010634</v>
      </c>
      <c r="J7405" s="0">
        <v>-0.024347</v>
      </c>
      <c r="K7405" s="0">
        <v>1014.630005</v>
      </c>
      <c r="L7405" s="0">
        <v>43.263786</v>
      </c>
      <c r="W7405" s="0">
        <f t="shared" si="115"/>
        <v>53646.195472264058</v>
      </c>
    </row>
    <row r="7406">
      <c r="A7406" s="0">
        <v>458.29125</v>
      </c>
      <c r="B7406" s="0">
        <v>-1472.291138</v>
      </c>
      <c r="C7406" s="0">
        <v>-48125.792969</v>
      </c>
      <c r="D7406" s="0">
        <v>23630.167969</v>
      </c>
      <c r="E7406" s="0">
        <v>0.543151</v>
      </c>
      <c r="F7406" s="0">
        <v>9.930694</v>
      </c>
      <c r="G7406" s="0">
        <v>-0.738693</v>
      </c>
      <c r="H7406" s="0">
        <v>0.062676</v>
      </c>
      <c r="I7406" s="0">
        <v>0.013296</v>
      </c>
      <c r="J7406" s="0">
        <v>-0.024008</v>
      </c>
      <c r="K7406" s="0">
        <v>1014.630005</v>
      </c>
      <c r="L7406" s="0">
        <v>43.263786</v>
      </c>
      <c r="W7406" s="0">
        <f t="shared" si="115"/>
        <v>53634.358655000593</v>
      </c>
    </row>
    <row r="7407">
      <c r="A7407" s="0">
        <v>458.3025</v>
      </c>
      <c r="B7407" s="0">
        <v>-1435.025635</v>
      </c>
      <c r="C7407" s="0">
        <v>-48153.953125</v>
      </c>
      <c r="D7407" s="0">
        <v>23621.388672</v>
      </c>
      <c r="E7407" s="0">
        <v>0.549018</v>
      </c>
      <c r="F7407" s="0">
        <v>9.920946</v>
      </c>
      <c r="G7407" s="0">
        <v>-0.753257</v>
      </c>
      <c r="H7407" s="0">
        <v>0.065813</v>
      </c>
      <c r="I7407" s="0">
        <v>0.013807</v>
      </c>
      <c r="J7407" s="0">
        <v>-0.021532</v>
      </c>
      <c r="K7407" s="0">
        <v>1014.630005</v>
      </c>
      <c r="L7407" s="0">
        <v>43.263786</v>
      </c>
      <c r="W7407" s="0">
        <f t="shared" si="115"/>
        <v>53654.752845684554</v>
      </c>
    </row>
    <row r="7408">
      <c r="A7408" s="0">
        <v>458.31375</v>
      </c>
      <c r="B7408" s="0">
        <v>-1456.282227</v>
      </c>
      <c r="C7408" s="0">
        <v>-48136.703125</v>
      </c>
      <c r="D7408" s="0">
        <v>23537.986328</v>
      </c>
      <c r="E7408" s="0">
        <v>0.540946</v>
      </c>
      <c r="F7408" s="0">
        <v>9.90994</v>
      </c>
      <c r="G7408" s="0">
        <v>-0.738197</v>
      </c>
      <c r="H7408" s="0">
        <v>0.048558</v>
      </c>
      <c r="I7408" s="0">
        <v>0.011076</v>
      </c>
      <c r="J7408" s="0">
        <v>-0.016485</v>
      </c>
      <c r="K7408" s="0">
        <v>1014.630005</v>
      </c>
      <c r="L7408" s="0">
        <v>43.263786</v>
      </c>
      <c r="W7408" s="0">
        <f t="shared" si="115"/>
        <v>53603.1691791276</v>
      </c>
    </row>
    <row r="7409">
      <c r="A7409" s="0">
        <v>458.325</v>
      </c>
      <c r="B7409" s="0">
        <v>-1433.352661</v>
      </c>
      <c r="C7409" s="0">
        <v>-48158.464844</v>
      </c>
      <c r="D7409" s="0">
        <v>23584.472656</v>
      </c>
      <c r="E7409" s="0">
        <v>0.536256</v>
      </c>
      <c r="F7409" s="0">
        <v>9.909413</v>
      </c>
      <c r="G7409" s="0">
        <v>-0.743545</v>
      </c>
      <c r="H7409" s="0">
        <v>0.021907</v>
      </c>
      <c r="I7409" s="0">
        <v>0.008559</v>
      </c>
      <c r="J7409" s="0">
        <v>-0.011782</v>
      </c>
      <c r="K7409" s="0">
        <v>1014.630005</v>
      </c>
      <c r="L7409" s="0">
        <v>43.263786</v>
      </c>
      <c r="W7409" s="0">
        <f t="shared" si="115"/>
        <v>53642.516593120345</v>
      </c>
    </row>
    <row r="7410">
      <c r="A7410" s="0">
        <v>458.33625</v>
      </c>
      <c r="B7410" s="0">
        <v>-1439.476929</v>
      </c>
      <c r="C7410" s="0">
        <v>-48144.082031</v>
      </c>
      <c r="D7410" s="0">
        <v>23658.466797</v>
      </c>
      <c r="E7410" s="0">
        <v>0.536053</v>
      </c>
      <c r="F7410" s="0">
        <v>9.903697</v>
      </c>
      <c r="G7410" s="0">
        <v>-0.743032</v>
      </c>
      <c r="H7410" s="0">
        <v>-0.00789</v>
      </c>
      <c r="I7410" s="0">
        <v>0.004005</v>
      </c>
      <c r="J7410" s="0">
        <v>-0.004353</v>
      </c>
      <c r="K7410" s="0">
        <v>1014.630005</v>
      </c>
      <c r="L7410" s="0">
        <v>43.263786</v>
      </c>
      <c r="W7410" s="0">
        <f t="shared" si="115"/>
        <v>53662.349740032179</v>
      </c>
    </row>
    <row r="7411">
      <c r="A7411" s="0">
        <v>458.3475</v>
      </c>
      <c r="B7411" s="0">
        <v>-1399.488647</v>
      </c>
      <c r="C7411" s="0">
        <v>-48148.746094</v>
      </c>
      <c r="D7411" s="0">
        <v>23574.025391</v>
      </c>
      <c r="E7411" s="0">
        <v>0.5279</v>
      </c>
      <c r="F7411" s="0">
        <v>9.916982</v>
      </c>
      <c r="G7411" s="0">
        <v>-0.729198</v>
      </c>
      <c r="H7411" s="0">
        <v>-0.031194</v>
      </c>
      <c r="I7411" s="0">
        <v>0.001251</v>
      </c>
      <c r="J7411" s="0">
        <v>0.00164</v>
      </c>
      <c r="K7411" s="0">
        <v>1014.630005</v>
      </c>
      <c r="L7411" s="0">
        <v>43.263786</v>
      </c>
      <c r="W7411" s="0">
        <f t="shared" si="115"/>
        <v>53628.304019734533</v>
      </c>
    </row>
    <row r="7412">
      <c r="A7412" s="0">
        <v>458.35875</v>
      </c>
      <c r="B7412" s="0">
        <v>-1462.394287</v>
      </c>
      <c r="C7412" s="0">
        <v>-48130.242187</v>
      </c>
      <c r="D7412" s="0">
        <v>23491.197266</v>
      </c>
      <c r="E7412" s="0">
        <v>0.539438</v>
      </c>
      <c r="F7412" s="0">
        <v>9.918356</v>
      </c>
      <c r="G7412" s="0">
        <v>-0.747937</v>
      </c>
      <c r="H7412" s="0">
        <v>-0.035175</v>
      </c>
      <c r="I7412" s="0">
        <v>0.000524</v>
      </c>
      <c r="J7412" s="0">
        <v>0.003367</v>
      </c>
      <c r="K7412" s="0">
        <v>1014.630005</v>
      </c>
      <c r="L7412" s="0">
        <v>43.263786</v>
      </c>
      <c r="W7412" s="0">
        <f t="shared" si="115"/>
        <v>53577.002146630519</v>
      </c>
    </row>
    <row r="7413">
      <c r="A7413" s="0">
        <v>458.37</v>
      </c>
      <c r="B7413" s="0">
        <v>-1601.251099</v>
      </c>
      <c r="C7413" s="0">
        <v>-48133.449219</v>
      </c>
      <c r="D7413" s="0">
        <v>23503.386719</v>
      </c>
      <c r="E7413" s="0">
        <v>0.530982</v>
      </c>
      <c r="F7413" s="0">
        <v>9.921947</v>
      </c>
      <c r="G7413" s="0">
        <v>-0.741946</v>
      </c>
      <c r="H7413" s="0">
        <v>-0.025592</v>
      </c>
      <c r="I7413" s="0">
        <v>0.001291</v>
      </c>
      <c r="J7413" s="0">
        <v>-0.001817</v>
      </c>
      <c r="K7413" s="0">
        <v>1014.630005</v>
      </c>
      <c r="L7413" s="0">
        <v>43.263786</v>
      </c>
      <c r="W7413" s="0">
        <f t="shared" si="115"/>
        <v>53589.197848661315</v>
      </c>
    </row>
    <row r="7414">
      <c r="A7414" s="0">
        <v>458.38125</v>
      </c>
      <c r="B7414" s="0">
        <v>-1598.551392</v>
      </c>
      <c r="C7414" s="0">
        <v>-48151.046875</v>
      </c>
      <c r="D7414" s="0">
        <v>23549.177734</v>
      </c>
      <c r="E7414" s="0">
        <v>0.538123</v>
      </c>
      <c r="F7414" s="0">
        <v>9.910326</v>
      </c>
      <c r="G7414" s="0">
        <v>-0.744724</v>
      </c>
      <c r="H7414" s="0">
        <v>-0.000351</v>
      </c>
      <c r="I7414" s="0">
        <v>0.004028</v>
      </c>
      <c r="J7414" s="0">
        <v>-0.009619</v>
      </c>
      <c r="K7414" s="0">
        <v>1014.630005</v>
      </c>
      <c r="L7414" s="0">
        <v>43.263786</v>
      </c>
      <c r="W7414" s="0">
        <f t="shared" si="115"/>
        <v>53625.017050429306</v>
      </c>
    </row>
    <row r="7415">
      <c r="A7415" s="0">
        <v>458.3925</v>
      </c>
      <c r="B7415" s="0">
        <v>-1613.994751</v>
      </c>
      <c r="C7415" s="0">
        <v>-48131.175781</v>
      </c>
      <c r="D7415" s="0">
        <v>23542.708984</v>
      </c>
      <c r="E7415" s="0">
        <v>0.538283</v>
      </c>
      <c r="F7415" s="0">
        <v>9.918694</v>
      </c>
      <c r="G7415" s="0">
        <v>-0.725592</v>
      </c>
      <c r="H7415" s="0">
        <v>0.036303</v>
      </c>
      <c r="I7415" s="0">
        <v>0.009432</v>
      </c>
      <c r="J7415" s="0">
        <v>-0.020959</v>
      </c>
      <c r="K7415" s="0">
        <v>1014.630005</v>
      </c>
      <c r="L7415" s="0">
        <v>43.263786</v>
      </c>
      <c r="W7415" s="0">
        <f t="shared" si="115"/>
        <v>53604.796496424555</v>
      </c>
    </row>
    <row r="7416">
      <c r="A7416" s="0">
        <v>458.40375</v>
      </c>
      <c r="B7416" s="0">
        <v>-1540.793091</v>
      </c>
      <c r="C7416" s="0">
        <v>-48125.210937</v>
      </c>
      <c r="D7416" s="0">
        <v>23560.595703</v>
      </c>
      <c r="E7416" s="0">
        <v>0.533249</v>
      </c>
      <c r="F7416" s="0">
        <v>9.916084</v>
      </c>
      <c r="G7416" s="0">
        <v>-0.737746</v>
      </c>
      <c r="H7416" s="0">
        <v>0.056369</v>
      </c>
      <c r="I7416" s="0">
        <v>0.011065</v>
      </c>
      <c r="J7416" s="0">
        <v>-0.024221</v>
      </c>
      <c r="K7416" s="0">
        <v>1014.630005</v>
      </c>
      <c r="L7416" s="0">
        <v>43.263786</v>
      </c>
      <c r="W7416" s="0">
        <f t="shared" si="115"/>
        <v>53605.145657485533</v>
      </c>
    </row>
    <row r="7417">
      <c r="A7417" s="0">
        <v>458.415</v>
      </c>
      <c r="B7417" s="0">
        <v>-1451.353882</v>
      </c>
      <c r="C7417" s="0">
        <v>-48152.191406</v>
      </c>
      <c r="D7417" s="0">
        <v>23512.71875</v>
      </c>
      <c r="E7417" s="0">
        <v>0.53172</v>
      </c>
      <c r="F7417" s="0">
        <v>9.917426</v>
      </c>
      <c r="G7417" s="0">
        <v>-0.736033</v>
      </c>
      <c r="H7417" s="0">
        <v>0.071162</v>
      </c>
      <c r="I7417" s="0">
        <v>0.013639</v>
      </c>
      <c r="J7417" s="0">
        <v>-0.026975</v>
      </c>
      <c r="K7417" s="0">
        <v>1014.630005</v>
      </c>
      <c r="L7417" s="0">
        <v>43.263786</v>
      </c>
      <c r="W7417" s="0">
        <f t="shared" si="115"/>
        <v>53605.857033606488</v>
      </c>
    </row>
    <row r="7418">
      <c r="A7418" s="0">
        <v>458.42625</v>
      </c>
      <c r="B7418" s="0">
        <v>-1506.23584</v>
      </c>
      <c r="C7418" s="0">
        <v>-48135.480469</v>
      </c>
      <c r="D7418" s="0">
        <v>23489.412109</v>
      </c>
      <c r="E7418" s="0">
        <v>0.531322</v>
      </c>
      <c r="F7418" s="0">
        <v>9.936077</v>
      </c>
      <c r="G7418" s="0">
        <v>-0.733379</v>
      </c>
      <c r="H7418" s="0">
        <v>0.067315</v>
      </c>
      <c r="I7418" s="0">
        <v>0.012616</v>
      </c>
      <c r="J7418" s="0">
        <v>-0.022986</v>
      </c>
      <c r="K7418" s="0">
        <v>1014.630005</v>
      </c>
      <c r="L7418" s="0">
        <v>43.263786</v>
      </c>
      <c r="W7418" s="0">
        <f t="shared" si="115"/>
        <v>53582.13981928696</v>
      </c>
    </row>
    <row r="7419">
      <c r="A7419" s="0">
        <v>458.4375</v>
      </c>
      <c r="B7419" s="0">
        <v>-1530.734741</v>
      </c>
      <c r="C7419" s="0">
        <v>-48115.105469</v>
      </c>
      <c r="D7419" s="0">
        <v>23663.708984</v>
      </c>
      <c r="E7419" s="0">
        <v>0.540475</v>
      </c>
      <c r="F7419" s="0">
        <v>9.922647</v>
      </c>
      <c r="G7419" s="0">
        <v>-0.747154</v>
      </c>
      <c r="H7419" s="0">
        <v>0.045935</v>
      </c>
      <c r="I7419" s="0">
        <v>0.011083</v>
      </c>
      <c r="J7419" s="0">
        <v>-0.016386</v>
      </c>
      <c r="K7419" s="0">
        <v>1014.630005</v>
      </c>
      <c r="L7419" s="0">
        <v>43.263786</v>
      </c>
      <c r="W7419" s="0">
        <f t="shared" si="115"/>
        <v>53641.193555137645</v>
      </c>
    </row>
    <row r="7420">
      <c r="A7420" s="0">
        <v>458.44875</v>
      </c>
      <c r="B7420" s="0">
        <v>-1428.787354</v>
      </c>
      <c r="C7420" s="0">
        <v>-48129.039062</v>
      </c>
      <c r="D7420" s="0">
        <v>23552.710937</v>
      </c>
      <c r="E7420" s="0">
        <v>0.554955</v>
      </c>
      <c r="F7420" s="0">
        <v>9.924044</v>
      </c>
      <c r="G7420" s="0">
        <v>-0.739802</v>
      </c>
      <c r="H7420" s="0">
        <v>0.010708</v>
      </c>
      <c r="I7420" s="0">
        <v>0.006655</v>
      </c>
      <c r="J7420" s="0">
        <v>-0.009437</v>
      </c>
      <c r="K7420" s="0">
        <v>1014.630005</v>
      </c>
      <c r="L7420" s="0">
        <v>43.263786</v>
      </c>
      <c r="W7420" s="0">
        <f t="shared" si="115"/>
        <v>53602.015137645263</v>
      </c>
    </row>
    <row r="7421">
      <c r="A7421" s="0">
        <v>458.46</v>
      </c>
      <c r="B7421" s="0">
        <v>-1524.366699</v>
      </c>
      <c r="C7421" s="0">
        <v>-48103.046875</v>
      </c>
      <c r="D7421" s="0">
        <v>23532.212891</v>
      </c>
      <c r="E7421" s="0">
        <v>0.537422</v>
      </c>
      <c r="F7421" s="0">
        <v>9.918795</v>
      </c>
      <c r="G7421" s="0">
        <v>-0.743367</v>
      </c>
      <c r="H7421" s="0">
        <v>-0.020947</v>
      </c>
      <c r="I7421" s="0">
        <v>0.001709</v>
      </c>
      <c r="J7421" s="0">
        <v>-0.001833</v>
      </c>
      <c r="K7421" s="0">
        <v>1014.630005</v>
      </c>
      <c r="L7421" s="0">
        <v>43.263786</v>
      </c>
      <c r="W7421" s="0">
        <f t="shared" si="115"/>
        <v>53572.304934908432</v>
      </c>
    </row>
    <row r="7422">
      <c r="A7422" s="0">
        <v>458.47125</v>
      </c>
      <c r="B7422" s="0">
        <v>-1462.496582</v>
      </c>
      <c r="C7422" s="0">
        <v>-48136.351562</v>
      </c>
      <c r="D7422" s="0">
        <v>23582.783203</v>
      </c>
      <c r="E7422" s="0">
        <v>0.531367</v>
      </c>
      <c r="F7422" s="0">
        <v>9.91296</v>
      </c>
      <c r="G7422" s="0">
        <v>-0.733644</v>
      </c>
      <c r="H7422" s="0">
        <v>-0.036526</v>
      </c>
      <c r="I7422" s="0">
        <v>0.000628</v>
      </c>
      <c r="J7422" s="0">
        <v>0.002875</v>
      </c>
      <c r="K7422" s="0">
        <v>1014.630005</v>
      </c>
      <c r="L7422" s="0">
        <v>43.263786</v>
      </c>
      <c r="W7422" s="0">
        <f t="shared" si="115"/>
        <v>53622.708823338275</v>
      </c>
    </row>
    <row r="7423">
      <c r="A7423" s="0">
        <v>458.4825</v>
      </c>
      <c r="B7423" s="0">
        <v>-1458.495483</v>
      </c>
      <c r="C7423" s="0">
        <v>-48150.90625</v>
      </c>
      <c r="D7423" s="0">
        <v>23513.220703</v>
      </c>
      <c r="E7423" s="0">
        <v>0.533134</v>
      </c>
      <c r="F7423" s="0">
        <v>9.900706</v>
      </c>
      <c r="G7423" s="0">
        <v>-0.738621</v>
      </c>
      <c r="H7423" s="0">
        <v>-0.033629</v>
      </c>
      <c r="I7423" s="0">
        <v>7.325771E-05</v>
      </c>
      <c r="J7423" s="0">
        <v>0.001988</v>
      </c>
      <c r="K7423" s="0">
        <v>1014.630005</v>
      </c>
      <c r="L7423" s="0">
        <v>43.263786</v>
      </c>
      <c r="W7423" s="0">
        <f t="shared" si="115"/>
        <v>53605.116636364182</v>
      </c>
    </row>
    <row r="7424">
      <c r="A7424" s="0">
        <v>458.49375</v>
      </c>
      <c r="B7424" s="0">
        <v>-1460.983398</v>
      </c>
      <c r="C7424" s="0">
        <v>-48152.113281</v>
      </c>
      <c r="D7424" s="0">
        <v>23573.822266</v>
      </c>
      <c r="E7424" s="0">
        <v>0.536695</v>
      </c>
      <c r="F7424" s="0">
        <v>9.90951</v>
      </c>
      <c r="G7424" s="0">
        <v>-0.733031</v>
      </c>
      <c r="H7424" s="0">
        <v>-0.02123</v>
      </c>
      <c r="I7424" s="0">
        <v>0.001203</v>
      </c>
      <c r="J7424" s="0">
        <v>-0.004257</v>
      </c>
      <c r="K7424" s="0">
        <v>1014.630005</v>
      </c>
      <c r="L7424" s="0">
        <v>43.263786</v>
      </c>
      <c r="W7424" s="0">
        <f t="shared" si="115"/>
        <v>53632.877809646248</v>
      </c>
    </row>
    <row r="7425">
      <c r="A7425" s="0">
        <v>458.505</v>
      </c>
      <c r="B7425" s="0">
        <v>-1488.143311</v>
      </c>
      <c r="C7425" s="0">
        <v>-48147.414062</v>
      </c>
      <c r="D7425" s="0">
        <v>23521.878906</v>
      </c>
      <c r="E7425" s="0">
        <v>0.530571</v>
      </c>
      <c r="F7425" s="0">
        <v>9.917876</v>
      </c>
      <c r="G7425" s="0">
        <v>-0.728896</v>
      </c>
      <c r="H7425" s="0">
        <v>0.007887</v>
      </c>
      <c r="I7425" s="0">
        <v>0.004319</v>
      </c>
      <c r="J7425" s="0">
        <v>-0.013738</v>
      </c>
      <c r="K7425" s="0">
        <v>1014.619995</v>
      </c>
      <c r="L7425" s="0">
        <v>43.266327</v>
      </c>
      <c r="W7425" s="0">
        <f t="shared" si="115"/>
        <v>53606.5932385213</v>
      </c>
    </row>
    <row r="7426">
      <c r="A7426" s="0">
        <v>458.51625</v>
      </c>
      <c r="B7426" s="0">
        <v>-1471.447144</v>
      </c>
      <c r="C7426" s="0">
        <v>-48197.496094</v>
      </c>
      <c r="D7426" s="0">
        <v>23586.6875</v>
      </c>
      <c r="E7426" s="0">
        <v>0.546477</v>
      </c>
      <c r="F7426" s="0">
        <v>9.925136</v>
      </c>
      <c r="G7426" s="0">
        <v>-0.726774</v>
      </c>
      <c r="H7426" s="0">
        <v>0.037706</v>
      </c>
      <c r="I7426" s="0">
        <v>0.009871</v>
      </c>
      <c r="J7426" s="0">
        <v>-0.020777</v>
      </c>
      <c r="K7426" s="0">
        <v>1014.619995</v>
      </c>
      <c r="L7426" s="0">
        <v>43.266327</v>
      </c>
      <c r="W7426" s="0">
        <f ref="W7426:W7489" t="shared" si="116">SQRT((B7426)^2+(C7426)^2+(D7426)^2)</f>
        <v>53679.564208843825</v>
      </c>
    </row>
    <row r="7427">
      <c r="A7427" s="0">
        <v>458.5275</v>
      </c>
      <c r="B7427" s="0">
        <v>-1423.413208</v>
      </c>
      <c r="C7427" s="0">
        <v>-48141.832031</v>
      </c>
      <c r="D7427" s="0">
        <v>23563.822266</v>
      </c>
      <c r="E7427" s="0">
        <v>0.539251</v>
      </c>
      <c r="F7427" s="0">
        <v>9.91656</v>
      </c>
      <c r="G7427" s="0">
        <v>-0.728444</v>
      </c>
      <c r="H7427" s="0">
        <v>0.064429</v>
      </c>
      <c r="I7427" s="0">
        <v>0.012683</v>
      </c>
      <c r="J7427" s="0">
        <v>-0.026395</v>
      </c>
      <c r="K7427" s="0">
        <v>1014.619995</v>
      </c>
      <c r="L7427" s="0">
        <v>43.266327</v>
      </c>
      <c r="W7427" s="0">
        <f t="shared" si="116"/>
        <v>53618.241450511625</v>
      </c>
    </row>
    <row r="7428">
      <c r="A7428" s="0">
        <v>458.53875</v>
      </c>
      <c r="B7428" s="0">
        <v>-1457.87146</v>
      </c>
      <c r="C7428" s="0">
        <v>-48145.664062</v>
      </c>
      <c r="D7428" s="0">
        <v>23632.966797</v>
      </c>
      <c r="E7428" s="0">
        <v>0.53607</v>
      </c>
      <c r="F7428" s="0">
        <v>9.916724</v>
      </c>
      <c r="G7428" s="0">
        <v>-0.734419</v>
      </c>
      <c r="H7428" s="0">
        <v>0.070262</v>
      </c>
      <c r="I7428" s="0">
        <v>0.013832</v>
      </c>
      <c r="J7428" s="0">
        <v>-0.024217</v>
      </c>
      <c r="K7428" s="0">
        <v>1014.619995</v>
      </c>
      <c r="L7428" s="0">
        <v>43.266327</v>
      </c>
      <c r="W7428" s="0">
        <f t="shared" si="116"/>
        <v>53653.028589194721</v>
      </c>
    </row>
    <row r="7429">
      <c r="A7429" s="0">
        <v>458.55</v>
      </c>
      <c r="B7429" s="0">
        <v>-1563.131104</v>
      </c>
      <c r="C7429" s="0">
        <v>-48163.96875</v>
      </c>
      <c r="D7429" s="0">
        <v>23726.421875</v>
      </c>
      <c r="E7429" s="0">
        <v>0.53875</v>
      </c>
      <c r="F7429" s="0">
        <v>9.928812</v>
      </c>
      <c r="G7429" s="0">
        <v>-0.730117</v>
      </c>
      <c r="H7429" s="0">
        <v>0.060062</v>
      </c>
      <c r="I7429" s="0">
        <v>0.011736</v>
      </c>
      <c r="J7429" s="0">
        <v>-0.018734</v>
      </c>
      <c r="K7429" s="0">
        <v>1014.619995</v>
      </c>
      <c r="L7429" s="0">
        <v>43.266327</v>
      </c>
      <c r="W7429" s="0">
        <f t="shared" si="116"/>
        <v>53713.632902548561</v>
      </c>
    </row>
    <row r="7430">
      <c r="A7430" s="0">
        <v>458.56125</v>
      </c>
      <c r="B7430" s="0">
        <v>-1322.796509</v>
      </c>
      <c r="C7430" s="0">
        <v>-48161.484375</v>
      </c>
      <c r="D7430" s="0">
        <v>23616.527344</v>
      </c>
      <c r="E7430" s="0">
        <v>0.533556</v>
      </c>
      <c r="F7430" s="0">
        <v>9.921504</v>
      </c>
      <c r="G7430" s="0">
        <v>-0.736648</v>
      </c>
      <c r="H7430" s="0">
        <v>0.033087</v>
      </c>
      <c r="I7430" s="0">
        <v>0.009185</v>
      </c>
      <c r="J7430" s="0">
        <v>-0.011941</v>
      </c>
      <c r="K7430" s="0">
        <v>1014.619995</v>
      </c>
      <c r="L7430" s="0">
        <v>43.266327</v>
      </c>
      <c r="W7430" s="0">
        <f t="shared" si="116"/>
        <v>53656.488252563562</v>
      </c>
    </row>
    <row r="7431">
      <c r="A7431" s="0">
        <v>458.5725</v>
      </c>
      <c r="B7431" s="0">
        <v>-1405.62439</v>
      </c>
      <c r="C7431" s="0">
        <v>-48178.898437</v>
      </c>
      <c r="D7431" s="0">
        <v>23643.841797</v>
      </c>
      <c r="E7431" s="0">
        <v>0.539732</v>
      </c>
      <c r="F7431" s="0">
        <v>9.926903</v>
      </c>
      <c r="G7431" s="0">
        <v>-0.735115</v>
      </c>
      <c r="H7431" s="0">
        <v>0.005622</v>
      </c>
      <c r="I7431" s="0">
        <v>0.006332</v>
      </c>
      <c r="J7431" s="0">
        <v>-0.006307</v>
      </c>
      <c r="K7431" s="0">
        <v>1014.619995</v>
      </c>
      <c r="L7431" s="0">
        <v>43.266327</v>
      </c>
      <c r="W7431" s="0">
        <f t="shared" si="116"/>
        <v>53686.248606603986</v>
      </c>
    </row>
    <row r="7432">
      <c r="A7432" s="0">
        <v>458.58375</v>
      </c>
      <c r="B7432" s="0">
        <v>-1407.89917</v>
      </c>
      <c r="C7432" s="0">
        <v>-48128.820312</v>
      </c>
      <c r="D7432" s="0">
        <v>23539.775391</v>
      </c>
      <c r="E7432" s="0">
        <v>0.52868</v>
      </c>
      <c r="F7432" s="0">
        <v>9.911905</v>
      </c>
      <c r="G7432" s="0">
        <v>-0.732663</v>
      </c>
      <c r="H7432" s="0">
        <v>-0.024482</v>
      </c>
      <c r="I7432" s="0">
        <v>0.001808</v>
      </c>
      <c r="J7432" s="0">
        <v>0.001543</v>
      </c>
      <c r="K7432" s="0">
        <v>1014.619995</v>
      </c>
      <c r="L7432" s="0">
        <v>43.266327</v>
      </c>
      <c r="W7432" s="0">
        <f t="shared" si="116"/>
        <v>53595.583308295092</v>
      </c>
    </row>
    <row r="7433">
      <c r="A7433" s="0">
        <v>458.595</v>
      </c>
      <c r="B7433" s="0">
        <v>-1554.510132</v>
      </c>
      <c r="C7433" s="0">
        <v>-48122.402344</v>
      </c>
      <c r="D7433" s="0">
        <v>23569.621094</v>
      </c>
      <c r="E7433" s="0">
        <v>0.522942</v>
      </c>
      <c r="F7433" s="0">
        <v>9.901183</v>
      </c>
      <c r="G7433" s="0">
        <v>-0.748516</v>
      </c>
      <c r="H7433" s="0">
        <v>-0.039805</v>
      </c>
      <c r="I7433" s="0">
        <v>-0.000273</v>
      </c>
      <c r="J7433" s="0">
        <v>0.006201</v>
      </c>
      <c r="K7433" s="0">
        <v>1014.619995</v>
      </c>
      <c r="L7433" s="0">
        <v>43.266327</v>
      </c>
      <c r="W7433" s="0">
        <f t="shared" si="116"/>
        <v>53606.987861873349</v>
      </c>
    </row>
    <row r="7434">
      <c r="A7434" s="0">
        <v>458.60625</v>
      </c>
      <c r="B7434" s="0">
        <v>-1422.652222</v>
      </c>
      <c r="C7434" s="0">
        <v>-48140.972656</v>
      </c>
      <c r="D7434" s="0">
        <v>23625.841797</v>
      </c>
      <c r="E7434" s="0">
        <v>0.529757</v>
      </c>
      <c r="F7434" s="0">
        <v>9.908407</v>
      </c>
      <c r="G7434" s="0">
        <v>-0.730235</v>
      </c>
      <c r="H7434" s="0">
        <v>-0.030339</v>
      </c>
      <c r="I7434" s="0">
        <v>0.000773</v>
      </c>
      <c r="J7434" s="0">
        <v>0.001108</v>
      </c>
      <c r="K7434" s="0">
        <v>1014.599976</v>
      </c>
      <c r="L7434" s="0">
        <v>43.268669</v>
      </c>
      <c r="W7434" s="0">
        <f t="shared" si="116"/>
        <v>53644.734953463732</v>
      </c>
    </row>
    <row r="7435">
      <c r="A7435" s="0">
        <v>458.6175</v>
      </c>
      <c r="B7435" s="0">
        <v>-1515.175415</v>
      </c>
      <c r="C7435" s="0">
        <v>-48138.273437</v>
      </c>
      <c r="D7435" s="0">
        <v>23521.722656</v>
      </c>
      <c r="E7435" s="0">
        <v>0.53583</v>
      </c>
      <c r="F7435" s="0">
        <v>9.916686</v>
      </c>
      <c r="G7435" s="0">
        <v>-0.741767</v>
      </c>
      <c r="H7435" s="0">
        <v>-0.01355</v>
      </c>
      <c r="I7435" s="0">
        <v>0.003427</v>
      </c>
      <c r="J7435" s="0">
        <v>-0.005095</v>
      </c>
      <c r="K7435" s="0">
        <v>1014.599976</v>
      </c>
      <c r="L7435" s="0">
        <v>43.268669</v>
      </c>
      <c r="W7435" s="0">
        <f t="shared" si="116"/>
        <v>53599.072405587249</v>
      </c>
    </row>
    <row r="7436">
      <c r="A7436" s="0">
        <v>458.62875</v>
      </c>
      <c r="B7436" s="0">
        <v>-1430.846802</v>
      </c>
      <c r="C7436" s="0">
        <v>-48138.179687</v>
      </c>
      <c r="D7436" s="0">
        <v>23615.564453</v>
      </c>
      <c r="E7436" s="0">
        <v>0.534106</v>
      </c>
      <c r="F7436" s="0">
        <v>9.925416</v>
      </c>
      <c r="G7436" s="0">
        <v>-0.730141</v>
      </c>
      <c r="H7436" s="0">
        <v>0.020295</v>
      </c>
      <c r="I7436" s="0">
        <v>0.007338</v>
      </c>
      <c r="J7436" s="0">
        <v>-0.016131</v>
      </c>
      <c r="K7436" s="0">
        <v>1014.599976</v>
      </c>
      <c r="L7436" s="0">
        <v>43.268669</v>
      </c>
      <c r="W7436" s="0">
        <f t="shared" si="116"/>
        <v>53637.920826431095</v>
      </c>
    </row>
    <row r="7437">
      <c r="A7437" s="0">
        <v>458.64</v>
      </c>
      <c r="B7437" s="0">
        <v>-1406.442017</v>
      </c>
      <c r="C7437" s="0">
        <v>-48140.816406</v>
      </c>
      <c r="D7437" s="0">
        <v>23588.412109</v>
      </c>
      <c r="E7437" s="0">
        <v>0.546206</v>
      </c>
      <c r="F7437" s="0">
        <v>9.919576</v>
      </c>
      <c r="G7437" s="0">
        <v>-0.753262</v>
      </c>
      <c r="H7437" s="0">
        <v>0.046607</v>
      </c>
      <c r="I7437" s="0">
        <v>0.011698</v>
      </c>
      <c r="J7437" s="0">
        <v>-0.022958</v>
      </c>
      <c r="K7437" s="0">
        <v>1014.599976</v>
      </c>
      <c r="L7437" s="0">
        <v>43.268669</v>
      </c>
      <c r="W7437" s="0">
        <f t="shared" si="116"/>
        <v>53627.693118456991</v>
      </c>
    </row>
    <row r="7438">
      <c r="A7438" s="0">
        <v>458.65125</v>
      </c>
      <c r="B7438" s="0">
        <v>-1484.455322</v>
      </c>
      <c r="C7438" s="0">
        <v>-48137.132812</v>
      </c>
      <c r="D7438" s="0">
        <v>23595.035156</v>
      </c>
      <c r="E7438" s="0">
        <v>0.541713</v>
      </c>
      <c r="F7438" s="0">
        <v>9.919546</v>
      </c>
      <c r="G7438" s="0">
        <v>-0.742635</v>
      </c>
      <c r="H7438" s="0">
        <v>0.063431</v>
      </c>
      <c r="I7438" s="0">
        <v>0.01277</v>
      </c>
      <c r="J7438" s="0">
        <v>-0.023784</v>
      </c>
      <c r="K7438" s="0">
        <v>1014.599976</v>
      </c>
      <c r="L7438" s="0">
        <v>43.268669</v>
      </c>
      <c r="W7438" s="0">
        <f t="shared" si="116"/>
        <v>53629.402821363</v>
      </c>
    </row>
    <row r="7439">
      <c r="A7439" s="0">
        <v>458.6625</v>
      </c>
      <c r="B7439" s="0">
        <v>-1483.148926</v>
      </c>
      <c r="C7439" s="0">
        <v>-48132.597656</v>
      </c>
      <c r="D7439" s="0">
        <v>23678.8125</v>
      </c>
      <c r="E7439" s="0">
        <v>0.524794</v>
      </c>
      <c r="F7439" s="0">
        <v>9.910467</v>
      </c>
      <c r="G7439" s="0">
        <v>-0.731754</v>
      </c>
      <c r="H7439" s="0">
        <v>0.067888</v>
      </c>
      <c r="I7439" s="0">
        <v>0.013665</v>
      </c>
      <c r="J7439" s="0">
        <v>-0.0224</v>
      </c>
      <c r="K7439" s="0">
        <v>1014.599976</v>
      </c>
      <c r="L7439" s="0">
        <v>43.268669</v>
      </c>
      <c r="W7439" s="0">
        <f t="shared" si="116"/>
        <v>53662.210625925836</v>
      </c>
    </row>
    <row r="7440">
      <c r="A7440" s="0">
        <v>458.67375</v>
      </c>
      <c r="B7440" s="0">
        <v>-1422.740601</v>
      </c>
      <c r="C7440" s="0">
        <v>-48124.617187</v>
      </c>
      <c r="D7440" s="0">
        <v>23560.021484</v>
      </c>
      <c r="E7440" s="0">
        <v>0.53389</v>
      </c>
      <c r="F7440" s="0">
        <v>9.918849</v>
      </c>
      <c r="G7440" s="0">
        <v>-0.740545</v>
      </c>
      <c r="H7440" s="0">
        <v>0.052082</v>
      </c>
      <c r="I7440" s="0">
        <v>0.010305</v>
      </c>
      <c r="J7440" s="0">
        <v>-0.016929</v>
      </c>
      <c r="K7440" s="0">
        <v>1014.599976</v>
      </c>
      <c r="L7440" s="0">
        <v>43.268669</v>
      </c>
      <c r="W7440" s="0">
        <f t="shared" si="116"/>
        <v>53601.096840825667</v>
      </c>
    </row>
    <row r="7441">
      <c r="A7441" s="0">
        <v>458.685</v>
      </c>
      <c r="B7441" s="0">
        <v>-1434.515503</v>
      </c>
      <c r="C7441" s="0">
        <v>-48120.890625</v>
      </c>
      <c r="D7441" s="0">
        <v>23557.488281</v>
      </c>
      <c r="E7441" s="0">
        <v>0.545282</v>
      </c>
      <c r="F7441" s="0">
        <v>9.913281</v>
      </c>
      <c r="G7441" s="0">
        <v>-0.735753</v>
      </c>
      <c r="H7441" s="0">
        <v>0.028409</v>
      </c>
      <c r="I7441" s="0">
        <v>0.008539</v>
      </c>
      <c r="J7441" s="0">
        <v>-0.011731</v>
      </c>
      <c r="K7441" s="0">
        <v>1014.599976</v>
      </c>
      <c r="L7441" s="0">
        <v>43.268669</v>
      </c>
      <c r="W7441" s="0">
        <f t="shared" si="116"/>
        <v>53596.951437381329</v>
      </c>
    </row>
    <row r="7442">
      <c r="A7442" s="0">
        <v>458.69625</v>
      </c>
      <c r="B7442" s="0">
        <v>-1491.086182</v>
      </c>
      <c r="C7442" s="0">
        <v>-48125.417969</v>
      </c>
      <c r="D7442" s="0">
        <v>23612.585937</v>
      </c>
      <c r="E7442" s="0">
        <v>0.544566</v>
      </c>
      <c r="F7442" s="0">
        <v>9.909877</v>
      </c>
      <c r="G7442" s="0">
        <v>-0.745847</v>
      </c>
      <c r="H7442" s="0">
        <v>-0.007982</v>
      </c>
      <c r="I7442" s="0">
        <v>0.003145</v>
      </c>
      <c r="J7442" s="0">
        <v>-0.004291</v>
      </c>
      <c r="K7442" s="0">
        <v>1014.599976</v>
      </c>
      <c r="L7442" s="0">
        <v>43.268669</v>
      </c>
      <c r="W7442" s="0">
        <f t="shared" si="116"/>
        <v>53626.797474073632</v>
      </c>
    </row>
    <row r="7443">
      <c r="A7443" s="0">
        <v>458.7075</v>
      </c>
      <c r="B7443" s="0">
        <v>-1502.375122</v>
      </c>
      <c r="C7443" s="0">
        <v>-48167.179687</v>
      </c>
      <c r="D7443" s="0">
        <v>23633.921875</v>
      </c>
      <c r="E7443" s="0">
        <v>0.537465</v>
      </c>
      <c r="F7443" s="0">
        <v>9.910706</v>
      </c>
      <c r="G7443" s="0">
        <v>-0.753274</v>
      </c>
      <c r="H7443" s="0">
        <v>-0.029108</v>
      </c>
      <c r="I7443" s="0">
        <v>0.000248</v>
      </c>
      <c r="J7443" s="0">
        <v>0.002292</v>
      </c>
      <c r="K7443" s="0">
        <v>1014.630005</v>
      </c>
      <c r="L7443" s="0">
        <v>43.27121</v>
      </c>
      <c r="W7443" s="0">
        <f t="shared" si="116"/>
        <v>53673.984323884077</v>
      </c>
    </row>
    <row r="7444">
      <c r="A7444" s="0">
        <v>458.71875</v>
      </c>
      <c r="B7444" s="0">
        <v>-1441.376953</v>
      </c>
      <c r="C7444" s="0">
        <v>-48160.953125</v>
      </c>
      <c r="D7444" s="0">
        <v>23629.728516</v>
      </c>
      <c r="E7444" s="0">
        <v>0.529746</v>
      </c>
      <c r="F7444" s="0">
        <v>9.920614</v>
      </c>
      <c r="G7444" s="0">
        <v>-0.734234</v>
      </c>
      <c r="H7444" s="0">
        <v>-0.033545</v>
      </c>
      <c r="I7444" s="0">
        <v>0.000417</v>
      </c>
      <c r="J7444" s="0">
        <v>0.003678</v>
      </c>
      <c r="K7444" s="0">
        <v>1014.630005</v>
      </c>
      <c r="L7444" s="0">
        <v>43.27121</v>
      </c>
      <c r="W7444" s="0">
        <f t="shared" si="116"/>
        <v>53664.877183954777</v>
      </c>
    </row>
    <row r="7445">
      <c r="A7445" s="0">
        <v>458.73</v>
      </c>
      <c r="B7445" s="0">
        <v>-1375.365479</v>
      </c>
      <c r="C7445" s="0">
        <v>-48137.933594</v>
      </c>
      <c r="D7445" s="0">
        <v>23778.097656</v>
      </c>
      <c r="E7445" s="0">
        <v>0.535239</v>
      </c>
      <c r="F7445" s="0">
        <v>9.915718</v>
      </c>
      <c r="G7445" s="0">
        <v>-0.733707</v>
      </c>
      <c r="H7445" s="0">
        <v>-0.029757</v>
      </c>
      <c r="I7445" s="0">
        <v>0.000493</v>
      </c>
      <c r="J7445" s="0">
        <v>-0.000887</v>
      </c>
      <c r="K7445" s="0">
        <v>1014.630005</v>
      </c>
      <c r="L7445" s="0">
        <v>43.27121</v>
      </c>
      <c r="W7445" s="0">
        <f t="shared" si="116"/>
        <v>53708.008797938615</v>
      </c>
    </row>
    <row r="7446">
      <c r="A7446" s="0">
        <v>458.74125</v>
      </c>
      <c r="B7446" s="0">
        <v>-1334.425049</v>
      </c>
      <c r="C7446" s="0">
        <v>-48127.257812</v>
      </c>
      <c r="D7446" s="0">
        <v>23737.197266</v>
      </c>
      <c r="E7446" s="0">
        <v>0.533983</v>
      </c>
      <c r="F7446" s="0">
        <v>9.925313</v>
      </c>
      <c r="G7446" s="0">
        <v>-0.737192</v>
      </c>
      <c r="H7446" s="0">
        <v>-0.002235</v>
      </c>
      <c r="I7446" s="0">
        <v>0.003671</v>
      </c>
      <c r="J7446" s="0">
        <v>-0.009273</v>
      </c>
      <c r="K7446" s="0">
        <v>1014.630005</v>
      </c>
      <c r="L7446" s="0">
        <v>43.27121</v>
      </c>
      <c r="W7446" s="0">
        <f t="shared" si="116"/>
        <v>53679.308571917281</v>
      </c>
    </row>
    <row r="7447">
      <c r="A7447" s="0">
        <v>458.7525</v>
      </c>
      <c r="B7447" s="0">
        <v>-1391.428833</v>
      </c>
      <c r="C7447" s="0">
        <v>-48156.972656</v>
      </c>
      <c r="D7447" s="0">
        <v>23616.277344</v>
      </c>
      <c r="E7447" s="0">
        <v>0.524244</v>
      </c>
      <c r="F7447" s="0">
        <v>9.913234</v>
      </c>
      <c r="G7447" s="0">
        <v>-0.749565</v>
      </c>
      <c r="H7447" s="0">
        <v>0.032095</v>
      </c>
      <c r="I7447" s="0">
        <v>0.008435</v>
      </c>
      <c r="J7447" s="0">
        <v>-0.018318</v>
      </c>
      <c r="K7447" s="0">
        <v>1014.630005</v>
      </c>
      <c r="L7447" s="0">
        <v>43.27121</v>
      </c>
      <c r="W7447" s="0">
        <f t="shared" si="116"/>
        <v>53654.064572749405</v>
      </c>
    </row>
    <row r="7448">
      <c r="A7448" s="0">
        <v>458.76375</v>
      </c>
      <c r="B7448" s="0">
        <v>-1357.772705</v>
      </c>
      <c r="C7448" s="0">
        <v>-48124.839844</v>
      </c>
      <c r="D7448" s="0">
        <v>23457.552734</v>
      </c>
      <c r="E7448" s="0">
        <v>0.531941</v>
      </c>
      <c r="F7448" s="0">
        <v>9.912652</v>
      </c>
      <c r="G7448" s="0">
        <v>-0.729994</v>
      </c>
      <c r="H7448" s="0">
        <v>0.06007</v>
      </c>
      <c r="I7448" s="0">
        <v>0.011697</v>
      </c>
      <c r="J7448" s="0">
        <v>-0.026654</v>
      </c>
      <c r="K7448" s="0">
        <v>1014.630005</v>
      </c>
      <c r="L7448" s="0">
        <v>43.27121</v>
      </c>
      <c r="W7448" s="0">
        <f t="shared" si="116"/>
        <v>53554.650003500952</v>
      </c>
    </row>
    <row r="7449">
      <c r="A7449" s="0">
        <v>458.775</v>
      </c>
      <c r="B7449" s="0">
        <v>-1385.117187</v>
      </c>
      <c r="C7449" s="0">
        <v>-48149.667969</v>
      </c>
      <c r="D7449" s="0">
        <v>23648.140625</v>
      </c>
      <c r="E7449" s="0">
        <v>0.544355</v>
      </c>
      <c r="F7449" s="0">
        <v>9.929143</v>
      </c>
      <c r="G7449" s="0">
        <v>-0.74721</v>
      </c>
      <c r="H7449" s="0">
        <v>0.070672</v>
      </c>
      <c r="I7449" s="0">
        <v>0.013697</v>
      </c>
      <c r="J7449" s="0">
        <v>-0.026714</v>
      </c>
      <c r="K7449" s="0">
        <v>1014.630005</v>
      </c>
      <c r="L7449" s="0">
        <v>43.27121</v>
      </c>
      <c r="W7449" s="0">
        <f t="shared" si="116"/>
        <v>53661.37931665979</v>
      </c>
    </row>
    <row r="7450">
      <c r="A7450" s="0">
        <v>458.78625</v>
      </c>
      <c r="B7450" s="0">
        <v>-1417.67041</v>
      </c>
      <c r="C7450" s="0">
        <v>-48118.355469</v>
      </c>
      <c r="D7450" s="0">
        <v>23579.369141</v>
      </c>
      <c r="E7450" s="0">
        <v>0.547499</v>
      </c>
      <c r="F7450" s="0">
        <v>9.940492</v>
      </c>
      <c r="G7450" s="0">
        <v>-0.756995</v>
      </c>
      <c r="H7450" s="0">
        <v>0.064654</v>
      </c>
      <c r="I7450" s="0">
        <v>0.013228</v>
      </c>
      <c r="J7450" s="0">
        <v>-0.018996</v>
      </c>
      <c r="K7450" s="0">
        <v>1014.630005</v>
      </c>
      <c r="L7450" s="0">
        <v>43.27121</v>
      </c>
      <c r="W7450" s="0">
        <f t="shared" si="116"/>
        <v>53603.848476764935</v>
      </c>
    </row>
    <row r="7451">
      <c r="A7451" s="0">
        <v>458.7975</v>
      </c>
      <c r="B7451" s="0">
        <v>-1361.846436</v>
      </c>
      <c r="C7451" s="0">
        <v>-48120.257812</v>
      </c>
      <c r="D7451" s="0">
        <v>23605.958984</v>
      </c>
      <c r="E7451" s="0">
        <v>0.53132</v>
      </c>
      <c r="F7451" s="0">
        <v>9.919899</v>
      </c>
      <c r="G7451" s="0">
        <v>-0.741318</v>
      </c>
      <c r="H7451" s="0">
        <v>0.044553</v>
      </c>
      <c r="I7451" s="0">
        <v>0.011766</v>
      </c>
      <c r="J7451" s="0">
        <v>-0.014045</v>
      </c>
      <c r="K7451" s="0">
        <v>1014.630005</v>
      </c>
      <c r="L7451" s="0">
        <v>43.27121</v>
      </c>
      <c r="W7451" s="0">
        <f t="shared" si="116"/>
        <v>53615.81051483679</v>
      </c>
    </row>
    <row r="7452">
      <c r="A7452" s="0">
        <v>458.80875</v>
      </c>
      <c r="B7452" s="0">
        <v>-1365.655151</v>
      </c>
      <c r="C7452" s="0">
        <v>-48102.191406</v>
      </c>
      <c r="D7452" s="0">
        <v>23593.828125</v>
      </c>
      <c r="E7452" s="0">
        <v>0.505324</v>
      </c>
      <c r="F7452" s="0">
        <v>9.902051</v>
      </c>
      <c r="G7452" s="0">
        <v>-0.707759</v>
      </c>
      <c r="H7452" s="0">
        <v>0.012145</v>
      </c>
      <c r="I7452" s="0">
        <v>0.005976</v>
      </c>
      <c r="J7452" s="0">
        <v>-0.01081</v>
      </c>
      <c r="K7452" s="0">
        <v>1014.619995</v>
      </c>
      <c r="L7452" s="0">
        <v>43.27121</v>
      </c>
      <c r="W7452" s="0">
        <f t="shared" si="116"/>
        <v>53594.35191923636</v>
      </c>
    </row>
    <row r="7453">
      <c r="A7453" s="0">
        <v>458.82</v>
      </c>
      <c r="B7453" s="0">
        <v>-1501.709839</v>
      </c>
      <c r="C7453" s="0">
        <v>-48118.898437</v>
      </c>
      <c r="D7453" s="0">
        <v>23489.921875</v>
      </c>
      <c r="E7453" s="0">
        <v>0.535741</v>
      </c>
      <c r="F7453" s="0">
        <v>9.923373</v>
      </c>
      <c r="G7453" s="0">
        <v>-0.764746</v>
      </c>
      <c r="H7453" s="0">
        <v>-0.016302</v>
      </c>
      <c r="I7453" s="0">
        <v>0.001184</v>
      </c>
      <c r="J7453" s="0">
        <v>-0.00391</v>
      </c>
      <c r="K7453" s="0">
        <v>1014.619995</v>
      </c>
      <c r="L7453" s="0">
        <v>43.27121</v>
      </c>
      <c r="W7453" s="0">
        <f t="shared" si="116"/>
        <v>53567.340319680559</v>
      </c>
    </row>
    <row r="7454">
      <c r="A7454" s="0">
        <v>458.83125</v>
      </c>
      <c r="B7454" s="0">
        <v>-1552.117676</v>
      </c>
      <c r="C7454" s="0">
        <v>-48127.109375</v>
      </c>
      <c r="D7454" s="0">
        <v>23614.755859</v>
      </c>
      <c r="E7454" s="0">
        <v>0.560705</v>
      </c>
      <c r="F7454" s="0">
        <v>9.951963</v>
      </c>
      <c r="G7454" s="0">
        <v>-0.751513</v>
      </c>
      <c r="H7454" s="0">
        <v>-0.035038</v>
      </c>
      <c r="I7454" s="0">
        <v>0.000421</v>
      </c>
      <c r="J7454" s="0">
        <v>0.004801</v>
      </c>
      <c r="K7454" s="0">
        <v>1014.619995</v>
      </c>
      <c r="L7454" s="0">
        <v>43.27121</v>
      </c>
      <c r="W7454" s="0">
        <f t="shared" si="116"/>
        <v>53631.002417944226</v>
      </c>
    </row>
    <row r="7455">
      <c r="A7455" s="0">
        <v>458.8425</v>
      </c>
      <c r="B7455" s="0">
        <v>-1484.737793</v>
      </c>
      <c r="C7455" s="0">
        <v>-48135.683594</v>
      </c>
      <c r="D7455" s="0">
        <v>23666.501953</v>
      </c>
      <c r="E7455" s="0">
        <v>0.534119</v>
      </c>
      <c r="F7455" s="0">
        <v>9.918382</v>
      </c>
      <c r="G7455" s="0">
        <v>-0.734037</v>
      </c>
      <c r="H7455" s="0">
        <v>-0.035685</v>
      </c>
      <c r="I7455" s="0">
        <v>0.000428</v>
      </c>
      <c r="J7455" s="0">
        <v>0.003786</v>
      </c>
      <c r="K7455" s="0">
        <v>1014.619995</v>
      </c>
      <c r="L7455" s="0">
        <v>43.27121</v>
      </c>
      <c r="W7455" s="0">
        <f t="shared" si="116"/>
        <v>53659.591836567262</v>
      </c>
    </row>
    <row r="7456">
      <c r="A7456" s="0">
        <v>458.85375</v>
      </c>
      <c r="B7456" s="0">
        <v>-1478.837402</v>
      </c>
      <c r="C7456" s="0">
        <v>-48147.941406</v>
      </c>
      <c r="D7456" s="0">
        <v>23645.064453</v>
      </c>
      <c r="E7456" s="0">
        <v>0.531026</v>
      </c>
      <c r="F7456" s="0">
        <v>9.918223</v>
      </c>
      <c r="G7456" s="0">
        <v>-0.734421</v>
      </c>
      <c r="H7456" s="0">
        <v>-0.019248</v>
      </c>
      <c r="I7456" s="0">
        <v>0.001914</v>
      </c>
      <c r="J7456" s="0">
        <v>-0.003169</v>
      </c>
      <c r="K7456" s="0">
        <v>1014.619995</v>
      </c>
      <c r="L7456" s="0">
        <v>43.27121</v>
      </c>
      <c r="W7456" s="0">
        <f t="shared" si="116"/>
        <v>53660.975528624964</v>
      </c>
    </row>
    <row r="7457">
      <c r="A7457" s="0">
        <v>458.865</v>
      </c>
      <c r="B7457" s="0">
        <v>-1374.900146</v>
      </c>
      <c r="C7457" s="0">
        <v>-48178.445312</v>
      </c>
      <c r="D7457" s="0">
        <v>23565.490234</v>
      </c>
      <c r="E7457" s="0">
        <v>0.532339</v>
      </c>
      <c r="F7457" s="0">
        <v>9.932154</v>
      </c>
      <c r="G7457" s="0">
        <v>-0.753698</v>
      </c>
      <c r="H7457" s="0">
        <v>0.004583</v>
      </c>
      <c r="I7457" s="0">
        <v>0.004583</v>
      </c>
      <c r="J7457" s="0">
        <v>-0.009558</v>
      </c>
      <c r="K7457" s="0">
        <v>1014.619995</v>
      </c>
      <c r="L7457" s="0">
        <v>43.27121</v>
      </c>
      <c r="W7457" s="0">
        <f t="shared" si="116"/>
        <v>53650.58502068356</v>
      </c>
    </row>
    <row r="7458">
      <c r="A7458" s="0">
        <v>458.87625</v>
      </c>
      <c r="B7458" s="0">
        <v>-1385.490723</v>
      </c>
      <c r="C7458" s="0">
        <v>-48132.992187</v>
      </c>
      <c r="D7458" s="0">
        <v>23684.261719</v>
      </c>
      <c r="E7458" s="0">
        <v>0.557896</v>
      </c>
      <c r="F7458" s="0">
        <v>9.927361</v>
      </c>
      <c r="G7458" s="0">
        <v>-0.742239</v>
      </c>
      <c r="H7458" s="0">
        <v>0.036465</v>
      </c>
      <c r="I7458" s="0">
        <v>0.007896</v>
      </c>
      <c r="J7458" s="0">
        <v>-0.018941</v>
      </c>
      <c r="K7458" s="0">
        <v>1014.619995</v>
      </c>
      <c r="L7458" s="0">
        <v>43.27121</v>
      </c>
      <c r="W7458" s="0">
        <f t="shared" si="116"/>
        <v>53662.359010682812</v>
      </c>
    </row>
    <row r="7459">
      <c r="A7459" s="0">
        <v>458.8875</v>
      </c>
      <c r="B7459" s="0">
        <v>-1553.63623</v>
      </c>
      <c r="C7459" s="0">
        <v>-48135.6875</v>
      </c>
      <c r="D7459" s="0">
        <v>23742.34375</v>
      </c>
      <c r="E7459" s="0">
        <v>0.559511</v>
      </c>
      <c r="F7459" s="0">
        <v>9.915425</v>
      </c>
      <c r="G7459" s="0">
        <v>-0.73258</v>
      </c>
      <c r="H7459" s="0">
        <v>0.059411</v>
      </c>
      <c r="I7459" s="0">
        <v>0.012892</v>
      </c>
      <c r="J7459" s="0">
        <v>-0.026401</v>
      </c>
      <c r="K7459" s="0">
        <v>1014.619995</v>
      </c>
      <c r="L7459" s="0">
        <v>43.27121</v>
      </c>
      <c r="W7459" s="0">
        <f t="shared" si="116"/>
        <v>53695.037790991344</v>
      </c>
    </row>
    <row r="7460">
      <c r="A7460" s="0">
        <v>458.89875</v>
      </c>
      <c r="B7460" s="0">
        <v>-1422.271484</v>
      </c>
      <c r="C7460" s="0">
        <v>-48140.5625</v>
      </c>
      <c r="D7460" s="0">
        <v>23509.630859</v>
      </c>
      <c r="E7460" s="0">
        <v>0.53099</v>
      </c>
      <c r="F7460" s="0">
        <v>9.89187</v>
      </c>
      <c r="G7460" s="0">
        <v>-0.753098</v>
      </c>
      <c r="H7460" s="0">
        <v>0.071559</v>
      </c>
      <c r="I7460" s="0">
        <v>0.014896</v>
      </c>
      <c r="J7460" s="0">
        <v>-0.027265</v>
      </c>
      <c r="K7460" s="0">
        <v>1014.619995</v>
      </c>
      <c r="L7460" s="0">
        <v>43.27121</v>
      </c>
      <c r="W7460" s="0">
        <f t="shared" si="116"/>
        <v>53593.277163437684</v>
      </c>
    </row>
    <row r="7461">
      <c r="A7461" s="0">
        <v>458.91</v>
      </c>
      <c r="B7461" s="0">
        <v>-1377.093018</v>
      </c>
      <c r="C7461" s="0">
        <v>-48107.4375</v>
      </c>
      <c r="D7461" s="0">
        <v>23612.230469</v>
      </c>
      <c r="E7461" s="0">
        <v>0.517413</v>
      </c>
      <c r="F7461" s="0">
        <v>9.917391</v>
      </c>
      <c r="G7461" s="0">
        <v>-0.748115</v>
      </c>
      <c r="H7461" s="0">
        <v>0.063705</v>
      </c>
      <c r="I7461" s="0">
        <v>0.012725</v>
      </c>
      <c r="J7461" s="0">
        <v>-0.021168</v>
      </c>
      <c r="K7461" s="0">
        <v>1014.630005</v>
      </c>
      <c r="L7461" s="0">
        <v>43.27121</v>
      </c>
      <c r="W7461" s="0">
        <f t="shared" si="116"/>
        <v>53607.456157868583</v>
      </c>
    </row>
    <row r="7462">
      <c r="A7462" s="0">
        <v>458.92125</v>
      </c>
      <c r="B7462" s="0">
        <v>-1256.287476</v>
      </c>
      <c r="C7462" s="0">
        <v>-48133.515625</v>
      </c>
      <c r="D7462" s="0">
        <v>23622.810547</v>
      </c>
      <c r="E7462" s="0">
        <v>0.539928</v>
      </c>
      <c r="F7462" s="0">
        <v>9.927197</v>
      </c>
      <c r="G7462" s="0">
        <v>-0.729476</v>
      </c>
      <c r="H7462" s="0">
        <v>0.033867</v>
      </c>
      <c r="I7462" s="0">
        <v>0.009092</v>
      </c>
      <c r="J7462" s="0">
        <v>-0.013819</v>
      </c>
      <c r="K7462" s="0">
        <v>1014.630005</v>
      </c>
      <c r="L7462" s="0">
        <v>43.27121</v>
      </c>
      <c r="W7462" s="0">
        <f t="shared" si="116"/>
        <v>53632.553200308561</v>
      </c>
    </row>
    <row r="7463">
      <c r="A7463" s="0">
        <v>458.9325</v>
      </c>
      <c r="B7463" s="0">
        <v>-1305.871704</v>
      </c>
      <c r="C7463" s="0">
        <v>-48169.804687</v>
      </c>
      <c r="D7463" s="0">
        <v>23551.816406</v>
      </c>
      <c r="E7463" s="0">
        <v>0.550114</v>
      </c>
      <c r="F7463" s="0">
        <v>9.922391</v>
      </c>
      <c r="G7463" s="0">
        <v>-0.724138</v>
      </c>
      <c r="H7463" s="0">
        <v>0.005523</v>
      </c>
      <c r="I7463" s="0">
        <v>0.005535</v>
      </c>
      <c r="J7463" s="0">
        <v>-0.009654</v>
      </c>
      <c r="K7463" s="0">
        <v>1014.630005</v>
      </c>
      <c r="L7463" s="0">
        <v>43.27121</v>
      </c>
      <c r="W7463" s="0">
        <f t="shared" si="116"/>
        <v>53635.095231694759</v>
      </c>
    </row>
    <row r="7464">
      <c r="A7464" s="0">
        <v>458.94375</v>
      </c>
      <c r="B7464" s="0">
        <v>-1304.057251</v>
      </c>
      <c r="C7464" s="0">
        <v>-48143.660156</v>
      </c>
      <c r="D7464" s="0">
        <v>23527.408203</v>
      </c>
      <c r="E7464" s="0">
        <v>0.538421</v>
      </c>
      <c r="F7464" s="0">
        <v>9.912629</v>
      </c>
      <c r="G7464" s="0">
        <v>-0.75426</v>
      </c>
      <c r="H7464" s="0">
        <v>-0.021355</v>
      </c>
      <c r="I7464" s="0">
        <v>0.001192</v>
      </c>
      <c r="J7464" s="0">
        <v>-0.003095</v>
      </c>
      <c r="K7464" s="0">
        <v>1014.630005</v>
      </c>
      <c r="L7464" s="0">
        <v>43.27121</v>
      </c>
      <c r="W7464" s="0">
        <f t="shared" si="116"/>
        <v>53600.853680523585</v>
      </c>
    </row>
    <row r="7465">
      <c r="A7465" s="0">
        <v>458.955</v>
      </c>
      <c r="B7465" s="0">
        <v>-1312.783813</v>
      </c>
      <c r="C7465" s="0">
        <v>-48122.222656</v>
      </c>
      <c r="D7465" s="0">
        <v>23563.519531</v>
      </c>
      <c r="E7465" s="0">
        <v>0.503693</v>
      </c>
      <c r="F7465" s="0">
        <v>9.914877</v>
      </c>
      <c r="G7465" s="0">
        <v>-0.73805</v>
      </c>
      <c r="H7465" s="0">
        <v>-0.036048</v>
      </c>
      <c r="I7465" s="0">
        <v>8.322556E-05</v>
      </c>
      <c r="J7465" s="0">
        <v>0.002482</v>
      </c>
      <c r="K7465" s="0">
        <v>1014.630005</v>
      </c>
      <c r="L7465" s="0">
        <v>43.27121</v>
      </c>
      <c r="W7465" s="0">
        <f t="shared" si="116"/>
        <v>53597.678749934057</v>
      </c>
    </row>
    <row r="7466">
      <c r="A7466" s="0">
        <v>458.96625</v>
      </c>
      <c r="B7466" s="0">
        <v>-1427.623413</v>
      </c>
      <c r="C7466" s="0">
        <v>-48139.203125</v>
      </c>
      <c r="D7466" s="0">
        <v>23780.919922</v>
      </c>
      <c r="E7466" s="0">
        <v>0.524432</v>
      </c>
      <c r="F7466" s="0">
        <v>9.909704</v>
      </c>
      <c r="G7466" s="0">
        <v>-0.733795</v>
      </c>
      <c r="H7466" s="0">
        <v>-0.029693</v>
      </c>
      <c r="I7466" s="0">
        <v>0.001172</v>
      </c>
      <c r="J7466" s="0">
        <v>0.002549</v>
      </c>
      <c r="K7466" s="0">
        <v>1014.630005</v>
      </c>
      <c r="L7466" s="0">
        <v>43.27121</v>
      </c>
      <c r="W7466" s="0">
        <f t="shared" si="116"/>
        <v>53711.759778059146</v>
      </c>
    </row>
    <row r="7467">
      <c r="A7467" s="0">
        <v>458.9775</v>
      </c>
      <c r="B7467" s="0">
        <v>-1455.897217</v>
      </c>
      <c r="C7467" s="0">
        <v>-48144.875</v>
      </c>
      <c r="D7467" s="0">
        <v>23652.076172</v>
      </c>
      <c r="E7467" s="0">
        <v>0.569578</v>
      </c>
      <c r="F7467" s="0">
        <v>9.911282</v>
      </c>
      <c r="G7467" s="0">
        <v>-0.73051</v>
      </c>
      <c r="H7467" s="0">
        <v>-0.015638</v>
      </c>
      <c r="I7467" s="0">
        <v>0.002755</v>
      </c>
      <c r="J7467" s="0">
        <v>-0.005625</v>
      </c>
      <c r="K7467" s="0">
        <v>1014.630005</v>
      </c>
      <c r="L7467" s="0">
        <v>43.27121</v>
      </c>
      <c r="W7467" s="0">
        <f t="shared" si="116"/>
        <v>53660.687031738453</v>
      </c>
    </row>
    <row r="7468">
      <c r="A7468" s="0">
        <v>458.98875</v>
      </c>
      <c r="B7468" s="0">
        <v>-1325.36084</v>
      </c>
      <c r="C7468" s="0">
        <v>-48196.140625</v>
      </c>
      <c r="D7468" s="0">
        <v>23408.654297</v>
      </c>
      <c r="E7468" s="0">
        <v>0.542026</v>
      </c>
      <c r="F7468" s="0">
        <v>9.919557</v>
      </c>
      <c r="G7468" s="0">
        <v>-0.74028</v>
      </c>
      <c r="H7468" s="0">
        <v>0.017795</v>
      </c>
      <c r="I7468" s="0">
        <v>0.007258</v>
      </c>
      <c r="J7468" s="0">
        <v>-0.015522</v>
      </c>
      <c r="K7468" s="0">
        <v>1014.630005</v>
      </c>
      <c r="L7468" s="0">
        <v>43.27121</v>
      </c>
      <c r="W7468" s="0">
        <f t="shared" si="116"/>
        <v>53596.545117175578</v>
      </c>
    </row>
    <row r="7469">
      <c r="A7469" s="0">
        <v>459</v>
      </c>
      <c r="B7469" s="0">
        <v>-1469.834839</v>
      </c>
      <c r="C7469" s="0">
        <v>-48138.007812</v>
      </c>
      <c r="D7469" s="0">
        <v>23524.96875</v>
      </c>
      <c r="E7469" s="0">
        <v>0.53186</v>
      </c>
      <c r="F7469" s="0">
        <v>9.930435</v>
      </c>
      <c r="G7469" s="0">
        <v>-0.717522</v>
      </c>
      <c r="H7469" s="0">
        <v>0.053402</v>
      </c>
      <c r="I7469" s="0">
        <v>0.009833</v>
      </c>
      <c r="J7469" s="0">
        <v>-0.023136</v>
      </c>
      <c r="K7469" s="0">
        <v>1014.630005</v>
      </c>
      <c r="L7469" s="0">
        <v>43.275898</v>
      </c>
      <c r="W7469" s="0">
        <f t="shared" si="116"/>
        <v>53598.9959350974</v>
      </c>
    </row>
    <row r="7470">
      <c r="A7470" s="0">
        <v>459.01125</v>
      </c>
      <c r="B7470" s="0">
        <v>-1438.538696</v>
      </c>
      <c r="C7470" s="0">
        <v>-48155.929687</v>
      </c>
      <c r="D7470" s="0">
        <v>23618.015625</v>
      </c>
      <c r="E7470" s="0">
        <v>0.524915</v>
      </c>
      <c r="F7470" s="0">
        <v>9.901161</v>
      </c>
      <c r="G7470" s="0">
        <v>-0.731949</v>
      </c>
      <c r="H7470" s="0">
        <v>0.069608</v>
      </c>
      <c r="I7470" s="0">
        <v>0.011816</v>
      </c>
      <c r="J7470" s="0">
        <v>-0.02461</v>
      </c>
      <c r="K7470" s="0">
        <v>1014.630005</v>
      </c>
      <c r="L7470" s="0">
        <v>43.275898</v>
      </c>
      <c r="W7470" s="0">
        <f t="shared" si="116"/>
        <v>53655.13600450493</v>
      </c>
    </row>
    <row r="7471">
      <c r="A7471" s="0">
        <v>459.0225</v>
      </c>
      <c r="B7471" s="0">
        <v>-1419.677002</v>
      </c>
      <c r="C7471" s="0">
        <v>-48157.199219</v>
      </c>
      <c r="D7471" s="0">
        <v>23539.732422</v>
      </c>
      <c r="E7471" s="0">
        <v>0.536157</v>
      </c>
      <c r="F7471" s="0">
        <v>9.929894</v>
      </c>
      <c r="G7471" s="0">
        <v>-0.749287</v>
      </c>
      <c r="H7471" s="0">
        <v>0.071614</v>
      </c>
      <c r="I7471" s="0">
        <v>0.014171</v>
      </c>
      <c r="J7471" s="0">
        <v>-0.020792</v>
      </c>
      <c r="K7471" s="0">
        <v>1014.630005</v>
      </c>
      <c r="L7471" s="0">
        <v>43.275898</v>
      </c>
      <c r="W7471" s="0">
        <f t="shared" si="116"/>
        <v>53621.360686836546</v>
      </c>
    </row>
    <row r="7472">
      <c r="A7472" s="0">
        <v>459.03375</v>
      </c>
      <c r="B7472" s="0">
        <v>-1549.563232</v>
      </c>
      <c r="C7472" s="0">
        <v>-48124.914062</v>
      </c>
      <c r="D7472" s="0">
        <v>23572.044922</v>
      </c>
      <c r="E7472" s="0">
        <v>0.537218</v>
      </c>
      <c r="F7472" s="0">
        <v>9.914591</v>
      </c>
      <c r="G7472" s="0">
        <v>-0.733623</v>
      </c>
      <c r="H7472" s="0">
        <v>0.05418</v>
      </c>
      <c r="I7472" s="0">
        <v>0.011817</v>
      </c>
      <c r="J7472" s="0">
        <v>-0.01622</v>
      </c>
      <c r="K7472" s="0">
        <v>1014.630005</v>
      </c>
      <c r="L7472" s="0">
        <v>43.275898</v>
      </c>
      <c r="W7472" s="0">
        <f t="shared" si="116"/>
        <v>53610.165094780656</v>
      </c>
    </row>
    <row r="7473">
      <c r="A7473" s="0">
        <v>459.045</v>
      </c>
      <c r="B7473" s="0">
        <v>-1445.43811</v>
      </c>
      <c r="C7473" s="0">
        <v>-48129.933594</v>
      </c>
      <c r="D7473" s="0">
        <v>23511.826172</v>
      </c>
      <c r="E7473" s="0">
        <v>0.544766</v>
      </c>
      <c r="F7473" s="0">
        <v>9.905363</v>
      </c>
      <c r="G7473" s="0">
        <v>-0.72084</v>
      </c>
      <c r="H7473" s="0">
        <v>0.026817</v>
      </c>
      <c r="I7473" s="0">
        <v>0.007475</v>
      </c>
      <c r="J7473" s="0">
        <v>-0.011219</v>
      </c>
      <c r="K7473" s="0">
        <v>1014.630005</v>
      </c>
      <c r="L7473" s="0">
        <v>43.275898</v>
      </c>
      <c r="W7473" s="0">
        <f t="shared" si="116"/>
        <v>53585.312997453271</v>
      </c>
    </row>
    <row r="7474">
      <c r="A7474" s="0">
        <v>459.05625</v>
      </c>
      <c r="B7474" s="0">
        <v>-1454.009644</v>
      </c>
      <c r="C7474" s="0">
        <v>-48157.421875</v>
      </c>
      <c r="D7474" s="0">
        <v>23580.427734</v>
      </c>
      <c r="E7474" s="0">
        <v>0.545125</v>
      </c>
      <c r="F7474" s="0">
        <v>9.874496</v>
      </c>
      <c r="G7474" s="0">
        <v>-0.743608</v>
      </c>
      <c r="H7474" s="0">
        <v>0.003153</v>
      </c>
      <c r="I7474" s="0">
        <v>0.006419</v>
      </c>
      <c r="J7474" s="0">
        <v>-0.008678</v>
      </c>
      <c r="K7474" s="0">
        <v>1014.630005</v>
      </c>
      <c r="L7474" s="0">
        <v>43.275898</v>
      </c>
      <c r="W7474" s="0">
        <f t="shared" si="116"/>
        <v>53640.357920226168</v>
      </c>
    </row>
    <row r="7475">
      <c r="A7475" s="0">
        <v>459.0675</v>
      </c>
      <c r="B7475" s="0">
        <v>-1441.735962</v>
      </c>
      <c r="C7475" s="0">
        <v>-48133.71875</v>
      </c>
      <c r="D7475" s="0">
        <v>23698.738281</v>
      </c>
      <c r="E7475" s="0">
        <v>0.553356</v>
      </c>
      <c r="F7475" s="0">
        <v>9.884541</v>
      </c>
      <c r="G7475" s="0">
        <v>-0.737112</v>
      </c>
      <c r="H7475" s="0">
        <v>-0.026778</v>
      </c>
      <c r="I7475" s="0">
        <v>0.003347</v>
      </c>
      <c r="J7475" s="0">
        <v>-0.001799</v>
      </c>
      <c r="K7475" s="0">
        <v>1014.630005</v>
      </c>
      <c r="L7475" s="0">
        <v>43.275898</v>
      </c>
      <c r="W7475" s="0">
        <f t="shared" si="116"/>
        <v>53670.8829757771</v>
      </c>
    </row>
    <row r="7476">
      <c r="A7476" s="0">
        <v>459.07875</v>
      </c>
      <c r="B7476" s="0">
        <v>-1443.685547</v>
      </c>
      <c r="C7476" s="0">
        <v>-48116.625</v>
      </c>
      <c r="D7476" s="0">
        <v>23523.789062</v>
      </c>
      <c r="E7476" s="0">
        <v>0.519088</v>
      </c>
      <c r="F7476" s="0">
        <v>9.92304</v>
      </c>
      <c r="G7476" s="0">
        <v>-0.728833</v>
      </c>
      <c r="H7476" s="0">
        <v>-0.038003</v>
      </c>
      <c r="I7476" s="0">
        <v>-0.000455</v>
      </c>
      <c r="J7476" s="0">
        <v>0.00273</v>
      </c>
      <c r="K7476" s="0">
        <v>1014.630005</v>
      </c>
      <c r="L7476" s="0">
        <v>43.275898</v>
      </c>
      <c r="W7476" s="0">
        <f t="shared" si="116"/>
        <v>53578.563634934377</v>
      </c>
    </row>
    <row r="7477">
      <c r="A7477" s="0">
        <v>459.09</v>
      </c>
      <c r="B7477" s="0">
        <v>-1441.179199</v>
      </c>
      <c r="C7477" s="0">
        <v>-48135.980469</v>
      </c>
      <c r="D7477" s="0">
        <v>23557.666016</v>
      </c>
      <c r="E7477" s="0">
        <v>0.516745</v>
      </c>
      <c r="F7477" s="0">
        <v>9.950167</v>
      </c>
      <c r="G7477" s="0">
        <v>-0.727278</v>
      </c>
      <c r="H7477" s="0">
        <v>-0.033141</v>
      </c>
      <c r="I7477" s="0">
        <v>-0.001009</v>
      </c>
      <c r="J7477" s="0">
        <v>-0.000869</v>
      </c>
      <c r="K7477" s="0">
        <v>1014.630005</v>
      </c>
      <c r="L7477" s="0">
        <v>43.275898</v>
      </c>
      <c r="W7477" s="0">
        <f t="shared" si="116"/>
        <v>53610.756768739811</v>
      </c>
    </row>
    <row r="7478">
      <c r="A7478" s="0">
        <v>459.10125</v>
      </c>
      <c r="B7478" s="0">
        <v>-1355.860596</v>
      </c>
      <c r="C7478" s="0">
        <v>-48155.226562</v>
      </c>
      <c r="D7478" s="0">
        <v>23567.089844</v>
      </c>
      <c r="E7478" s="0">
        <v>0.542209</v>
      </c>
      <c r="F7478" s="0">
        <v>9.968218</v>
      </c>
      <c r="G7478" s="0">
        <v>-0.737173</v>
      </c>
      <c r="H7478" s="0">
        <v>-0.007804</v>
      </c>
      <c r="I7478" s="0">
        <v>0.003696</v>
      </c>
      <c r="J7478" s="0">
        <v>-0.006857</v>
      </c>
      <c r="K7478" s="0">
        <v>1014.639954</v>
      </c>
      <c r="L7478" s="0">
        <v>43.275898</v>
      </c>
      <c r="W7478" s="0">
        <f t="shared" si="116"/>
        <v>53629.953635151542</v>
      </c>
    </row>
    <row r="7479">
      <c r="A7479" s="0">
        <v>459.1125</v>
      </c>
      <c r="B7479" s="0">
        <v>-1372.758667</v>
      </c>
      <c r="C7479" s="0">
        <v>-48151.28125</v>
      </c>
      <c r="D7479" s="0">
        <v>23572.947266</v>
      </c>
      <c r="E7479" s="0">
        <v>0.527939</v>
      </c>
      <c r="F7479" s="0">
        <v>9.908298</v>
      </c>
      <c r="G7479" s="0">
        <v>-0.736533</v>
      </c>
      <c r="H7479" s="0">
        <v>0.022665</v>
      </c>
      <c r="I7479" s="0">
        <v>0.006839</v>
      </c>
      <c r="J7479" s="0">
        <v>-0.013062</v>
      </c>
      <c r="K7479" s="0">
        <v>1014.639954</v>
      </c>
      <c r="L7479" s="0">
        <v>43.275898</v>
      </c>
      <c r="W7479" s="0">
        <f t="shared" si="116"/>
        <v>53629.415390996408</v>
      </c>
    </row>
    <row r="7480">
      <c r="A7480" s="0">
        <v>459.12375</v>
      </c>
      <c r="B7480" s="0">
        <v>-1337.009888</v>
      </c>
      <c r="C7480" s="0">
        <v>-48141.859375</v>
      </c>
      <c r="D7480" s="0">
        <v>23566.082031</v>
      </c>
      <c r="E7480" s="0">
        <v>0.525992</v>
      </c>
      <c r="F7480" s="0">
        <v>9.88332</v>
      </c>
      <c r="G7480" s="0">
        <v>-0.740063</v>
      </c>
      <c r="H7480" s="0">
        <v>0.061339</v>
      </c>
      <c r="I7480" s="0">
        <v>0.011976</v>
      </c>
      <c r="J7480" s="0">
        <v>-0.023687</v>
      </c>
      <c r="K7480" s="0">
        <v>1014.639954</v>
      </c>
      <c r="L7480" s="0">
        <v>43.275898</v>
      </c>
      <c r="W7480" s="0">
        <f t="shared" si="116"/>
        <v>53617.034996488816</v>
      </c>
    </row>
    <row r="7481">
      <c r="A7481" s="0">
        <v>459.135</v>
      </c>
      <c r="B7481" s="0">
        <v>-1437.735962</v>
      </c>
      <c r="C7481" s="0">
        <v>-48147.28125</v>
      </c>
      <c r="D7481" s="0">
        <v>23533.066406</v>
      </c>
      <c r="E7481" s="0">
        <v>0.539069</v>
      </c>
      <c r="F7481" s="0">
        <v>9.90911</v>
      </c>
      <c r="G7481" s="0">
        <v>-0.731089</v>
      </c>
      <c r="H7481" s="0">
        <v>0.072423</v>
      </c>
      <c r="I7481" s="0">
        <v>0.013936</v>
      </c>
      <c r="J7481" s="0">
        <v>-0.025187</v>
      </c>
      <c r="K7481" s="0">
        <v>1014.639954</v>
      </c>
      <c r="L7481" s="0">
        <v>43.275898</v>
      </c>
      <c r="W7481" s="0">
        <f t="shared" si="116"/>
        <v>53610.008309384131</v>
      </c>
    </row>
    <row r="7482">
      <c r="A7482" s="0">
        <v>459.14625</v>
      </c>
      <c r="B7482" s="0">
        <v>-1557.655151</v>
      </c>
      <c r="C7482" s="0">
        <v>-48144.460937</v>
      </c>
      <c r="D7482" s="0">
        <v>23601.207031</v>
      </c>
      <c r="E7482" s="0">
        <v>0.543315</v>
      </c>
      <c r="F7482" s="0">
        <v>9.917774</v>
      </c>
      <c r="G7482" s="0">
        <v>-0.734553</v>
      </c>
      <c r="H7482" s="0">
        <v>0.065321</v>
      </c>
      <c r="I7482" s="0">
        <v>0.012699</v>
      </c>
      <c r="J7482" s="0">
        <v>-0.02101</v>
      </c>
      <c r="K7482" s="0">
        <v>1014.639954</v>
      </c>
      <c r="L7482" s="0">
        <v>43.275898</v>
      </c>
      <c r="W7482" s="0">
        <f t="shared" si="116"/>
        <v>53640.771636917</v>
      </c>
    </row>
    <row r="7483">
      <c r="A7483" s="0">
        <v>459.1575</v>
      </c>
      <c r="B7483" s="0">
        <v>-1457.185425</v>
      </c>
      <c r="C7483" s="0">
        <v>-48118.476562</v>
      </c>
      <c r="D7483" s="0">
        <v>23562.099609</v>
      </c>
      <c r="E7483" s="0">
        <v>0.540615</v>
      </c>
      <c r="F7483" s="0">
        <v>9.93077</v>
      </c>
      <c r="G7483" s="0">
        <v>-0.756426</v>
      </c>
      <c r="H7483" s="0">
        <v>0.047507</v>
      </c>
      <c r="I7483" s="0">
        <v>0.010785</v>
      </c>
      <c r="J7483" s="0">
        <v>-0.017405</v>
      </c>
      <c r="K7483" s="0">
        <v>1014.639954</v>
      </c>
      <c r="L7483" s="0">
        <v>43.275898</v>
      </c>
      <c r="W7483" s="0">
        <f t="shared" si="116"/>
        <v>53597.422643211248</v>
      </c>
    </row>
    <row r="7484">
      <c r="A7484" s="0">
        <v>459.16875</v>
      </c>
      <c r="B7484" s="0">
        <v>-1312.696411</v>
      </c>
      <c r="C7484" s="0">
        <v>-48151.785156</v>
      </c>
      <c r="D7484" s="0">
        <v>23596.726562</v>
      </c>
      <c r="E7484" s="0">
        <v>0.536445</v>
      </c>
      <c r="F7484" s="0">
        <v>9.930119</v>
      </c>
      <c r="G7484" s="0">
        <v>-0.737249</v>
      </c>
      <c r="H7484" s="0">
        <v>0.016383</v>
      </c>
      <c r="I7484" s="0">
        <v>0.007483</v>
      </c>
      <c r="J7484" s="0">
        <v>-0.009235</v>
      </c>
      <c r="K7484" s="0">
        <v>1014.639954</v>
      </c>
      <c r="L7484" s="0">
        <v>43.275898</v>
      </c>
      <c r="W7484" s="0">
        <f t="shared" si="116"/>
        <v>53638.820736653324</v>
      </c>
    </row>
    <row r="7485">
      <c r="A7485" s="0">
        <v>459.18</v>
      </c>
      <c r="B7485" s="0">
        <v>-1463.699951</v>
      </c>
      <c r="C7485" s="0">
        <v>-48156.867187</v>
      </c>
      <c r="D7485" s="0">
        <v>23560.994141</v>
      </c>
      <c r="E7485" s="0">
        <v>0.518742</v>
      </c>
      <c r="F7485" s="0">
        <v>9.92263</v>
      </c>
      <c r="G7485" s="0">
        <v>-0.732606</v>
      </c>
      <c r="H7485" s="0">
        <v>-0.011525</v>
      </c>
      <c r="I7485" s="0">
        <v>0.0033</v>
      </c>
      <c r="J7485" s="0">
        <v>-0.003759</v>
      </c>
      <c r="K7485" s="0">
        <v>1014.639954</v>
      </c>
      <c r="L7485" s="0">
        <v>43.275898</v>
      </c>
      <c r="W7485" s="0">
        <f t="shared" si="116"/>
        <v>53631.583229708507</v>
      </c>
    </row>
    <row r="7486">
      <c r="A7486" s="0">
        <v>459.19125</v>
      </c>
      <c r="B7486" s="0">
        <v>-1433.450073</v>
      </c>
      <c r="C7486" s="0">
        <v>-48122.75</v>
      </c>
      <c r="D7486" s="0">
        <v>23630.789062</v>
      </c>
      <c r="E7486" s="0">
        <v>0.539919</v>
      </c>
      <c r="F7486" s="0">
        <v>9.910031</v>
      </c>
      <c r="G7486" s="0">
        <v>-0.730425</v>
      </c>
      <c r="H7486" s="0">
        <v>-0.030993</v>
      </c>
      <c r="I7486" s="0">
        <v>0.000296</v>
      </c>
      <c r="J7486" s="0">
        <v>0.000484</v>
      </c>
      <c r="K7486" s="0">
        <v>1014.639954</v>
      </c>
      <c r="L7486" s="0">
        <v>43.275898</v>
      </c>
      <c r="W7486" s="0">
        <f t="shared" si="116"/>
        <v>53630.849689027142</v>
      </c>
    </row>
    <row r="7487">
      <c r="A7487" s="0">
        <v>459.2025</v>
      </c>
      <c r="B7487" s="0">
        <v>-1302.593506</v>
      </c>
      <c r="C7487" s="0">
        <v>-48120.765625</v>
      </c>
      <c r="D7487" s="0">
        <v>23522.966797</v>
      </c>
      <c r="E7487" s="0">
        <v>0.543855</v>
      </c>
      <c r="F7487" s="0">
        <v>9.913134</v>
      </c>
      <c r="G7487" s="0">
        <v>-0.733852</v>
      </c>
      <c r="H7487" s="0">
        <v>-0.032957</v>
      </c>
      <c r="I7487" s="0">
        <v>-0.000865</v>
      </c>
      <c r="J7487" s="0">
        <v>0.002456</v>
      </c>
      <c r="K7487" s="0">
        <v>1014.630005</v>
      </c>
      <c r="L7487" s="0">
        <v>43.273552</v>
      </c>
      <c r="W7487" s="0">
        <f t="shared" si="116"/>
        <v>53578.30532137816</v>
      </c>
    </row>
    <row r="7488">
      <c r="A7488" s="0">
        <v>459.21375</v>
      </c>
      <c r="B7488" s="0">
        <v>-1513.354736</v>
      </c>
      <c r="C7488" s="0">
        <v>-48113.511719</v>
      </c>
      <c r="D7488" s="0">
        <v>23654.697266</v>
      </c>
      <c r="E7488" s="0">
        <v>0.523028</v>
      </c>
      <c r="F7488" s="0">
        <v>9.915806</v>
      </c>
      <c r="G7488" s="0">
        <v>-0.746173</v>
      </c>
      <c r="H7488" s="0">
        <v>-0.021807</v>
      </c>
      <c r="I7488" s="0">
        <v>0.00047</v>
      </c>
      <c r="J7488" s="0">
        <v>-0.001464</v>
      </c>
      <c r="K7488" s="0">
        <v>1014.630005</v>
      </c>
      <c r="L7488" s="0">
        <v>43.273552</v>
      </c>
      <c r="W7488" s="0">
        <f t="shared" si="116"/>
        <v>53635.295797053564</v>
      </c>
    </row>
    <row r="7489">
      <c r="A7489" s="0">
        <v>459.225</v>
      </c>
      <c r="B7489" s="0">
        <v>-1464.047363</v>
      </c>
      <c r="C7489" s="0">
        <v>-48140.746094</v>
      </c>
      <c r="D7489" s="0">
        <v>23510.226562</v>
      </c>
      <c r="E7489" s="0">
        <v>0.527755</v>
      </c>
      <c r="F7489" s="0">
        <v>9.921213</v>
      </c>
      <c r="G7489" s="0">
        <v>-0.748208</v>
      </c>
      <c r="H7489" s="0">
        <v>0.003075</v>
      </c>
      <c r="I7489" s="0">
        <v>0.003747</v>
      </c>
      <c r="J7489" s="0">
        <v>-0.009991</v>
      </c>
      <c r="K7489" s="0">
        <v>1014.630005</v>
      </c>
      <c r="L7489" s="0">
        <v>43.273552</v>
      </c>
      <c r="W7489" s="0">
        <f t="shared" si="116"/>
        <v>53594.828315469524</v>
      </c>
    </row>
    <row r="7490">
      <c r="A7490" s="0">
        <v>459.23625</v>
      </c>
      <c r="B7490" s="0">
        <v>-1480.238159</v>
      </c>
      <c r="C7490" s="0">
        <v>-48116.910156</v>
      </c>
      <c r="D7490" s="0">
        <v>23504.349609</v>
      </c>
      <c r="E7490" s="0">
        <v>0.525041</v>
      </c>
      <c r="F7490" s="0">
        <v>9.918578</v>
      </c>
      <c r="G7490" s="0">
        <v>-0.745642</v>
      </c>
      <c r="H7490" s="0">
        <v>0.035262</v>
      </c>
      <c r="I7490" s="0">
        <v>0.009286</v>
      </c>
      <c r="J7490" s="0">
        <v>-0.018098</v>
      </c>
      <c r="K7490" s="0">
        <v>1014.630005</v>
      </c>
      <c r="L7490" s="0">
        <v>43.273552</v>
      </c>
      <c r="W7490" s="0">
        <f ref="W7490:W7553" t="shared" si="117">SQRT((B7490)^2+(C7490)^2+(D7490)^2)</f>
        <v>53571.285204949432</v>
      </c>
    </row>
    <row r="7491">
      <c r="A7491" s="0">
        <v>459.2475</v>
      </c>
      <c r="B7491" s="0">
        <v>-1390.907227</v>
      </c>
      <c r="C7491" s="0">
        <v>-48157.28125</v>
      </c>
      <c r="D7491" s="0">
        <v>23582.683594</v>
      </c>
      <c r="E7491" s="0">
        <v>0.545363</v>
      </c>
      <c r="F7491" s="0">
        <v>9.903729</v>
      </c>
      <c r="G7491" s="0">
        <v>-0.739708</v>
      </c>
      <c r="H7491" s="0">
        <v>0.057524</v>
      </c>
      <c r="I7491" s="0">
        <v>0.012179</v>
      </c>
      <c r="J7491" s="0">
        <v>-0.022735</v>
      </c>
      <c r="K7491" s="0">
        <v>1014.630005</v>
      </c>
      <c r="L7491" s="0">
        <v>43.273552</v>
      </c>
      <c r="W7491" s="0">
        <f t="shared" si="117"/>
        <v>53639.550014895154</v>
      </c>
    </row>
    <row r="7492">
      <c r="A7492" s="0">
        <v>459.25875</v>
      </c>
      <c r="B7492" s="0">
        <v>-1494.59436</v>
      </c>
      <c r="C7492" s="0">
        <v>-48184.484375</v>
      </c>
      <c r="D7492" s="0">
        <v>23684.296875</v>
      </c>
      <c r="E7492" s="0">
        <v>0.533492</v>
      </c>
      <c r="F7492" s="0">
        <v>9.906329</v>
      </c>
      <c r="G7492" s="0">
        <v>-0.744576</v>
      </c>
      <c r="H7492" s="0">
        <v>0.0666</v>
      </c>
      <c r="I7492" s="0">
        <v>0.013803</v>
      </c>
      <c r="J7492" s="0">
        <v>-0.022266</v>
      </c>
      <c r="K7492" s="0">
        <v>1014.630005</v>
      </c>
      <c r="L7492" s="0">
        <v>43.273552</v>
      </c>
      <c r="W7492" s="0">
        <f t="shared" si="117"/>
        <v>53711.490998190486</v>
      </c>
    </row>
    <row r="7493">
      <c r="A7493" s="0">
        <v>459.27</v>
      </c>
      <c r="B7493" s="0">
        <v>-1438.973999</v>
      </c>
      <c r="C7493" s="0">
        <v>-48146.679687</v>
      </c>
      <c r="D7493" s="0">
        <v>23612.804687</v>
      </c>
      <c r="E7493" s="0">
        <v>0.536935</v>
      </c>
      <c r="F7493" s="0">
        <v>9.9077</v>
      </c>
      <c r="G7493" s="0">
        <v>-0.747881</v>
      </c>
      <c r="H7493" s="0">
        <v>0.06479</v>
      </c>
      <c r="I7493" s="0">
        <v>0.01282</v>
      </c>
      <c r="J7493" s="0">
        <v>-0.019928</v>
      </c>
      <c r="K7493" s="0">
        <v>1014.630005</v>
      </c>
      <c r="L7493" s="0">
        <v>43.273552</v>
      </c>
      <c r="W7493" s="0">
        <f t="shared" si="117"/>
        <v>53644.551971647466</v>
      </c>
    </row>
    <row r="7494">
      <c r="A7494" s="0">
        <v>459.28125</v>
      </c>
      <c r="B7494" s="0">
        <v>-1526.457886</v>
      </c>
      <c r="C7494" s="0">
        <v>-48122.855469</v>
      </c>
      <c r="D7494" s="0">
        <v>23594.941406</v>
      </c>
      <c r="E7494" s="0">
        <v>0.531016</v>
      </c>
      <c r="F7494" s="0">
        <v>9.912378</v>
      </c>
      <c r="G7494" s="0">
        <v>-0.72778</v>
      </c>
      <c r="H7494" s="0">
        <v>0.03742</v>
      </c>
      <c r="I7494" s="0">
        <v>0.009394</v>
      </c>
      <c r="J7494" s="0">
        <v>-0.013395</v>
      </c>
      <c r="K7494" s="0">
        <v>1014.630005</v>
      </c>
      <c r="L7494" s="0">
        <v>43.273552</v>
      </c>
      <c r="W7494" s="0">
        <f t="shared" si="117"/>
        <v>53617.726099868953</v>
      </c>
    </row>
    <row r="7495">
      <c r="A7495" s="0">
        <v>459.2925</v>
      </c>
      <c r="B7495" s="0">
        <v>-1488.064941</v>
      </c>
      <c r="C7495" s="0">
        <v>-48131.996094</v>
      </c>
      <c r="D7495" s="0">
        <v>23592.017578</v>
      </c>
      <c r="E7495" s="0">
        <v>0.537393</v>
      </c>
      <c r="F7495" s="0">
        <v>9.915065</v>
      </c>
      <c r="G7495" s="0">
        <v>-0.726908</v>
      </c>
      <c r="H7495" s="0">
        <v>0.014998</v>
      </c>
      <c r="I7495" s="0">
        <v>0.006361</v>
      </c>
      <c r="J7495" s="0">
        <v>-0.00998</v>
      </c>
      <c r="K7495" s="0">
        <v>1014.630005</v>
      </c>
      <c r="L7495" s="0">
        <v>43.273552</v>
      </c>
      <c r="W7495" s="0">
        <f t="shared" si="117"/>
        <v>53623.564583698884</v>
      </c>
    </row>
    <row r="7496">
      <c r="A7496" s="0">
        <v>459.30375</v>
      </c>
      <c r="B7496" s="0">
        <v>-1438.298706</v>
      </c>
      <c r="C7496" s="0">
        <v>-48127.289062</v>
      </c>
      <c r="D7496" s="0">
        <v>23550.042969</v>
      </c>
      <c r="E7496" s="0">
        <v>0.534558</v>
      </c>
      <c r="F7496" s="0">
        <v>9.918509</v>
      </c>
      <c r="G7496" s="0">
        <v>-0.732463</v>
      </c>
      <c r="H7496" s="0">
        <v>-0.013872</v>
      </c>
      <c r="I7496" s="0">
        <v>0.002574</v>
      </c>
      <c r="J7496" s="0">
        <v>-0.002702</v>
      </c>
      <c r="K7496" s="0">
        <v>1014.619995</v>
      </c>
      <c r="L7496" s="0">
        <v>43.275898</v>
      </c>
      <c r="W7496" s="0">
        <f t="shared" si="117"/>
        <v>53599.5259257648</v>
      </c>
    </row>
    <row r="7497">
      <c r="A7497" s="0">
        <v>459.315</v>
      </c>
      <c r="B7497" s="0">
        <v>-1366.992554</v>
      </c>
      <c r="C7497" s="0">
        <v>-48149.964844</v>
      </c>
      <c r="D7497" s="0">
        <v>23609.408203</v>
      </c>
      <c r="E7497" s="0">
        <v>0.526502</v>
      </c>
      <c r="F7497" s="0">
        <v>9.925768</v>
      </c>
      <c r="G7497" s="0">
        <v>-0.74057</v>
      </c>
      <c r="H7497" s="0">
        <v>-0.034866</v>
      </c>
      <c r="I7497" s="0">
        <v>-0.000279</v>
      </c>
      <c r="J7497" s="0">
        <v>0.00292</v>
      </c>
      <c r="K7497" s="0">
        <v>1014.619995</v>
      </c>
      <c r="L7497" s="0">
        <v>43.275898</v>
      </c>
      <c r="W7497" s="0">
        <f t="shared" si="117"/>
        <v>53644.123059446232</v>
      </c>
    </row>
    <row r="7498">
      <c r="A7498" s="0">
        <v>459.32625</v>
      </c>
      <c r="B7498" s="0">
        <v>-1471.809326</v>
      </c>
      <c r="C7498" s="0">
        <v>-48129.289062</v>
      </c>
      <c r="D7498" s="0">
        <v>23468.064453</v>
      </c>
      <c r="E7498" s="0">
        <v>0.534817</v>
      </c>
      <c r="F7498" s="0">
        <v>9.928771</v>
      </c>
      <c r="G7498" s="0">
        <v>-0.745822</v>
      </c>
      <c r="H7498" s="0">
        <v>-0.030341</v>
      </c>
      <c r="I7498" s="0">
        <v>0.00063</v>
      </c>
      <c r="J7498" s="0">
        <v>0.00181</v>
      </c>
      <c r="K7498" s="0">
        <v>1014.619995</v>
      </c>
      <c r="L7498" s="0">
        <v>43.275898</v>
      </c>
      <c r="W7498" s="0">
        <f t="shared" si="117"/>
        <v>53566.264919964466</v>
      </c>
    </row>
    <row r="7499">
      <c r="A7499" s="0">
        <v>459.3375</v>
      </c>
      <c r="B7499" s="0">
        <v>-1414.705566</v>
      </c>
      <c r="C7499" s="0">
        <v>-48154.308594</v>
      </c>
      <c r="D7499" s="0">
        <v>23551.621094</v>
      </c>
      <c r="E7499" s="0">
        <v>0.537586</v>
      </c>
      <c r="F7499" s="0">
        <v>9.913393</v>
      </c>
      <c r="G7499" s="0">
        <v>-0.746905</v>
      </c>
      <c r="H7499" s="0">
        <v>-0.018355</v>
      </c>
      <c r="I7499" s="0">
        <v>0.002125</v>
      </c>
      <c r="J7499" s="0">
        <v>-0.002354</v>
      </c>
      <c r="K7499" s="0">
        <v>1014.619995</v>
      </c>
      <c r="L7499" s="0">
        <v>43.275898</v>
      </c>
      <c r="W7499" s="0">
        <f t="shared" si="117"/>
        <v>53623.853686209462</v>
      </c>
    </row>
    <row r="7500">
      <c r="A7500" s="0">
        <v>459.34875</v>
      </c>
      <c r="B7500" s="0">
        <v>-1482.887451</v>
      </c>
      <c r="C7500" s="0">
        <v>-48146.410156</v>
      </c>
      <c r="D7500" s="0">
        <v>23498.515625</v>
      </c>
      <c r="E7500" s="0">
        <v>0.550195</v>
      </c>
      <c r="F7500" s="0">
        <v>9.913173</v>
      </c>
      <c r="G7500" s="0">
        <v>-0.739912</v>
      </c>
      <c r="H7500" s="0">
        <v>0.011662</v>
      </c>
      <c r="I7500" s="0">
        <v>0.005151</v>
      </c>
      <c r="J7500" s="0">
        <v>-0.01159</v>
      </c>
      <c r="K7500" s="0">
        <v>1014.619995</v>
      </c>
      <c r="L7500" s="0">
        <v>43.275898</v>
      </c>
      <c r="W7500" s="0">
        <f t="shared" si="117"/>
        <v>53595.298326256961</v>
      </c>
    </row>
    <row r="7501">
      <c r="A7501" s="0">
        <v>459.36</v>
      </c>
      <c r="B7501" s="0">
        <v>-1430.509155</v>
      </c>
      <c r="C7501" s="0">
        <v>-48173.761719</v>
      </c>
      <c r="D7501" s="0">
        <v>23449.474609</v>
      </c>
      <c r="E7501" s="0">
        <v>0.536593</v>
      </c>
      <c r="F7501" s="0">
        <v>9.904265</v>
      </c>
      <c r="G7501" s="0">
        <v>-0.742334</v>
      </c>
      <c r="H7501" s="0">
        <v>0.049536</v>
      </c>
      <c r="I7501" s="0">
        <v>0.010255</v>
      </c>
      <c r="J7501" s="0">
        <v>-0.022266</v>
      </c>
      <c r="K7501" s="0">
        <v>1014.619995</v>
      </c>
      <c r="L7501" s="0">
        <v>43.275898</v>
      </c>
      <c r="W7501" s="0">
        <f t="shared" si="117"/>
        <v>53596.973179832312</v>
      </c>
    </row>
    <row r="7502">
      <c r="A7502" s="0">
        <v>459.37125</v>
      </c>
      <c r="B7502" s="0">
        <v>-1428.378662</v>
      </c>
      <c r="C7502" s="0">
        <v>-48159.769531</v>
      </c>
      <c r="D7502" s="0">
        <v>23472.5625</v>
      </c>
      <c r="E7502" s="0">
        <v>0.540597</v>
      </c>
      <c r="F7502" s="0">
        <v>9.916689</v>
      </c>
      <c r="G7502" s="0">
        <v>-0.729683</v>
      </c>
      <c r="H7502" s="0">
        <v>0.063526</v>
      </c>
      <c r="I7502" s="0">
        <v>0.01222</v>
      </c>
      <c r="J7502" s="0">
        <v>-0.023455</v>
      </c>
      <c r="K7502" s="0">
        <v>1014.619995</v>
      </c>
      <c r="L7502" s="0">
        <v>43.275898</v>
      </c>
      <c r="W7502" s="0">
        <f t="shared" si="117"/>
        <v>53594.448007209656</v>
      </c>
    </row>
    <row r="7503">
      <c r="A7503" s="0">
        <v>459.3825</v>
      </c>
      <c r="B7503" s="0">
        <v>-1444.469116</v>
      </c>
      <c r="C7503" s="0">
        <v>-48142.46875</v>
      </c>
      <c r="D7503" s="0">
        <v>23612.708984</v>
      </c>
      <c r="E7503" s="0">
        <v>0.540683</v>
      </c>
      <c r="F7503" s="0">
        <v>9.919857</v>
      </c>
      <c r="G7503" s="0">
        <v>-0.737961</v>
      </c>
      <c r="H7503" s="0">
        <v>0.071953</v>
      </c>
      <c r="I7503" s="0">
        <v>0.0133</v>
      </c>
      <c r="J7503" s="0">
        <v>-0.022541</v>
      </c>
      <c r="K7503" s="0">
        <v>1014.619995</v>
      </c>
      <c r="L7503" s="0">
        <v>43.275898</v>
      </c>
      <c r="W7503" s="0">
        <f t="shared" si="117"/>
        <v>53640.878198766266</v>
      </c>
    </row>
    <row r="7504">
      <c r="A7504" s="0">
        <v>459.39375</v>
      </c>
      <c r="B7504" s="0">
        <v>-1515.562744</v>
      </c>
      <c r="C7504" s="0">
        <v>-48124.707031</v>
      </c>
      <c r="D7504" s="0">
        <v>23553.289062</v>
      </c>
      <c r="E7504" s="0">
        <v>0.548677</v>
      </c>
      <c r="F7504" s="0">
        <v>9.905966</v>
      </c>
      <c r="G7504" s="0">
        <v>-0.73666</v>
      </c>
      <c r="H7504" s="0">
        <v>0.058767</v>
      </c>
      <c r="I7504" s="0">
        <v>0.012625</v>
      </c>
      <c r="J7504" s="0">
        <v>-0.019059</v>
      </c>
      <c r="K7504" s="0">
        <v>1014.619995</v>
      </c>
      <c r="L7504" s="0">
        <v>43.275898</v>
      </c>
      <c r="W7504" s="0">
        <f t="shared" si="117"/>
        <v>53600.762894652071</v>
      </c>
    </row>
    <row r="7505">
      <c r="A7505" s="0">
        <v>459.405</v>
      </c>
      <c r="B7505" s="0">
        <v>-1423.200439</v>
      </c>
      <c r="C7505" s="0">
        <v>-48082.082031</v>
      </c>
      <c r="D7505" s="0">
        <v>23618.138672</v>
      </c>
      <c r="E7505" s="0">
        <v>0.537379</v>
      </c>
      <c r="F7505" s="0">
        <v>9.896929</v>
      </c>
      <c r="G7505" s="0">
        <v>-0.747033</v>
      </c>
      <c r="H7505" s="0">
        <v>0.029135</v>
      </c>
      <c r="I7505" s="0">
        <v>0.009659</v>
      </c>
      <c r="J7505" s="0">
        <v>-0.012056</v>
      </c>
      <c r="K7505" s="0">
        <v>1014.609985</v>
      </c>
      <c r="L7505" s="0">
        <v>43.278435</v>
      </c>
      <c r="W7505" s="0">
        <f t="shared" si="117"/>
        <v>53588.5117003188</v>
      </c>
    </row>
    <row r="7506">
      <c r="A7506" s="0">
        <v>459.41625</v>
      </c>
      <c r="B7506" s="0">
        <v>-1401.245972</v>
      </c>
      <c r="C7506" s="0">
        <v>-48105.933594</v>
      </c>
      <c r="D7506" s="0">
        <v>23767.4375</v>
      </c>
      <c r="E7506" s="0">
        <v>0.535876</v>
      </c>
      <c r="F7506" s="0">
        <v>9.917707</v>
      </c>
      <c r="G7506" s="0">
        <v>-0.725311</v>
      </c>
      <c r="H7506" s="0">
        <v>-0.003569</v>
      </c>
      <c r="I7506" s="0">
        <v>0.004097</v>
      </c>
      <c r="J7506" s="0">
        <v>-0.00618</v>
      </c>
      <c r="K7506" s="0">
        <v>1014.609985</v>
      </c>
      <c r="L7506" s="0">
        <v>43.278435</v>
      </c>
      <c r="W7506" s="0">
        <f t="shared" si="117"/>
        <v>53675.277573020438</v>
      </c>
    </row>
    <row r="7507">
      <c r="A7507" s="0">
        <v>459.4275</v>
      </c>
      <c r="B7507" s="0">
        <v>-1414.154175</v>
      </c>
      <c r="C7507" s="0">
        <v>-48137.757812</v>
      </c>
      <c r="D7507" s="0">
        <v>23572.208984</v>
      </c>
      <c r="E7507" s="0">
        <v>0.54145</v>
      </c>
      <c r="F7507" s="0">
        <v>9.920608</v>
      </c>
      <c r="G7507" s="0">
        <v>-0.737239</v>
      </c>
      <c r="H7507" s="0">
        <v>-0.030198</v>
      </c>
      <c r="I7507" s="0">
        <v>0.001225</v>
      </c>
      <c r="J7507" s="0">
        <v>0.001879</v>
      </c>
      <c r="K7507" s="0">
        <v>1014.609985</v>
      </c>
      <c r="L7507" s="0">
        <v>43.278435</v>
      </c>
      <c r="W7507" s="0">
        <f t="shared" si="117"/>
        <v>53618.024913109286</v>
      </c>
    </row>
    <row r="7508">
      <c r="A7508" s="0">
        <v>459.43875</v>
      </c>
      <c r="B7508" s="0">
        <v>-1363.924316</v>
      </c>
      <c r="C7508" s="0">
        <v>-48154.144531</v>
      </c>
      <c r="D7508" s="0">
        <v>23577.355469</v>
      </c>
      <c r="E7508" s="0">
        <v>0.524242</v>
      </c>
      <c r="F7508" s="0">
        <v>9.913595</v>
      </c>
      <c r="G7508" s="0">
        <v>-0.730398</v>
      </c>
      <c r="H7508" s="0">
        <v>-0.037936</v>
      </c>
      <c r="I7508" s="0">
        <v>-0.000271</v>
      </c>
      <c r="J7508" s="0">
        <v>0.003911</v>
      </c>
      <c r="K7508" s="0">
        <v>1014.609985</v>
      </c>
      <c r="L7508" s="0">
        <v>43.278435</v>
      </c>
      <c r="W7508" s="0">
        <f t="shared" si="117"/>
        <v>53633.698510952949</v>
      </c>
    </row>
    <row r="7509">
      <c r="A7509" s="0">
        <v>459.45</v>
      </c>
      <c r="B7509" s="0">
        <v>-1406.534668</v>
      </c>
      <c r="C7509" s="0">
        <v>-48138.691406</v>
      </c>
      <c r="D7509" s="0">
        <v>23670.580078</v>
      </c>
      <c r="E7509" s="0">
        <v>0.52585</v>
      </c>
      <c r="F7509" s="0">
        <v>9.918742</v>
      </c>
      <c r="G7509" s="0">
        <v>-0.729048</v>
      </c>
      <c r="H7509" s="0">
        <v>-0.03232</v>
      </c>
      <c r="I7509" s="0">
        <v>-0.000272</v>
      </c>
      <c r="J7509" s="0">
        <v>0.00248</v>
      </c>
      <c r="K7509" s="0">
        <v>1014.609985</v>
      </c>
      <c r="L7509" s="0">
        <v>43.278435</v>
      </c>
      <c r="W7509" s="0">
        <f t="shared" si="117"/>
        <v>53661.9819917546</v>
      </c>
    </row>
    <row r="7510">
      <c r="A7510" s="0">
        <v>459.46125</v>
      </c>
      <c r="B7510" s="0">
        <v>-1353.66394</v>
      </c>
      <c r="C7510" s="0">
        <v>-48137.324219</v>
      </c>
      <c r="D7510" s="0">
        <v>23751.494141</v>
      </c>
      <c r="E7510" s="0">
        <v>0.526605</v>
      </c>
      <c r="F7510" s="0">
        <v>9.918116</v>
      </c>
      <c r="G7510" s="0">
        <v>-0.729555</v>
      </c>
      <c r="H7510" s="0">
        <v>-0.008283</v>
      </c>
      <c r="I7510" s="0">
        <v>0.002811</v>
      </c>
      <c r="J7510" s="0">
        <v>-0.004929</v>
      </c>
      <c r="K7510" s="0">
        <v>1014.609985</v>
      </c>
      <c r="L7510" s="0">
        <v>43.278435</v>
      </c>
      <c r="W7510" s="0">
        <f t="shared" si="117"/>
        <v>53695.13816871633</v>
      </c>
    </row>
    <row r="7511">
      <c r="A7511" s="0">
        <v>459.4725</v>
      </c>
      <c r="B7511" s="0">
        <v>-1417.549072</v>
      </c>
      <c r="C7511" s="0">
        <v>-48112.90625</v>
      </c>
      <c r="D7511" s="0">
        <v>23576.271484</v>
      </c>
      <c r="E7511" s="0">
        <v>0.528288</v>
      </c>
      <c r="F7511" s="0">
        <v>9.924407</v>
      </c>
      <c r="G7511" s="0">
        <v>-0.733388</v>
      </c>
      <c r="H7511" s="0">
        <v>0.021463</v>
      </c>
      <c r="I7511" s="0">
        <v>0.006852</v>
      </c>
      <c r="J7511" s="0">
        <v>-0.013766</v>
      </c>
      <c r="K7511" s="0">
        <v>1014.609985</v>
      </c>
      <c r="L7511" s="0">
        <v>43.278435</v>
      </c>
      <c r="W7511" s="0">
        <f t="shared" si="117"/>
        <v>53597.591086541273</v>
      </c>
    </row>
    <row r="7512">
      <c r="A7512" s="0">
        <v>459.48375</v>
      </c>
      <c r="B7512" s="0">
        <v>-1407.601196</v>
      </c>
      <c r="C7512" s="0">
        <v>-48144.851562</v>
      </c>
      <c r="D7512" s="0">
        <v>23573.871094</v>
      </c>
      <c r="E7512" s="0">
        <v>0.531029</v>
      </c>
      <c r="F7512" s="0">
        <v>9.915264</v>
      </c>
      <c r="G7512" s="0">
        <v>-0.735064</v>
      </c>
      <c r="H7512" s="0">
        <v>0.046591</v>
      </c>
      <c r="I7512" s="0">
        <v>0.009967</v>
      </c>
      <c r="J7512" s="0">
        <v>-0.021062</v>
      </c>
      <c r="K7512" s="0">
        <v>1014.609985</v>
      </c>
      <c r="L7512" s="0">
        <v>43.278435</v>
      </c>
      <c r="W7512" s="0">
        <f t="shared" si="117"/>
        <v>53624.951947862144</v>
      </c>
    </row>
    <row r="7513">
      <c r="A7513" s="0">
        <v>459.495</v>
      </c>
      <c r="B7513" s="0">
        <v>-1495.108765</v>
      </c>
      <c r="C7513" s="0">
        <v>-48123.007812</v>
      </c>
      <c r="D7513" s="0">
        <v>23728.453125</v>
      </c>
      <c r="E7513" s="0">
        <v>0.533159</v>
      </c>
      <c r="F7513" s="0">
        <v>9.908983</v>
      </c>
      <c r="G7513" s="0">
        <v>-0.732002</v>
      </c>
      <c r="H7513" s="0">
        <v>0.06806</v>
      </c>
      <c r="I7513" s="0">
        <v>0.013986</v>
      </c>
      <c r="J7513" s="0">
        <v>-0.024702</v>
      </c>
      <c r="K7513" s="0">
        <v>1014.609985</v>
      </c>
      <c r="L7513" s="0">
        <v>43.278435</v>
      </c>
      <c r="W7513" s="0">
        <f t="shared" si="117"/>
        <v>53675.867191861136</v>
      </c>
    </row>
    <row r="7514">
      <c r="A7514" s="0">
        <v>459.50625</v>
      </c>
      <c r="B7514" s="0">
        <v>-1513.548218</v>
      </c>
      <c r="C7514" s="0">
        <v>-48126.179687</v>
      </c>
      <c r="D7514" s="0">
        <v>23627.548828</v>
      </c>
      <c r="E7514" s="0">
        <v>0.536417</v>
      </c>
      <c r="F7514" s="0">
        <v>9.912975</v>
      </c>
      <c r="G7514" s="0">
        <v>-0.726901</v>
      </c>
      <c r="H7514" s="0">
        <v>0.064819</v>
      </c>
      <c r="I7514" s="0">
        <v>0.013725</v>
      </c>
      <c r="J7514" s="0">
        <v>-0.020112</v>
      </c>
      <c r="K7514" s="0">
        <v>1014.599976</v>
      </c>
      <c r="L7514" s="0">
        <v>43.278435</v>
      </c>
      <c r="W7514" s="0">
        <f t="shared" si="117"/>
        <v>53634.700177153471</v>
      </c>
    </row>
    <row r="7515">
      <c r="A7515" s="0">
        <v>459.5175</v>
      </c>
      <c r="B7515" s="0">
        <v>-1455.455322</v>
      </c>
      <c r="C7515" s="0">
        <v>-48132.722656</v>
      </c>
      <c r="D7515" s="0">
        <v>23660.113281</v>
      </c>
      <c r="E7515" s="0">
        <v>0.531227</v>
      </c>
      <c r="F7515" s="0">
        <v>9.915451</v>
      </c>
      <c r="G7515" s="0">
        <v>-0.738257</v>
      </c>
      <c r="H7515" s="0">
        <v>0.044904</v>
      </c>
      <c r="I7515" s="0">
        <v>0.009703</v>
      </c>
      <c r="J7515" s="0">
        <v>-0.014428</v>
      </c>
      <c r="K7515" s="0">
        <v>1014.599976</v>
      </c>
      <c r="L7515" s="0">
        <v>43.278435</v>
      </c>
      <c r="W7515" s="0">
        <f t="shared" si="117"/>
        <v>53653.315842951466</v>
      </c>
    </row>
    <row r="7516">
      <c r="A7516" s="0">
        <v>459.52875</v>
      </c>
      <c r="B7516" s="0">
        <v>-1511.21814</v>
      </c>
      <c r="C7516" s="0">
        <v>-48131.535156</v>
      </c>
      <c r="D7516" s="0">
        <v>23609.820312</v>
      </c>
      <c r="E7516" s="0">
        <v>0.531435</v>
      </c>
      <c r="F7516" s="0">
        <v>9.916835</v>
      </c>
      <c r="G7516" s="0">
        <v>-0.720759</v>
      </c>
      <c r="H7516" s="0">
        <v>0.018815</v>
      </c>
      <c r="I7516" s="0">
        <v>0.006793</v>
      </c>
      <c r="J7516" s="0">
        <v>-0.00842</v>
      </c>
      <c r="K7516" s="0">
        <v>1014.599976</v>
      </c>
      <c r="L7516" s="0">
        <v>43.278435</v>
      </c>
      <c r="W7516" s="0">
        <f t="shared" si="117"/>
        <v>53631.633127333131</v>
      </c>
    </row>
    <row r="7517">
      <c r="A7517" s="0">
        <v>459.54</v>
      </c>
      <c r="B7517" s="0">
        <v>-1625.072632</v>
      </c>
      <c r="C7517" s="0">
        <v>-48131.085937</v>
      </c>
      <c r="D7517" s="0">
        <v>23752.509766</v>
      </c>
      <c r="E7517" s="0">
        <v>0.535588</v>
      </c>
      <c r="F7517" s="0">
        <v>9.910067</v>
      </c>
      <c r="G7517" s="0">
        <v>-0.731879</v>
      </c>
      <c r="H7517" s="0">
        <v>-0.007957</v>
      </c>
      <c r="I7517" s="0">
        <v>0.003199</v>
      </c>
      <c r="J7517" s="0">
        <v>-0.001137</v>
      </c>
      <c r="K7517" s="0">
        <v>1014.599976</v>
      </c>
      <c r="L7517" s="0">
        <v>43.278435</v>
      </c>
      <c r="W7517" s="0">
        <f t="shared" si="117"/>
        <v>53697.523357395919</v>
      </c>
    </row>
    <row r="7518">
      <c r="A7518" s="0">
        <v>459.55125</v>
      </c>
      <c r="B7518" s="0">
        <v>-1439.744507</v>
      </c>
      <c r="C7518" s="0">
        <v>-48116.074219</v>
      </c>
      <c r="D7518" s="0">
        <v>23618.382812</v>
      </c>
      <c r="E7518" s="0">
        <v>0.547</v>
      </c>
      <c r="F7518" s="0">
        <v>9.91489</v>
      </c>
      <c r="G7518" s="0">
        <v>-0.742281</v>
      </c>
      <c r="H7518" s="0">
        <v>-0.025765</v>
      </c>
      <c r="I7518" s="0">
        <v>0.001259</v>
      </c>
      <c r="J7518" s="0">
        <v>0.00207</v>
      </c>
      <c r="K7518" s="0">
        <v>1014.599976</v>
      </c>
      <c r="L7518" s="0">
        <v>43.278435</v>
      </c>
      <c r="W7518" s="0">
        <f t="shared" si="117"/>
        <v>53619.562373707704</v>
      </c>
    </row>
    <row r="7519">
      <c r="A7519" s="0">
        <v>459.5625</v>
      </c>
      <c r="B7519" s="0">
        <v>-1343.719116</v>
      </c>
      <c r="C7519" s="0">
        <v>-48161.933594</v>
      </c>
      <c r="D7519" s="0">
        <v>23569.835937</v>
      </c>
      <c r="E7519" s="0">
        <v>0.548128</v>
      </c>
      <c r="F7519" s="0">
        <v>9.913673</v>
      </c>
      <c r="G7519" s="0">
        <v>-0.73412</v>
      </c>
      <c r="H7519" s="0">
        <v>-0.038393</v>
      </c>
      <c r="I7519" s="0">
        <v>-0.000391</v>
      </c>
      <c r="J7519" s="0">
        <v>0.006094</v>
      </c>
      <c r="K7519" s="0">
        <v>1014.599976</v>
      </c>
      <c r="L7519" s="0">
        <v>43.278435</v>
      </c>
      <c r="W7519" s="0">
        <f t="shared" si="117"/>
        <v>53636.877189790481</v>
      </c>
    </row>
    <row r="7520">
      <c r="A7520" s="0">
        <v>459.57375</v>
      </c>
      <c r="B7520" s="0">
        <v>-1370.945923</v>
      </c>
      <c r="C7520" s="0">
        <v>-48158.53125</v>
      </c>
      <c r="D7520" s="0">
        <v>23571.279297</v>
      </c>
      <c r="E7520" s="0">
        <v>0.532124</v>
      </c>
      <c r="F7520" s="0">
        <v>9.914569</v>
      </c>
      <c r="G7520" s="0">
        <v>-0.73338</v>
      </c>
      <c r="H7520" s="0">
        <v>-0.02581</v>
      </c>
      <c r="I7520" s="0">
        <v>0.001438</v>
      </c>
      <c r="J7520" s="0">
        <v>-0.000501</v>
      </c>
      <c r="K7520" s="0">
        <v>1014.599976</v>
      </c>
      <c r="L7520" s="0">
        <v>43.278435</v>
      </c>
      <c r="W7520" s="0">
        <f t="shared" si="117"/>
        <v>53635.145497874779</v>
      </c>
    </row>
    <row r="7521">
      <c r="A7521" s="0">
        <v>459.585</v>
      </c>
      <c r="B7521" s="0">
        <v>-1343.157471</v>
      </c>
      <c r="C7521" s="0">
        <v>-48130.894531</v>
      </c>
      <c r="D7521" s="0">
        <v>23549.544922</v>
      </c>
      <c r="E7521" s="0">
        <v>0.527288</v>
      </c>
      <c r="F7521" s="0">
        <v>9.914886</v>
      </c>
      <c r="G7521" s="0">
        <v>-0.743578</v>
      </c>
      <c r="H7521" s="0">
        <v>0.003308</v>
      </c>
      <c r="I7521" s="0">
        <v>0.004999</v>
      </c>
      <c r="J7521" s="0">
        <v>-0.010872</v>
      </c>
      <c r="K7521" s="0">
        <v>1014.599976</v>
      </c>
      <c r="L7521" s="0">
        <v>43.278435</v>
      </c>
      <c r="W7521" s="0">
        <f t="shared" si="117"/>
        <v>53600.0759922917</v>
      </c>
    </row>
    <row r="7522">
      <c r="A7522" s="0">
        <v>459.59625</v>
      </c>
      <c r="B7522" s="0">
        <v>-1310.412231</v>
      </c>
      <c r="C7522" s="0">
        <v>-48096.699219</v>
      </c>
      <c r="D7522" s="0">
        <v>23500.574219</v>
      </c>
      <c r="E7522" s="0">
        <v>0.535881</v>
      </c>
      <c r="F7522" s="0">
        <v>9.932929</v>
      </c>
      <c r="G7522" s="0">
        <v>-0.73777</v>
      </c>
      <c r="H7522" s="0">
        <v>0.03406</v>
      </c>
      <c r="I7522" s="0">
        <v>0.008878</v>
      </c>
      <c r="J7522" s="0">
        <v>-0.018294</v>
      </c>
      <c r="K7522" s="0">
        <v>1014.599976</v>
      </c>
      <c r="L7522" s="0">
        <v>43.278435</v>
      </c>
      <c r="W7522" s="0">
        <f t="shared" si="117"/>
        <v>53547.050755394892</v>
      </c>
    </row>
    <row r="7523">
      <c r="A7523" s="0">
        <v>459.6075</v>
      </c>
      <c r="B7523" s="0">
        <v>-1428.185913</v>
      </c>
      <c r="C7523" s="0">
        <v>-48134.59375</v>
      </c>
      <c r="D7523" s="0">
        <v>23545.962891</v>
      </c>
      <c r="E7523" s="0">
        <v>0.534484</v>
      </c>
      <c r="F7523" s="0">
        <v>9.917839</v>
      </c>
      <c r="G7523" s="0">
        <v>-0.728844</v>
      </c>
      <c r="H7523" s="0">
        <v>0.054249</v>
      </c>
      <c r="I7523" s="0">
        <v>0.01227</v>
      </c>
      <c r="J7523" s="0">
        <v>-0.023446</v>
      </c>
      <c r="K7523" s="0">
        <v>1014.659973</v>
      </c>
      <c r="L7523" s="0">
        <v>43.283318</v>
      </c>
      <c r="W7523" s="0">
        <f t="shared" si="117"/>
        <v>53604.022227291665</v>
      </c>
    </row>
    <row r="7524">
      <c r="A7524" s="0">
        <v>459.61875</v>
      </c>
      <c r="B7524" s="0">
        <v>-1437.838257</v>
      </c>
      <c r="C7524" s="0">
        <v>-48154.125</v>
      </c>
      <c r="D7524" s="0">
        <v>23611.240234</v>
      </c>
      <c r="E7524" s="0">
        <v>0.530265</v>
      </c>
      <c r="F7524" s="0">
        <v>9.91178</v>
      </c>
      <c r="G7524" s="0">
        <v>-0.726804</v>
      </c>
      <c r="H7524" s="0">
        <v>0.069579</v>
      </c>
      <c r="I7524" s="0">
        <v>0.012613</v>
      </c>
      <c r="J7524" s="0">
        <v>-0.023073</v>
      </c>
      <c r="K7524" s="0">
        <v>1014.659973</v>
      </c>
      <c r="L7524" s="0">
        <v>43.283318</v>
      </c>
      <c r="W7524" s="0">
        <f t="shared" si="117"/>
        <v>53650.515363382845</v>
      </c>
    </row>
    <row r="7525">
      <c r="A7525" s="0">
        <v>459.63</v>
      </c>
      <c r="B7525" s="0">
        <v>-1540.22876</v>
      </c>
      <c r="C7525" s="0">
        <v>-48130.675781</v>
      </c>
      <c r="D7525" s="0">
        <v>23610.251953</v>
      </c>
      <c r="E7525" s="0">
        <v>0.530639</v>
      </c>
      <c r="F7525" s="0">
        <v>9.916763</v>
      </c>
      <c r="G7525" s="0">
        <v>-0.73957</v>
      </c>
      <c r="H7525" s="0">
        <v>0.06731</v>
      </c>
      <c r="I7525" s="0">
        <v>0.01288</v>
      </c>
      <c r="J7525" s="0">
        <v>-0.020336</v>
      </c>
      <c r="K7525" s="0">
        <v>1014.659973</v>
      </c>
      <c r="L7525" s="0">
        <v>43.283318</v>
      </c>
      <c r="W7525" s="0">
        <f t="shared" si="117"/>
        <v>53631.877209855433</v>
      </c>
    </row>
    <row r="7526">
      <c r="A7526" s="0">
        <v>459.64125</v>
      </c>
      <c r="B7526" s="0">
        <v>-1504.213867</v>
      </c>
      <c r="C7526" s="0">
        <v>-48137.992187</v>
      </c>
      <c r="D7526" s="0">
        <v>23665.152344</v>
      </c>
      <c r="E7526" s="0">
        <v>0.52764</v>
      </c>
      <c r="F7526" s="0">
        <v>9.912056</v>
      </c>
      <c r="G7526" s="0">
        <v>-0.743877</v>
      </c>
      <c r="H7526" s="0">
        <v>0.042966</v>
      </c>
      <c r="I7526" s="0">
        <v>0.010458</v>
      </c>
      <c r="J7526" s="0">
        <v>-0.013919</v>
      </c>
      <c r="K7526" s="0">
        <v>1014.659973</v>
      </c>
      <c r="L7526" s="0">
        <v>43.283318</v>
      </c>
      <c r="W7526" s="0">
        <f t="shared" si="117"/>
        <v>53661.609989060868</v>
      </c>
    </row>
    <row r="7527">
      <c r="A7527" s="0">
        <v>459.6525</v>
      </c>
      <c r="B7527" s="0">
        <v>-1328.991211</v>
      </c>
      <c r="C7527" s="0">
        <v>-48148.550781</v>
      </c>
      <c r="D7527" s="0">
        <v>23672.443359</v>
      </c>
      <c r="E7527" s="0">
        <v>0.530141</v>
      </c>
      <c r="F7527" s="0">
        <v>9.908106</v>
      </c>
      <c r="G7527" s="0">
        <v>-0.742</v>
      </c>
      <c r="H7527" s="0">
        <v>0.015634</v>
      </c>
      <c r="I7527" s="0">
        <v>0.006397</v>
      </c>
      <c r="J7527" s="0">
        <v>-0.008477</v>
      </c>
      <c r="K7527" s="0">
        <v>1014.659973</v>
      </c>
      <c r="L7527" s="0">
        <v>43.283318</v>
      </c>
      <c r="W7527" s="0">
        <f t="shared" si="117"/>
        <v>53669.672390788015</v>
      </c>
    </row>
    <row r="7528">
      <c r="A7528" s="0">
        <v>459.66375</v>
      </c>
      <c r="B7528" s="0">
        <v>-1425.469482</v>
      </c>
      <c r="C7528" s="0">
        <v>-48162.46875</v>
      </c>
      <c r="D7528" s="0">
        <v>23591.382812</v>
      </c>
      <c r="E7528" s="0">
        <v>0.536745</v>
      </c>
      <c r="F7528" s="0">
        <v>9.922773</v>
      </c>
      <c r="G7528" s="0">
        <v>-0.736307</v>
      </c>
      <c r="H7528" s="0">
        <v>-0.021156</v>
      </c>
      <c r="I7528" s="0">
        <v>0.002538</v>
      </c>
      <c r="J7528" s="0">
        <v>3.61356E-05</v>
      </c>
      <c r="K7528" s="0">
        <v>1014.659973</v>
      </c>
      <c r="L7528" s="0">
        <v>43.283318</v>
      </c>
      <c r="W7528" s="0">
        <f t="shared" si="117"/>
        <v>53648.939433330546</v>
      </c>
    </row>
    <row r="7529">
      <c r="A7529" s="0">
        <v>459.675</v>
      </c>
      <c r="B7529" s="0">
        <v>-1438.957764</v>
      </c>
      <c r="C7529" s="0">
        <v>-48149.746094</v>
      </c>
      <c r="D7529" s="0">
        <v>23488.904297</v>
      </c>
      <c r="E7529" s="0">
        <v>0.534458</v>
      </c>
      <c r="F7529" s="0">
        <v>9.917469</v>
      </c>
      <c r="G7529" s="0">
        <v>-0.729558</v>
      </c>
      <c r="H7529" s="0">
        <v>-0.031882</v>
      </c>
      <c r="I7529" s="0">
        <v>0.001113</v>
      </c>
      <c r="J7529" s="0">
        <v>0.003232</v>
      </c>
      <c r="K7529" s="0">
        <v>1014.659973</v>
      </c>
      <c r="L7529" s="0">
        <v>43.283318</v>
      </c>
      <c r="W7529" s="0">
        <f t="shared" si="117"/>
        <v>53592.88454111114</v>
      </c>
    </row>
    <row r="7530">
      <c r="A7530" s="0">
        <v>459.68625</v>
      </c>
      <c r="B7530" s="0">
        <v>-1454.526001</v>
      </c>
      <c r="C7530" s="0">
        <v>-48165.660156</v>
      </c>
      <c r="D7530" s="0">
        <v>23653.232422</v>
      </c>
      <c r="E7530" s="0">
        <v>0.534128</v>
      </c>
      <c r="F7530" s="0">
        <v>9.915248</v>
      </c>
      <c r="G7530" s="0">
        <v>-0.732378</v>
      </c>
      <c r="H7530" s="0">
        <v>-0.032217</v>
      </c>
      <c r="I7530" s="0">
        <v>-2.482649E-05</v>
      </c>
      <c r="J7530" s="0">
        <v>0.006382</v>
      </c>
      <c r="K7530" s="0">
        <v>1014.659973</v>
      </c>
      <c r="L7530" s="0">
        <v>43.283318</v>
      </c>
      <c r="W7530" s="0">
        <f t="shared" si="117"/>
        <v>53679.80875673853</v>
      </c>
    </row>
    <row r="7531">
      <c r="A7531" s="0">
        <v>459.6975</v>
      </c>
      <c r="B7531" s="0">
        <v>-1417.129028</v>
      </c>
      <c r="C7531" s="0">
        <v>-48132.753906</v>
      </c>
      <c r="D7531" s="0">
        <v>23617.382812</v>
      </c>
      <c r="E7531" s="0">
        <v>0.542024</v>
      </c>
      <c r="F7531" s="0">
        <v>9.911765</v>
      </c>
      <c r="G7531" s="0">
        <v>-0.753642</v>
      </c>
      <c r="H7531" s="0">
        <v>-0.019352</v>
      </c>
      <c r="I7531" s="0">
        <v>0.000952</v>
      </c>
      <c r="J7531" s="0">
        <v>-3.170706E-05</v>
      </c>
      <c r="K7531" s="0">
        <v>1014.659973</v>
      </c>
      <c r="L7531" s="0">
        <v>43.283318</v>
      </c>
      <c r="W7531" s="0">
        <f t="shared" si="117"/>
        <v>53633.487898384083</v>
      </c>
    </row>
    <row r="7532">
      <c r="A7532" s="0">
        <v>459.70875</v>
      </c>
      <c r="B7532" s="0">
        <v>-1334.981079</v>
      </c>
      <c r="C7532" s="0">
        <v>-48138.9375</v>
      </c>
      <c r="D7532" s="0">
        <v>23643.382812</v>
      </c>
      <c r="E7532" s="0">
        <v>0.546989</v>
      </c>
      <c r="F7532" s="0">
        <v>9.909264</v>
      </c>
      <c r="G7532" s="0">
        <v>-0.742463</v>
      </c>
      <c r="H7532" s="0">
        <v>0.012442</v>
      </c>
      <c r="I7532" s="0">
        <v>0.005982</v>
      </c>
      <c r="J7532" s="0">
        <v>-0.010483</v>
      </c>
      <c r="K7532" s="0">
        <v>1014.659973</v>
      </c>
      <c r="L7532" s="0">
        <v>43.283318</v>
      </c>
      <c r="W7532" s="0">
        <f t="shared" si="117"/>
        <v>53648.383283235766</v>
      </c>
    </row>
    <row r="7533">
      <c r="A7533" s="0">
        <v>459.72</v>
      </c>
      <c r="B7533" s="0">
        <v>-1470.828979</v>
      </c>
      <c r="C7533" s="0">
        <v>-48135.175781</v>
      </c>
      <c r="D7533" s="0">
        <v>23543.523437</v>
      </c>
      <c r="E7533" s="0">
        <v>0.541977</v>
      </c>
      <c r="F7533" s="0">
        <v>9.901178</v>
      </c>
      <c r="G7533" s="0">
        <v>-0.748875</v>
      </c>
      <c r="H7533" s="0">
        <v>0.042606</v>
      </c>
      <c r="I7533" s="0">
        <v>0.009544</v>
      </c>
      <c r="J7533" s="0">
        <v>-0.019836</v>
      </c>
      <c r="K7533" s="0">
        <v>1014.659973</v>
      </c>
      <c r="L7533" s="0">
        <v>43.283318</v>
      </c>
      <c r="W7533" s="0">
        <f t="shared" si="117"/>
        <v>53604.626490460723</v>
      </c>
    </row>
    <row r="7534">
      <c r="A7534" s="0">
        <v>459.73125</v>
      </c>
      <c r="B7534" s="0">
        <v>-1362.323242</v>
      </c>
      <c r="C7534" s="0">
        <v>-48131.335937</v>
      </c>
      <c r="D7534" s="0">
        <v>23603.791016</v>
      </c>
      <c r="E7534" s="0">
        <v>0.547441</v>
      </c>
      <c r="F7534" s="0">
        <v>9.899547</v>
      </c>
      <c r="G7534" s="0">
        <v>-0.744205</v>
      </c>
      <c r="H7534" s="0">
        <v>0.060612</v>
      </c>
      <c r="I7534" s="0">
        <v>0.012294</v>
      </c>
      <c r="J7534" s="0">
        <v>-0.024843</v>
      </c>
      <c r="K7534" s="0">
        <v>1014.659973</v>
      </c>
      <c r="L7534" s="0">
        <v>43.283318</v>
      </c>
      <c r="W7534" s="0">
        <f t="shared" si="117"/>
        <v>53624.811179369608</v>
      </c>
    </row>
    <row r="7535">
      <c r="A7535" s="0">
        <v>459.7425</v>
      </c>
      <c r="B7535" s="0">
        <v>-1541.170776</v>
      </c>
      <c r="C7535" s="0">
        <v>-48130.675781</v>
      </c>
      <c r="D7535" s="0">
        <v>23685.109375</v>
      </c>
      <c r="E7535" s="0">
        <v>0.529686</v>
      </c>
      <c r="F7535" s="0">
        <v>9.911988</v>
      </c>
      <c r="G7535" s="0">
        <v>-0.749959</v>
      </c>
      <c r="H7535" s="0">
        <v>0.070758</v>
      </c>
      <c r="I7535" s="0">
        <v>0.013494</v>
      </c>
      <c r="J7535" s="0">
        <v>-0.02556</v>
      </c>
      <c r="K7535" s="0">
        <v>1014.659973</v>
      </c>
      <c r="L7535" s="0">
        <v>43.283318</v>
      </c>
      <c r="W7535" s="0">
        <f t="shared" si="117"/>
        <v>53664.900676347563</v>
      </c>
    </row>
    <row r="7536">
      <c r="A7536" s="0">
        <v>459.75375</v>
      </c>
      <c r="B7536" s="0">
        <v>-1532.844727</v>
      </c>
      <c r="C7536" s="0">
        <v>-48140.914062</v>
      </c>
      <c r="D7536" s="0">
        <v>23610.115234</v>
      </c>
      <c r="E7536" s="0">
        <v>0.537959</v>
      </c>
      <c r="F7536" s="0">
        <v>9.919017</v>
      </c>
      <c r="G7536" s="0">
        <v>-0.730655</v>
      </c>
      <c r="H7536" s="0">
        <v>0.052393</v>
      </c>
      <c r="I7536" s="0">
        <v>0.012111</v>
      </c>
      <c r="J7536" s="0">
        <v>-0.018864</v>
      </c>
      <c r="K7536" s="0">
        <v>1014.659973</v>
      </c>
      <c r="L7536" s="0">
        <v>43.283318</v>
      </c>
      <c r="W7536" s="0">
        <f t="shared" si="117"/>
        <v>53640.793814453573</v>
      </c>
    </row>
    <row r="7537">
      <c r="A7537" s="0">
        <v>459.765</v>
      </c>
      <c r="B7537" s="0">
        <v>-1583.100464</v>
      </c>
      <c r="C7537" s="0">
        <v>-48151.8125</v>
      </c>
      <c r="D7537" s="0">
        <v>23587.185547</v>
      </c>
      <c r="E7537" s="0">
        <v>0.523365</v>
      </c>
      <c r="F7537" s="0">
        <v>9.931043</v>
      </c>
      <c r="G7537" s="0">
        <v>-0.730879</v>
      </c>
      <c r="H7537" s="0">
        <v>0.031604</v>
      </c>
      <c r="I7537" s="0">
        <v>0.008856</v>
      </c>
      <c r="J7537" s="0">
        <v>-0.011715</v>
      </c>
      <c r="K7537" s="0">
        <v>1014.659973</v>
      </c>
      <c r="L7537" s="0">
        <v>43.283318</v>
      </c>
      <c r="W7537" s="0">
        <f t="shared" si="117"/>
        <v>53641.947915254517</v>
      </c>
    </row>
    <row r="7538">
      <c r="A7538" s="0">
        <v>459.77625</v>
      </c>
      <c r="B7538" s="0">
        <v>-1422.67981</v>
      </c>
      <c r="C7538" s="0">
        <v>-48140.523437</v>
      </c>
      <c r="D7538" s="0">
        <v>23437.484375</v>
      </c>
      <c r="E7538" s="0">
        <v>0.518614</v>
      </c>
      <c r="F7538" s="0">
        <v>9.947812</v>
      </c>
      <c r="G7538" s="0">
        <v>-0.731847</v>
      </c>
      <c r="H7538" s="0">
        <v>0.003093</v>
      </c>
      <c r="I7538" s="0">
        <v>0.005687</v>
      </c>
      <c r="J7538" s="0">
        <v>-0.003192</v>
      </c>
      <c r="K7538" s="0">
        <v>1014.659973</v>
      </c>
      <c r="L7538" s="0">
        <v>43.283318</v>
      </c>
      <c r="W7538" s="0">
        <f t="shared" si="117"/>
        <v>53561.643817740485</v>
      </c>
    </row>
    <row r="7539">
      <c r="A7539" s="0">
        <v>459.7875</v>
      </c>
      <c r="B7539" s="0">
        <v>-1469.834961</v>
      </c>
      <c r="C7539" s="0">
        <v>-48134.4375</v>
      </c>
      <c r="D7539" s="0">
        <v>23663.238281</v>
      </c>
      <c r="E7539" s="0">
        <v>0.514597</v>
      </c>
      <c r="F7539" s="0">
        <v>9.925607</v>
      </c>
      <c r="G7539" s="0">
        <v>-0.73622</v>
      </c>
      <c r="H7539" s="0">
        <v>-0.020893</v>
      </c>
      <c r="I7539" s="0">
        <v>0.002135</v>
      </c>
      <c r="J7539" s="0">
        <v>0.004105</v>
      </c>
      <c r="K7539" s="0">
        <v>1014.659973</v>
      </c>
      <c r="L7539" s="0">
        <v>43.283318</v>
      </c>
      <c r="W7539" s="0">
        <f t="shared" si="117"/>
        <v>53656.62432726613</v>
      </c>
    </row>
    <row r="7540">
      <c r="A7540" s="0">
        <v>459.79875</v>
      </c>
      <c r="B7540" s="0">
        <v>-1463.215454</v>
      </c>
      <c r="C7540" s="0">
        <v>-48114.859375</v>
      </c>
      <c r="D7540" s="0">
        <v>23665.271484</v>
      </c>
      <c r="E7540" s="0">
        <v>0.527687</v>
      </c>
      <c r="F7540" s="0">
        <v>9.923783</v>
      </c>
      <c r="G7540" s="0">
        <v>-0.742691</v>
      </c>
      <c r="H7540" s="0">
        <v>-0.033389</v>
      </c>
      <c r="I7540" s="0">
        <v>-0.000299</v>
      </c>
      <c r="J7540" s="0">
        <v>0.007933</v>
      </c>
      <c r="K7540" s="0">
        <v>1014.659973</v>
      </c>
      <c r="L7540" s="0">
        <v>43.283318</v>
      </c>
      <c r="W7540" s="0">
        <f t="shared" si="117"/>
        <v>53639.777838394082</v>
      </c>
    </row>
    <row r="7541">
      <c r="A7541" s="0">
        <v>459.81</v>
      </c>
      <c r="B7541" s="0">
        <v>-1478.737305</v>
      </c>
      <c r="C7541" s="0">
        <v>-48128.945312</v>
      </c>
      <c r="D7541" s="0">
        <v>23626.912109</v>
      </c>
      <c r="E7541" s="0">
        <v>0.540743</v>
      </c>
      <c r="F7541" s="0">
        <v>9.929173</v>
      </c>
      <c r="G7541" s="0">
        <v>-0.748546</v>
      </c>
      <c r="H7541" s="0">
        <v>-0.027664</v>
      </c>
      <c r="I7541" s="0">
        <v>0.000325</v>
      </c>
      <c r="J7541" s="0">
        <v>0.006713</v>
      </c>
      <c r="K7541" s="0">
        <v>1014.630005</v>
      </c>
      <c r="L7541" s="0">
        <v>43.283318</v>
      </c>
      <c r="W7541" s="0">
        <f t="shared" si="117"/>
        <v>53635.930276905761</v>
      </c>
    </row>
    <row r="7542">
      <c r="A7542" s="0">
        <v>459.82125</v>
      </c>
      <c r="B7542" s="0">
        <v>-1387.474121</v>
      </c>
      <c r="C7542" s="0">
        <v>-48116.238281</v>
      </c>
      <c r="D7542" s="0">
        <v>23634.501953</v>
      </c>
      <c r="E7542" s="0">
        <v>0.532624</v>
      </c>
      <c r="F7542" s="0">
        <v>9.909415</v>
      </c>
      <c r="G7542" s="0">
        <v>-0.747037</v>
      </c>
      <c r="H7542" s="0">
        <v>-0.008892</v>
      </c>
      <c r="I7542" s="0">
        <v>0.003455</v>
      </c>
      <c r="J7542" s="0">
        <v>-0.000833</v>
      </c>
      <c r="K7542" s="0">
        <v>1014.630005</v>
      </c>
      <c r="L7542" s="0">
        <v>43.283318</v>
      </c>
      <c r="W7542" s="0">
        <f t="shared" si="117"/>
        <v>53625.4338287046</v>
      </c>
    </row>
    <row r="7543">
      <c r="A7543" s="0">
        <v>459.8325</v>
      </c>
      <c r="B7543" s="0">
        <v>-1419.061768</v>
      </c>
      <c r="C7543" s="0">
        <v>-48112.804687</v>
      </c>
      <c r="D7543" s="0">
        <v>23646.529297</v>
      </c>
      <c r="E7543" s="0">
        <v>0.553575</v>
      </c>
      <c r="F7543" s="0">
        <v>9.909842</v>
      </c>
      <c r="G7543" s="0">
        <v>-0.751581</v>
      </c>
      <c r="H7543" s="0">
        <v>0.023632</v>
      </c>
      <c r="I7543" s="0">
        <v>0.006596</v>
      </c>
      <c r="J7543" s="0">
        <v>-0.012783</v>
      </c>
      <c r="K7543" s="0">
        <v>1014.630005</v>
      </c>
      <c r="L7543" s="0">
        <v>43.283318</v>
      </c>
      <c r="W7543" s="0">
        <f t="shared" si="117"/>
        <v>53628.4817885486</v>
      </c>
    </row>
    <row r="7544">
      <c r="A7544" s="0">
        <v>459.84375</v>
      </c>
      <c r="B7544" s="0">
        <v>-1482.074219</v>
      </c>
      <c r="C7544" s="0">
        <v>-48148.277344</v>
      </c>
      <c r="D7544" s="0">
        <v>23703.707031</v>
      </c>
      <c r="E7544" s="0">
        <v>0.546589</v>
      </c>
      <c r="F7544" s="0">
        <v>9.902343</v>
      </c>
      <c r="G7544" s="0">
        <v>-0.742838</v>
      </c>
      <c r="H7544" s="0">
        <v>0.045293</v>
      </c>
      <c r="I7544" s="0">
        <v>0.00921</v>
      </c>
      <c r="J7544" s="0">
        <v>-0.019568</v>
      </c>
      <c r="K7544" s="0">
        <v>1014.630005</v>
      </c>
      <c r="L7544" s="0">
        <v>43.283318</v>
      </c>
      <c r="W7544" s="0">
        <f t="shared" si="117"/>
        <v>53687.232022119075</v>
      </c>
    </row>
    <row r="7545">
      <c r="A7545" s="0">
        <v>459.855</v>
      </c>
      <c r="B7545" s="0">
        <v>-1530.457031</v>
      </c>
      <c r="C7545" s="0">
        <v>-48119.273437</v>
      </c>
      <c r="D7545" s="0">
        <v>23660.304687</v>
      </c>
      <c r="E7545" s="0">
        <v>0.534979</v>
      </c>
      <c r="F7545" s="0">
        <v>9.917084</v>
      </c>
      <c r="G7545" s="0">
        <v>-0.749034</v>
      </c>
      <c r="H7545" s="0">
        <v>0.066785</v>
      </c>
      <c r="I7545" s="0">
        <v>0.012589</v>
      </c>
      <c r="J7545" s="0">
        <v>-0.023364</v>
      </c>
      <c r="K7545" s="0">
        <v>1014.630005</v>
      </c>
      <c r="L7545" s="0">
        <v>43.283318</v>
      </c>
      <c r="W7545" s="0">
        <f t="shared" si="117"/>
        <v>53643.422641645317</v>
      </c>
    </row>
    <row r="7546">
      <c r="A7546" s="0">
        <v>459.86625</v>
      </c>
      <c r="B7546" s="0">
        <v>-1402.314087</v>
      </c>
      <c r="C7546" s="0">
        <v>-48130.90625</v>
      </c>
      <c r="D7546" s="0">
        <v>23567.271484</v>
      </c>
      <c r="E7546" s="0">
        <v>0.542901</v>
      </c>
      <c r="F7546" s="0">
        <v>9.924061</v>
      </c>
      <c r="G7546" s="0">
        <v>-0.745638</v>
      </c>
      <c r="H7546" s="0">
        <v>0.069633</v>
      </c>
      <c r="I7546" s="0">
        <v>0.013127</v>
      </c>
      <c r="J7546" s="0">
        <v>-0.020089</v>
      </c>
      <c r="K7546" s="0">
        <v>1014.630005</v>
      </c>
      <c r="L7546" s="0">
        <v>43.283318</v>
      </c>
      <c r="W7546" s="0">
        <f t="shared" si="117"/>
        <v>53609.3919611615</v>
      </c>
    </row>
    <row r="7547">
      <c r="A7547" s="0">
        <v>459.8775</v>
      </c>
      <c r="B7547" s="0">
        <v>-1421.551636</v>
      </c>
      <c r="C7547" s="0">
        <v>-48148.585937</v>
      </c>
      <c r="D7547" s="0">
        <v>23666.251953</v>
      </c>
      <c r="E7547" s="0">
        <v>0.540789</v>
      </c>
      <c r="F7547" s="0">
        <v>9.924684</v>
      </c>
      <c r="G7547" s="0">
        <v>-0.739611</v>
      </c>
      <c r="H7547" s="0">
        <v>0.056015</v>
      </c>
      <c r="I7547" s="0">
        <v>0.012426</v>
      </c>
      <c r="J7547" s="0">
        <v>-0.015689</v>
      </c>
      <c r="K7547" s="0">
        <v>1014.630005</v>
      </c>
      <c r="L7547" s="0">
        <v>43.283318</v>
      </c>
      <c r="W7547" s="0">
        <f t="shared" si="117"/>
        <v>53669.345238127935</v>
      </c>
    </row>
    <row r="7548">
      <c r="A7548" s="0">
        <v>459.88875</v>
      </c>
      <c r="B7548" s="0">
        <v>-1427.22583</v>
      </c>
      <c r="C7548" s="0">
        <v>-48122.902344</v>
      </c>
      <c r="D7548" s="0">
        <v>23557.564453</v>
      </c>
      <c r="E7548" s="0">
        <v>0.534222</v>
      </c>
      <c r="F7548" s="0">
        <v>9.914779</v>
      </c>
      <c r="G7548" s="0">
        <v>-0.726467</v>
      </c>
      <c r="H7548" s="0">
        <v>0.026272</v>
      </c>
      <c r="I7548" s="0">
        <v>0.008409</v>
      </c>
      <c r="J7548" s="0">
        <v>-0.008975</v>
      </c>
      <c r="K7548" s="0">
        <v>1014.630005</v>
      </c>
      <c r="L7548" s="0">
        <v>43.283318</v>
      </c>
      <c r="W7548" s="0">
        <f t="shared" si="117"/>
        <v>53598.596497830324</v>
      </c>
    </row>
    <row r="7549">
      <c r="A7549" s="0">
        <v>459.9</v>
      </c>
      <c r="B7549" s="0">
        <v>-1459.370117</v>
      </c>
      <c r="C7549" s="0">
        <v>-48129.945312</v>
      </c>
      <c r="D7549" s="0">
        <v>23656.398437</v>
      </c>
      <c r="E7549" s="0">
        <v>0.534503</v>
      </c>
      <c r="F7549" s="0">
        <v>9.912531</v>
      </c>
      <c r="G7549" s="0">
        <v>-0.747208</v>
      </c>
      <c r="H7549" s="0">
        <v>-0.004904</v>
      </c>
      <c r="I7549" s="0">
        <v>0.003949</v>
      </c>
      <c r="J7549" s="0">
        <v>-0.003145</v>
      </c>
      <c r="K7549" s="0">
        <v>1014.619995</v>
      </c>
      <c r="L7549" s="0">
        <v>43.283318</v>
      </c>
      <c r="W7549" s="0">
        <f t="shared" si="117"/>
        <v>53649.292482609679</v>
      </c>
    </row>
    <row r="7550">
      <c r="A7550" s="0">
        <v>459.91125</v>
      </c>
      <c r="B7550" s="0">
        <v>-1506.961304</v>
      </c>
      <c r="C7550" s="0">
        <v>-48132.269531</v>
      </c>
      <c r="D7550" s="0">
        <v>23624.371094</v>
      </c>
      <c r="E7550" s="0">
        <v>0.542833</v>
      </c>
      <c r="F7550" s="0">
        <v>9.931019</v>
      </c>
      <c r="G7550" s="0">
        <v>-0.747656</v>
      </c>
      <c r="H7550" s="0">
        <v>-0.028182</v>
      </c>
      <c r="I7550" s="0">
        <v>6.35121E-05</v>
      </c>
      <c r="J7550" s="0">
        <v>0.00373</v>
      </c>
      <c r="K7550" s="0">
        <v>1014.619995</v>
      </c>
      <c r="L7550" s="0">
        <v>43.283318</v>
      </c>
      <c r="W7550" s="0">
        <f t="shared" si="117"/>
        <v>53638.579512917815</v>
      </c>
    </row>
    <row r="7551">
      <c r="A7551" s="0">
        <v>459.9225</v>
      </c>
      <c r="B7551" s="0">
        <v>-1534.618896</v>
      </c>
      <c r="C7551" s="0">
        <v>-48114.433594</v>
      </c>
      <c r="D7551" s="0">
        <v>23605.279297</v>
      </c>
      <c r="E7551" s="0">
        <v>0.539975</v>
      </c>
      <c r="F7551" s="0">
        <v>9.919145</v>
      </c>
      <c r="G7551" s="0">
        <v>-0.758812</v>
      </c>
      <c r="H7551" s="0">
        <v>-0.03675</v>
      </c>
      <c r="I7551" s="0">
        <v>-0.00084</v>
      </c>
      <c r="J7551" s="0">
        <v>0.00816</v>
      </c>
      <c r="K7551" s="0">
        <v>1014.619995</v>
      </c>
      <c r="L7551" s="0">
        <v>43.283318</v>
      </c>
      <c r="W7551" s="0">
        <f t="shared" si="117"/>
        <v>53614.951141605758</v>
      </c>
    </row>
    <row r="7552">
      <c r="A7552" s="0">
        <v>459.93375</v>
      </c>
      <c r="B7552" s="0">
        <v>-1460.094116</v>
      </c>
      <c r="C7552" s="0">
        <v>-48142.695312</v>
      </c>
      <c r="D7552" s="0">
        <v>23478.808594</v>
      </c>
      <c r="E7552" s="0">
        <v>0.543486</v>
      </c>
      <c r="F7552" s="0">
        <v>9.912531</v>
      </c>
      <c r="G7552" s="0">
        <v>-0.749035</v>
      </c>
      <c r="H7552" s="0">
        <v>-0.019488</v>
      </c>
      <c r="I7552" s="0">
        <v>0.001598</v>
      </c>
      <c r="J7552" s="0">
        <v>0.00104</v>
      </c>
      <c r="K7552" s="0">
        <v>1014.619995</v>
      </c>
      <c r="L7552" s="0">
        <v>43.283318</v>
      </c>
      <c r="W7552" s="0">
        <f t="shared" si="117"/>
        <v>53582.697204651173</v>
      </c>
    </row>
    <row r="7553">
      <c r="A7553" s="0">
        <v>459.945</v>
      </c>
      <c r="B7553" s="0">
        <v>-1439.057007</v>
      </c>
      <c r="C7553" s="0">
        <v>-48095.90625</v>
      </c>
      <c r="D7553" s="0">
        <v>23554.769531</v>
      </c>
      <c r="E7553" s="0">
        <v>0.535432</v>
      </c>
      <c r="F7553" s="0">
        <v>9.898129</v>
      </c>
      <c r="G7553" s="0">
        <v>-0.749921</v>
      </c>
      <c r="H7553" s="0">
        <v>0.002555</v>
      </c>
      <c r="I7553" s="0">
        <v>0.003956</v>
      </c>
      <c r="J7553" s="0">
        <v>-0.008336</v>
      </c>
      <c r="K7553" s="0">
        <v>1014.619995</v>
      </c>
      <c r="L7553" s="0">
        <v>43.283318</v>
      </c>
      <c r="W7553" s="0">
        <f t="shared" si="117"/>
        <v>53573.447254556158</v>
      </c>
    </row>
    <row r="7554">
      <c r="A7554" s="0">
        <v>459.95625</v>
      </c>
      <c r="B7554" s="0">
        <v>-1512.762817</v>
      </c>
      <c r="C7554" s="0">
        <v>-48151.800781</v>
      </c>
      <c r="D7554" s="0">
        <v>23532.109375</v>
      </c>
      <c r="E7554" s="0">
        <v>0.545787</v>
      </c>
      <c r="F7554" s="0">
        <v>9.887966</v>
      </c>
      <c r="G7554" s="0">
        <v>-0.735778</v>
      </c>
      <c r="H7554" s="0">
        <v>0.034927</v>
      </c>
      <c r="I7554" s="0">
        <v>0.008561</v>
      </c>
      <c r="J7554" s="0">
        <v>-0.017987</v>
      </c>
      <c r="K7554" s="0">
        <v>1014.619995</v>
      </c>
      <c r="L7554" s="0">
        <v>43.283318</v>
      </c>
      <c r="W7554" s="0">
        <f ref="W7554:W7617" t="shared" si="118">SQRT((B7554)^2+(C7554)^2+(D7554)^2)</f>
        <v>53615.711703105953</v>
      </c>
    </row>
    <row r="7555">
      <c r="A7555" s="0">
        <v>459.9675</v>
      </c>
      <c r="B7555" s="0">
        <v>-1557.482666</v>
      </c>
      <c r="C7555" s="0">
        <v>-48106.417969</v>
      </c>
      <c r="D7555" s="0">
        <v>23644.351562</v>
      </c>
      <c r="E7555" s="0">
        <v>0.540724</v>
      </c>
      <c r="F7555" s="0">
        <v>9.902915</v>
      </c>
      <c r="G7555" s="0">
        <v>-0.742936</v>
      </c>
      <c r="H7555" s="0">
        <v>0.061714</v>
      </c>
      <c r="I7555" s="0">
        <v>0.011411</v>
      </c>
      <c r="J7555" s="0">
        <v>-0.02565</v>
      </c>
      <c r="K7555" s="0">
        <v>1014.619995</v>
      </c>
      <c r="L7555" s="0">
        <v>43.283318</v>
      </c>
      <c r="W7555" s="0">
        <f t="shared" si="118"/>
        <v>53625.633449409885</v>
      </c>
    </row>
    <row r="7556">
      <c r="A7556" s="0">
        <v>459.97875</v>
      </c>
      <c r="B7556" s="0">
        <v>-1505.583618</v>
      </c>
      <c r="C7556" s="0">
        <v>-48090.589844</v>
      </c>
      <c r="D7556" s="0">
        <v>23566.767578</v>
      </c>
      <c r="E7556" s="0">
        <v>0.546191</v>
      </c>
      <c r="F7556" s="0">
        <v>9.920395</v>
      </c>
      <c r="G7556" s="0">
        <v>-0.74266</v>
      </c>
      <c r="H7556" s="0">
        <v>0.07043</v>
      </c>
      <c r="I7556" s="0">
        <v>0.012876</v>
      </c>
      <c r="J7556" s="0">
        <v>-0.024812</v>
      </c>
      <c r="K7556" s="0">
        <v>1014.619995</v>
      </c>
      <c r="L7556" s="0">
        <v>43.283318</v>
      </c>
      <c r="W7556" s="0">
        <f t="shared" si="118"/>
        <v>53575.779487097505</v>
      </c>
    </row>
    <row r="7557">
      <c r="A7557" s="0">
        <v>459.99</v>
      </c>
      <c r="B7557" s="0">
        <v>-1422.196777</v>
      </c>
      <c r="C7557" s="0">
        <v>-48126.890625</v>
      </c>
      <c r="D7557" s="0">
        <v>23630.904297</v>
      </c>
      <c r="E7557" s="0">
        <v>0.538294</v>
      </c>
      <c r="F7557" s="0">
        <v>9.917179</v>
      </c>
      <c r="G7557" s="0">
        <v>-0.747132</v>
      </c>
      <c r="H7557" s="0">
        <v>0.0658</v>
      </c>
      <c r="I7557" s="0">
        <v>0.012485</v>
      </c>
      <c r="J7557" s="0">
        <v>-0.021667</v>
      </c>
      <c r="K7557" s="0">
        <v>1014.619995</v>
      </c>
      <c r="L7557" s="0">
        <v>43.283318</v>
      </c>
      <c r="W7557" s="0">
        <f t="shared" si="118"/>
        <v>53634.316279758757</v>
      </c>
    </row>
    <row r="7558">
      <c r="A7558" s="0">
        <v>460.00125</v>
      </c>
      <c r="B7558" s="0">
        <v>-1449.448975</v>
      </c>
      <c r="C7558" s="0">
        <v>-48132.363281</v>
      </c>
      <c r="D7558" s="0">
        <v>23734.212891</v>
      </c>
      <c r="E7558" s="0">
        <v>0.539011</v>
      </c>
      <c r="F7558" s="0">
        <v>9.920378</v>
      </c>
      <c r="G7558" s="0">
        <v>-0.74896</v>
      </c>
      <c r="H7558" s="0">
        <v>0.042741</v>
      </c>
      <c r="I7558" s="0">
        <v>0.009311</v>
      </c>
      <c r="J7558" s="0">
        <v>-0.015507</v>
      </c>
      <c r="K7558" s="0">
        <v>1014.639954</v>
      </c>
      <c r="L7558" s="0">
        <v>43.2882</v>
      </c>
      <c r="W7558" s="0">
        <f t="shared" si="118"/>
        <v>53685.548883294432</v>
      </c>
    </row>
    <row r="7559">
      <c r="A7559" s="0">
        <v>460.0125</v>
      </c>
      <c r="B7559" s="0">
        <v>-1495.42334</v>
      </c>
      <c r="C7559" s="0">
        <v>-48115.550781</v>
      </c>
      <c r="D7559" s="0">
        <v>23617.470703</v>
      </c>
      <c r="E7559" s="0">
        <v>0.534683</v>
      </c>
      <c r="F7559" s="0">
        <v>9.907351</v>
      </c>
      <c r="G7559" s="0">
        <v>-0.732527</v>
      </c>
      <c r="H7559" s="0">
        <v>0.009178</v>
      </c>
      <c r="I7559" s="0">
        <v>0.006226</v>
      </c>
      <c r="J7559" s="0">
        <v>-0.007344</v>
      </c>
      <c r="K7559" s="0">
        <v>1014.639954</v>
      </c>
      <c r="L7559" s="0">
        <v>43.2882</v>
      </c>
      <c r="W7559" s="0">
        <f t="shared" si="118"/>
        <v>53620.214847871226</v>
      </c>
    </row>
    <row r="7560">
      <c r="A7560" s="0">
        <v>460.02375</v>
      </c>
      <c r="B7560" s="0">
        <v>-1597.120117</v>
      </c>
      <c r="C7560" s="0">
        <v>-48117.445312</v>
      </c>
      <c r="D7560" s="0">
        <v>23554.765625</v>
      </c>
      <c r="E7560" s="0">
        <v>0.532417</v>
      </c>
      <c r="F7560" s="0">
        <v>9.922973</v>
      </c>
      <c r="G7560" s="0">
        <v>-0.718314</v>
      </c>
      <c r="H7560" s="0">
        <v>-0.016416</v>
      </c>
      <c r="I7560" s="0">
        <v>0.001977</v>
      </c>
      <c r="J7560" s="0">
        <v>-9.671224E-06</v>
      </c>
      <c r="K7560" s="0">
        <v>1014.639954</v>
      </c>
      <c r="L7560" s="0">
        <v>43.2882</v>
      </c>
      <c r="W7560" s="0">
        <f t="shared" si="118"/>
        <v>53597.260374669517</v>
      </c>
    </row>
    <row r="7561">
      <c r="A7561" s="0">
        <v>460.035</v>
      </c>
      <c r="B7561" s="0">
        <v>-1600.644409</v>
      </c>
      <c r="C7561" s="0">
        <v>-48149.832031</v>
      </c>
      <c r="D7561" s="0">
        <v>23695.162109</v>
      </c>
      <c r="E7561" s="0">
        <v>0.536357</v>
      </c>
      <c r="F7561" s="0">
        <v>9.919491</v>
      </c>
      <c r="G7561" s="0">
        <v>-0.734364</v>
      </c>
      <c r="H7561" s="0">
        <v>-0.03795</v>
      </c>
      <c r="I7561" s="0">
        <v>-0.001125</v>
      </c>
      <c r="J7561" s="0">
        <v>0.006442</v>
      </c>
      <c r="K7561" s="0">
        <v>1014.639954</v>
      </c>
      <c r="L7561" s="0">
        <v>43.2882</v>
      </c>
      <c r="W7561" s="0">
        <f t="shared" si="118"/>
        <v>53688.25844176142</v>
      </c>
    </row>
    <row r="7562">
      <c r="A7562" s="0">
        <v>460.04625</v>
      </c>
      <c r="B7562" s="0">
        <v>-1575.687012</v>
      </c>
      <c r="C7562" s="0">
        <v>-48137.226562</v>
      </c>
      <c r="D7562" s="0">
        <v>23626.101562</v>
      </c>
      <c r="E7562" s="0">
        <v>0.538088</v>
      </c>
      <c r="F7562" s="0">
        <v>9.933586</v>
      </c>
      <c r="G7562" s="0">
        <v>-0.744034</v>
      </c>
      <c r="H7562" s="0">
        <v>-0.030853</v>
      </c>
      <c r="I7562" s="0">
        <v>0.000366</v>
      </c>
      <c r="J7562" s="0">
        <v>0.005079</v>
      </c>
      <c r="K7562" s="0">
        <v>1014.639954</v>
      </c>
      <c r="L7562" s="0">
        <v>43.2882</v>
      </c>
      <c r="W7562" s="0">
        <f t="shared" si="118"/>
        <v>53645.764470823262</v>
      </c>
    </row>
    <row r="7563">
      <c r="A7563" s="0">
        <v>460.0575</v>
      </c>
      <c r="B7563" s="0">
        <v>-1553.494751</v>
      </c>
      <c r="C7563" s="0">
        <v>-48119.210937</v>
      </c>
      <c r="D7563" s="0">
        <v>23677.572266</v>
      </c>
      <c r="E7563" s="0">
        <v>0.535133</v>
      </c>
      <c r="F7563" s="0">
        <v>9.918064</v>
      </c>
      <c r="G7563" s="0">
        <v>-0.752569</v>
      </c>
      <c r="H7563" s="0">
        <v>-0.018427</v>
      </c>
      <c r="I7563" s="0">
        <v>0.002219</v>
      </c>
      <c r="J7563" s="0">
        <v>0.001988</v>
      </c>
      <c r="K7563" s="0">
        <v>1014.639954</v>
      </c>
      <c r="L7563" s="0">
        <v>43.2882</v>
      </c>
      <c r="W7563" s="0">
        <f t="shared" si="118"/>
        <v>53651.647090770071</v>
      </c>
    </row>
    <row r="7564">
      <c r="A7564" s="0">
        <v>460.06875</v>
      </c>
      <c r="B7564" s="0">
        <v>-1540.683716</v>
      </c>
      <c r="C7564" s="0">
        <v>-48120.425781</v>
      </c>
      <c r="D7564" s="0">
        <v>23664.111328</v>
      </c>
      <c r="E7564" s="0">
        <v>0.537276</v>
      </c>
      <c r="F7564" s="0">
        <v>9.904438</v>
      </c>
      <c r="G7564" s="0">
        <v>-0.741226</v>
      </c>
      <c r="H7564" s="0">
        <v>0.01438</v>
      </c>
      <c r="I7564" s="0">
        <v>0.006077</v>
      </c>
      <c r="J7564" s="0">
        <v>-0.00948</v>
      </c>
      <c r="K7564" s="0">
        <v>1014.639954</v>
      </c>
      <c r="L7564" s="0">
        <v>43.2882</v>
      </c>
      <c r="W7564" s="0">
        <f t="shared" si="118"/>
        <v>53646.428106645224</v>
      </c>
    </row>
    <row r="7565">
      <c r="A7565" s="0">
        <v>460.08</v>
      </c>
      <c r="B7565" s="0">
        <v>-1392.581055</v>
      </c>
      <c r="C7565" s="0">
        <v>-48117.476562</v>
      </c>
      <c r="D7565" s="0">
        <v>23569.556641</v>
      </c>
      <c r="E7565" s="0">
        <v>0.546814</v>
      </c>
      <c r="F7565" s="0">
        <v>9.894114</v>
      </c>
      <c r="G7565" s="0">
        <v>-0.747992</v>
      </c>
      <c r="H7565" s="0">
        <v>0.04496</v>
      </c>
      <c r="I7565" s="0">
        <v>0.010661</v>
      </c>
      <c r="J7565" s="0">
        <v>-0.020877</v>
      </c>
      <c r="K7565" s="0">
        <v>1014.639954</v>
      </c>
      <c r="L7565" s="0">
        <v>43.2882</v>
      </c>
      <c r="W7565" s="0">
        <f t="shared" si="118"/>
        <v>53598.086094026454</v>
      </c>
    </row>
    <row r="7566">
      <c r="A7566" s="0">
        <v>460.09125</v>
      </c>
      <c r="B7566" s="0">
        <v>-1526.78125</v>
      </c>
      <c r="C7566" s="0">
        <v>-48124.726562</v>
      </c>
      <c r="D7566" s="0">
        <v>23619.4375</v>
      </c>
      <c r="E7566" s="0">
        <v>0.55342</v>
      </c>
      <c r="F7566" s="0">
        <v>9.892602</v>
      </c>
      <c r="G7566" s="0">
        <v>-0.720776</v>
      </c>
      <c r="H7566" s="0">
        <v>0.061606</v>
      </c>
      <c r="I7566" s="0">
        <v>0.013006</v>
      </c>
      <c r="J7566" s="0">
        <v>-0.024859</v>
      </c>
      <c r="K7566" s="0">
        <v>1014.639954</v>
      </c>
      <c r="L7566" s="0">
        <v>43.2882</v>
      </c>
      <c r="W7566" s="0">
        <f t="shared" si="118"/>
        <v>53630.198540272315</v>
      </c>
    </row>
    <row r="7567">
      <c r="A7567" s="0">
        <v>460.1025</v>
      </c>
      <c r="B7567" s="0">
        <v>-1506.824585</v>
      </c>
      <c r="C7567" s="0">
        <v>-48110.449219</v>
      </c>
      <c r="D7567" s="0">
        <v>23655.291016</v>
      </c>
      <c r="E7567" s="0">
        <v>0.535</v>
      </c>
      <c r="F7567" s="0">
        <v>9.915055</v>
      </c>
      <c r="G7567" s="0">
        <v>-0.745289</v>
      </c>
      <c r="H7567" s="0">
        <v>0.067549</v>
      </c>
      <c r="I7567" s="0">
        <v>0.011813</v>
      </c>
      <c r="J7567" s="0">
        <v>-0.023076</v>
      </c>
      <c r="K7567" s="0">
        <v>1014.630005</v>
      </c>
      <c r="L7567" s="0">
        <v>43.285664</v>
      </c>
      <c r="W7567" s="0">
        <f t="shared" si="118"/>
        <v>53632.626613243447</v>
      </c>
    </row>
    <row r="7568">
      <c r="A7568" s="0">
        <v>460.11375</v>
      </c>
      <c r="B7568" s="0">
        <v>-1500.774414</v>
      </c>
      <c r="C7568" s="0">
        <v>-48111.539062</v>
      </c>
      <c r="D7568" s="0">
        <v>23592.257812</v>
      </c>
      <c r="E7568" s="0">
        <v>0.541424</v>
      </c>
      <c r="F7568" s="0">
        <v>9.947144</v>
      </c>
      <c r="G7568" s="0">
        <v>-0.740233</v>
      </c>
      <c r="H7568" s="0">
        <v>0.061179</v>
      </c>
      <c r="I7568" s="0">
        <v>0.01205</v>
      </c>
      <c r="J7568" s="0">
        <v>-0.018976</v>
      </c>
      <c r="K7568" s="0">
        <v>1014.630005</v>
      </c>
      <c r="L7568" s="0">
        <v>43.285664</v>
      </c>
      <c r="W7568" s="0">
        <f t="shared" si="118"/>
        <v>53605.663352149131</v>
      </c>
    </row>
    <row r="7569">
      <c r="A7569" s="0">
        <v>460.125</v>
      </c>
      <c r="B7569" s="0">
        <v>-1580.121948</v>
      </c>
      <c r="C7569" s="0">
        <v>-48125.660156</v>
      </c>
      <c r="D7569" s="0">
        <v>23621.851562</v>
      </c>
      <c r="E7569" s="0">
        <v>0.538184</v>
      </c>
      <c r="F7569" s="0">
        <v>9.940985</v>
      </c>
      <c r="G7569" s="0">
        <v>-0.733142</v>
      </c>
      <c r="H7569" s="0">
        <v>0.037311</v>
      </c>
      <c r="I7569" s="0">
        <v>0.009502</v>
      </c>
      <c r="J7569" s="0">
        <v>-0.011143</v>
      </c>
      <c r="K7569" s="0">
        <v>1014.630005</v>
      </c>
      <c r="L7569" s="0">
        <v>43.285664</v>
      </c>
      <c r="W7569" s="0">
        <f t="shared" si="118"/>
        <v>53633.644497074019</v>
      </c>
    </row>
    <row r="7570">
      <c r="A7570" s="0">
        <v>460.13625</v>
      </c>
      <c r="B7570" s="0">
        <v>-1524.955811</v>
      </c>
      <c r="C7570" s="0">
        <v>-48124.15625</v>
      </c>
      <c r="D7570" s="0">
        <v>23691.347656</v>
      </c>
      <c r="E7570" s="0">
        <v>0.540836</v>
      </c>
      <c r="F7570" s="0">
        <v>9.930799</v>
      </c>
      <c r="G7570" s="0">
        <v>-0.72636</v>
      </c>
      <c r="H7570" s="0">
        <v>0.009161</v>
      </c>
      <c r="I7570" s="0">
        <v>0.006177</v>
      </c>
      <c r="J7570" s="0">
        <v>-0.004035</v>
      </c>
      <c r="K7570" s="0">
        <v>1014.630005</v>
      </c>
      <c r="L7570" s="0">
        <v>43.285664</v>
      </c>
      <c r="W7570" s="0">
        <f t="shared" si="118"/>
        <v>53661.344175834558</v>
      </c>
    </row>
    <row r="7571">
      <c r="A7571" s="0">
        <v>460.1475</v>
      </c>
      <c r="B7571" s="0">
        <v>-1545.297607</v>
      </c>
      <c r="C7571" s="0">
        <v>-48114.175781</v>
      </c>
      <c r="D7571" s="0">
        <v>23612.351562</v>
      </c>
      <c r="E7571" s="0">
        <v>0.542913</v>
      </c>
      <c r="F7571" s="0">
        <v>9.902263</v>
      </c>
      <c r="G7571" s="0">
        <v>-0.744928</v>
      </c>
      <c r="H7571" s="0">
        <v>-0.01654</v>
      </c>
      <c r="I7571" s="0">
        <v>0.003278</v>
      </c>
      <c r="J7571" s="0">
        <v>0.001616</v>
      </c>
      <c r="K7571" s="0">
        <v>1014.630005</v>
      </c>
      <c r="L7571" s="0">
        <v>43.285664</v>
      </c>
      <c r="W7571" s="0">
        <f t="shared" si="118"/>
        <v>53618.140606203888</v>
      </c>
    </row>
    <row r="7572">
      <c r="A7572" s="0">
        <v>460.15875</v>
      </c>
      <c r="B7572" s="0">
        <v>-1577.079102</v>
      </c>
      <c r="C7572" s="0">
        <v>-48124.269531</v>
      </c>
      <c r="D7572" s="0">
        <v>23593.732422</v>
      </c>
      <c r="E7572" s="0">
        <v>0.55367</v>
      </c>
      <c r="F7572" s="0">
        <v>9.903894</v>
      </c>
      <c r="G7572" s="0">
        <v>-0.73613</v>
      </c>
      <c r="H7572" s="0">
        <v>-0.03435</v>
      </c>
      <c r="I7572" s="0">
        <v>0.000736</v>
      </c>
      <c r="J7572" s="0">
        <v>0.005799</v>
      </c>
      <c r="K7572" s="0">
        <v>1014.630005</v>
      </c>
      <c r="L7572" s="0">
        <v>43.285664</v>
      </c>
      <c r="W7572" s="0">
        <f t="shared" si="118"/>
        <v>53619.928254215651</v>
      </c>
    </row>
    <row r="7573">
      <c r="A7573" s="0">
        <v>460.17</v>
      </c>
      <c r="B7573" s="0">
        <v>-1565.611816</v>
      </c>
      <c r="C7573" s="0">
        <v>-48165.386719</v>
      </c>
      <c r="D7573" s="0">
        <v>23570.349609</v>
      </c>
      <c r="E7573" s="0">
        <v>0.561905</v>
      </c>
      <c r="F7573" s="0">
        <v>9.906186</v>
      </c>
      <c r="G7573" s="0">
        <v>-0.738536</v>
      </c>
      <c r="H7573" s="0">
        <v>-0.030724</v>
      </c>
      <c r="I7573" s="0">
        <v>-0.000392</v>
      </c>
      <c r="J7573" s="0">
        <v>0.002843</v>
      </c>
      <c r="K7573" s="0">
        <v>1014.630005</v>
      </c>
      <c r="L7573" s="0">
        <v>43.285664</v>
      </c>
      <c r="W7573" s="0">
        <f t="shared" si="118"/>
        <v>53646.2207321234</v>
      </c>
    </row>
    <row r="7574">
      <c r="A7574" s="0">
        <v>460.18125</v>
      </c>
      <c r="B7574" s="0">
        <v>-1676.13855</v>
      </c>
      <c r="C7574" s="0">
        <v>-48119.289062</v>
      </c>
      <c r="D7574" s="0">
        <v>23567.402344</v>
      </c>
      <c r="E7574" s="0">
        <v>0.560457</v>
      </c>
      <c r="F7574" s="0">
        <v>9.920234</v>
      </c>
      <c r="G7574" s="0">
        <v>-0.758302</v>
      </c>
      <c r="H7574" s="0">
        <v>-0.011154</v>
      </c>
      <c r="I7574" s="0">
        <v>0.002539</v>
      </c>
      <c r="J7574" s="0">
        <v>-0.007498</v>
      </c>
      <c r="K7574" s="0">
        <v>1014.630005</v>
      </c>
      <c r="L7574" s="0">
        <v>43.285664</v>
      </c>
      <c r="W7574" s="0">
        <f t="shared" si="118"/>
        <v>53606.882706561904</v>
      </c>
    </row>
    <row r="7575">
      <c r="A7575" s="0">
        <v>460.1925</v>
      </c>
      <c r="B7575" s="0">
        <v>-1451.885742</v>
      </c>
      <c r="C7575" s="0">
        <v>-48113.519531</v>
      </c>
      <c r="D7575" s="0">
        <v>23454.291016</v>
      </c>
      <c r="E7575" s="0">
        <v>0.532179</v>
      </c>
      <c r="F7575" s="0">
        <v>9.936418</v>
      </c>
      <c r="G7575" s="0">
        <v>-0.734212</v>
      </c>
      <c r="H7575" s="0">
        <v>0.023304</v>
      </c>
      <c r="I7575" s="0">
        <v>0.007006</v>
      </c>
      <c r="J7575" s="0">
        <v>-0.016648</v>
      </c>
      <c r="K7575" s="0">
        <v>1014.630005</v>
      </c>
      <c r="L7575" s="0">
        <v>43.285664</v>
      </c>
      <c r="W7575" s="0">
        <f t="shared" si="118"/>
        <v>53545.518028411672</v>
      </c>
    </row>
    <row r="7576">
      <c r="A7576" s="0">
        <v>460.20375</v>
      </c>
      <c r="B7576" s="0">
        <v>-1368.532593</v>
      </c>
      <c r="C7576" s="0">
        <v>-48106.335937</v>
      </c>
      <c r="D7576" s="0">
        <v>23589.816406</v>
      </c>
      <c r="E7576" s="0">
        <v>0.530637</v>
      </c>
      <c r="F7576" s="0">
        <v>9.928844</v>
      </c>
      <c r="G7576" s="0">
        <v>-0.719613</v>
      </c>
      <c r="H7576" s="0">
        <v>0.044632</v>
      </c>
      <c r="I7576" s="0">
        <v>0.009552</v>
      </c>
      <c r="J7576" s="0">
        <v>-0.020478</v>
      </c>
      <c r="K7576" s="0">
        <v>1014.630005</v>
      </c>
      <c r="L7576" s="0">
        <v>43.2882</v>
      </c>
      <c r="W7576" s="0">
        <f t="shared" si="118"/>
        <v>53596.37932557</v>
      </c>
    </row>
    <row r="7577">
      <c r="A7577" s="0">
        <v>460.215</v>
      </c>
      <c r="B7577" s="0">
        <v>-1498.46936</v>
      </c>
      <c r="C7577" s="0">
        <v>-48127.710937</v>
      </c>
      <c r="D7577" s="0">
        <v>23700.630859</v>
      </c>
      <c r="E7577" s="0">
        <v>0.533782</v>
      </c>
      <c r="F7577" s="0">
        <v>9.918636</v>
      </c>
      <c r="G7577" s="0">
        <v>-0.727686</v>
      </c>
      <c r="H7577" s="0">
        <v>0.065399</v>
      </c>
      <c r="I7577" s="0">
        <v>0.012403</v>
      </c>
      <c r="J7577" s="0">
        <v>-0.023006</v>
      </c>
      <c r="K7577" s="0">
        <v>1014.630005</v>
      </c>
      <c r="L7577" s="0">
        <v>43.2882</v>
      </c>
      <c r="W7577" s="0">
        <f t="shared" si="118"/>
        <v>53667.884936644106</v>
      </c>
    </row>
    <row r="7578">
      <c r="A7578" s="0">
        <v>460.22625</v>
      </c>
      <c r="B7578" s="0">
        <v>-1354.557983</v>
      </c>
      <c r="C7578" s="0">
        <v>-48125.476562</v>
      </c>
      <c r="D7578" s="0">
        <v>23545.751953</v>
      </c>
      <c r="E7578" s="0">
        <v>0.536984</v>
      </c>
      <c r="F7578" s="0">
        <v>9.910412</v>
      </c>
      <c r="G7578" s="0">
        <v>-0.732412</v>
      </c>
      <c r="H7578" s="0">
        <v>0.069199</v>
      </c>
      <c r="I7578" s="0">
        <v>0.013614</v>
      </c>
      <c r="J7578" s="0">
        <v>-0.020214</v>
      </c>
      <c r="K7578" s="0">
        <v>1014.630005</v>
      </c>
      <c r="L7578" s="0">
        <v>43.2882</v>
      </c>
      <c r="W7578" s="0">
        <f t="shared" si="118"/>
        <v>53593.831330491048</v>
      </c>
    </row>
    <row r="7579">
      <c r="A7579" s="0">
        <v>460.2375</v>
      </c>
      <c r="B7579" s="0">
        <v>-1364.89624</v>
      </c>
      <c r="C7579" s="0">
        <v>-48127.308594</v>
      </c>
      <c r="D7579" s="0">
        <v>23740.550781</v>
      </c>
      <c r="E7579" s="0">
        <v>0.541996</v>
      </c>
      <c r="F7579" s="0">
        <v>9.910728</v>
      </c>
      <c r="G7579" s="0">
        <v>-0.731348</v>
      </c>
      <c r="H7579" s="0">
        <v>0.054912</v>
      </c>
      <c r="I7579" s="0">
        <v>0.011518</v>
      </c>
      <c r="J7579" s="0">
        <v>-0.014449</v>
      </c>
      <c r="K7579" s="0">
        <v>1014.630005</v>
      </c>
      <c r="L7579" s="0">
        <v>43.2882</v>
      </c>
      <c r="W7579" s="0">
        <f t="shared" si="118"/>
        <v>53681.603232702655</v>
      </c>
    </row>
    <row r="7580">
      <c r="A7580" s="0">
        <v>460.24875</v>
      </c>
      <c r="B7580" s="0">
        <v>-1472.126709</v>
      </c>
      <c r="C7580" s="0">
        <v>-48142.273437</v>
      </c>
      <c r="D7580" s="0">
        <v>23654.539062</v>
      </c>
      <c r="E7580" s="0">
        <v>0.550909</v>
      </c>
      <c r="F7580" s="0">
        <v>9.930008</v>
      </c>
      <c r="G7580" s="0">
        <v>-0.737614</v>
      </c>
      <c r="H7580" s="0">
        <v>0.028499</v>
      </c>
      <c r="I7580" s="0">
        <v>0.006942</v>
      </c>
      <c r="J7580" s="0">
        <v>-0.010328</v>
      </c>
      <c r="K7580" s="0">
        <v>1014.630005</v>
      </c>
      <c r="L7580" s="0">
        <v>43.2882</v>
      </c>
      <c r="W7580" s="0">
        <f t="shared" si="118"/>
        <v>53659.881354377882</v>
      </c>
    </row>
    <row r="7581">
      <c r="A7581" s="0">
        <v>460.26</v>
      </c>
      <c r="B7581" s="0">
        <v>-1415.622192</v>
      </c>
      <c r="C7581" s="0">
        <v>-48143.125</v>
      </c>
      <c r="D7581" s="0">
        <v>23503.867187</v>
      </c>
      <c r="E7581" s="0">
        <v>0.535639</v>
      </c>
      <c r="F7581" s="0">
        <v>9.934766</v>
      </c>
      <c r="G7581" s="0">
        <v>-0.739534</v>
      </c>
      <c r="H7581" s="0">
        <v>-0.002947</v>
      </c>
      <c r="I7581" s="0">
        <v>0.004596</v>
      </c>
      <c r="J7581" s="0">
        <v>-0.000385</v>
      </c>
      <c r="K7581" s="0">
        <v>1014.630005</v>
      </c>
      <c r="L7581" s="0">
        <v>43.2882</v>
      </c>
      <c r="W7581" s="0">
        <f t="shared" si="118"/>
        <v>53592.874934082829</v>
      </c>
    </row>
    <row r="7582">
      <c r="A7582" s="0">
        <v>460.27125</v>
      </c>
      <c r="B7582" s="0">
        <v>-1375.26416</v>
      </c>
      <c r="C7582" s="0">
        <v>-48136.433594</v>
      </c>
      <c r="D7582" s="0">
        <v>23448.255859</v>
      </c>
      <c r="E7582" s="0">
        <v>0.544057</v>
      </c>
      <c r="F7582" s="0">
        <v>9.933045</v>
      </c>
      <c r="G7582" s="0">
        <v>-0.746639</v>
      </c>
      <c r="H7582" s="0">
        <v>-0.025315</v>
      </c>
      <c r="I7582" s="0">
        <v>0.000626</v>
      </c>
      <c r="J7582" s="0">
        <v>0.004992</v>
      </c>
      <c r="K7582" s="0">
        <v>1014.630005</v>
      </c>
      <c r="L7582" s="0">
        <v>43.2882</v>
      </c>
      <c r="W7582" s="0">
        <f t="shared" si="118"/>
        <v>53561.444094502156</v>
      </c>
    </row>
    <row r="7583">
      <c r="A7583" s="0">
        <v>460.2825</v>
      </c>
      <c r="B7583" s="0">
        <v>-1413.105713</v>
      </c>
      <c r="C7583" s="0">
        <v>-48120.363281</v>
      </c>
      <c r="D7583" s="0">
        <v>23481.1875</v>
      </c>
      <c r="E7583" s="0">
        <v>0.548613</v>
      </c>
      <c r="F7583" s="0">
        <v>9.906296</v>
      </c>
      <c r="G7583" s="0">
        <v>-0.760205</v>
      </c>
      <c r="H7583" s="0">
        <v>-0.034138</v>
      </c>
      <c r="I7583" s="0">
        <v>-0.000927</v>
      </c>
      <c r="J7583" s="0">
        <v>0.007744</v>
      </c>
      <c r="K7583" s="0">
        <v>1014.630005</v>
      </c>
      <c r="L7583" s="0">
        <v>43.2882</v>
      </c>
      <c r="W7583" s="0">
        <f t="shared" si="118"/>
        <v>53562.415894558777</v>
      </c>
    </row>
    <row r="7584">
      <c r="A7584" s="0">
        <v>460.29375</v>
      </c>
      <c r="B7584" s="0">
        <v>-1493.649414</v>
      </c>
      <c r="C7584" s="0">
        <v>-48142.648437</v>
      </c>
      <c r="D7584" s="0">
        <v>23615.318359</v>
      </c>
      <c r="E7584" s="0">
        <v>0.558321</v>
      </c>
      <c r="F7584" s="0">
        <v>9.898227</v>
      </c>
      <c r="G7584" s="0">
        <v>-0.759231</v>
      </c>
      <c r="H7584" s="0">
        <v>-0.022256</v>
      </c>
      <c r="I7584" s="0">
        <v>0.002573</v>
      </c>
      <c r="J7584" s="0">
        <v>0.001769</v>
      </c>
      <c r="K7584" s="0">
        <v>1014.630005</v>
      </c>
      <c r="L7584" s="0">
        <v>43.2882</v>
      </c>
      <c r="W7584" s="0">
        <f t="shared" si="118"/>
        <v>53643.535009332147</v>
      </c>
    </row>
    <row r="7585">
      <c r="A7585" s="0">
        <v>460.305</v>
      </c>
      <c r="B7585" s="0">
        <v>-1539.077515</v>
      </c>
      <c r="C7585" s="0">
        <v>-48116.730469</v>
      </c>
      <c r="D7585" s="0">
        <v>23633.921875</v>
      </c>
      <c r="E7585" s="0">
        <v>0.548952</v>
      </c>
      <c r="F7585" s="0">
        <v>9.88884</v>
      </c>
      <c r="G7585" s="0">
        <v>-0.749638</v>
      </c>
      <c r="H7585" s="0">
        <v>0.003067</v>
      </c>
      <c r="I7585" s="0">
        <v>0.004674</v>
      </c>
      <c r="J7585" s="0">
        <v>-0.008006</v>
      </c>
      <c r="K7585" s="0">
        <v>1014.630005</v>
      </c>
      <c r="L7585" s="0">
        <v>43.290546</v>
      </c>
      <c r="W7585" s="0">
        <f t="shared" si="118"/>
        <v>53629.756421385835</v>
      </c>
    </row>
    <row r="7586">
      <c r="A7586" s="0">
        <v>460.31625</v>
      </c>
      <c r="B7586" s="0">
        <v>-1512.076782</v>
      </c>
      <c r="C7586" s="0">
        <v>-48112.304687</v>
      </c>
      <c r="D7586" s="0">
        <v>23602.578125</v>
      </c>
      <c r="E7586" s="0">
        <v>0.551051</v>
      </c>
      <c r="F7586" s="0">
        <v>9.905347</v>
      </c>
      <c r="G7586" s="0">
        <v>-0.756834</v>
      </c>
      <c r="H7586" s="0">
        <v>0.032518</v>
      </c>
      <c r="I7586" s="0">
        <v>0.008086</v>
      </c>
      <c r="J7586" s="0">
        <v>-0.019183</v>
      </c>
      <c r="K7586" s="0">
        <v>1014.630005</v>
      </c>
      <c r="L7586" s="0">
        <v>43.290546</v>
      </c>
      <c r="W7586" s="0">
        <f t="shared" si="118"/>
        <v>53611.210885747714</v>
      </c>
    </row>
    <row r="7587">
      <c r="A7587" s="0">
        <v>460.3275</v>
      </c>
      <c r="B7587" s="0">
        <v>-1383.984741</v>
      </c>
      <c r="C7587" s="0">
        <v>-48115.097656</v>
      </c>
      <c r="D7587" s="0">
        <v>23708.810547</v>
      </c>
      <c r="E7587" s="0">
        <v>0.533939</v>
      </c>
      <c r="F7587" s="0">
        <v>9.920052</v>
      </c>
      <c r="G7587" s="0">
        <v>-0.756984</v>
      </c>
      <c r="H7587" s="0">
        <v>0.056005</v>
      </c>
      <c r="I7587" s="0">
        <v>0.011968</v>
      </c>
      <c r="J7587" s="0">
        <v>-0.02564</v>
      </c>
      <c r="K7587" s="0">
        <v>1014.630005</v>
      </c>
      <c r="L7587" s="0">
        <v>43.290546</v>
      </c>
      <c r="W7587" s="0">
        <f t="shared" si="118"/>
        <v>53657.112611128039</v>
      </c>
    </row>
    <row r="7588">
      <c r="A7588" s="0">
        <v>460.33875</v>
      </c>
      <c r="B7588" s="0">
        <v>-1374.915649</v>
      </c>
      <c r="C7588" s="0">
        <v>-48148.710937</v>
      </c>
      <c r="D7588" s="0">
        <v>23731.335937</v>
      </c>
      <c r="E7588" s="0">
        <v>0.545082</v>
      </c>
      <c r="F7588" s="0">
        <v>9.915943</v>
      </c>
      <c r="G7588" s="0">
        <v>-0.754992</v>
      </c>
      <c r="H7588" s="0">
        <v>0.067167</v>
      </c>
      <c r="I7588" s="0">
        <v>0.012245</v>
      </c>
      <c r="J7588" s="0">
        <v>-0.024986</v>
      </c>
      <c r="K7588" s="0">
        <v>1014.630005</v>
      </c>
      <c r="L7588" s="0">
        <v>43.290546</v>
      </c>
      <c r="W7588" s="0">
        <f t="shared" si="118"/>
        <v>53696.974433308591</v>
      </c>
    </row>
    <row r="7589">
      <c r="A7589" s="0">
        <v>460.35</v>
      </c>
      <c r="B7589" s="0">
        <v>-1491.76123</v>
      </c>
      <c r="C7589" s="0">
        <v>-48170.023437</v>
      </c>
      <c r="D7589" s="0">
        <v>23488</v>
      </c>
      <c r="E7589" s="0">
        <v>0.543882</v>
      </c>
      <c r="F7589" s="0">
        <v>9.909741</v>
      </c>
      <c r="G7589" s="0">
        <v>-0.748677</v>
      </c>
      <c r="H7589" s="0">
        <v>0.066071</v>
      </c>
      <c r="I7589" s="0">
        <v>0.013703</v>
      </c>
      <c r="J7589" s="0">
        <v>-0.021351</v>
      </c>
      <c r="K7589" s="0">
        <v>1014.630005</v>
      </c>
      <c r="L7589" s="0">
        <v>43.290546</v>
      </c>
      <c r="W7589" s="0">
        <f t="shared" si="118"/>
        <v>53612.150241232266</v>
      </c>
    </row>
    <row r="7590">
      <c r="A7590" s="0">
        <v>460.36125</v>
      </c>
      <c r="B7590" s="0">
        <v>-1564.370361</v>
      </c>
      <c r="C7590" s="0">
        <v>-48118.964844</v>
      </c>
      <c r="D7590" s="0">
        <v>23578.015625</v>
      </c>
      <c r="E7590" s="0">
        <v>0.535764</v>
      </c>
      <c r="F7590" s="0">
        <v>9.904262</v>
      </c>
      <c r="G7590" s="0">
        <v>-0.747052</v>
      </c>
      <c r="H7590" s="0">
        <v>0.042023</v>
      </c>
      <c r="I7590" s="0">
        <v>0.010944</v>
      </c>
      <c r="J7590" s="0">
        <v>-0.014352</v>
      </c>
      <c r="K7590" s="0">
        <v>1014.630005</v>
      </c>
      <c r="L7590" s="0">
        <v>43.290546</v>
      </c>
      <c r="W7590" s="0">
        <f t="shared" si="118"/>
        <v>53607.880513010656</v>
      </c>
    </row>
    <row r="7591">
      <c r="A7591" s="0">
        <v>460.3725</v>
      </c>
      <c r="B7591" s="0">
        <v>-1472.423218</v>
      </c>
      <c r="C7591" s="0">
        <v>-48129.132812</v>
      </c>
      <c r="D7591" s="0">
        <v>23765.037109</v>
      </c>
      <c r="E7591" s="0">
        <v>0.538719</v>
      </c>
      <c r="F7591" s="0">
        <v>9.9039</v>
      </c>
      <c r="G7591" s="0">
        <v>-0.738036</v>
      </c>
      <c r="H7591" s="0">
        <v>0.015047</v>
      </c>
      <c r="I7591" s="0">
        <v>0.006515</v>
      </c>
      <c r="J7591" s="0">
        <v>-0.009335</v>
      </c>
      <c r="K7591" s="0">
        <v>1014.630005</v>
      </c>
      <c r="L7591" s="0">
        <v>43.290546</v>
      </c>
      <c r="W7591" s="0">
        <f t="shared" si="118"/>
        <v>53696.912799156227</v>
      </c>
    </row>
    <row r="7592">
      <c r="A7592" s="0">
        <v>460.38375</v>
      </c>
      <c r="B7592" s="0">
        <v>-1521.531616</v>
      </c>
      <c r="C7592" s="0">
        <v>-48119.675781</v>
      </c>
      <c r="D7592" s="0">
        <v>23633.611328</v>
      </c>
      <c r="E7592" s="0">
        <v>0.551343</v>
      </c>
      <c r="F7592" s="0">
        <v>9.901555</v>
      </c>
      <c r="G7592" s="0">
        <v>-0.748385</v>
      </c>
      <c r="H7592" s="0">
        <v>-0.015384</v>
      </c>
      <c r="I7592" s="0">
        <v>0.00261</v>
      </c>
      <c r="J7592" s="0">
        <v>-0.003691</v>
      </c>
      <c r="K7592" s="0">
        <v>1014.630005</v>
      </c>
      <c r="L7592" s="0">
        <v>43.290546</v>
      </c>
      <c r="W7592" s="0">
        <f t="shared" si="118"/>
        <v>53631.761486361931</v>
      </c>
    </row>
    <row r="7593">
      <c r="A7593" s="0">
        <v>460.395</v>
      </c>
      <c r="B7593" s="0">
        <v>-1514.775879</v>
      </c>
      <c r="C7593" s="0">
        <v>-48133.480469</v>
      </c>
      <c r="D7593" s="0">
        <v>23631.580078</v>
      </c>
      <c r="E7593" s="0">
        <v>0.544711</v>
      </c>
      <c r="F7593" s="0">
        <v>9.923035</v>
      </c>
      <c r="G7593" s="0">
        <v>-0.750252</v>
      </c>
      <c r="H7593" s="0">
        <v>-0.029922</v>
      </c>
      <c r="I7593" s="0">
        <v>0.000338</v>
      </c>
      <c r="J7593" s="0">
        <v>0.001175</v>
      </c>
      <c r="K7593" s="0">
        <v>1014.630005</v>
      </c>
      <c r="L7593" s="0">
        <v>43.290546</v>
      </c>
      <c r="W7593" s="0">
        <f t="shared" si="118"/>
        <v>53643.061666967995</v>
      </c>
    </row>
    <row r="7594">
      <c r="A7594" s="0">
        <v>460.40625</v>
      </c>
      <c r="B7594" s="0">
        <v>-1458.29187</v>
      </c>
      <c r="C7594" s="0">
        <v>-48109.472656</v>
      </c>
      <c r="D7594" s="0">
        <v>23546.478516</v>
      </c>
      <c r="E7594" s="0">
        <v>0.543928</v>
      </c>
      <c r="F7594" s="0">
        <v>9.923347</v>
      </c>
      <c r="G7594" s="0">
        <v>-0.752702</v>
      </c>
      <c r="H7594" s="0">
        <v>-0.03493</v>
      </c>
      <c r="I7594" s="0">
        <v>-0.000152</v>
      </c>
      <c r="J7594" s="0">
        <v>0.004439</v>
      </c>
      <c r="K7594" s="0">
        <v>1014.630005</v>
      </c>
      <c r="L7594" s="0">
        <v>43.2882</v>
      </c>
      <c r="W7594" s="0">
        <f t="shared" si="118"/>
        <v>53582.502973647745</v>
      </c>
    </row>
    <row r="7595">
      <c r="A7595" s="0">
        <v>460.4175</v>
      </c>
      <c r="B7595" s="0">
        <v>-1480.807617</v>
      </c>
      <c r="C7595" s="0">
        <v>-48106.929687</v>
      </c>
      <c r="D7595" s="0">
        <v>23576.4375</v>
      </c>
      <c r="E7595" s="0">
        <v>0.544386</v>
      </c>
      <c r="F7595" s="0">
        <v>9.917805</v>
      </c>
      <c r="G7595" s="0">
        <v>-0.750542</v>
      </c>
      <c r="H7595" s="0">
        <v>-0.022064</v>
      </c>
      <c r="I7595" s="0">
        <v>0.001115</v>
      </c>
      <c r="J7595" s="0">
        <v>-0.001027</v>
      </c>
      <c r="K7595" s="0">
        <v>1014.630005</v>
      </c>
      <c r="L7595" s="0">
        <v>43.2882</v>
      </c>
      <c r="W7595" s="0">
        <f t="shared" si="118"/>
        <v>53594.009742693568</v>
      </c>
    </row>
    <row r="7596">
      <c r="A7596" s="0">
        <v>460.42875</v>
      </c>
      <c r="B7596" s="0">
        <v>-1465.832642</v>
      </c>
      <c r="C7596" s="0">
        <v>-48113.289062</v>
      </c>
      <c r="D7596" s="0">
        <v>23543.845703</v>
      </c>
      <c r="E7596" s="0">
        <v>0.538646</v>
      </c>
      <c r="F7596" s="0">
        <v>9.924894</v>
      </c>
      <c r="G7596" s="0">
        <v>-0.741616</v>
      </c>
      <c r="H7596" s="0">
        <v>0.004477</v>
      </c>
      <c r="I7596" s="0">
        <v>0.005255</v>
      </c>
      <c r="J7596" s="0">
        <v>-0.010335</v>
      </c>
      <c r="K7596" s="0">
        <v>1014.630005</v>
      </c>
      <c r="L7596" s="0">
        <v>43.2882</v>
      </c>
      <c r="W7596" s="0">
        <f t="shared" si="118"/>
        <v>53584.978493833449</v>
      </c>
    </row>
    <row r="7597">
      <c r="A7597" s="0">
        <v>460.44</v>
      </c>
      <c r="B7597" s="0">
        <v>-1380.890015</v>
      </c>
      <c r="C7597" s="0">
        <v>-48098.5</v>
      </c>
      <c r="D7597" s="0">
        <v>23664.779297</v>
      </c>
      <c r="E7597" s="0">
        <v>0.546947</v>
      </c>
      <c r="F7597" s="0">
        <v>9.917805</v>
      </c>
      <c r="G7597" s="0">
        <v>-0.736547</v>
      </c>
      <c r="H7597" s="0">
        <v>0.039703</v>
      </c>
      <c r="I7597" s="0">
        <v>0.008939</v>
      </c>
      <c r="J7597" s="0">
        <v>-0.02049</v>
      </c>
      <c r="K7597" s="0">
        <v>1014.630005</v>
      </c>
      <c r="L7597" s="0">
        <v>43.2882</v>
      </c>
      <c r="W7597" s="0">
        <f t="shared" si="118"/>
        <v>53622.70357469163</v>
      </c>
    </row>
    <row r="7598">
      <c r="A7598" s="0">
        <v>460.45125</v>
      </c>
      <c r="B7598" s="0">
        <v>-1534.78772</v>
      </c>
      <c r="C7598" s="0">
        <v>-48121.910156</v>
      </c>
      <c r="D7598" s="0">
        <v>23653.605469</v>
      </c>
      <c r="E7598" s="0">
        <v>0.549662</v>
      </c>
      <c r="F7598" s="0">
        <v>9.928538</v>
      </c>
      <c r="G7598" s="0">
        <v>-0.754625</v>
      </c>
      <c r="H7598" s="0">
        <v>0.057873</v>
      </c>
      <c r="I7598" s="0">
        <v>0.011904</v>
      </c>
      <c r="J7598" s="0">
        <v>-0.022978</v>
      </c>
      <c r="K7598" s="0">
        <v>1014.630005</v>
      </c>
      <c r="L7598" s="0">
        <v>43.2882</v>
      </c>
      <c r="W7598" s="0">
        <f t="shared" si="118"/>
        <v>53642.957245948928</v>
      </c>
    </row>
    <row r="7599">
      <c r="A7599" s="0">
        <v>460.4625</v>
      </c>
      <c r="B7599" s="0">
        <v>-1592.138428</v>
      </c>
      <c r="C7599" s="0">
        <v>-48123.128906</v>
      </c>
      <c r="D7599" s="0">
        <v>23522.238281</v>
      </c>
      <c r="E7599" s="0">
        <v>0.537848</v>
      </c>
      <c r="F7599" s="0">
        <v>9.917628</v>
      </c>
      <c r="G7599" s="0">
        <v>-0.753198</v>
      </c>
      <c r="H7599" s="0">
        <v>0.071125</v>
      </c>
      <c r="I7599" s="0">
        <v>0.014073</v>
      </c>
      <c r="J7599" s="0">
        <v>-0.023601</v>
      </c>
      <c r="K7599" s="0">
        <v>1014.630005</v>
      </c>
      <c r="L7599" s="0">
        <v>43.2882</v>
      </c>
      <c r="W7599" s="0">
        <f t="shared" si="118"/>
        <v>53587.928997354888</v>
      </c>
    </row>
    <row r="7600">
      <c r="A7600" s="0">
        <v>460.47375</v>
      </c>
      <c r="B7600" s="0">
        <v>-1607.310913</v>
      </c>
      <c r="C7600" s="0">
        <v>-48084.03125</v>
      </c>
      <c r="D7600" s="0">
        <v>23627.582031</v>
      </c>
      <c r="E7600" s="0">
        <v>0.548074</v>
      </c>
      <c r="F7600" s="0">
        <v>9.924861</v>
      </c>
      <c r="G7600" s="0">
        <v>-0.750128</v>
      </c>
      <c r="H7600" s="0">
        <v>0.061197</v>
      </c>
      <c r="I7600" s="0">
        <v>0.012363</v>
      </c>
      <c r="J7600" s="0">
        <v>-0.019209</v>
      </c>
      <c r="K7600" s="0">
        <v>1014.630005</v>
      </c>
      <c r="L7600" s="0">
        <v>43.2882</v>
      </c>
      <c r="W7600" s="0">
        <f t="shared" si="118"/>
        <v>53599.628191375166</v>
      </c>
    </row>
    <row r="7601">
      <c r="A7601" s="0">
        <v>460.485</v>
      </c>
      <c r="B7601" s="0">
        <v>-1504.662354</v>
      </c>
      <c r="C7601" s="0">
        <v>-48114.265625</v>
      </c>
      <c r="D7601" s="0">
        <v>23605.714844</v>
      </c>
      <c r="E7601" s="0">
        <v>0.545368</v>
      </c>
      <c r="F7601" s="0">
        <v>9.923092</v>
      </c>
      <c r="G7601" s="0">
        <v>-0.741083</v>
      </c>
      <c r="H7601" s="0">
        <v>0.03499</v>
      </c>
      <c r="I7601" s="0">
        <v>0.00898</v>
      </c>
      <c r="J7601" s="0">
        <v>-0.012159</v>
      </c>
      <c r="K7601" s="0">
        <v>1014.630005</v>
      </c>
      <c r="L7601" s="0">
        <v>43.2882</v>
      </c>
      <c r="W7601" s="0">
        <f t="shared" si="118"/>
        <v>53614.143084906646</v>
      </c>
    </row>
    <row r="7602">
      <c r="A7602" s="0">
        <v>460.49625</v>
      </c>
      <c r="B7602" s="0">
        <v>-1368.310791</v>
      </c>
      <c r="C7602" s="0">
        <v>-48125.414062</v>
      </c>
      <c r="D7602" s="0">
        <v>23535.964844</v>
      </c>
      <c r="E7602" s="0">
        <v>0.540236</v>
      </c>
      <c r="F7602" s="0">
        <v>9.915503</v>
      </c>
      <c r="G7602" s="0">
        <v>-0.750643</v>
      </c>
      <c r="H7602" s="0">
        <v>0.002227</v>
      </c>
      <c r="I7602" s="0">
        <v>0.005003</v>
      </c>
      <c r="J7602" s="0">
        <v>-0.005035</v>
      </c>
      <c r="K7602" s="0">
        <v>1014.630005</v>
      </c>
      <c r="L7602" s="0">
        <v>43.2882</v>
      </c>
      <c r="W7602" s="0">
        <f t="shared" si="118"/>
        <v>53589.825472730532</v>
      </c>
    </row>
    <row r="7603">
      <c r="A7603" s="0">
        <v>460.5075</v>
      </c>
      <c r="B7603" s="0">
        <v>-1463.342773</v>
      </c>
      <c r="C7603" s="0">
        <v>-48103.886719</v>
      </c>
      <c r="D7603" s="0">
        <v>23637.058594</v>
      </c>
      <c r="E7603" s="0">
        <v>0.552799</v>
      </c>
      <c r="F7603" s="0">
        <v>9.923043</v>
      </c>
      <c r="G7603" s="0">
        <v>-0.749642</v>
      </c>
      <c r="H7603" s="0">
        <v>-0.022355</v>
      </c>
      <c r="I7603" s="0">
        <v>0.002367</v>
      </c>
      <c r="J7603" s="0">
        <v>0.001364</v>
      </c>
      <c r="K7603" s="0">
        <v>1014.649963</v>
      </c>
      <c r="L7603" s="0">
        <v>43.290546</v>
      </c>
      <c r="W7603" s="0">
        <f t="shared" si="118"/>
        <v>53617.495545035163</v>
      </c>
    </row>
    <row r="7604">
      <c r="A7604" s="0">
        <v>460.51875</v>
      </c>
      <c r="B7604" s="0">
        <v>-1567.910767</v>
      </c>
      <c r="C7604" s="0">
        <v>-48108.96875</v>
      </c>
      <c r="D7604" s="0">
        <v>23645.314453</v>
      </c>
      <c r="E7604" s="0">
        <v>0.550205</v>
      </c>
      <c r="F7604" s="0">
        <v>9.917378</v>
      </c>
      <c r="G7604" s="0">
        <v>-0.738595</v>
      </c>
      <c r="H7604" s="0">
        <v>-0.036521</v>
      </c>
      <c r="I7604" s="0">
        <v>-0.000904</v>
      </c>
      <c r="J7604" s="0">
        <v>0.004683</v>
      </c>
      <c r="K7604" s="0">
        <v>1014.649963</v>
      </c>
      <c r="L7604" s="0">
        <v>43.290546</v>
      </c>
      <c r="W7604" s="0">
        <f t="shared" si="118"/>
        <v>53628.650122327352</v>
      </c>
    </row>
    <row r="7605">
      <c r="A7605" s="0">
        <v>460.53</v>
      </c>
      <c r="B7605" s="0">
        <v>-1628.363892</v>
      </c>
      <c r="C7605" s="0">
        <v>-48121.613281</v>
      </c>
      <c r="D7605" s="0">
        <v>23561.4375</v>
      </c>
      <c r="E7605" s="0">
        <v>0.544664</v>
      </c>
      <c r="F7605" s="0">
        <v>9.905643</v>
      </c>
      <c r="G7605" s="0">
        <v>-0.741834</v>
      </c>
      <c r="H7605" s="0">
        <v>-0.030586</v>
      </c>
      <c r="I7605" s="0">
        <v>-0.000204</v>
      </c>
      <c r="J7605" s="0">
        <v>0.002778</v>
      </c>
      <c r="K7605" s="0">
        <v>1014.649963</v>
      </c>
      <c r="L7605" s="0">
        <v>43.290546</v>
      </c>
      <c r="W7605" s="0">
        <f t="shared" si="118"/>
        <v>53604.87450593734</v>
      </c>
    </row>
    <row r="7606">
      <c r="A7606" s="0">
        <v>460.54125</v>
      </c>
      <c r="B7606" s="0">
        <v>-1499.893311</v>
      </c>
      <c r="C7606" s="0">
        <v>-48111.921875</v>
      </c>
      <c r="D7606" s="0">
        <v>23582.494141</v>
      </c>
      <c r="E7606" s="0">
        <v>0.541543</v>
      </c>
      <c r="F7606" s="0">
        <v>9.921906</v>
      </c>
      <c r="G7606" s="0">
        <v>-0.734526</v>
      </c>
      <c r="H7606" s="0">
        <v>-0.012773</v>
      </c>
      <c r="I7606" s="0">
        <v>0.003189</v>
      </c>
      <c r="J7606" s="0">
        <v>-0.004337</v>
      </c>
      <c r="K7606" s="0">
        <v>1014.649963</v>
      </c>
      <c r="L7606" s="0">
        <v>43.290546</v>
      </c>
      <c r="W7606" s="0">
        <f t="shared" si="118"/>
        <v>53601.6859469997</v>
      </c>
    </row>
    <row r="7607">
      <c r="A7607" s="0">
        <v>460.5525</v>
      </c>
      <c r="B7607" s="0">
        <v>-1355.507568</v>
      </c>
      <c r="C7607" s="0">
        <v>-48100.5</v>
      </c>
      <c r="D7607" s="0">
        <v>23575.171875</v>
      </c>
      <c r="E7607" s="0">
        <v>0.556042</v>
      </c>
      <c r="F7607" s="0">
        <v>9.923219</v>
      </c>
      <c r="G7607" s="0">
        <v>-0.751635</v>
      </c>
      <c r="H7607" s="0">
        <v>0.023011</v>
      </c>
      <c r="I7607" s="0">
        <v>0.007336</v>
      </c>
      <c r="J7607" s="0">
        <v>-0.016263</v>
      </c>
      <c r="K7607" s="0">
        <v>1014.649963</v>
      </c>
      <c r="L7607" s="0">
        <v>43.290546</v>
      </c>
      <c r="W7607" s="0">
        <f t="shared" si="118"/>
        <v>53584.365536532168</v>
      </c>
    </row>
    <row r="7608">
      <c r="A7608" s="0">
        <v>460.56375</v>
      </c>
      <c r="B7608" s="0">
        <v>-1459.34668</v>
      </c>
      <c r="C7608" s="0">
        <v>-48135.464844</v>
      </c>
      <c r="D7608" s="0">
        <v>23513.361328</v>
      </c>
      <c r="E7608" s="0">
        <v>0.545793</v>
      </c>
      <c r="F7608" s="0">
        <v>9.917906</v>
      </c>
      <c r="G7608" s="0">
        <v>-0.741146</v>
      </c>
      <c r="H7608" s="0">
        <v>0.053949</v>
      </c>
      <c r="I7608" s="0">
        <v>0.011559</v>
      </c>
      <c r="J7608" s="0">
        <v>-0.025158</v>
      </c>
      <c r="K7608" s="0">
        <v>1014.649963</v>
      </c>
      <c r="L7608" s="0">
        <v>43.290546</v>
      </c>
      <c r="W7608" s="0">
        <f t="shared" si="118"/>
        <v>53591.331663072837</v>
      </c>
    </row>
    <row r="7609">
      <c r="A7609" s="0">
        <v>460.575</v>
      </c>
      <c r="B7609" s="0">
        <v>-1339.855225</v>
      </c>
      <c r="C7609" s="0">
        <v>-48163.46875</v>
      </c>
      <c r="D7609" s="0">
        <v>23665.833984</v>
      </c>
      <c r="E7609" s="0">
        <v>0.553893</v>
      </c>
      <c r="F7609" s="0">
        <v>9.919481</v>
      </c>
      <c r="G7609" s="0">
        <v>-0.740724</v>
      </c>
      <c r="H7609" s="0">
        <v>0.067592</v>
      </c>
      <c r="I7609" s="0">
        <v>0.013332</v>
      </c>
      <c r="J7609" s="0">
        <v>-0.027856</v>
      </c>
      <c r="K7609" s="0">
        <v>1014.649963</v>
      </c>
      <c r="L7609" s="0">
        <v>43.290546</v>
      </c>
      <c r="W7609" s="0">
        <f t="shared" si="118"/>
        <v>53680.411997435673</v>
      </c>
    </row>
    <row r="7610">
      <c r="A7610" s="0">
        <v>460.58625</v>
      </c>
      <c r="B7610" s="0">
        <v>-1494.002319</v>
      </c>
      <c r="C7610" s="0">
        <v>-48133.347656</v>
      </c>
      <c r="D7610" s="0">
        <v>23718.570312</v>
      </c>
      <c r="E7610" s="0">
        <v>0.552366</v>
      </c>
      <c r="F7610" s="0">
        <v>9.915212</v>
      </c>
      <c r="G7610" s="0">
        <v>-0.740296</v>
      </c>
      <c r="H7610" s="0">
        <v>0.065701</v>
      </c>
      <c r="I7610" s="0">
        <v>0.012946</v>
      </c>
      <c r="J7610" s="0">
        <v>-0.022685</v>
      </c>
      <c r="K7610" s="0">
        <v>1014.649963</v>
      </c>
      <c r="L7610" s="0">
        <v>43.290546</v>
      </c>
      <c r="W7610" s="0">
        <f t="shared" si="118"/>
        <v>53680.739349862022</v>
      </c>
    </row>
    <row r="7611">
      <c r="A7611" s="0">
        <v>460.5975</v>
      </c>
      <c r="B7611" s="0">
        <v>-1521.706543</v>
      </c>
      <c r="C7611" s="0">
        <v>-48114.191406</v>
      </c>
      <c r="D7611" s="0">
        <v>23569.480469</v>
      </c>
      <c r="E7611" s="0">
        <v>0.543128</v>
      </c>
      <c r="F7611" s="0">
        <v>9.905826</v>
      </c>
      <c r="G7611" s="0">
        <v>-0.744189</v>
      </c>
      <c r="H7611" s="0">
        <v>0.051458</v>
      </c>
      <c r="I7611" s="0">
        <v>0.011149</v>
      </c>
      <c r="J7611" s="0">
        <v>-0.017111</v>
      </c>
      <c r="K7611" s="0">
        <v>1014.649963</v>
      </c>
      <c r="L7611" s="0">
        <v>43.290546</v>
      </c>
      <c r="W7611" s="0">
        <f t="shared" si="118"/>
        <v>53598.613928298422</v>
      </c>
    </row>
    <row r="7612">
      <c r="A7612" s="0">
        <v>460.60875</v>
      </c>
      <c r="B7612" s="0">
        <v>-1481.105469</v>
      </c>
      <c r="C7612" s="0">
        <v>-48123.859375</v>
      </c>
      <c r="D7612" s="0">
        <v>23659.333984</v>
      </c>
      <c r="E7612" s="0">
        <v>0.536357</v>
      </c>
      <c r="F7612" s="0">
        <v>9.908959</v>
      </c>
      <c r="G7612" s="0">
        <v>-0.749413</v>
      </c>
      <c r="H7612" s="0">
        <v>0.026283</v>
      </c>
      <c r="I7612" s="0">
        <v>0.008201</v>
      </c>
      <c r="J7612" s="0">
        <v>-0.011959</v>
      </c>
      <c r="K7612" s="0">
        <v>1014.619995</v>
      </c>
      <c r="L7612" s="0">
        <v>43.293083</v>
      </c>
      <c r="W7612" s="0">
        <f t="shared" si="118"/>
        <v>53645.723027297659</v>
      </c>
    </row>
    <row r="7613">
      <c r="A7613" s="0">
        <v>460.62</v>
      </c>
      <c r="B7613" s="0">
        <v>-1536.383301</v>
      </c>
      <c r="C7613" s="0">
        <v>-48101.496094</v>
      </c>
      <c r="D7613" s="0">
        <v>23611.810547</v>
      </c>
      <c r="E7613" s="0">
        <v>0.544078</v>
      </c>
      <c r="F7613" s="0">
        <v>9.919235</v>
      </c>
      <c r="G7613" s="0">
        <v>-0.752786</v>
      </c>
      <c r="H7613" s="0">
        <v>-0.006978</v>
      </c>
      <c r="I7613" s="0">
        <v>0.003682</v>
      </c>
      <c r="J7613" s="0">
        <v>-0.00432</v>
      </c>
      <c r="K7613" s="0">
        <v>1014.619995</v>
      </c>
      <c r="L7613" s="0">
        <v>43.293083</v>
      </c>
      <c r="W7613" s="0">
        <f t="shared" si="118"/>
        <v>53606.2682662775</v>
      </c>
    </row>
    <row r="7614">
      <c r="A7614" s="0">
        <v>460.63125</v>
      </c>
      <c r="B7614" s="0">
        <v>-1512.894531</v>
      </c>
      <c r="C7614" s="0">
        <v>-48081.761719</v>
      </c>
      <c r="D7614" s="0">
        <v>23572.302734</v>
      </c>
      <c r="E7614" s="0">
        <v>0.55096</v>
      </c>
      <c r="F7614" s="0">
        <v>9.916282</v>
      </c>
      <c r="G7614" s="0">
        <v>-0.747376</v>
      </c>
      <c r="H7614" s="0">
        <v>-0.025696</v>
      </c>
      <c r="I7614" s="0">
        <v>0.000637</v>
      </c>
      <c r="J7614" s="0">
        <v>0.00032</v>
      </c>
      <c r="K7614" s="0">
        <v>1014.619995</v>
      </c>
      <c r="L7614" s="0">
        <v>43.293083</v>
      </c>
      <c r="W7614" s="0">
        <f t="shared" si="118"/>
        <v>53570.496694056965</v>
      </c>
    </row>
    <row r="7615">
      <c r="A7615" s="0">
        <v>460.6425</v>
      </c>
      <c r="B7615" s="0">
        <v>-1529.139771</v>
      </c>
      <c r="C7615" s="0">
        <v>-48095.84375</v>
      </c>
      <c r="D7615" s="0">
        <v>23616.365234</v>
      </c>
      <c r="E7615" s="0">
        <v>0.547324</v>
      </c>
      <c r="F7615" s="0">
        <v>9.906859</v>
      </c>
      <c r="G7615" s="0">
        <v>-0.746997</v>
      </c>
      <c r="H7615" s="0">
        <v>-0.030012</v>
      </c>
      <c r="I7615" s="0">
        <v>-0.000104</v>
      </c>
      <c r="J7615" s="0">
        <v>0.002363</v>
      </c>
      <c r="K7615" s="0">
        <v>1014.619995</v>
      </c>
      <c r="L7615" s="0">
        <v>43.293083</v>
      </c>
      <c r="W7615" s="0">
        <f t="shared" si="118"/>
        <v>53602.995824201389</v>
      </c>
    </row>
    <row r="7616">
      <c r="A7616" s="0">
        <v>460.65375</v>
      </c>
      <c r="B7616" s="0">
        <v>-1394.501831</v>
      </c>
      <c r="C7616" s="0">
        <v>-48115.152344</v>
      </c>
      <c r="D7616" s="0">
        <v>23702.597656</v>
      </c>
      <c r="E7616" s="0">
        <v>0.549442</v>
      </c>
      <c r="F7616" s="0">
        <v>9.920748</v>
      </c>
      <c r="G7616" s="0">
        <v>-0.749231</v>
      </c>
      <c r="H7616" s="0">
        <v>-0.023033</v>
      </c>
      <c r="I7616" s="0">
        <v>0.000546</v>
      </c>
      <c r="J7616" s="0">
        <v>-0.00065</v>
      </c>
      <c r="K7616" s="0">
        <v>1014.619995</v>
      </c>
      <c r="L7616" s="0">
        <v>43.293083</v>
      </c>
      <c r="W7616" s="0">
        <f t="shared" si="118"/>
        <v>53654.689040988836</v>
      </c>
    </row>
    <row r="7617">
      <c r="A7617" s="0">
        <v>460.665</v>
      </c>
      <c r="B7617" s="0">
        <v>-1484.710327</v>
      </c>
      <c r="C7617" s="0">
        <v>-48143.789062</v>
      </c>
      <c r="D7617" s="0">
        <v>23693.166016</v>
      </c>
      <c r="E7617" s="0">
        <v>0.554383</v>
      </c>
      <c r="F7617" s="0">
        <v>9.917066</v>
      </c>
      <c r="G7617" s="0">
        <v>-0.753509</v>
      </c>
      <c r="H7617" s="0">
        <v>-0.002839</v>
      </c>
      <c r="I7617" s="0">
        <v>0.003883</v>
      </c>
      <c r="J7617" s="0">
        <v>-0.009823</v>
      </c>
      <c r="K7617" s="0">
        <v>1014.619995</v>
      </c>
      <c r="L7617" s="0">
        <v>43.293083</v>
      </c>
      <c r="W7617" s="0">
        <f t="shared" si="118"/>
        <v>53678.626154766564</v>
      </c>
    </row>
    <row r="7618">
      <c r="A7618" s="0">
        <v>460.67625</v>
      </c>
      <c r="B7618" s="0">
        <v>-1470.608765</v>
      </c>
      <c r="C7618" s="0">
        <v>-48120.9375</v>
      </c>
      <c r="D7618" s="0">
        <v>23689.923828</v>
      </c>
      <c r="E7618" s="0">
        <v>0.54551</v>
      </c>
      <c r="F7618" s="0">
        <v>9.918289</v>
      </c>
      <c r="G7618" s="0">
        <v>-0.733435</v>
      </c>
      <c r="H7618" s="0">
        <v>0.025609</v>
      </c>
      <c r="I7618" s="0">
        <v>0.007821</v>
      </c>
      <c r="J7618" s="0">
        <v>-0.019023</v>
      </c>
      <c r="K7618" s="0">
        <v>1014.619995</v>
      </c>
      <c r="L7618" s="0">
        <v>43.293083</v>
      </c>
      <c r="W7618" s="0">
        <f ref="W7618:W7681" t="shared" si="119">SQRT((B7618)^2+(C7618)^2+(D7618)^2)</f>
        <v>53656.311902655427</v>
      </c>
    </row>
    <row r="7619">
      <c r="A7619" s="0">
        <v>460.6875</v>
      </c>
      <c r="B7619" s="0">
        <v>-1387.207642</v>
      </c>
      <c r="C7619" s="0">
        <v>-48110.929687</v>
      </c>
      <c r="D7619" s="0">
        <v>23602.988281</v>
      </c>
      <c r="E7619" s="0">
        <v>0.542978</v>
      </c>
      <c r="F7619" s="0">
        <v>9.910754</v>
      </c>
      <c r="G7619" s="0">
        <v>-0.738846</v>
      </c>
      <c r="H7619" s="0">
        <v>0.05804</v>
      </c>
      <c r="I7619" s="0">
        <v>0.011409</v>
      </c>
      <c r="J7619" s="0">
        <v>-0.024834</v>
      </c>
      <c r="K7619" s="0">
        <v>1014.619995</v>
      </c>
      <c r="L7619" s="0">
        <v>43.293083</v>
      </c>
      <c r="W7619" s="0">
        <f t="shared" si="119"/>
        <v>53606.780878751757</v>
      </c>
    </row>
    <row r="7620">
      <c r="A7620" s="0">
        <v>460.69875</v>
      </c>
      <c r="B7620" s="0">
        <v>-1407.081299</v>
      </c>
      <c r="C7620" s="0">
        <v>-48109.007812</v>
      </c>
      <c r="D7620" s="0">
        <v>23620.810547</v>
      </c>
      <c r="E7620" s="0">
        <v>0.547746</v>
      </c>
      <c r="F7620" s="0">
        <v>9.919816</v>
      </c>
      <c r="G7620" s="0">
        <v>-0.742233</v>
      </c>
      <c r="H7620" s="0">
        <v>0.068008</v>
      </c>
      <c r="I7620" s="0">
        <v>0.012967</v>
      </c>
      <c r="J7620" s="0">
        <v>-0.02421</v>
      </c>
      <c r="K7620" s="0">
        <v>1014.619995</v>
      </c>
      <c r="L7620" s="0">
        <v>43.293083</v>
      </c>
      <c r="W7620" s="0">
        <f t="shared" si="119"/>
        <v>53613.423704650115</v>
      </c>
    </row>
    <row r="7621">
      <c r="A7621" s="0">
        <v>460.71</v>
      </c>
      <c r="B7621" s="0">
        <v>-1543.521606</v>
      </c>
      <c r="C7621" s="0">
        <v>-48097.445312</v>
      </c>
      <c r="D7621" s="0">
        <v>23629.144531</v>
      </c>
      <c r="E7621" s="0">
        <v>0.552109</v>
      </c>
      <c r="F7621" s="0">
        <v>9.921469</v>
      </c>
      <c r="G7621" s="0">
        <v>-0.739669</v>
      </c>
      <c r="H7621" s="0">
        <v>0.067121</v>
      </c>
      <c r="I7621" s="0">
        <v>0.014203</v>
      </c>
      <c r="J7621" s="0">
        <v>-0.021999</v>
      </c>
      <c r="K7621" s="0">
        <v>1014.630005</v>
      </c>
      <c r="L7621" s="0">
        <v>43.295429</v>
      </c>
      <c r="W7621" s="0">
        <f t="shared" si="119"/>
        <v>53610.4763619566</v>
      </c>
    </row>
    <row r="7622">
      <c r="A7622" s="0">
        <v>460.72125</v>
      </c>
      <c r="B7622" s="0">
        <v>-1582.427612</v>
      </c>
      <c r="C7622" s="0">
        <v>-48114.890625</v>
      </c>
      <c r="D7622" s="0">
        <v>23662.308594</v>
      </c>
      <c r="E7622" s="0">
        <v>0.540649</v>
      </c>
      <c r="F7622" s="0">
        <v>9.921301</v>
      </c>
      <c r="G7622" s="0">
        <v>-0.743685</v>
      </c>
      <c r="H7622" s="0">
        <v>0.037801</v>
      </c>
      <c r="I7622" s="0">
        <v>0.009488</v>
      </c>
      <c r="J7622" s="0">
        <v>-0.014489</v>
      </c>
      <c r="K7622" s="0">
        <v>1014.630005</v>
      </c>
      <c r="L7622" s="0">
        <v>43.295429</v>
      </c>
      <c r="W7622" s="0">
        <f t="shared" si="119"/>
        <v>53641.883123177351</v>
      </c>
    </row>
    <row r="7623">
      <c r="A7623" s="0">
        <v>460.7325</v>
      </c>
      <c r="B7623" s="0">
        <v>-1533.0802</v>
      </c>
      <c r="C7623" s="0">
        <v>-48131.972656</v>
      </c>
      <c r="D7623" s="0">
        <v>23598.451172</v>
      </c>
      <c r="E7623" s="0">
        <v>0.540206</v>
      </c>
      <c r="F7623" s="0">
        <v>9.915326</v>
      </c>
      <c r="G7623" s="0">
        <v>-0.742847</v>
      </c>
      <c r="H7623" s="0">
        <v>0.007919</v>
      </c>
      <c r="I7623" s="0">
        <v>0.005981</v>
      </c>
      <c r="J7623" s="0">
        <v>-0.00755</v>
      </c>
      <c r="K7623" s="0">
        <v>1014.630005</v>
      </c>
      <c r="L7623" s="0">
        <v>43.295429</v>
      </c>
      <c r="W7623" s="0">
        <f t="shared" si="119"/>
        <v>53627.642353312833</v>
      </c>
    </row>
    <row r="7624">
      <c r="A7624" s="0">
        <v>460.74375</v>
      </c>
      <c r="B7624" s="0">
        <v>-1437.592285</v>
      </c>
      <c r="C7624" s="0">
        <v>-48141.105469</v>
      </c>
      <c r="D7624" s="0">
        <v>23650.414062</v>
      </c>
      <c r="E7624" s="0">
        <v>0.548701</v>
      </c>
      <c r="F7624" s="0">
        <v>9.922422</v>
      </c>
      <c r="G7624" s="0">
        <v>-0.745111</v>
      </c>
      <c r="H7624" s="0">
        <v>-0.015305</v>
      </c>
      <c r="I7624" s="0">
        <v>0.002266</v>
      </c>
      <c r="J7624" s="0">
        <v>-0.001679</v>
      </c>
      <c r="K7624" s="0">
        <v>1014.630005</v>
      </c>
      <c r="L7624" s="0">
        <v>43.295429</v>
      </c>
      <c r="W7624" s="0">
        <f t="shared" si="119"/>
        <v>53656.078804356555</v>
      </c>
    </row>
    <row r="7625">
      <c r="A7625" s="0">
        <v>460.755</v>
      </c>
      <c r="B7625" s="0">
        <v>-1399.180542</v>
      </c>
      <c r="C7625" s="0">
        <v>-48123.09375</v>
      </c>
      <c r="D7625" s="0">
        <v>23627.367187</v>
      </c>
      <c r="E7625" s="0">
        <v>0.541639</v>
      </c>
      <c r="F7625" s="0">
        <v>9.920877</v>
      </c>
      <c r="G7625" s="0">
        <v>-0.747341</v>
      </c>
      <c r="H7625" s="0">
        <v>-0.031029</v>
      </c>
      <c r="I7625" s="0">
        <v>0.000666</v>
      </c>
      <c r="J7625" s="0">
        <v>0.002491</v>
      </c>
      <c r="K7625" s="0">
        <v>1014.630005</v>
      </c>
      <c r="L7625" s="0">
        <v>43.295429</v>
      </c>
      <c r="W7625" s="0">
        <f t="shared" si="119"/>
        <v>53628.745449149981</v>
      </c>
    </row>
    <row r="7626">
      <c r="A7626" s="0">
        <v>460.76625</v>
      </c>
      <c r="B7626" s="0">
        <v>-1533.42749</v>
      </c>
      <c r="C7626" s="0">
        <v>-48092.355469</v>
      </c>
      <c r="D7626" s="0">
        <v>23659.085937</v>
      </c>
      <c r="E7626" s="0">
        <v>0.538425</v>
      </c>
      <c r="F7626" s="0">
        <v>9.924568</v>
      </c>
      <c r="G7626" s="0">
        <v>-0.739675</v>
      </c>
      <c r="H7626" s="0">
        <v>-0.030707</v>
      </c>
      <c r="I7626" s="0">
        <v>0.000288</v>
      </c>
      <c r="J7626" s="0">
        <v>0.00265</v>
      </c>
      <c r="K7626" s="0">
        <v>1014.630005</v>
      </c>
      <c r="L7626" s="0">
        <v>43.295429</v>
      </c>
      <c r="W7626" s="0">
        <f t="shared" si="119"/>
        <v>53618.82506916851</v>
      </c>
    </row>
    <row r="7627">
      <c r="A7627" s="0">
        <v>460.7775</v>
      </c>
      <c r="B7627" s="0">
        <v>-1335.847778</v>
      </c>
      <c r="C7627" s="0">
        <v>-48137.316406</v>
      </c>
      <c r="D7627" s="0">
        <v>23731.882812</v>
      </c>
      <c r="E7627" s="0">
        <v>0.543254</v>
      </c>
      <c r="F7627" s="0">
        <v>9.918117</v>
      </c>
      <c r="G7627" s="0">
        <v>-0.741985</v>
      </c>
      <c r="H7627" s="0">
        <v>-0.019346</v>
      </c>
      <c r="I7627" s="0">
        <v>0.001619</v>
      </c>
      <c r="J7627" s="0">
        <v>-0.001781</v>
      </c>
      <c r="K7627" s="0">
        <v>1014.630005</v>
      </c>
      <c r="L7627" s="0">
        <v>43.295429</v>
      </c>
      <c r="W7627" s="0">
        <f t="shared" si="119"/>
        <v>53686.012907086377</v>
      </c>
    </row>
    <row r="7628">
      <c r="A7628" s="0">
        <v>460.78875</v>
      </c>
      <c r="B7628" s="0">
        <v>-1429.102905</v>
      </c>
      <c r="C7628" s="0">
        <v>-48128.5625</v>
      </c>
      <c r="D7628" s="0">
        <v>23748.40625</v>
      </c>
      <c r="E7628" s="0">
        <v>0.541988</v>
      </c>
      <c r="F7628" s="0">
        <v>9.921961</v>
      </c>
      <c r="G7628" s="0">
        <v>-0.738265</v>
      </c>
      <c r="H7628" s="0">
        <v>0.00756</v>
      </c>
      <c r="I7628" s="0">
        <v>0.006101</v>
      </c>
      <c r="J7628" s="0">
        <v>-0.010577</v>
      </c>
      <c r="K7628" s="0">
        <v>1014.630005</v>
      </c>
      <c r="L7628" s="0">
        <v>43.295429</v>
      </c>
      <c r="W7628" s="0">
        <f t="shared" si="119"/>
        <v>53687.872586316218</v>
      </c>
    </row>
    <row r="7629">
      <c r="A7629" s="0">
        <v>460.8</v>
      </c>
      <c r="B7629" s="0">
        <v>-1418.173218</v>
      </c>
      <c r="C7629" s="0">
        <v>-48127.695312</v>
      </c>
      <c r="D7629" s="0">
        <v>23683.546875</v>
      </c>
      <c r="E7629" s="0">
        <v>0.532535</v>
      </c>
      <c r="F7629" s="0">
        <v>9.918321</v>
      </c>
      <c r="G7629" s="0">
        <v>-0.745207</v>
      </c>
      <c r="H7629" s="0">
        <v>0.041156</v>
      </c>
      <c r="I7629" s="0">
        <v>0.009503</v>
      </c>
      <c r="J7629" s="0">
        <v>-0.02051</v>
      </c>
      <c r="K7629" s="0">
        <v>1014.619995</v>
      </c>
      <c r="L7629" s="0">
        <v>43.297966</v>
      </c>
      <c r="W7629" s="0">
        <f t="shared" si="119"/>
        <v>53658.1462957982</v>
      </c>
    </row>
    <row r="7630">
      <c r="A7630" s="0">
        <v>460.81125</v>
      </c>
      <c r="B7630" s="0">
        <v>-1533.981079</v>
      </c>
      <c r="C7630" s="0">
        <v>-48133.257812</v>
      </c>
      <c r="D7630" s="0">
        <v>23697.78125</v>
      </c>
      <c r="E7630" s="0">
        <v>0.54497</v>
      </c>
      <c r="F7630" s="0">
        <v>9.917264</v>
      </c>
      <c r="G7630" s="0">
        <v>-0.739201</v>
      </c>
      <c r="H7630" s="0">
        <v>0.06052</v>
      </c>
      <c r="I7630" s="0">
        <v>0.012212</v>
      </c>
      <c r="J7630" s="0">
        <v>-0.025143</v>
      </c>
      <c r="K7630" s="0">
        <v>1014.619995</v>
      </c>
      <c r="L7630" s="0">
        <v>43.297966</v>
      </c>
      <c r="W7630" s="0">
        <f t="shared" si="119"/>
        <v>53672.604201026435</v>
      </c>
    </row>
    <row r="7631">
      <c r="A7631" s="0">
        <v>460.8225</v>
      </c>
      <c r="B7631" s="0">
        <v>-1531.357056</v>
      </c>
      <c r="C7631" s="0">
        <v>-48114.722656</v>
      </c>
      <c r="D7631" s="0">
        <v>23639.417969</v>
      </c>
      <c r="E7631" s="0">
        <v>0.553011</v>
      </c>
      <c r="F7631" s="0">
        <v>9.916625</v>
      </c>
      <c r="G7631" s="0">
        <v>-0.74565</v>
      </c>
      <c r="H7631" s="0">
        <v>0.068473</v>
      </c>
      <c r="I7631" s="0">
        <v>0.013882</v>
      </c>
      <c r="J7631" s="0">
        <v>-0.022886</v>
      </c>
      <c r="K7631" s="0">
        <v>1014.619995</v>
      </c>
      <c r="L7631" s="0">
        <v>43.297966</v>
      </c>
      <c r="W7631" s="0">
        <f t="shared" si="119"/>
        <v>53630.156373162295</v>
      </c>
    </row>
    <row r="7632">
      <c r="A7632" s="0">
        <v>460.83375</v>
      </c>
      <c r="B7632" s="0">
        <v>-1529.729492</v>
      </c>
      <c r="C7632" s="0">
        <v>-48105.167969</v>
      </c>
      <c r="D7632" s="0">
        <v>23634.232422</v>
      </c>
      <c r="E7632" s="0">
        <v>0.544456</v>
      </c>
      <c r="F7632" s="0">
        <v>9.921529</v>
      </c>
      <c r="G7632" s="0">
        <v>-0.73237</v>
      </c>
      <c r="H7632" s="0">
        <v>0.059507</v>
      </c>
      <c r="I7632" s="0">
        <v>0.012187</v>
      </c>
      <c r="J7632" s="0">
        <v>-0.019228</v>
      </c>
      <c r="K7632" s="0">
        <v>1014.619995</v>
      </c>
      <c r="L7632" s="0">
        <v>43.297966</v>
      </c>
      <c r="W7632" s="0">
        <f t="shared" si="119"/>
        <v>53619.252137842377</v>
      </c>
    </row>
    <row r="7633">
      <c r="A7633" s="0">
        <v>460.845</v>
      </c>
      <c r="B7633" s="0">
        <v>-1468.080322</v>
      </c>
      <c r="C7633" s="0">
        <v>-48108.027344</v>
      </c>
      <c r="D7633" s="0">
        <v>23615.310547</v>
      </c>
      <c r="E7633" s="0">
        <v>0.548854</v>
      </c>
      <c r="F7633" s="0">
        <v>9.915145</v>
      </c>
      <c r="G7633" s="0">
        <v>-0.746147</v>
      </c>
      <c r="H7633" s="0">
        <v>0.037127</v>
      </c>
      <c r="I7633" s="0">
        <v>0.009177</v>
      </c>
      <c r="J7633" s="0">
        <v>-0.014093</v>
      </c>
      <c r="K7633" s="0">
        <v>1014.619995</v>
      </c>
      <c r="L7633" s="0">
        <v>43.297966</v>
      </c>
      <c r="W7633" s="0">
        <f t="shared" si="119"/>
        <v>53611.756611718527</v>
      </c>
    </row>
    <row r="7634">
      <c r="A7634" s="0">
        <v>460.85625</v>
      </c>
      <c r="B7634" s="0">
        <v>-1509.580933</v>
      </c>
      <c r="C7634" s="0">
        <v>-48151.707031</v>
      </c>
      <c r="D7634" s="0">
        <v>23717.757812</v>
      </c>
      <c r="E7634" s="0">
        <v>0.546391</v>
      </c>
      <c r="F7634" s="0">
        <v>9.911787</v>
      </c>
      <c r="G7634" s="0">
        <v>-0.746021</v>
      </c>
      <c r="H7634" s="0">
        <v>0.003659</v>
      </c>
      <c r="I7634" s="0">
        <v>0.005371</v>
      </c>
      <c r="J7634" s="0">
        <v>-0.0077</v>
      </c>
      <c r="K7634" s="0">
        <v>1014.619995</v>
      </c>
      <c r="L7634" s="0">
        <v>43.297966</v>
      </c>
      <c r="W7634" s="0">
        <f t="shared" si="119"/>
        <v>53697.278890286594</v>
      </c>
    </row>
    <row r="7635">
      <c r="A7635" s="0">
        <v>460.8675</v>
      </c>
      <c r="B7635" s="0">
        <v>-1482.27832</v>
      </c>
      <c r="C7635" s="0">
        <v>-48116.558594</v>
      </c>
      <c r="D7635" s="0">
        <v>23697.558594</v>
      </c>
      <c r="E7635" s="0">
        <v>0.550863</v>
      </c>
      <c r="F7635" s="0">
        <v>9.900028</v>
      </c>
      <c r="G7635" s="0">
        <v>-0.73729</v>
      </c>
      <c r="H7635" s="0">
        <v>-0.021423</v>
      </c>
      <c r="I7635" s="0">
        <v>0.002657</v>
      </c>
      <c r="J7635" s="0">
        <v>-0.001569</v>
      </c>
      <c r="K7635" s="0">
        <v>1014.619995</v>
      </c>
      <c r="L7635" s="0">
        <v>43.297966</v>
      </c>
      <c r="W7635" s="0">
        <f t="shared" si="119"/>
        <v>53656.077412198523</v>
      </c>
    </row>
    <row r="7636">
      <c r="A7636" s="0">
        <v>460.87875</v>
      </c>
      <c r="B7636" s="0">
        <v>-1501.465576</v>
      </c>
      <c r="C7636" s="0">
        <v>-48102.394531</v>
      </c>
      <c r="D7636" s="0">
        <v>23612.363281</v>
      </c>
      <c r="E7636" s="0">
        <v>0.539809</v>
      </c>
      <c r="F7636" s="0">
        <v>9.911939</v>
      </c>
      <c r="G7636" s="0">
        <v>-0.740892</v>
      </c>
      <c r="H7636" s="0">
        <v>-0.034284</v>
      </c>
      <c r="I7636" s="0">
        <v>0.000107</v>
      </c>
      <c r="J7636" s="0">
        <v>0.00198</v>
      </c>
      <c r="K7636" s="0">
        <v>1014.619995</v>
      </c>
      <c r="L7636" s="0">
        <v>43.297966</v>
      </c>
      <c r="W7636" s="0">
        <f t="shared" si="119"/>
        <v>53606.328527570411</v>
      </c>
    </row>
    <row r="7637">
      <c r="A7637" s="0">
        <v>460.89</v>
      </c>
      <c r="B7637" s="0">
        <v>-1484.973999</v>
      </c>
      <c r="C7637" s="0">
        <v>-48138.175781</v>
      </c>
      <c r="D7637" s="0">
        <v>23572.431641</v>
      </c>
      <c r="E7637" s="0">
        <v>0.521723</v>
      </c>
      <c r="F7637" s="0">
        <v>9.927711</v>
      </c>
      <c r="G7637" s="0">
        <v>-0.755644</v>
      </c>
      <c r="H7637" s="0">
        <v>-0.030677</v>
      </c>
      <c r="I7637" s="0">
        <v>-6.200295E-06</v>
      </c>
      <c r="J7637" s="0">
        <v>0.000803</v>
      </c>
      <c r="K7637" s="0">
        <v>1014.619995</v>
      </c>
      <c r="L7637" s="0">
        <v>43.297966</v>
      </c>
      <c r="W7637" s="0">
        <f t="shared" si="119"/>
        <v>53620.412612826643</v>
      </c>
    </row>
    <row r="7638">
      <c r="A7638" s="0">
        <v>460.90125</v>
      </c>
      <c r="B7638" s="0">
        <v>-1527.862183</v>
      </c>
      <c r="C7638" s="0">
        <v>-48119.335937</v>
      </c>
      <c r="D7638" s="0">
        <v>23676.787109</v>
      </c>
      <c r="E7638" s="0">
        <v>0.543062</v>
      </c>
      <c r="F7638" s="0">
        <v>9.929264</v>
      </c>
      <c r="G7638" s="0">
        <v>-0.746095</v>
      </c>
      <c r="H7638" s="0">
        <v>-0.013762</v>
      </c>
      <c r="I7638" s="0">
        <v>0.001663</v>
      </c>
      <c r="J7638" s="0">
        <v>-0.003307</v>
      </c>
      <c r="K7638" s="0">
        <v>1014.630005</v>
      </c>
      <c r="L7638" s="0">
        <v>43.297966</v>
      </c>
      <c r="W7638" s="0">
        <f t="shared" si="119"/>
        <v>53650.676618967351</v>
      </c>
    </row>
    <row r="7639">
      <c r="A7639" s="0">
        <v>460.9125</v>
      </c>
      <c r="B7639" s="0">
        <v>-1587.708862</v>
      </c>
      <c r="C7639" s="0">
        <v>-48093.324219</v>
      </c>
      <c r="D7639" s="0">
        <v>23722.076172</v>
      </c>
      <c r="E7639" s="0">
        <v>0.532005</v>
      </c>
      <c r="F7639" s="0">
        <v>9.925533</v>
      </c>
      <c r="G7639" s="0">
        <v>-0.749939</v>
      </c>
      <c r="H7639" s="0">
        <v>0.011477</v>
      </c>
      <c r="I7639" s="0">
        <v>0.005392</v>
      </c>
      <c r="J7639" s="0">
        <v>-0.011565</v>
      </c>
      <c r="K7639" s="0">
        <v>1014.630005</v>
      </c>
      <c r="L7639" s="0">
        <v>43.297966</v>
      </c>
      <c r="W7639" s="0">
        <f t="shared" si="119"/>
        <v>53649.09646745689</v>
      </c>
    </row>
    <row r="7640">
      <c r="A7640" s="0">
        <v>460.92375</v>
      </c>
      <c r="B7640" s="0">
        <v>-1637.864136</v>
      </c>
      <c r="C7640" s="0">
        <v>-48099.414062</v>
      </c>
      <c r="D7640" s="0">
        <v>23688.462891</v>
      </c>
      <c r="E7640" s="0">
        <v>0.545367</v>
      </c>
      <c r="F7640" s="0">
        <v>9.911143</v>
      </c>
      <c r="G7640" s="0">
        <v>-0.74866</v>
      </c>
      <c r="H7640" s="0">
        <v>0.04552</v>
      </c>
      <c r="I7640" s="0">
        <v>0.009133</v>
      </c>
      <c r="J7640" s="0">
        <v>-0.019721</v>
      </c>
      <c r="K7640" s="0">
        <v>1014.630005</v>
      </c>
      <c r="L7640" s="0">
        <v>43.297966</v>
      </c>
      <c r="W7640" s="0">
        <f t="shared" si="119"/>
        <v>53641.210893994583</v>
      </c>
    </row>
    <row r="7641">
      <c r="A7641" s="0">
        <v>460.935</v>
      </c>
      <c r="B7641" s="0">
        <v>-1499.590332</v>
      </c>
      <c r="C7641" s="0">
        <v>-48131.726562</v>
      </c>
      <c r="D7641" s="0">
        <v>23468.171875</v>
      </c>
      <c r="E7641" s="0">
        <v>0.536872</v>
      </c>
      <c r="F7641" s="0">
        <v>9.90495</v>
      </c>
      <c r="G7641" s="0">
        <v>-0.74178</v>
      </c>
      <c r="H7641" s="0">
        <v>0.066392</v>
      </c>
      <c r="I7641" s="0">
        <v>0.012238</v>
      </c>
      <c r="J7641" s="0">
        <v>-0.024084</v>
      </c>
      <c r="K7641" s="0">
        <v>1014.630005</v>
      </c>
      <c r="L7641" s="0">
        <v>43.297966</v>
      </c>
      <c r="W7641" s="0">
        <f t="shared" si="119"/>
        <v>53569.272574466653</v>
      </c>
    </row>
    <row r="7642">
      <c r="A7642" s="0">
        <v>460.94625</v>
      </c>
      <c r="B7642" s="0">
        <v>-1454.369019</v>
      </c>
      <c r="C7642" s="0">
        <v>-48148.183594</v>
      </c>
      <c r="D7642" s="0">
        <v>23551.333984</v>
      </c>
      <c r="E7642" s="0">
        <v>0.550738</v>
      </c>
      <c r="F7642" s="0">
        <v>9.901756</v>
      </c>
      <c r="G7642" s="0">
        <v>-0.758883</v>
      </c>
      <c r="H7642" s="0">
        <v>0.067309</v>
      </c>
      <c r="I7642" s="0">
        <v>0.013526</v>
      </c>
      <c r="J7642" s="0">
        <v>-0.021995</v>
      </c>
      <c r="K7642" s="0">
        <v>1014.630005</v>
      </c>
      <c r="L7642" s="0">
        <v>43.297966</v>
      </c>
      <c r="W7642" s="0">
        <f t="shared" si="119"/>
        <v>53619.288554314771</v>
      </c>
    </row>
    <row r="7643">
      <c r="A7643" s="0">
        <v>460.9575</v>
      </c>
      <c r="B7643" s="0">
        <v>-1497.250977</v>
      </c>
      <c r="C7643" s="0">
        <v>-48171.433594</v>
      </c>
      <c r="D7643" s="0">
        <v>23723.664062</v>
      </c>
      <c r="E7643" s="0">
        <v>0.536177</v>
      </c>
      <c r="F7643" s="0">
        <v>9.914923</v>
      </c>
      <c r="G7643" s="0">
        <v>-0.75133</v>
      </c>
      <c r="H7643" s="0">
        <v>0.053988</v>
      </c>
      <c r="I7643" s="0">
        <v>0.011602</v>
      </c>
      <c r="J7643" s="0">
        <v>-0.019066</v>
      </c>
      <c r="K7643" s="0">
        <v>1014.630005</v>
      </c>
      <c r="L7643" s="0">
        <v>43.297966</v>
      </c>
      <c r="W7643" s="0">
        <f t="shared" si="119"/>
        <v>53717.23197928119</v>
      </c>
    </row>
    <row r="7644">
      <c r="A7644" s="0">
        <v>460.96875</v>
      </c>
      <c r="B7644" s="0">
        <v>-1555.134644</v>
      </c>
      <c r="C7644" s="0">
        <v>-48115.34375</v>
      </c>
      <c r="D7644" s="0">
        <v>23542.808594</v>
      </c>
      <c r="E7644" s="0">
        <v>0.549408</v>
      </c>
      <c r="F7644" s="0">
        <v>9.921164</v>
      </c>
      <c r="G7644" s="0">
        <v>-0.742021</v>
      </c>
      <c r="H7644" s="0">
        <v>0.022422</v>
      </c>
      <c r="I7644" s="0">
        <v>0.008755</v>
      </c>
      <c r="J7644" s="0">
        <v>-0.012253</v>
      </c>
      <c r="K7644" s="0">
        <v>1014.630005</v>
      </c>
      <c r="L7644" s="0">
        <v>43.297966</v>
      </c>
      <c r="W7644" s="0">
        <f t="shared" si="119"/>
        <v>53588.8848963603</v>
      </c>
    </row>
    <row r="7645">
      <c r="A7645" s="0">
        <v>460.98</v>
      </c>
      <c r="B7645" s="0">
        <v>-1595.566406</v>
      </c>
      <c r="C7645" s="0">
        <v>-48079.929687</v>
      </c>
      <c r="D7645" s="0">
        <v>23693.345703</v>
      </c>
      <c r="E7645" s="0">
        <v>0.545815</v>
      </c>
      <c r="F7645" s="0">
        <v>9.928329</v>
      </c>
      <c r="G7645" s="0">
        <v>-0.758387</v>
      </c>
      <c r="H7645" s="0">
        <v>-0.0023</v>
      </c>
      <c r="I7645" s="0">
        <v>0.004678</v>
      </c>
      <c r="J7645" s="0">
        <v>-0.007065</v>
      </c>
      <c r="K7645" s="0">
        <v>1014.630005</v>
      </c>
      <c r="L7645" s="0">
        <v>43.297966</v>
      </c>
      <c r="W7645" s="0">
        <f t="shared" si="119"/>
        <v>53624.62215684777</v>
      </c>
    </row>
    <row r="7646">
      <c r="A7646" s="0">
        <v>460.99125</v>
      </c>
      <c r="B7646" s="0">
        <v>-1618.741699</v>
      </c>
      <c r="C7646" s="0">
        <v>-48085.328125</v>
      </c>
      <c r="D7646" s="0">
        <v>23686.222656</v>
      </c>
      <c r="E7646" s="0">
        <v>0.532859</v>
      </c>
      <c r="F7646" s="0">
        <v>9.931328</v>
      </c>
      <c r="G7646" s="0">
        <v>-0.742886</v>
      </c>
      <c r="H7646" s="0">
        <v>-0.025669</v>
      </c>
      <c r="I7646" s="0">
        <v>0.001637</v>
      </c>
      <c r="J7646" s="0">
        <v>0.000639</v>
      </c>
      <c r="K7646" s="0">
        <v>1014.630005</v>
      </c>
      <c r="L7646" s="0">
        <v>43.297966</v>
      </c>
      <c r="W7646" s="0">
        <f t="shared" si="119"/>
        <v>53627.010445172171</v>
      </c>
    </row>
    <row r="7647">
      <c r="A7647" s="0">
        <v>461.0025</v>
      </c>
      <c r="B7647" s="0">
        <v>-1489.042847</v>
      </c>
      <c r="C7647" s="0">
        <v>-48103.761719</v>
      </c>
      <c r="D7647" s="0">
        <v>23508.980469</v>
      </c>
      <c r="E7647" s="0">
        <v>0.533167</v>
      </c>
      <c r="F7647" s="0">
        <v>9.913628</v>
      </c>
      <c r="G7647" s="0">
        <v>-0.751006</v>
      </c>
      <c r="H7647" s="0">
        <v>-0.037965</v>
      </c>
      <c r="I7647" s="0">
        <v>-0.000718</v>
      </c>
      <c r="J7647" s="0">
        <v>0.005628</v>
      </c>
      <c r="K7647" s="0">
        <v>1014.619995</v>
      </c>
      <c r="L7647" s="0">
        <v>43.297966</v>
      </c>
      <c r="W7647" s="0">
        <f t="shared" si="119"/>
        <v>53561.752238050947</v>
      </c>
    </row>
    <row r="7648">
      <c r="A7648" s="0">
        <v>461.01375</v>
      </c>
      <c r="B7648" s="0">
        <v>-1460.147461</v>
      </c>
      <c r="C7648" s="0">
        <v>-48080.605469</v>
      </c>
      <c r="D7648" s="0">
        <v>23691.625</v>
      </c>
      <c r="E7648" s="0">
        <v>0.540328</v>
      </c>
      <c r="F7648" s="0">
        <v>9.922005</v>
      </c>
      <c r="G7648" s="0">
        <v>-0.758715</v>
      </c>
      <c r="H7648" s="0">
        <v>-0.02706</v>
      </c>
      <c r="I7648" s="0">
        <v>0.000226</v>
      </c>
      <c r="J7648" s="0">
        <v>0.000614</v>
      </c>
      <c r="K7648" s="0">
        <v>1014.619995</v>
      </c>
      <c r="L7648" s="0">
        <v>43.297966</v>
      </c>
      <c r="W7648" s="0">
        <f t="shared" si="119"/>
        <v>53620.609358847491</v>
      </c>
    </row>
    <row r="7649">
      <c r="A7649" s="0">
        <v>461.025</v>
      </c>
      <c r="B7649" s="0">
        <v>-1447.760986</v>
      </c>
      <c r="C7649" s="0">
        <v>-48105.558594</v>
      </c>
      <c r="D7649" s="0">
        <v>23613.445312</v>
      </c>
      <c r="E7649" s="0">
        <v>0.53502</v>
      </c>
      <c r="F7649" s="0">
        <v>9.906831</v>
      </c>
      <c r="G7649" s="0">
        <v>-0.745103</v>
      </c>
      <c r="H7649" s="0">
        <v>0.00135</v>
      </c>
      <c r="I7649" s="0">
        <v>0.003375</v>
      </c>
      <c r="J7649" s="0">
        <v>-0.008219</v>
      </c>
      <c r="K7649" s="0">
        <v>1014.619995</v>
      </c>
      <c r="L7649" s="0">
        <v>43.297966</v>
      </c>
      <c r="W7649" s="0">
        <f t="shared" si="119"/>
        <v>53608.1670924885</v>
      </c>
    </row>
    <row r="7650">
      <c r="A7650" s="0">
        <v>461.03625</v>
      </c>
      <c r="B7650" s="0">
        <v>-1579.489502</v>
      </c>
      <c r="C7650" s="0">
        <v>-48109.34375</v>
      </c>
      <c r="D7650" s="0">
        <v>23608.476562</v>
      </c>
      <c r="E7650" s="0">
        <v>0.537421</v>
      </c>
      <c r="F7650" s="0">
        <v>9.910769</v>
      </c>
      <c r="G7650" s="0">
        <v>-0.753366</v>
      </c>
      <c r="H7650" s="0">
        <v>0.033896</v>
      </c>
      <c r="I7650" s="0">
        <v>0.008291</v>
      </c>
      <c r="J7650" s="0">
        <v>-0.018566</v>
      </c>
      <c r="K7650" s="0">
        <v>1014.619995</v>
      </c>
      <c r="L7650" s="0">
        <v>43.297966</v>
      </c>
      <c r="W7650" s="0">
        <f t="shared" si="119"/>
        <v>53613.094563931823</v>
      </c>
    </row>
    <row r="7651">
      <c r="A7651" s="0">
        <v>461.0475</v>
      </c>
      <c r="B7651" s="0">
        <v>-1504.386108</v>
      </c>
      <c r="C7651" s="0">
        <v>-48135.148437</v>
      </c>
      <c r="D7651" s="0">
        <v>23612.490234</v>
      </c>
      <c r="E7651" s="0">
        <v>0.536752</v>
      </c>
      <c r="F7651" s="0">
        <v>9.912407</v>
      </c>
      <c r="G7651" s="0">
        <v>-0.754554</v>
      </c>
      <c r="H7651" s="0">
        <v>0.057739</v>
      </c>
      <c r="I7651" s="0">
        <v>0.011949</v>
      </c>
      <c r="J7651" s="0">
        <v>-0.024722</v>
      </c>
      <c r="K7651" s="0">
        <v>1014.619995</v>
      </c>
      <c r="L7651" s="0">
        <v>43.297966</v>
      </c>
      <c r="W7651" s="0">
        <f t="shared" si="119"/>
        <v>53635.859158446532</v>
      </c>
    </row>
    <row r="7652">
      <c r="A7652" s="0">
        <v>461.05875</v>
      </c>
      <c r="B7652" s="0">
        <v>-1485.610352</v>
      </c>
      <c r="C7652" s="0">
        <v>-48112.757812</v>
      </c>
      <c r="D7652" s="0">
        <v>23690.433594</v>
      </c>
      <c r="E7652" s="0">
        <v>0.545257</v>
      </c>
      <c r="F7652" s="0">
        <v>9.914312</v>
      </c>
      <c r="G7652" s="0">
        <v>-0.748647</v>
      </c>
      <c r="H7652" s="0">
        <v>0.069378</v>
      </c>
      <c r="I7652" s="0">
        <v>0.01272</v>
      </c>
      <c r="J7652" s="0">
        <v>-0.025801</v>
      </c>
      <c r="K7652" s="0">
        <v>1014.619995</v>
      </c>
      <c r="L7652" s="0">
        <v>43.297966</v>
      </c>
      <c r="W7652" s="0">
        <f t="shared" si="119"/>
        <v>53649.614595688014</v>
      </c>
    </row>
    <row r="7653">
      <c r="A7653" s="0">
        <v>461.07</v>
      </c>
      <c r="B7653" s="0">
        <v>-1423.206421</v>
      </c>
      <c r="C7653" s="0">
        <v>-48122.742187</v>
      </c>
      <c r="D7653" s="0">
        <v>23647.664062</v>
      </c>
      <c r="E7653" s="0">
        <v>0.530841</v>
      </c>
      <c r="F7653" s="0">
        <v>9.913687</v>
      </c>
      <c r="G7653" s="0">
        <v>-0.74986</v>
      </c>
      <c r="H7653" s="0">
        <v>0.070018</v>
      </c>
      <c r="I7653" s="0">
        <v>0.013549</v>
      </c>
      <c r="J7653" s="0">
        <v>-0.023968</v>
      </c>
      <c r="K7653" s="0">
        <v>1014.619995</v>
      </c>
      <c r="L7653" s="0">
        <v>43.297966</v>
      </c>
      <c r="W7653" s="0">
        <f t="shared" si="119"/>
        <v>53638.007491912409</v>
      </c>
    </row>
    <row r="7654">
      <c r="A7654" s="0">
        <v>461.08125</v>
      </c>
      <c r="B7654" s="0">
        <v>-1428.513306</v>
      </c>
      <c r="C7654" s="0">
        <v>-48155.4375</v>
      </c>
      <c r="D7654" s="0">
        <v>23757.273437</v>
      </c>
      <c r="E7654" s="0">
        <v>0.54489</v>
      </c>
      <c r="F7654" s="0">
        <v>9.909246</v>
      </c>
      <c r="G7654" s="0">
        <v>-0.74373</v>
      </c>
      <c r="H7654" s="0">
        <v>0.045121</v>
      </c>
      <c r="I7654" s="0">
        <v>0.010683</v>
      </c>
      <c r="J7654" s="0">
        <v>-0.015289</v>
      </c>
      <c r="K7654" s="0">
        <v>1014.619995</v>
      </c>
      <c r="L7654" s="0">
        <v>43.297966</v>
      </c>
      <c r="W7654" s="0">
        <f t="shared" si="119"/>
        <v>53715.871511520789</v>
      </c>
    </row>
    <row r="7655">
      <c r="A7655" s="0">
        <v>461.0925</v>
      </c>
      <c r="B7655" s="0">
        <v>-1417.109253</v>
      </c>
      <c r="C7655" s="0">
        <v>-48115.921875</v>
      </c>
      <c r="D7655" s="0">
        <v>23661.976562</v>
      </c>
      <c r="E7655" s="0">
        <v>0.537813</v>
      </c>
      <c r="F7655" s="0">
        <v>9.916878</v>
      </c>
      <c r="G7655" s="0">
        <v>-0.742734</v>
      </c>
      <c r="H7655" s="0">
        <v>0.011641</v>
      </c>
      <c r="I7655" s="0">
        <v>0.006161</v>
      </c>
      <c r="J7655" s="0">
        <v>-0.009424</v>
      </c>
      <c r="K7655" s="0">
        <v>1014.619995</v>
      </c>
      <c r="L7655" s="0">
        <v>43.297966</v>
      </c>
      <c r="W7655" s="0">
        <f t="shared" si="119"/>
        <v>53638.039406159121</v>
      </c>
    </row>
    <row r="7656">
      <c r="A7656" s="0">
        <v>461.10375</v>
      </c>
      <c r="B7656" s="0">
        <v>-1557.244507</v>
      </c>
      <c r="C7656" s="0">
        <v>-48141.222656</v>
      </c>
      <c r="D7656" s="0">
        <v>23616.279297</v>
      </c>
      <c r="E7656" s="0">
        <v>0.536235</v>
      </c>
      <c r="F7656" s="0">
        <v>9.924753</v>
      </c>
      <c r="G7656" s="0">
        <v>-0.746071</v>
      </c>
      <c r="H7656" s="0">
        <v>-0.015052</v>
      </c>
      <c r="I7656" s="0">
        <v>0.002873</v>
      </c>
      <c r="J7656" s="0">
        <v>-0.003478</v>
      </c>
      <c r="K7656" s="0">
        <v>1014.619995</v>
      </c>
      <c r="L7656" s="0">
        <v>43.295429</v>
      </c>
      <c r="W7656" s="0">
        <f t="shared" si="119"/>
        <v>53644.486921798969</v>
      </c>
    </row>
    <row r="7657">
      <c r="A7657" s="0">
        <v>461.115</v>
      </c>
      <c r="B7657" s="0">
        <v>-1547.421875</v>
      </c>
      <c r="C7657" s="0">
        <v>-48110.472656</v>
      </c>
      <c r="D7657" s="0">
        <v>23549.646484</v>
      </c>
      <c r="E7657" s="0">
        <v>0.534996</v>
      </c>
      <c r="F7657" s="0">
        <v>9.934125</v>
      </c>
      <c r="G7657" s="0">
        <v>-0.75002</v>
      </c>
      <c r="H7657" s="0">
        <v>-0.032066</v>
      </c>
      <c r="I7657" s="0">
        <v>-0.000114</v>
      </c>
      <c r="J7657" s="0">
        <v>0.001672</v>
      </c>
      <c r="K7657" s="0">
        <v>1014.619995</v>
      </c>
      <c r="L7657" s="0">
        <v>43.295429</v>
      </c>
      <c r="W7657" s="0">
        <f t="shared" si="119"/>
        <v>53587.292739644217</v>
      </c>
    </row>
    <row r="7658">
      <c r="A7658" s="0">
        <v>461.12625</v>
      </c>
      <c r="B7658" s="0">
        <v>-1561.959106</v>
      </c>
      <c r="C7658" s="0">
        <v>-48096.019531</v>
      </c>
      <c r="D7658" s="0">
        <v>23479.421875</v>
      </c>
      <c r="E7658" s="0">
        <v>0.537945</v>
      </c>
      <c r="F7658" s="0">
        <v>9.932548</v>
      </c>
      <c r="G7658" s="0">
        <v>-0.758666</v>
      </c>
      <c r="H7658" s="0">
        <v>-0.030854</v>
      </c>
      <c r="I7658" s="0">
        <v>0.000694</v>
      </c>
      <c r="J7658" s="0">
        <v>0.003594</v>
      </c>
      <c r="K7658" s="0">
        <v>1014.619995</v>
      </c>
      <c r="L7658" s="0">
        <v>43.295429</v>
      </c>
      <c r="W7658" s="0">
        <f t="shared" si="119"/>
        <v>53543.9078006021</v>
      </c>
    </row>
    <row r="7659">
      <c r="A7659" s="0">
        <v>461.1375</v>
      </c>
      <c r="B7659" s="0">
        <v>-1519.724243</v>
      </c>
      <c r="C7659" s="0">
        <v>-48102.714844</v>
      </c>
      <c r="D7659" s="0">
        <v>23497.824219</v>
      </c>
      <c r="E7659" s="0">
        <v>0.547017</v>
      </c>
      <c r="F7659" s="0">
        <v>9.918037</v>
      </c>
      <c r="G7659" s="0">
        <v>-0.745943</v>
      </c>
      <c r="H7659" s="0">
        <v>-0.021586</v>
      </c>
      <c r="I7659" s="0">
        <v>0.001409</v>
      </c>
      <c r="J7659" s="0">
        <v>-0.000904</v>
      </c>
      <c r="K7659" s="0">
        <v>1014.619995</v>
      </c>
      <c r="L7659" s="0">
        <v>43.295429</v>
      </c>
      <c r="W7659" s="0">
        <f t="shared" si="119"/>
        <v>53556.778097314287</v>
      </c>
    </row>
    <row r="7660">
      <c r="A7660" s="0">
        <v>461.14875</v>
      </c>
      <c r="B7660" s="0">
        <v>-1524.450195</v>
      </c>
      <c r="C7660" s="0">
        <v>-48112.632812</v>
      </c>
      <c r="D7660" s="0">
        <v>23596.351562</v>
      </c>
      <c r="E7660" s="0">
        <v>0.557496</v>
      </c>
      <c r="F7660" s="0">
        <v>9.913442</v>
      </c>
      <c r="G7660" s="0">
        <v>-0.736793</v>
      </c>
      <c r="H7660" s="0">
        <v>0.009795</v>
      </c>
      <c r="I7660" s="0">
        <v>0.00503</v>
      </c>
      <c r="J7660" s="0">
        <v>-0.010866</v>
      </c>
      <c r="K7660" s="0">
        <v>1014.619995</v>
      </c>
      <c r="L7660" s="0">
        <v>43.295429</v>
      </c>
      <c r="W7660" s="0">
        <f t="shared" si="119"/>
        <v>53609.114817695649</v>
      </c>
    </row>
    <row r="7661">
      <c r="A7661" s="0">
        <v>461.16</v>
      </c>
      <c r="B7661" s="0">
        <v>-1457.952148</v>
      </c>
      <c r="C7661" s="0">
        <v>-48123.140625</v>
      </c>
      <c r="D7661" s="0">
        <v>23563.056641</v>
      </c>
      <c r="E7661" s="0">
        <v>0.547378</v>
      </c>
      <c r="F7661" s="0">
        <v>9.917146</v>
      </c>
      <c r="G7661" s="0">
        <v>-0.735121</v>
      </c>
      <c r="H7661" s="0">
        <v>0.040619</v>
      </c>
      <c r="I7661" s="0">
        <v>0.008989</v>
      </c>
      <c r="J7661" s="0">
        <v>-0.019375</v>
      </c>
      <c r="K7661" s="0">
        <v>1014.619995</v>
      </c>
      <c r="L7661" s="0">
        <v>43.295429</v>
      </c>
      <c r="W7661" s="0">
        <f t="shared" si="119"/>
        <v>53602.051512478116</v>
      </c>
    </row>
    <row r="7662">
      <c r="A7662" s="0">
        <v>461.17125</v>
      </c>
      <c r="B7662" s="0">
        <v>-1557.22229</v>
      </c>
      <c r="C7662" s="0">
        <v>-48110.707031</v>
      </c>
      <c r="D7662" s="0">
        <v>23605.179687</v>
      </c>
      <c r="E7662" s="0">
        <v>0.537322</v>
      </c>
      <c r="F7662" s="0">
        <v>9.917317</v>
      </c>
      <c r="G7662" s="0">
        <v>-0.74566</v>
      </c>
      <c r="H7662" s="0">
        <v>0.061666</v>
      </c>
      <c r="I7662" s="0">
        <v>0.012094</v>
      </c>
      <c r="J7662" s="0">
        <v>-0.023475</v>
      </c>
      <c r="K7662" s="0">
        <v>1014.619995</v>
      </c>
      <c r="L7662" s="0">
        <v>43.295429</v>
      </c>
      <c r="W7662" s="0">
        <f t="shared" si="119"/>
        <v>53612.214842689929</v>
      </c>
    </row>
    <row r="7663">
      <c r="A7663" s="0">
        <v>461.1825</v>
      </c>
      <c r="B7663" s="0">
        <v>-1527.415039</v>
      </c>
      <c r="C7663" s="0">
        <v>-48105.417969</v>
      </c>
      <c r="D7663" s="0">
        <v>23664.412109</v>
      </c>
      <c r="E7663" s="0">
        <v>0.544947</v>
      </c>
      <c r="F7663" s="0">
        <v>9.914749</v>
      </c>
      <c r="G7663" s="0">
        <v>-0.741138</v>
      </c>
      <c r="H7663" s="0">
        <v>0.066472</v>
      </c>
      <c r="I7663" s="0">
        <v>0.014042</v>
      </c>
      <c r="J7663" s="0">
        <v>-0.022797</v>
      </c>
      <c r="K7663" s="0">
        <v>1014.619995</v>
      </c>
      <c r="L7663" s="0">
        <v>43.295429</v>
      </c>
      <c r="W7663" s="0">
        <f t="shared" si="119"/>
        <v>53632.719818578451</v>
      </c>
    </row>
    <row r="7664">
      <c r="A7664" s="0">
        <v>461.19375</v>
      </c>
      <c r="B7664" s="0">
        <v>-1550.359863</v>
      </c>
      <c r="C7664" s="0">
        <v>-48098.265625</v>
      </c>
      <c r="D7664" s="0">
        <v>23654.863281</v>
      </c>
      <c r="E7664" s="0">
        <v>0.548105</v>
      </c>
      <c r="F7664" s="0">
        <v>9.913681</v>
      </c>
      <c r="G7664" s="0">
        <v>-0.742342</v>
      </c>
      <c r="H7664" s="0">
        <v>0.054878</v>
      </c>
      <c r="I7664" s="0">
        <v>0.011379</v>
      </c>
      <c r="J7664" s="0">
        <v>-0.018274</v>
      </c>
      <c r="K7664" s="0">
        <v>1014.619995</v>
      </c>
      <c r="L7664" s="0">
        <v>43.295429</v>
      </c>
      <c r="W7664" s="0">
        <f t="shared" si="119"/>
        <v>53622.75010367018</v>
      </c>
    </row>
    <row r="7665">
      <c r="A7665" s="0">
        <v>461.205</v>
      </c>
      <c r="B7665" s="0">
        <v>-1628.289551</v>
      </c>
      <c r="C7665" s="0">
        <v>-48113.257812</v>
      </c>
      <c r="D7665" s="0">
        <v>23627.677734</v>
      </c>
      <c r="E7665" s="0">
        <v>0.531972</v>
      </c>
      <c r="F7665" s="0">
        <v>9.908028</v>
      </c>
      <c r="G7665" s="0">
        <v>-0.744803</v>
      </c>
      <c r="H7665" s="0">
        <v>0.029939</v>
      </c>
      <c r="I7665" s="0">
        <v>0.008858</v>
      </c>
      <c r="J7665" s="0">
        <v>-0.012674</v>
      </c>
      <c r="K7665" s="0">
        <v>1014.599976</v>
      </c>
      <c r="L7665" s="0">
        <v>43.297966</v>
      </c>
      <c r="W7665" s="0">
        <f t="shared" si="119"/>
        <v>53626.523840797607</v>
      </c>
    </row>
    <row r="7666">
      <c r="A7666" s="0">
        <v>461.21625</v>
      </c>
      <c r="B7666" s="0">
        <v>-1438.885376</v>
      </c>
      <c r="C7666" s="0">
        <v>-48125.335937</v>
      </c>
      <c r="D7666" s="0">
        <v>23616.435547</v>
      </c>
      <c r="E7666" s="0">
        <v>0.53091</v>
      </c>
      <c r="F7666" s="0">
        <v>9.9133</v>
      </c>
      <c r="G7666" s="0">
        <v>-0.740012</v>
      </c>
      <c r="H7666" s="0">
        <v>0.00035</v>
      </c>
      <c r="I7666" s="0">
        <v>0.004402</v>
      </c>
      <c r="J7666" s="0">
        <v>-0.006669</v>
      </c>
      <c r="K7666" s="0">
        <v>1014.599976</v>
      </c>
      <c r="L7666" s="0">
        <v>43.297966</v>
      </c>
      <c r="W7666" s="0">
        <f t="shared" si="119"/>
        <v>53626.992999048307</v>
      </c>
    </row>
    <row r="7667">
      <c r="A7667" s="0">
        <v>461.2275</v>
      </c>
      <c r="B7667" s="0">
        <v>-1533.942139</v>
      </c>
      <c r="C7667" s="0">
        <v>-48110.886719</v>
      </c>
      <c r="D7667" s="0">
        <v>23620.248047</v>
      </c>
      <c r="E7667" s="0">
        <v>0.54734</v>
      </c>
      <c r="F7667" s="0">
        <v>9.913169</v>
      </c>
      <c r="G7667" s="0">
        <v>-0.73117</v>
      </c>
      <c r="H7667" s="0">
        <v>-0.027174</v>
      </c>
      <c r="I7667" s="0">
        <v>0.001605</v>
      </c>
      <c r="J7667" s="0">
        <v>0.003627</v>
      </c>
      <c r="K7667" s="0">
        <v>1014.599976</v>
      </c>
      <c r="L7667" s="0">
        <v>43.297966</v>
      </c>
      <c r="W7667" s="0">
        <f t="shared" si="119"/>
        <v>53618.341238573</v>
      </c>
    </row>
    <row r="7668">
      <c r="A7668" s="0">
        <v>461.23875</v>
      </c>
      <c r="B7668" s="0">
        <v>-1498.576416</v>
      </c>
      <c r="C7668" s="0">
        <v>-48101.363281</v>
      </c>
      <c r="D7668" s="0">
        <v>23627.494141</v>
      </c>
      <c r="E7668" s="0">
        <v>0.540176</v>
      </c>
      <c r="F7668" s="0">
        <v>9.906825</v>
      </c>
      <c r="G7668" s="0">
        <v>-0.741247</v>
      </c>
      <c r="H7668" s="0">
        <v>-0.032893</v>
      </c>
      <c r="I7668" s="0">
        <v>0.00053</v>
      </c>
      <c r="J7668" s="0">
        <v>0.005273</v>
      </c>
      <c r="K7668" s="0">
        <v>1014.599976</v>
      </c>
      <c r="L7668" s="0">
        <v>43.297966</v>
      </c>
      <c r="W7668" s="0">
        <f t="shared" si="119"/>
        <v>53611.988959078139</v>
      </c>
    </row>
    <row r="7669">
      <c r="A7669" s="0">
        <v>461.25</v>
      </c>
      <c r="B7669" s="0">
        <v>-1444.581177</v>
      </c>
      <c r="C7669" s="0">
        <v>-48153.96875</v>
      </c>
      <c r="D7669" s="0">
        <v>23691.552734</v>
      </c>
      <c r="E7669" s="0">
        <v>0.546455</v>
      </c>
      <c r="F7669" s="0">
        <v>9.915187</v>
      </c>
      <c r="G7669" s="0">
        <v>-0.733008</v>
      </c>
      <c r="H7669" s="0">
        <v>-0.029984</v>
      </c>
      <c r="I7669" s="0">
        <v>0.000349</v>
      </c>
      <c r="J7669" s="0">
        <v>0.003403</v>
      </c>
      <c r="K7669" s="0">
        <v>1014.599976</v>
      </c>
      <c r="L7669" s="0">
        <v>43.297966</v>
      </c>
      <c r="W7669" s="0">
        <f t="shared" si="119"/>
        <v>53685.949671220515</v>
      </c>
    </row>
    <row r="7670">
      <c r="A7670" s="0">
        <v>461.26125</v>
      </c>
      <c r="B7670" s="0">
        <v>-1499.89917</v>
      </c>
      <c r="C7670" s="0">
        <v>-48133.484375</v>
      </c>
      <c r="D7670" s="0">
        <v>23613.009766</v>
      </c>
      <c r="E7670" s="0">
        <v>0.554954</v>
      </c>
      <c r="F7670" s="0">
        <v>9.909791</v>
      </c>
      <c r="G7670" s="0">
        <v>-0.756165</v>
      </c>
      <c r="H7670" s="0">
        <v>-0.014829</v>
      </c>
      <c r="I7670" s="0">
        <v>0.00213</v>
      </c>
      <c r="J7670" s="0">
        <v>-0.003672</v>
      </c>
      <c r="K7670" s="0">
        <v>1014.599976</v>
      </c>
      <c r="L7670" s="0">
        <v>43.297966</v>
      </c>
      <c r="W7670" s="0">
        <f t="shared" si="119"/>
        <v>53634.468821903582</v>
      </c>
    </row>
    <row r="7671">
      <c r="A7671" s="0">
        <v>461.2725</v>
      </c>
      <c r="B7671" s="0">
        <v>-1441.745483</v>
      </c>
      <c r="C7671" s="0">
        <v>-48140.847656</v>
      </c>
      <c r="D7671" s="0">
        <v>23564.234375</v>
      </c>
      <c r="E7671" s="0">
        <v>0.546263</v>
      </c>
      <c r="F7671" s="0">
        <v>9.912136</v>
      </c>
      <c r="G7671" s="0">
        <v>-0.737438</v>
      </c>
      <c r="H7671" s="0">
        <v>0.021849</v>
      </c>
      <c r="I7671" s="0">
        <v>0.00623</v>
      </c>
      <c r="J7671" s="0">
        <v>-0.016104</v>
      </c>
      <c r="K7671" s="0">
        <v>1014.599976</v>
      </c>
      <c r="L7671" s="0">
        <v>43.297966</v>
      </c>
      <c r="W7671" s="0">
        <f t="shared" si="119"/>
        <v>53618.028542234584</v>
      </c>
    </row>
    <row r="7672">
      <c r="A7672" s="0">
        <v>461.28375</v>
      </c>
      <c r="B7672" s="0">
        <v>-1425.628784</v>
      </c>
      <c r="C7672" s="0">
        <v>-48120.625</v>
      </c>
      <c r="D7672" s="0">
        <v>23569.929687</v>
      </c>
      <c r="E7672" s="0">
        <v>0.539683</v>
      </c>
      <c r="F7672" s="0">
        <v>9.921589</v>
      </c>
      <c r="G7672" s="0">
        <v>-0.735261</v>
      </c>
      <c r="H7672" s="0">
        <v>0.049822</v>
      </c>
      <c r="I7672" s="0">
        <v>0.010548</v>
      </c>
      <c r="J7672" s="0">
        <v>-0.022963</v>
      </c>
      <c r="K7672" s="0">
        <v>1014.599976</v>
      </c>
      <c r="L7672" s="0">
        <v>43.297966</v>
      </c>
      <c r="W7672" s="0">
        <f t="shared" si="119"/>
        <v>53601.945424308236</v>
      </c>
    </row>
    <row r="7673">
      <c r="A7673" s="0">
        <v>461.295</v>
      </c>
      <c r="B7673" s="0">
        <v>-1562.326782</v>
      </c>
      <c r="C7673" s="0">
        <v>-48154.800781</v>
      </c>
      <c r="D7673" s="0">
        <v>23683.322266</v>
      </c>
      <c r="E7673" s="0">
        <v>0.534142</v>
      </c>
      <c r="F7673" s="0">
        <v>9.918623</v>
      </c>
      <c r="G7673" s="0">
        <v>-0.736045</v>
      </c>
      <c r="H7673" s="0">
        <v>0.07136</v>
      </c>
      <c r="I7673" s="0">
        <v>0.014273</v>
      </c>
      <c r="J7673" s="0">
        <v>-0.026312</v>
      </c>
      <c r="K7673" s="0">
        <v>1014.599976</v>
      </c>
      <c r="L7673" s="0">
        <v>43.297966</v>
      </c>
      <c r="W7673" s="0">
        <f t="shared" si="119"/>
        <v>53686.361925416066</v>
      </c>
    </row>
    <row r="7674">
      <c r="A7674" s="0">
        <v>461.30625</v>
      </c>
      <c r="B7674" s="0">
        <v>-1370.670898</v>
      </c>
      <c r="C7674" s="0">
        <v>-48114.582031</v>
      </c>
      <c r="D7674" s="0">
        <v>23538.244141</v>
      </c>
      <c r="E7674" s="0">
        <v>0.545109</v>
      </c>
      <c r="F7674" s="0">
        <v>9.908764</v>
      </c>
      <c r="G7674" s="0">
        <v>-0.737601</v>
      </c>
      <c r="H7674" s="0">
        <v>0.062073</v>
      </c>
      <c r="I7674" s="0">
        <v>0.013109</v>
      </c>
      <c r="J7674" s="0">
        <v>-0.021724</v>
      </c>
      <c r="K7674" s="0">
        <v>1014.609985</v>
      </c>
      <c r="L7674" s="0">
        <v>43.302849</v>
      </c>
      <c r="W7674" s="0">
        <f t="shared" si="119"/>
        <v>53581.159748271348</v>
      </c>
    </row>
    <row r="7675">
      <c r="A7675" s="0">
        <v>461.3175</v>
      </c>
      <c r="B7675" s="0">
        <v>-1484.910156</v>
      </c>
      <c r="C7675" s="0">
        <v>-48144.335937</v>
      </c>
      <c r="D7675" s="0">
        <v>23455.369141</v>
      </c>
      <c r="E7675" s="0">
        <v>0.547116</v>
      </c>
      <c r="F7675" s="0">
        <v>9.903769</v>
      </c>
      <c r="G7675" s="0">
        <v>-0.73774</v>
      </c>
      <c r="H7675" s="0">
        <v>0.053665</v>
      </c>
      <c r="I7675" s="0">
        <v>0.011177</v>
      </c>
      <c r="J7675" s="0">
        <v>-0.018982</v>
      </c>
      <c r="K7675" s="0">
        <v>1014.609985</v>
      </c>
      <c r="L7675" s="0">
        <v>43.302849</v>
      </c>
      <c r="W7675" s="0">
        <f t="shared" si="119"/>
        <v>53574.587096184674</v>
      </c>
    </row>
    <row r="7676">
      <c r="A7676" s="0">
        <v>461.32875</v>
      </c>
      <c r="B7676" s="0">
        <v>-1492.218506</v>
      </c>
      <c r="C7676" s="0">
        <v>-48129.636719</v>
      </c>
      <c r="D7676" s="0">
        <v>23541.603516</v>
      </c>
      <c r="E7676" s="0">
        <v>0.550458</v>
      </c>
      <c r="F7676" s="0">
        <v>9.907142</v>
      </c>
      <c r="G7676" s="0">
        <v>-0.75055</v>
      </c>
      <c r="H7676" s="0">
        <v>0.0263</v>
      </c>
      <c r="I7676" s="0">
        <v>0.008242</v>
      </c>
      <c r="J7676" s="0">
        <v>-0.013354</v>
      </c>
      <c r="K7676" s="0">
        <v>1014.609985</v>
      </c>
      <c r="L7676" s="0">
        <v>43.302849</v>
      </c>
      <c r="W7676" s="0">
        <f t="shared" si="119"/>
        <v>53599.400583188479</v>
      </c>
    </row>
    <row r="7677">
      <c r="A7677" s="0">
        <v>461.34</v>
      </c>
      <c r="B7677" s="0">
        <v>-1541.385498</v>
      </c>
      <c r="C7677" s="0">
        <v>-48122.601562</v>
      </c>
      <c r="D7677" s="0">
        <v>23557.035156</v>
      </c>
      <c r="E7677" s="0">
        <v>0.553595</v>
      </c>
      <c r="F7677" s="0">
        <v>9.913151</v>
      </c>
      <c r="G7677" s="0">
        <v>-0.740566</v>
      </c>
      <c r="H7677" s="0">
        <v>-0.008402</v>
      </c>
      <c r="I7677" s="0">
        <v>0.003567</v>
      </c>
      <c r="J7677" s="0">
        <v>-0.004474</v>
      </c>
      <c r="K7677" s="0">
        <v>1014.609985</v>
      </c>
      <c r="L7677" s="0">
        <v>43.302849</v>
      </c>
      <c r="W7677" s="0">
        <f t="shared" si="119"/>
        <v>53601.255168974072</v>
      </c>
    </row>
    <row r="7678">
      <c r="A7678" s="0">
        <v>461.35125</v>
      </c>
      <c r="B7678" s="0">
        <v>-1576.920532</v>
      </c>
      <c r="C7678" s="0">
        <v>-48119.320312</v>
      </c>
      <c r="D7678" s="0">
        <v>23464.998047</v>
      </c>
      <c r="E7678" s="0">
        <v>0.552395</v>
      </c>
      <c r="F7678" s="0">
        <v>9.915338</v>
      </c>
      <c r="G7678" s="0">
        <v>-0.739301</v>
      </c>
      <c r="H7678" s="0">
        <v>-0.02675</v>
      </c>
      <c r="I7678" s="0">
        <v>0.001664</v>
      </c>
      <c r="J7678" s="0">
        <v>0.000916</v>
      </c>
      <c r="K7678" s="0">
        <v>1014.609985</v>
      </c>
      <c r="L7678" s="0">
        <v>43.302849</v>
      </c>
      <c r="W7678" s="0">
        <f t="shared" si="119"/>
        <v>53558.956291163973</v>
      </c>
    </row>
    <row r="7679">
      <c r="A7679" s="0">
        <v>461.3625</v>
      </c>
      <c r="B7679" s="0">
        <v>-1582.767578</v>
      </c>
      <c r="C7679" s="0">
        <v>-48131.832031</v>
      </c>
      <c r="D7679" s="0">
        <v>23559.681641</v>
      </c>
      <c r="E7679" s="0">
        <v>0.54231</v>
      </c>
      <c r="F7679" s="0">
        <v>9.912879</v>
      </c>
      <c r="G7679" s="0">
        <v>-0.740673</v>
      </c>
      <c r="H7679" s="0">
        <v>-0.032915</v>
      </c>
      <c r="I7679" s="0">
        <v>0.001135</v>
      </c>
      <c r="J7679" s="0">
        <v>0.00305</v>
      </c>
      <c r="K7679" s="0">
        <v>1014.609985</v>
      </c>
      <c r="L7679" s="0">
        <v>43.302849</v>
      </c>
      <c r="W7679" s="0">
        <f t="shared" si="119"/>
        <v>53611.911054276345</v>
      </c>
    </row>
    <row r="7680">
      <c r="A7680" s="0">
        <v>461.37375</v>
      </c>
      <c r="B7680" s="0">
        <v>-1355.06543</v>
      </c>
      <c r="C7680" s="0">
        <v>-48145.210937</v>
      </c>
      <c r="D7680" s="0">
        <v>23557.726562</v>
      </c>
      <c r="E7680" s="0">
        <v>0.530392</v>
      </c>
      <c r="F7680" s="0">
        <v>9.933805</v>
      </c>
      <c r="G7680" s="0">
        <v>-0.745926</v>
      </c>
      <c r="H7680" s="0">
        <v>-0.02346</v>
      </c>
      <c r="I7680" s="0">
        <v>0.001538</v>
      </c>
      <c r="J7680" s="0">
        <v>0.000877</v>
      </c>
      <c r="K7680" s="0">
        <v>1014.609985</v>
      </c>
      <c r="L7680" s="0">
        <v>43.302849</v>
      </c>
      <c r="W7680" s="0">
        <f t="shared" si="119"/>
        <v>53616.825896893286</v>
      </c>
    </row>
    <row r="7681">
      <c r="A7681" s="0">
        <v>461.385</v>
      </c>
      <c r="B7681" s="0">
        <v>-1556.479126</v>
      </c>
      <c r="C7681" s="0">
        <v>-48103.347656</v>
      </c>
      <c r="D7681" s="0">
        <v>23531.412109</v>
      </c>
      <c r="E7681" s="0">
        <v>0.547518</v>
      </c>
      <c r="F7681" s="0">
        <v>9.903573</v>
      </c>
      <c r="G7681" s="0">
        <v>-0.748332</v>
      </c>
      <c r="H7681" s="0">
        <v>-0.00211</v>
      </c>
      <c r="I7681" s="0">
        <v>0.003595</v>
      </c>
      <c r="J7681" s="0">
        <v>-0.008781</v>
      </c>
      <c r="K7681" s="0">
        <v>1014.609985</v>
      </c>
      <c r="L7681" s="0">
        <v>43.302849</v>
      </c>
      <c r="W7681" s="0">
        <f t="shared" si="119"/>
        <v>53573.146620552972</v>
      </c>
    </row>
    <row r="7682">
      <c r="A7682" s="0">
        <v>461.39625</v>
      </c>
      <c r="B7682" s="0">
        <v>-1541.856323</v>
      </c>
      <c r="C7682" s="0">
        <v>-48114.941406</v>
      </c>
      <c r="D7682" s="0">
        <v>23709.177734</v>
      </c>
      <c r="E7682" s="0">
        <v>0.555736</v>
      </c>
      <c r="F7682" s="0">
        <v>9.921487</v>
      </c>
      <c r="G7682" s="0">
        <v>-0.735982</v>
      </c>
      <c r="H7682" s="0">
        <v>0.032689</v>
      </c>
      <c r="I7682" s="0">
        <v>0.008435</v>
      </c>
      <c r="J7682" s="0">
        <v>-0.019064</v>
      </c>
      <c r="K7682" s="0">
        <v>1014.609985</v>
      </c>
      <c r="L7682" s="0">
        <v>43.302849</v>
      </c>
      <c r="W7682" s="0">
        <f ref="W7682:W7745" t="shared" si="120">SQRT((B7682)^2+(C7682)^2+(D7682)^2)</f>
        <v>53661.438820124728</v>
      </c>
    </row>
    <row r="7683">
      <c r="A7683" s="0">
        <v>461.4075</v>
      </c>
      <c r="B7683" s="0">
        <v>-1446.791748</v>
      </c>
      <c r="C7683" s="0">
        <v>-48122.941406</v>
      </c>
      <c r="D7683" s="0">
        <v>23676</v>
      </c>
      <c r="E7683" s="0">
        <v>0.52915</v>
      </c>
      <c r="F7683" s="0">
        <v>9.930579</v>
      </c>
      <c r="G7683" s="0">
        <v>-0.742073</v>
      </c>
      <c r="H7683" s="0">
        <v>0.050465</v>
      </c>
      <c r="I7683" s="0">
        <v>0.010022</v>
      </c>
      <c r="J7683" s="0">
        <v>-0.022781</v>
      </c>
      <c r="K7683" s="0">
        <v>1014.589966</v>
      </c>
      <c r="L7683" s="0">
        <v>43.302849</v>
      </c>
      <c r="W7683" s="0">
        <f t="shared" si="120"/>
        <v>53651.315658867024</v>
      </c>
    </row>
    <row r="7684">
      <c r="A7684" s="0">
        <v>461.41875</v>
      </c>
      <c r="B7684" s="0">
        <v>-1466.309937</v>
      </c>
      <c r="C7684" s="0">
        <v>-48135.886719</v>
      </c>
      <c r="D7684" s="0">
        <v>23754.652344</v>
      </c>
      <c r="E7684" s="0">
        <v>0.538309</v>
      </c>
      <c r="F7684" s="0">
        <v>9.923956</v>
      </c>
      <c r="G7684" s="0">
        <v>-0.754374</v>
      </c>
      <c r="H7684" s="0">
        <v>0.066847</v>
      </c>
      <c r="I7684" s="0">
        <v>0.01308</v>
      </c>
      <c r="J7684" s="0">
        <v>-0.024964</v>
      </c>
      <c r="K7684" s="0">
        <v>1014.589966</v>
      </c>
      <c r="L7684" s="0">
        <v>43.302849</v>
      </c>
      <c r="W7684" s="0">
        <f t="shared" si="120"/>
        <v>53698.204467561583</v>
      </c>
    </row>
    <row r="7685">
      <c r="A7685" s="0">
        <v>461.43</v>
      </c>
      <c r="B7685" s="0">
        <v>-1512.748535</v>
      </c>
      <c r="C7685" s="0">
        <v>-48111.882812</v>
      </c>
      <c r="D7685" s="0">
        <v>23680.632812</v>
      </c>
      <c r="E7685" s="0">
        <v>0.544171</v>
      </c>
      <c r="F7685" s="0">
        <v>9.924765</v>
      </c>
      <c r="G7685" s="0">
        <v>-0.742318</v>
      </c>
      <c r="H7685" s="0">
        <v>0.066411</v>
      </c>
      <c r="I7685" s="0">
        <v>0.013116</v>
      </c>
      <c r="J7685" s="0">
        <v>-0.020317</v>
      </c>
      <c r="K7685" s="0">
        <v>1014.589966</v>
      </c>
      <c r="L7685" s="0">
        <v>43.302849</v>
      </c>
      <c r="W7685" s="0">
        <f t="shared" si="120"/>
        <v>53645.261172097365</v>
      </c>
    </row>
    <row r="7686">
      <c r="A7686" s="0">
        <v>461.44125</v>
      </c>
      <c r="B7686" s="0">
        <v>-1443.91394</v>
      </c>
      <c r="C7686" s="0">
        <v>-48109.035156</v>
      </c>
      <c r="D7686" s="0">
        <v>23628.876953</v>
      </c>
      <c r="E7686" s="0">
        <v>0.529174</v>
      </c>
      <c r="F7686" s="0">
        <v>9.90534</v>
      </c>
      <c r="G7686" s="0">
        <v>-0.727737</v>
      </c>
      <c r="H7686" s="0">
        <v>0.042697</v>
      </c>
      <c r="I7686" s="0">
        <v>0.008533</v>
      </c>
      <c r="J7686" s="0">
        <v>-0.013398</v>
      </c>
      <c r="K7686" s="0">
        <v>1014.589966</v>
      </c>
      <c r="L7686" s="0">
        <v>43.302849</v>
      </c>
      <c r="W7686" s="0">
        <f t="shared" si="120"/>
        <v>53617.981845341637</v>
      </c>
    </row>
    <row r="7687">
      <c r="A7687" s="0">
        <v>461.4525</v>
      </c>
      <c r="B7687" s="0">
        <v>-1494.709961</v>
      </c>
      <c r="C7687" s="0">
        <v>-48120.28125</v>
      </c>
      <c r="D7687" s="0">
        <v>23549.751953</v>
      </c>
      <c r="E7687" s="0">
        <v>0.53169</v>
      </c>
      <c r="F7687" s="0">
        <v>9.90635</v>
      </c>
      <c r="G7687" s="0">
        <v>-0.749323</v>
      </c>
      <c r="H7687" s="0">
        <v>0.01497</v>
      </c>
      <c r="I7687" s="0">
        <v>0.005898</v>
      </c>
      <c r="J7687" s="0">
        <v>-0.0087</v>
      </c>
      <c r="K7687" s="0">
        <v>1014.589966</v>
      </c>
      <c r="L7687" s="0">
        <v>43.302849</v>
      </c>
      <c r="W7687" s="0">
        <f t="shared" si="120"/>
        <v>53594.6493830722</v>
      </c>
    </row>
    <row r="7688">
      <c r="A7688" s="0">
        <v>461.46375</v>
      </c>
      <c r="B7688" s="0">
        <v>-1542.043457</v>
      </c>
      <c r="C7688" s="0">
        <v>-48125.9375</v>
      </c>
      <c r="D7688" s="0">
        <v>23543.164062</v>
      </c>
      <c r="E7688" s="0">
        <v>0.543281</v>
      </c>
      <c r="F7688" s="0">
        <v>9.923939</v>
      </c>
      <c r="G7688" s="0">
        <v>-0.742544</v>
      </c>
      <c r="H7688" s="0">
        <v>-0.009479</v>
      </c>
      <c r="I7688" s="0">
        <v>0.004041</v>
      </c>
      <c r="J7688" s="0">
        <v>-0.000818</v>
      </c>
      <c r="K7688" s="0">
        <v>1014.589966</v>
      </c>
      <c r="L7688" s="0">
        <v>43.302849</v>
      </c>
      <c r="W7688" s="0">
        <f t="shared" si="120"/>
        <v>53598.174710781248</v>
      </c>
    </row>
    <row r="7689">
      <c r="A7689" s="0">
        <v>461.475</v>
      </c>
      <c r="B7689" s="0">
        <v>-1433.453491</v>
      </c>
      <c r="C7689" s="0">
        <v>-48110.398437</v>
      </c>
      <c r="D7689" s="0">
        <v>23629.630859</v>
      </c>
      <c r="E7689" s="0">
        <v>0.539737</v>
      </c>
      <c r="F7689" s="0">
        <v>9.918289</v>
      </c>
      <c r="G7689" s="0">
        <v>-0.746354</v>
      </c>
      <c r="H7689" s="0">
        <v>-0.032034</v>
      </c>
      <c r="I7689" s="0">
        <v>-0.000508</v>
      </c>
      <c r="J7689" s="0">
        <v>0.004176</v>
      </c>
      <c r="K7689" s="0">
        <v>1014.589966</v>
      </c>
      <c r="L7689" s="0">
        <v>43.302849</v>
      </c>
      <c r="W7689" s="0">
        <f t="shared" si="120"/>
        <v>53619.256626797411</v>
      </c>
    </row>
    <row r="7690">
      <c r="A7690" s="0">
        <v>461.48625</v>
      </c>
      <c r="B7690" s="0">
        <v>-1425.600342</v>
      </c>
      <c r="C7690" s="0">
        <v>-48115.535156</v>
      </c>
      <c r="D7690" s="0">
        <v>23787.894531</v>
      </c>
      <c r="E7690" s="0">
        <v>0.540425</v>
      </c>
      <c r="F7690" s="0">
        <v>9.915371</v>
      </c>
      <c r="G7690" s="0">
        <v>-0.736685</v>
      </c>
      <c r="H7690" s="0">
        <v>-0.029189</v>
      </c>
      <c r="I7690" s="0">
        <v>-0.000256</v>
      </c>
      <c r="J7690" s="0">
        <v>0.001718</v>
      </c>
      <c r="K7690" s="0">
        <v>1014.589966</v>
      </c>
      <c r="L7690" s="0">
        <v>43.302849</v>
      </c>
      <c r="W7690" s="0">
        <f t="shared" si="120"/>
        <v>53693.58421544759</v>
      </c>
    </row>
    <row r="7691">
      <c r="A7691" s="0">
        <v>461.4975</v>
      </c>
      <c r="B7691" s="0">
        <v>-1529.321777</v>
      </c>
      <c r="C7691" s="0">
        <v>-48090.828125</v>
      </c>
      <c r="D7691" s="0">
        <v>23624.607422</v>
      </c>
      <c r="E7691" s="0">
        <v>0.560309</v>
      </c>
      <c r="F7691" s="0">
        <v>9.917508</v>
      </c>
      <c r="G7691" s="0">
        <v>-0.738211</v>
      </c>
      <c r="H7691" s="0">
        <v>-0.016179</v>
      </c>
      <c r="I7691" s="0">
        <v>0.002227</v>
      </c>
      <c r="J7691" s="0">
        <v>-0.003464</v>
      </c>
      <c r="K7691" s="0">
        <v>1014.589966</v>
      </c>
      <c r="L7691" s="0">
        <v>43.302849</v>
      </c>
      <c r="W7691" s="0">
        <f t="shared" si="120"/>
        <v>53602.132893099646</v>
      </c>
    </row>
    <row r="7692">
      <c r="A7692" s="0">
        <v>461.50875</v>
      </c>
      <c r="B7692" s="0">
        <v>-1563.334595</v>
      </c>
      <c r="C7692" s="0">
        <v>-48095.714844</v>
      </c>
      <c r="D7692" s="0">
        <v>23627.832031</v>
      </c>
      <c r="E7692" s="0">
        <v>0.543931</v>
      </c>
      <c r="F7692" s="0">
        <v>9.919472</v>
      </c>
      <c r="G7692" s="0">
        <v>-0.761338</v>
      </c>
      <c r="H7692" s="0">
        <v>0.008458</v>
      </c>
      <c r="I7692" s="0">
        <v>0.004829</v>
      </c>
      <c r="J7692" s="0">
        <v>-0.011821</v>
      </c>
      <c r="K7692" s="0">
        <v>1014.599976</v>
      </c>
      <c r="L7692" s="0">
        <v>43.302849</v>
      </c>
      <c r="W7692" s="0">
        <f t="shared" si="120"/>
        <v>53608.91948077704</v>
      </c>
    </row>
    <row r="7693">
      <c r="A7693" s="0">
        <v>461.52</v>
      </c>
      <c r="B7693" s="0">
        <v>-1494.360474</v>
      </c>
      <c r="C7693" s="0">
        <v>-48110.359375</v>
      </c>
      <c r="D7693" s="0">
        <v>23607.728516</v>
      </c>
      <c r="E7693" s="0">
        <v>0.538727</v>
      </c>
      <c r="F7693" s="0">
        <v>9.90493</v>
      </c>
      <c r="G7693" s="0">
        <v>-0.744895</v>
      </c>
      <c r="H7693" s="0">
        <v>0.046146</v>
      </c>
      <c r="I7693" s="0">
        <v>0.010631</v>
      </c>
      <c r="J7693" s="0">
        <v>-0.023567</v>
      </c>
      <c r="K7693" s="0">
        <v>1014.599976</v>
      </c>
      <c r="L7693" s="0">
        <v>43.302849</v>
      </c>
      <c r="W7693" s="0">
        <f t="shared" si="120"/>
        <v>53611.236118029061</v>
      </c>
    </row>
    <row r="7694">
      <c r="A7694" s="0">
        <v>461.53125</v>
      </c>
      <c r="B7694" s="0">
        <v>-1383.482666</v>
      </c>
      <c r="C7694" s="0">
        <v>-48130.238281</v>
      </c>
      <c r="D7694" s="0">
        <v>23493.197266</v>
      </c>
      <c r="E7694" s="0">
        <v>0.540805</v>
      </c>
      <c r="F7694" s="0">
        <v>9.911801</v>
      </c>
      <c r="G7694" s="0">
        <v>-0.745986</v>
      </c>
      <c r="H7694" s="0">
        <v>0.060714</v>
      </c>
      <c r="I7694" s="0">
        <v>0.012444</v>
      </c>
      <c r="J7694" s="0">
        <v>-0.024936</v>
      </c>
      <c r="K7694" s="0">
        <v>1014.599976</v>
      </c>
      <c r="L7694" s="0">
        <v>43.302849</v>
      </c>
      <c r="W7694" s="0">
        <f t="shared" si="120"/>
        <v>53575.779780159522</v>
      </c>
    </row>
    <row r="7695">
      <c r="A7695" s="0">
        <v>461.5425</v>
      </c>
      <c r="B7695" s="0">
        <v>-1501.608887</v>
      </c>
      <c r="C7695" s="0">
        <v>-48115.984375</v>
      </c>
      <c r="D7695" s="0">
        <v>23557.564453</v>
      </c>
      <c r="E7695" s="0">
        <v>0.543289</v>
      </c>
      <c r="F7695" s="0">
        <v>9.918401</v>
      </c>
      <c r="G7695" s="0">
        <v>-0.755898</v>
      </c>
      <c r="H7695" s="0">
        <v>0.071403</v>
      </c>
      <c r="I7695" s="0">
        <v>0.014218</v>
      </c>
      <c r="J7695" s="0">
        <v>-0.025521</v>
      </c>
      <c r="K7695" s="0">
        <v>1014.599976</v>
      </c>
      <c r="L7695" s="0">
        <v>43.302849</v>
      </c>
      <c r="W7695" s="0">
        <f t="shared" si="120"/>
        <v>53594.417849082107</v>
      </c>
    </row>
    <row r="7696">
      <c r="A7696" s="0">
        <v>461.55375</v>
      </c>
      <c r="B7696" s="0">
        <v>-1451.530884</v>
      </c>
      <c r="C7696" s="0">
        <v>-48096.441406</v>
      </c>
      <c r="D7696" s="0">
        <v>23590.378906</v>
      </c>
      <c r="E7696" s="0">
        <v>0.53792</v>
      </c>
      <c r="F7696" s="0">
        <v>9.920231</v>
      </c>
      <c r="G7696" s="0">
        <v>-0.740577</v>
      </c>
      <c r="H7696" s="0">
        <v>0.059293</v>
      </c>
      <c r="I7696" s="0">
        <v>0.013782</v>
      </c>
      <c r="J7696" s="0">
        <v>-0.019815</v>
      </c>
      <c r="K7696" s="0">
        <v>1014.599976</v>
      </c>
      <c r="L7696" s="0">
        <v>43.302849</v>
      </c>
      <c r="W7696" s="0">
        <f t="shared" si="120"/>
        <v>53589.9299752915</v>
      </c>
    </row>
    <row r="7697">
      <c r="A7697" s="0">
        <v>461.565</v>
      </c>
      <c r="B7697" s="0">
        <v>-1432.192871</v>
      </c>
      <c r="C7697" s="0">
        <v>-48105.054687</v>
      </c>
      <c r="D7697" s="0">
        <v>23580.056641</v>
      </c>
      <c r="E7697" s="0">
        <v>0.540441</v>
      </c>
      <c r="F7697" s="0">
        <v>9.917387</v>
      </c>
      <c r="G7697" s="0">
        <v>-0.757257</v>
      </c>
      <c r="H7697" s="0">
        <v>0.038442</v>
      </c>
      <c r="I7697" s="0">
        <v>0.00968</v>
      </c>
      <c r="J7697" s="0">
        <v>-0.0156</v>
      </c>
      <c r="K7697" s="0">
        <v>1014.599976</v>
      </c>
      <c r="L7697" s="0">
        <v>43.302849</v>
      </c>
      <c r="W7697" s="0">
        <f t="shared" si="120"/>
        <v>53592.597754277333</v>
      </c>
    </row>
    <row r="7698">
      <c r="A7698" s="0">
        <v>461.57625</v>
      </c>
      <c r="B7698" s="0">
        <v>-1546.491211</v>
      </c>
      <c r="C7698" s="0">
        <v>-48114.75</v>
      </c>
      <c r="D7698" s="0">
        <v>23589.722656</v>
      </c>
      <c r="E7698" s="0">
        <v>0.540031</v>
      </c>
      <c r="F7698" s="0">
        <v>9.919831</v>
      </c>
      <c r="G7698" s="0">
        <v>-0.7545</v>
      </c>
      <c r="H7698" s="0">
        <v>0.003847</v>
      </c>
      <c r="I7698" s="0">
        <v>0.005162</v>
      </c>
      <c r="J7698" s="0">
        <v>-0.009645</v>
      </c>
      <c r="K7698" s="0">
        <v>1014.599976</v>
      </c>
      <c r="L7698" s="0">
        <v>43.302849</v>
      </c>
      <c r="W7698" s="0">
        <f t="shared" si="120"/>
        <v>53608.728931165679</v>
      </c>
    </row>
    <row r="7699">
      <c r="A7699" s="0">
        <v>461.5875</v>
      </c>
      <c r="B7699" s="0">
        <v>-1507.286011</v>
      </c>
      <c r="C7699" s="0">
        <v>-48089.238281</v>
      </c>
      <c r="D7699" s="0">
        <v>23675.083984</v>
      </c>
      <c r="E7699" s="0">
        <v>0.538158</v>
      </c>
      <c r="F7699" s="0">
        <v>9.916995</v>
      </c>
      <c r="G7699" s="0">
        <v>-0.744429</v>
      </c>
      <c r="H7699" s="0">
        <v>-0.025829</v>
      </c>
      <c r="I7699" s="0">
        <v>0.001384</v>
      </c>
      <c r="J7699" s="0">
        <v>-0.000231</v>
      </c>
      <c r="K7699" s="0">
        <v>1014.599976</v>
      </c>
      <c r="L7699" s="0">
        <v>43.302849</v>
      </c>
      <c r="W7699" s="0">
        <f t="shared" si="120"/>
        <v>53622.349363070665</v>
      </c>
    </row>
    <row r="7700">
      <c r="A7700" s="0">
        <v>461.59875</v>
      </c>
      <c r="B7700" s="0">
        <v>-1468.662476</v>
      </c>
      <c r="C7700" s="0">
        <v>-48106.921875</v>
      </c>
      <c r="D7700" s="0">
        <v>23669.714844</v>
      </c>
      <c r="E7700" s="0">
        <v>0.538267</v>
      </c>
      <c r="F7700" s="0">
        <v>9.916559</v>
      </c>
      <c r="G7700" s="0">
        <v>-0.751754</v>
      </c>
      <c r="H7700" s="0">
        <v>-0.03233</v>
      </c>
      <c r="I7700" s="0">
        <v>-0.000965</v>
      </c>
      <c r="J7700" s="0">
        <v>0.000945</v>
      </c>
      <c r="K7700" s="0">
        <v>1014.599976</v>
      </c>
      <c r="L7700" s="0">
        <v>43.302849</v>
      </c>
      <c r="W7700" s="0">
        <f t="shared" si="120"/>
        <v>53634.767665685264</v>
      </c>
    </row>
    <row r="7701">
      <c r="A7701" s="0">
        <v>461.61</v>
      </c>
      <c r="B7701" s="0">
        <v>-1514.124512</v>
      </c>
      <c r="C7701" s="0">
        <v>-48099.4375</v>
      </c>
      <c r="D7701" s="0">
        <v>23625.271484</v>
      </c>
      <c r="E7701" s="0">
        <v>0.537447</v>
      </c>
      <c r="F7701" s="0">
        <v>9.916574</v>
      </c>
      <c r="G7701" s="0">
        <v>-0.752849</v>
      </c>
      <c r="H7701" s="0">
        <v>-0.032804</v>
      </c>
      <c r="I7701" s="0">
        <v>0.00018</v>
      </c>
      <c r="J7701" s="0">
        <v>0.002437</v>
      </c>
      <c r="K7701" s="0">
        <v>1014.609985</v>
      </c>
      <c r="L7701" s="0">
        <v>43.305195</v>
      </c>
      <c r="W7701" s="0">
        <f t="shared" si="120"/>
        <v>53609.718461739278</v>
      </c>
    </row>
    <row r="7702">
      <c r="A7702" s="0">
        <v>461.62125</v>
      </c>
      <c r="B7702" s="0">
        <v>-1521.720703</v>
      </c>
      <c r="C7702" s="0">
        <v>-48135.410156</v>
      </c>
      <c r="D7702" s="0">
        <v>23577.958984</v>
      </c>
      <c r="E7702" s="0">
        <v>0.554478</v>
      </c>
      <c r="F7702" s="0">
        <v>9.912792</v>
      </c>
      <c r="G7702" s="0">
        <v>-0.735184</v>
      </c>
      <c r="H7702" s="0">
        <v>-0.010725</v>
      </c>
      <c r="I7702" s="0">
        <v>0.002226</v>
      </c>
      <c r="J7702" s="0">
        <v>-0.005403</v>
      </c>
      <c r="K7702" s="0">
        <v>1014.609985</v>
      </c>
      <c r="L7702" s="0">
        <v>43.305195</v>
      </c>
      <c r="W7702" s="0">
        <f t="shared" si="120"/>
        <v>53621.39027137839</v>
      </c>
    </row>
    <row r="7703">
      <c r="A7703" s="0">
        <v>461.6325</v>
      </c>
      <c r="B7703" s="0">
        <v>-1483.072876</v>
      </c>
      <c r="C7703" s="0">
        <v>-48113.320312</v>
      </c>
      <c r="D7703" s="0">
        <v>23573.802734</v>
      </c>
      <c r="E7703" s="0">
        <v>0.544637</v>
      </c>
      <c r="F7703" s="0">
        <v>9.907712</v>
      </c>
      <c r="G7703" s="0">
        <v>-0.743434</v>
      </c>
      <c r="H7703" s="0">
        <v>0.018756</v>
      </c>
      <c r="I7703" s="0">
        <v>0.00571</v>
      </c>
      <c r="J7703" s="0">
        <v>-0.014947</v>
      </c>
      <c r="K7703" s="0">
        <v>1014.609985</v>
      </c>
      <c r="L7703" s="0">
        <v>43.305195</v>
      </c>
      <c r="W7703" s="0">
        <f t="shared" si="120"/>
        <v>53598.649907830564</v>
      </c>
    </row>
    <row r="7704">
      <c r="A7704" s="0">
        <v>461.64375</v>
      </c>
      <c r="B7704" s="0">
        <v>-1522.53064</v>
      </c>
      <c r="C7704" s="0">
        <v>-48108.773437</v>
      </c>
      <c r="D7704" s="0">
        <v>23656.121094</v>
      </c>
      <c r="E7704" s="0">
        <v>0.532107</v>
      </c>
      <c r="F7704" s="0">
        <v>9.909472</v>
      </c>
      <c r="G7704" s="0">
        <v>-0.746539</v>
      </c>
      <c r="H7704" s="0">
        <v>0.049779</v>
      </c>
      <c r="I7704" s="0">
        <v>0.01014</v>
      </c>
      <c r="J7704" s="0">
        <v>-0.022938</v>
      </c>
      <c r="K7704" s="0">
        <v>1014.609985</v>
      </c>
      <c r="L7704" s="0">
        <v>43.305195</v>
      </c>
      <c r="W7704" s="0">
        <f t="shared" si="120"/>
        <v>53631.9330844631</v>
      </c>
    </row>
    <row r="7705">
      <c r="A7705" s="0">
        <v>461.655</v>
      </c>
      <c r="B7705" s="0">
        <v>-1510.80896</v>
      </c>
      <c r="C7705" s="0">
        <v>-48107.089844</v>
      </c>
      <c r="D7705" s="0">
        <v>23649.136719</v>
      </c>
      <c r="E7705" s="0">
        <v>0.542965</v>
      </c>
      <c r="F7705" s="0">
        <v>9.920878</v>
      </c>
      <c r="G7705" s="0">
        <v>-0.758926</v>
      </c>
      <c r="H7705" s="0">
        <v>0.066493</v>
      </c>
      <c r="I7705" s="0">
        <v>0.012917</v>
      </c>
      <c r="J7705" s="0">
        <v>-0.025406</v>
      </c>
      <c r="K7705" s="0">
        <v>1014.609985</v>
      </c>
      <c r="L7705" s="0">
        <v>43.305195</v>
      </c>
      <c r="W7705" s="0">
        <f t="shared" si="120"/>
        <v>53627.0109602079</v>
      </c>
    </row>
    <row r="7706">
      <c r="A7706" s="0">
        <v>461.66625</v>
      </c>
      <c r="B7706" s="0">
        <v>-1450.110229</v>
      </c>
      <c r="C7706" s="0">
        <v>-48112.800781</v>
      </c>
      <c r="D7706" s="0">
        <v>23517.59375</v>
      </c>
      <c r="E7706" s="0">
        <v>0.537522</v>
      </c>
      <c r="F7706" s="0">
        <v>9.911486</v>
      </c>
      <c r="G7706" s="0">
        <v>-0.752086</v>
      </c>
      <c r="H7706" s="0">
        <v>0.062854</v>
      </c>
      <c r="I7706" s="0">
        <v>0.012876</v>
      </c>
      <c r="J7706" s="0">
        <v>-0.020248</v>
      </c>
      <c r="K7706" s="0">
        <v>1014.609985</v>
      </c>
      <c r="L7706" s="0">
        <v>43.305195</v>
      </c>
      <c r="W7706" s="0">
        <f t="shared" si="120"/>
        <v>53572.582861557865</v>
      </c>
    </row>
    <row r="7707">
      <c r="A7707" s="0">
        <v>461.6775</v>
      </c>
      <c r="B7707" s="0">
        <v>-1467.313599</v>
      </c>
      <c r="C7707" s="0">
        <v>-48122.492187</v>
      </c>
      <c r="D7707" s="0">
        <v>23571.365234</v>
      </c>
      <c r="E7707" s="0">
        <v>0.551652</v>
      </c>
      <c r="F7707" s="0">
        <v>9.918176</v>
      </c>
      <c r="G7707" s="0">
        <v>-0.748937</v>
      </c>
      <c r="H7707" s="0">
        <v>0.053798</v>
      </c>
      <c r="I7707" s="0">
        <v>0.010777</v>
      </c>
      <c r="J7707" s="0">
        <v>-0.017618</v>
      </c>
      <c r="K7707" s="0">
        <v>1014.609985</v>
      </c>
      <c r="L7707" s="0">
        <v>43.305195</v>
      </c>
      <c r="W7707" s="0">
        <f t="shared" si="120"/>
        <v>53605.377738435076</v>
      </c>
    </row>
    <row r="7708">
      <c r="A7708" s="0">
        <v>461.68875</v>
      </c>
      <c r="B7708" s="0">
        <v>-1422.360107</v>
      </c>
      <c r="C7708" s="0">
        <v>-48147.980469</v>
      </c>
      <c r="D7708" s="0">
        <v>23712.882812</v>
      </c>
      <c r="E7708" s="0">
        <v>0.54494</v>
      </c>
      <c r="F7708" s="0">
        <v>9.90699</v>
      </c>
      <c r="G7708" s="0">
        <v>-0.734583</v>
      </c>
      <c r="H7708" s="0">
        <v>0.026582</v>
      </c>
      <c r="I7708" s="0">
        <v>0.007571</v>
      </c>
      <c r="J7708" s="0">
        <v>-0.01202</v>
      </c>
      <c r="K7708" s="0">
        <v>1014.609985</v>
      </c>
      <c r="L7708" s="0">
        <v>43.305195</v>
      </c>
      <c r="W7708" s="0">
        <f t="shared" si="120"/>
        <v>53689.402518307426</v>
      </c>
    </row>
    <row r="7709">
      <c r="A7709" s="0">
        <v>461.7</v>
      </c>
      <c r="B7709" s="0">
        <v>-1455.888062</v>
      </c>
      <c r="C7709" s="0">
        <v>-48124.324219</v>
      </c>
      <c r="D7709" s="0">
        <v>23543.462891</v>
      </c>
      <c r="E7709" s="0">
        <v>0.547682</v>
      </c>
      <c r="F7709" s="0">
        <v>9.921827</v>
      </c>
      <c r="G7709" s="0">
        <v>-0.739987</v>
      </c>
      <c r="H7709" s="0">
        <v>-0.006932</v>
      </c>
      <c r="I7709" s="0">
        <v>0.003755</v>
      </c>
      <c r="J7709" s="0">
        <v>-0.004352</v>
      </c>
      <c r="K7709" s="0">
        <v>1014.630005</v>
      </c>
      <c r="L7709" s="0">
        <v>43.310078</v>
      </c>
      <c r="W7709" s="0">
        <f t="shared" si="120"/>
        <v>53594.447813970415</v>
      </c>
    </row>
    <row r="7710">
      <c r="A7710" s="0">
        <v>461.71125</v>
      </c>
      <c r="B7710" s="0">
        <v>-1395.422119</v>
      </c>
      <c r="C7710" s="0">
        <v>-48111.535156</v>
      </c>
      <c r="D7710" s="0">
        <v>23624.992187</v>
      </c>
      <c r="E7710" s="0">
        <v>0.541646</v>
      </c>
      <c r="F7710" s="0">
        <v>9.932935</v>
      </c>
      <c r="G7710" s="0">
        <v>-0.765781</v>
      </c>
      <c r="H7710" s="0">
        <v>-0.028632</v>
      </c>
      <c r="I7710" s="0">
        <v>0.001406</v>
      </c>
      <c r="J7710" s="0">
        <v>0.003627</v>
      </c>
      <c r="K7710" s="0">
        <v>1014.630005</v>
      </c>
      <c r="L7710" s="0">
        <v>43.310078</v>
      </c>
      <c r="W7710" s="0">
        <f t="shared" si="120"/>
        <v>53617.229262551693</v>
      </c>
    </row>
    <row r="7711">
      <c r="A7711" s="0">
        <v>461.7225</v>
      </c>
      <c r="B7711" s="0">
        <v>-1350.76709</v>
      </c>
      <c r="C7711" s="0">
        <v>-48115.164062</v>
      </c>
      <c r="D7711" s="0">
        <v>23747.580078</v>
      </c>
      <c r="E7711" s="0">
        <v>0.539302</v>
      </c>
      <c r="F7711" s="0">
        <v>9.918454</v>
      </c>
      <c r="G7711" s="0">
        <v>-0.760201</v>
      </c>
      <c r="H7711" s="0">
        <v>-0.036975</v>
      </c>
      <c r="I7711" s="0">
        <v>0.00073</v>
      </c>
      <c r="J7711" s="0">
        <v>0.00617</v>
      </c>
      <c r="K7711" s="0">
        <v>1014.630005</v>
      </c>
      <c r="L7711" s="0">
        <v>43.310078</v>
      </c>
      <c r="W7711" s="0">
        <f t="shared" si="120"/>
        <v>53673.467784424232</v>
      </c>
    </row>
    <row r="7712">
      <c r="A7712" s="0">
        <v>461.73375</v>
      </c>
      <c r="B7712" s="0">
        <v>-1469.856079</v>
      </c>
      <c r="C7712" s="0">
        <v>-48123.253906</v>
      </c>
      <c r="D7712" s="0">
        <v>23559.322266</v>
      </c>
      <c r="E7712" s="0">
        <v>0.546687</v>
      </c>
      <c r="F7712" s="0">
        <v>9.90624</v>
      </c>
      <c r="G7712" s="0">
        <v>-0.752336</v>
      </c>
      <c r="H7712" s="0">
        <v>-0.024658</v>
      </c>
      <c r="I7712" s="0">
        <v>0.001469</v>
      </c>
      <c r="J7712" s="0">
        <v>-0.001163</v>
      </c>
      <c r="K7712" s="0">
        <v>1014.630005</v>
      </c>
      <c r="L7712" s="0">
        <v>43.310078</v>
      </c>
      <c r="W7712" s="0">
        <f t="shared" si="120"/>
        <v>53600.836831411143</v>
      </c>
    </row>
    <row r="7713">
      <c r="A7713" s="0">
        <v>461.745</v>
      </c>
      <c r="B7713" s="0">
        <v>-1481.069336</v>
      </c>
      <c r="C7713" s="0">
        <v>-48128.476562</v>
      </c>
      <c r="D7713" s="0">
        <v>23754.503906</v>
      </c>
      <c r="E7713" s="0">
        <v>0.543702</v>
      </c>
      <c r="F7713" s="0">
        <v>9.903279</v>
      </c>
      <c r="G7713" s="0">
        <v>-0.748881</v>
      </c>
      <c r="H7713" s="0">
        <v>0.00106</v>
      </c>
      <c r="I7713" s="0">
        <v>0.003468</v>
      </c>
      <c r="J7713" s="0">
        <v>-0.010227</v>
      </c>
      <c r="K7713" s="0">
        <v>1014.630005</v>
      </c>
      <c r="L7713" s="0">
        <v>43.310078</v>
      </c>
      <c r="W7713" s="0">
        <f t="shared" si="120"/>
        <v>53691.9014226279</v>
      </c>
    </row>
    <row r="7714">
      <c r="A7714" s="0">
        <v>461.75625</v>
      </c>
      <c r="B7714" s="0">
        <v>-1471.796875</v>
      </c>
      <c r="C7714" s="0">
        <v>-48117.175781</v>
      </c>
      <c r="D7714" s="0">
        <v>23671.933594</v>
      </c>
      <c r="E7714" s="0">
        <v>0.548183</v>
      </c>
      <c r="F7714" s="0">
        <v>9.922431</v>
      </c>
      <c r="G7714" s="0">
        <v>-0.752585</v>
      </c>
      <c r="H7714" s="0">
        <v>0.035854</v>
      </c>
      <c r="I7714" s="0">
        <v>0.00829</v>
      </c>
      <c r="J7714" s="0">
        <v>-0.02122</v>
      </c>
      <c r="K7714" s="0">
        <v>1014.630005</v>
      </c>
      <c r="L7714" s="0">
        <v>43.310078</v>
      </c>
      <c r="W7714" s="0">
        <f t="shared" si="120"/>
        <v>53645.029884041061</v>
      </c>
    </row>
    <row r="7715">
      <c r="A7715" s="0">
        <v>461.7675</v>
      </c>
      <c r="B7715" s="0">
        <v>-1409.390625</v>
      </c>
      <c r="C7715" s="0">
        <v>-48103.914062</v>
      </c>
      <c r="D7715" s="0">
        <v>23593.173828</v>
      </c>
      <c r="E7715" s="0">
        <v>0.548535</v>
      </c>
      <c r="F7715" s="0">
        <v>9.92463</v>
      </c>
      <c r="G7715" s="0">
        <v>-0.760615</v>
      </c>
      <c r="H7715" s="0">
        <v>0.053846</v>
      </c>
      <c r="I7715" s="0">
        <v>0.011317</v>
      </c>
      <c r="J7715" s="0">
        <v>-0.024962</v>
      </c>
      <c r="K7715" s="0">
        <v>1014.630005</v>
      </c>
      <c r="L7715" s="0">
        <v>43.310078</v>
      </c>
      <c r="W7715" s="0">
        <f t="shared" si="120"/>
        <v>53596.742263838605</v>
      </c>
    </row>
    <row r="7716">
      <c r="A7716" s="0">
        <v>461.77875</v>
      </c>
      <c r="B7716" s="0">
        <v>-1466.162476</v>
      </c>
      <c r="C7716" s="0">
        <v>-48064.128906</v>
      </c>
      <c r="D7716" s="0">
        <v>23475.570312</v>
      </c>
      <c r="E7716" s="0">
        <v>0.540567</v>
      </c>
      <c r="F7716" s="0">
        <v>9.919745</v>
      </c>
      <c r="G7716" s="0">
        <v>-0.749602</v>
      </c>
      <c r="H7716" s="0">
        <v>0.071067</v>
      </c>
      <c r="I7716" s="0">
        <v>0.014027</v>
      </c>
      <c r="J7716" s="0">
        <v>-0.026057</v>
      </c>
      <c r="K7716" s="0">
        <v>1014.630005</v>
      </c>
      <c r="L7716" s="0">
        <v>43.310078</v>
      </c>
      <c r="W7716" s="0">
        <f t="shared" si="120"/>
        <v>53510.863582755519</v>
      </c>
    </row>
    <row r="7717">
      <c r="A7717" s="0">
        <v>461.79</v>
      </c>
      <c r="B7717" s="0">
        <v>-1608.639526</v>
      </c>
      <c r="C7717" s="0">
        <v>-48114.761719</v>
      </c>
      <c r="D7717" s="0">
        <v>23629.681641</v>
      </c>
      <c r="E7717" s="0">
        <v>0.533899</v>
      </c>
      <c r="F7717" s="0">
        <v>9.920177</v>
      </c>
      <c r="G7717" s="0">
        <v>-0.736243</v>
      </c>
      <c r="H7717" s="0">
        <v>0.068028</v>
      </c>
      <c r="I7717" s="0">
        <v>0.01382</v>
      </c>
      <c r="J7717" s="0">
        <v>-0.022233</v>
      </c>
      <c r="K7717" s="0">
        <v>1014.630005</v>
      </c>
      <c r="L7717" s="0">
        <v>43.310078</v>
      </c>
      <c r="W7717" s="0">
        <f t="shared" si="120"/>
        <v>53628.163038237377</v>
      </c>
    </row>
    <row r="7718">
      <c r="A7718" s="0">
        <v>461.80125</v>
      </c>
      <c r="B7718" s="0">
        <v>-1508.030273</v>
      </c>
      <c r="C7718" s="0">
        <v>-48114.535156</v>
      </c>
      <c r="D7718" s="0">
        <v>23573.523437</v>
      </c>
      <c r="E7718" s="0">
        <v>0.531132</v>
      </c>
      <c r="F7718" s="0">
        <v>9.910941</v>
      </c>
      <c r="G7718" s="0">
        <v>-0.736084</v>
      </c>
      <c r="H7718" s="0">
        <v>0.043575</v>
      </c>
      <c r="I7718" s="0">
        <v>0.010117</v>
      </c>
      <c r="J7718" s="0">
        <v>-0.014527</v>
      </c>
      <c r="K7718" s="0">
        <v>1014.619995</v>
      </c>
      <c r="L7718" s="0">
        <v>43.305195</v>
      </c>
      <c r="W7718" s="0">
        <f t="shared" si="120"/>
        <v>53600.313952597637</v>
      </c>
    </row>
    <row r="7719">
      <c r="A7719" s="0">
        <v>461.8125</v>
      </c>
      <c r="B7719" s="0">
        <v>-1517.608643</v>
      </c>
      <c r="C7719" s="0">
        <v>-48139.140625</v>
      </c>
      <c r="D7719" s="0">
        <v>23541.361328</v>
      </c>
      <c r="E7719" s="0">
        <v>0.550912</v>
      </c>
      <c r="F7719" s="0">
        <v>9.913726</v>
      </c>
      <c r="G7719" s="0">
        <v>-0.733899</v>
      </c>
      <c r="H7719" s="0">
        <v>0.013994</v>
      </c>
      <c r="I7719" s="0">
        <v>0.006776</v>
      </c>
      <c r="J7719" s="0">
        <v>-0.008186</v>
      </c>
      <c r="K7719" s="0">
        <v>1014.619995</v>
      </c>
      <c r="L7719" s="0">
        <v>43.305195</v>
      </c>
      <c r="W7719" s="0">
        <f t="shared" si="120"/>
        <v>53608.54119711044</v>
      </c>
    </row>
    <row r="7720">
      <c r="A7720" s="0">
        <v>461.82375</v>
      </c>
      <c r="B7720" s="0">
        <v>-1500.42981</v>
      </c>
      <c r="C7720" s="0">
        <v>-48131.6875</v>
      </c>
      <c r="D7720" s="0">
        <v>23783.248047</v>
      </c>
      <c r="E7720" s="0">
        <v>0.537675</v>
      </c>
      <c r="F7720" s="0">
        <v>9.912782</v>
      </c>
      <c r="G7720" s="0">
        <v>-0.752616</v>
      </c>
      <c r="H7720" s="0">
        <v>-0.009467</v>
      </c>
      <c r="I7720" s="0">
        <v>0.003901</v>
      </c>
      <c r="J7720" s="0">
        <v>-0.003842</v>
      </c>
      <c r="K7720" s="0">
        <v>1014.619995</v>
      </c>
      <c r="L7720" s="0">
        <v>43.305195</v>
      </c>
      <c r="W7720" s="0">
        <f t="shared" si="120"/>
        <v>53708.039611193424</v>
      </c>
    </row>
    <row r="7721">
      <c r="A7721" s="0">
        <v>461.835</v>
      </c>
      <c r="B7721" s="0">
        <v>-1373.789551</v>
      </c>
      <c r="C7721" s="0">
        <v>-48104.160156</v>
      </c>
      <c r="D7721" s="0">
        <v>23625.224609</v>
      </c>
      <c r="E7721" s="0">
        <v>0.543115</v>
      </c>
      <c r="F7721" s="0">
        <v>9.918036</v>
      </c>
      <c r="G7721" s="0">
        <v>-0.740312</v>
      </c>
      <c r="H7721" s="0">
        <v>-0.027279</v>
      </c>
      <c r="I7721" s="0">
        <v>0.000499</v>
      </c>
      <c r="J7721" s="0">
        <v>-0.000431</v>
      </c>
      <c r="K7721" s="0">
        <v>1014.619995</v>
      </c>
      <c r="L7721" s="0">
        <v>43.305195</v>
      </c>
      <c r="W7721" s="0">
        <f t="shared" si="120"/>
        <v>53610.155380023236</v>
      </c>
    </row>
    <row r="7722">
      <c r="A7722" s="0">
        <v>461.84625</v>
      </c>
      <c r="B7722" s="0">
        <v>-1456.420044</v>
      </c>
      <c r="C7722" s="0">
        <v>-48122.253906</v>
      </c>
      <c r="D7722" s="0">
        <v>23531.091797</v>
      </c>
      <c r="E7722" s="0">
        <v>0.541703</v>
      </c>
      <c r="F7722" s="0">
        <v>9.916142</v>
      </c>
      <c r="G7722" s="0">
        <v>-0.739865</v>
      </c>
      <c r="H7722" s="0">
        <v>-0.031024</v>
      </c>
      <c r="I7722" s="0">
        <v>-0.000199</v>
      </c>
      <c r="J7722" s="0">
        <v>0.001828</v>
      </c>
      <c r="K7722" s="0">
        <v>1014.619995</v>
      </c>
      <c r="L7722" s="0">
        <v>43.305195</v>
      </c>
      <c r="W7722" s="0">
        <f t="shared" si="120"/>
        <v>53587.169747029351</v>
      </c>
    </row>
    <row r="7723">
      <c r="A7723" s="0">
        <v>461.8575</v>
      </c>
      <c r="B7723" s="0">
        <v>-1548.128662</v>
      </c>
      <c r="C7723" s="0">
        <v>-48070.855469</v>
      </c>
      <c r="D7723" s="0">
        <v>23684.027344</v>
      </c>
      <c r="E7723" s="0">
        <v>0.543307</v>
      </c>
      <c r="F7723" s="0">
        <v>9.91635</v>
      </c>
      <c r="G7723" s="0">
        <v>-0.735303</v>
      </c>
      <c r="H7723" s="0">
        <v>-0.020175</v>
      </c>
      <c r="I7723" s="0">
        <v>0.001712</v>
      </c>
      <c r="J7723" s="0">
        <v>-0.001844</v>
      </c>
      <c r="K7723" s="0">
        <v>1014.619995</v>
      </c>
      <c r="L7723" s="0">
        <v>43.305195</v>
      </c>
      <c r="W7723" s="0">
        <f t="shared" si="120"/>
        <v>53610.9783449895</v>
      </c>
    </row>
    <row r="7724">
      <c r="A7724" s="0">
        <v>461.86875</v>
      </c>
      <c r="B7724" s="0">
        <v>-1480.603638</v>
      </c>
      <c r="C7724" s="0">
        <v>-48099.496094</v>
      </c>
      <c r="D7724" s="0">
        <v>23667.054687</v>
      </c>
      <c r="E7724" s="0">
        <v>0.547059</v>
      </c>
      <c r="F7724" s="0">
        <v>9.920432</v>
      </c>
      <c r="G7724" s="0">
        <v>-0.742681</v>
      </c>
      <c r="H7724" s="0">
        <v>0.006403</v>
      </c>
      <c r="I7724" s="0">
        <v>0.004333</v>
      </c>
      <c r="J7724" s="0">
        <v>-0.012305</v>
      </c>
      <c r="K7724" s="0">
        <v>1014.619995</v>
      </c>
      <c r="L7724" s="0">
        <v>43.305195</v>
      </c>
      <c r="W7724" s="0">
        <f t="shared" si="120"/>
        <v>53627.261623049788</v>
      </c>
    </row>
    <row r="7725">
      <c r="A7725" s="0">
        <v>461.88</v>
      </c>
      <c r="B7725" s="0">
        <v>-1508.424805</v>
      </c>
      <c r="C7725" s="0">
        <v>-48123.511719</v>
      </c>
      <c r="D7725" s="0">
        <v>23583.263672</v>
      </c>
      <c r="E7725" s="0">
        <v>0.550875</v>
      </c>
      <c r="F7725" s="0">
        <v>9.916878</v>
      </c>
      <c r="G7725" s="0">
        <v>-0.743428</v>
      </c>
      <c r="H7725" s="0">
        <v>0.038802</v>
      </c>
      <c r="I7725" s="0">
        <v>0.008919</v>
      </c>
      <c r="J7725" s="0">
        <v>-0.020035</v>
      </c>
      <c r="K7725" s="0">
        <v>1014.619995</v>
      </c>
      <c r="L7725" s="0">
        <v>43.305195</v>
      </c>
      <c r="W7725" s="0">
        <f t="shared" si="120"/>
        <v>53612.666889310261</v>
      </c>
    </row>
    <row r="7726">
      <c r="A7726" s="0">
        <v>461.89125</v>
      </c>
      <c r="B7726" s="0">
        <v>-1321.032349</v>
      </c>
      <c r="C7726" s="0">
        <v>-48100.699219</v>
      </c>
      <c r="D7726" s="0">
        <v>23656.464844</v>
      </c>
      <c r="E7726" s="0">
        <v>0.54576</v>
      </c>
      <c r="F7726" s="0">
        <v>9.920587</v>
      </c>
      <c r="G7726" s="0">
        <v>-0.73359</v>
      </c>
      <c r="H7726" s="0">
        <v>0.061046</v>
      </c>
      <c r="I7726" s="0">
        <v>0.011374</v>
      </c>
      <c r="J7726" s="0">
        <v>-0.024731</v>
      </c>
      <c r="K7726" s="0">
        <v>1014.619995</v>
      </c>
      <c r="L7726" s="0">
        <v>43.305195</v>
      </c>
      <c r="W7726" s="0">
        <f t="shared" si="120"/>
        <v>53619.499445064008</v>
      </c>
    </row>
    <row r="7727">
      <c r="A7727" s="0">
        <v>461.9025</v>
      </c>
      <c r="B7727" s="0">
        <v>-1350.076538</v>
      </c>
      <c r="C7727" s="0">
        <v>-48120.441406</v>
      </c>
      <c r="D7727" s="0">
        <v>23651.6875</v>
      </c>
      <c r="E7727" s="0">
        <v>0.554778</v>
      </c>
      <c r="F7727" s="0">
        <v>9.915541</v>
      </c>
      <c r="G7727" s="0">
        <v>-0.738957</v>
      </c>
      <c r="H7727" s="0">
        <v>0.066575</v>
      </c>
      <c r="I7727" s="0">
        <v>0.01279</v>
      </c>
      <c r="J7727" s="0">
        <v>-0.022379</v>
      </c>
      <c r="K7727" s="0">
        <v>1014.619995</v>
      </c>
      <c r="L7727" s="0">
        <v>43.310078</v>
      </c>
      <c r="W7727" s="0">
        <f t="shared" si="120"/>
        <v>53635.826733298272</v>
      </c>
    </row>
    <row r="7728">
      <c r="A7728" s="0">
        <v>461.91375</v>
      </c>
      <c r="B7728" s="0">
        <v>-1382.360962</v>
      </c>
      <c r="C7728" s="0">
        <v>-48100.925781</v>
      </c>
      <c r="D7728" s="0">
        <v>23697.394531</v>
      </c>
      <c r="E7728" s="0">
        <v>0.54121</v>
      </c>
      <c r="F7728" s="0">
        <v>9.91402</v>
      </c>
      <c r="G7728" s="0">
        <v>-0.743886</v>
      </c>
      <c r="H7728" s="0">
        <v>0.057135</v>
      </c>
      <c r="I7728" s="0">
        <v>0.01256</v>
      </c>
      <c r="J7728" s="0">
        <v>-0.017827</v>
      </c>
      <c r="K7728" s="0">
        <v>1014.619995</v>
      </c>
      <c r="L7728" s="0">
        <v>43.310078</v>
      </c>
      <c r="W7728" s="0">
        <f t="shared" si="120"/>
        <v>53639.318511483725</v>
      </c>
    </row>
    <row r="7729">
      <c r="A7729" s="0">
        <v>461.925</v>
      </c>
      <c r="B7729" s="0">
        <v>-1447.526489</v>
      </c>
      <c r="C7729" s="0">
        <v>-48089.699219</v>
      </c>
      <c r="D7729" s="0">
        <v>23699.011719</v>
      </c>
      <c r="E7729" s="0">
        <v>0.543563</v>
      </c>
      <c r="F7729" s="0">
        <v>9.916761</v>
      </c>
      <c r="G7729" s="0">
        <v>-0.730831</v>
      </c>
      <c r="H7729" s="0">
        <v>0.032886</v>
      </c>
      <c r="I7729" s="0">
        <v>0.008403</v>
      </c>
      <c r="J7729" s="0">
        <v>-0.011952</v>
      </c>
      <c r="K7729" s="0">
        <v>1014.619995</v>
      </c>
      <c r="L7729" s="0">
        <v>43.310078</v>
      </c>
      <c r="W7729" s="0">
        <f t="shared" si="120"/>
        <v>53631.685227741495</v>
      </c>
    </row>
    <row r="7730">
      <c r="A7730" s="0">
        <v>461.93625</v>
      </c>
      <c r="B7730" s="0">
        <v>-1369.416016</v>
      </c>
      <c r="C7730" s="0">
        <v>-48146.5625</v>
      </c>
      <c r="D7730" s="0">
        <v>23682.029297</v>
      </c>
      <c r="E7730" s="0">
        <v>0.53335</v>
      </c>
      <c r="F7730" s="0">
        <v>9.906796</v>
      </c>
      <c r="G7730" s="0">
        <v>-0.735846</v>
      </c>
      <c r="H7730" s="0">
        <v>0.003706</v>
      </c>
      <c r="I7730" s="0">
        <v>0.003883</v>
      </c>
      <c r="J7730" s="0">
        <v>-0.007471</v>
      </c>
      <c r="K7730" s="0">
        <v>1014.619995</v>
      </c>
      <c r="L7730" s="0">
        <v>43.310078</v>
      </c>
      <c r="W7730" s="0">
        <f t="shared" si="120"/>
        <v>53673.133804681551</v>
      </c>
    </row>
    <row r="7731">
      <c r="A7731" s="0">
        <v>461.9475</v>
      </c>
      <c r="B7731" s="0">
        <v>-1411.095581</v>
      </c>
      <c r="C7731" s="0">
        <v>-48110.511719</v>
      </c>
      <c r="D7731" s="0">
        <v>23554.111328</v>
      </c>
      <c r="E7731" s="0">
        <v>0.54709700000000006</v>
      </c>
      <c r="F7731" s="0">
        <v>9.915728</v>
      </c>
      <c r="G7731" s="0">
        <v>-0.736947</v>
      </c>
      <c r="H7731" s="0">
        <v>-0.01951</v>
      </c>
      <c r="I7731" s="0">
        <v>0.002693</v>
      </c>
      <c r="J7731" s="0">
        <v>0.000318</v>
      </c>
      <c r="K7731" s="0">
        <v>1014.619995</v>
      </c>
      <c r="L7731" s="0">
        <v>43.310078</v>
      </c>
      <c r="W7731" s="0">
        <f t="shared" si="120"/>
        <v>53585.526861780243</v>
      </c>
    </row>
    <row r="7732">
      <c r="A7732" s="0">
        <v>461.95875</v>
      </c>
      <c r="B7732" s="0">
        <v>-1440.683594</v>
      </c>
      <c r="C7732" s="0">
        <v>-48092.320312</v>
      </c>
      <c r="D7732" s="0">
        <v>23491.990234</v>
      </c>
      <c r="E7732" s="0">
        <v>0.543717</v>
      </c>
      <c r="F7732" s="0">
        <v>9.923149</v>
      </c>
      <c r="G7732" s="0">
        <v>-0.741336</v>
      </c>
      <c r="H7732" s="0">
        <v>-0.029845</v>
      </c>
      <c r="I7732" s="0">
        <v>0.000706</v>
      </c>
      <c r="J7732" s="0">
        <v>0.004557</v>
      </c>
      <c r="K7732" s="0">
        <v>1014.619995</v>
      </c>
      <c r="L7732" s="0">
        <v>43.310078</v>
      </c>
      <c r="W7732" s="0">
        <f t="shared" si="120"/>
        <v>53542.697423312362</v>
      </c>
    </row>
    <row r="7733">
      <c r="A7733" s="0">
        <v>461.97</v>
      </c>
      <c r="B7733" s="0">
        <v>-1578.721313</v>
      </c>
      <c r="C7733" s="0">
        <v>-48136.320312</v>
      </c>
      <c r="D7733" s="0">
        <v>23688.316406</v>
      </c>
      <c r="E7733" s="0">
        <v>0.546459</v>
      </c>
      <c r="F7733" s="0">
        <v>9.919585</v>
      </c>
      <c r="G7733" s="0">
        <v>-0.73787</v>
      </c>
      <c r="H7733" s="0">
        <v>-0.031469</v>
      </c>
      <c r="I7733" s="0">
        <v>0.0009</v>
      </c>
      <c r="J7733" s="0">
        <v>0.003432</v>
      </c>
      <c r="K7733" s="0">
        <v>1014.619995</v>
      </c>
      <c r="L7733" s="0">
        <v>43.310078</v>
      </c>
      <c r="W7733" s="0">
        <f t="shared" si="120"/>
        <v>53672.469929325533</v>
      </c>
    </row>
    <row r="7734">
      <c r="A7734" s="0">
        <v>461.98125</v>
      </c>
      <c r="B7734" s="0">
        <v>-1548.13269</v>
      </c>
      <c r="C7734" s="0">
        <v>-48134.507812</v>
      </c>
      <c r="D7734" s="0">
        <v>23661.349609</v>
      </c>
      <c r="E7734" s="0">
        <v>0.544717</v>
      </c>
      <c r="F7734" s="0">
        <v>9.900692</v>
      </c>
      <c r="G7734" s="0">
        <v>-0.727861</v>
      </c>
      <c r="H7734" s="0">
        <v>-0.011923</v>
      </c>
      <c r="I7734" s="0">
        <v>0.003022</v>
      </c>
      <c r="J7734" s="0">
        <v>-0.004275</v>
      </c>
      <c r="K7734" s="0">
        <v>1014.619995</v>
      </c>
      <c r="L7734" s="0">
        <v>43.310078</v>
      </c>
      <c r="W7734" s="0">
        <f t="shared" si="120"/>
        <v>53658.056454261</v>
      </c>
    </row>
    <row r="7735">
      <c r="A7735" s="0">
        <v>461.9925</v>
      </c>
      <c r="B7735" s="0">
        <v>-1488.261963</v>
      </c>
      <c r="C7735" s="0">
        <v>-48085.644531</v>
      </c>
      <c r="D7735" s="0">
        <v>23547.398437</v>
      </c>
      <c r="E7735" s="0">
        <v>0.547742</v>
      </c>
      <c r="F7735" s="0">
        <v>9.90242</v>
      </c>
      <c r="G7735" s="0">
        <v>-0.741916</v>
      </c>
      <c r="H7735" s="0">
        <v>0.020702</v>
      </c>
      <c r="I7735" s="0">
        <v>0.007216</v>
      </c>
      <c r="J7735" s="0">
        <v>-0.015355</v>
      </c>
      <c r="K7735" s="0">
        <v>1014.619995</v>
      </c>
      <c r="L7735" s="0">
        <v>43.310078</v>
      </c>
      <c r="W7735" s="0">
        <f t="shared" si="120"/>
        <v>53562.33851115009</v>
      </c>
    </row>
    <row r="7736">
      <c r="A7736" s="0">
        <v>462.00375</v>
      </c>
      <c r="B7736" s="0">
        <v>-1502.153076</v>
      </c>
      <c r="C7736" s="0">
        <v>-48106.144531</v>
      </c>
      <c r="D7736" s="0">
        <v>23639.035156</v>
      </c>
      <c r="E7736" s="0">
        <v>0.534172</v>
      </c>
      <c r="F7736" s="0">
        <v>9.914277</v>
      </c>
      <c r="G7736" s="0">
        <v>-0.74281</v>
      </c>
      <c r="H7736" s="0">
        <v>0.048428</v>
      </c>
      <c r="I7736" s="0">
        <v>0.010209</v>
      </c>
      <c r="J7736" s="0">
        <v>-0.023892</v>
      </c>
      <c r="K7736" s="0">
        <v>1014.609985</v>
      </c>
      <c r="L7736" s="0">
        <v>43.310078</v>
      </c>
      <c r="W7736" s="0">
        <f t="shared" si="120"/>
        <v>53621.465744679168</v>
      </c>
    </row>
    <row r="7737">
      <c r="A7737" s="0">
        <v>462.015</v>
      </c>
      <c r="B7737" s="0">
        <v>-1527.138306</v>
      </c>
      <c r="C7737" s="0">
        <v>-48092.964844</v>
      </c>
      <c r="D7737" s="0">
        <v>23744.875</v>
      </c>
      <c r="E7737" s="0">
        <v>0.528635</v>
      </c>
      <c r="F7737" s="0">
        <v>9.919694</v>
      </c>
      <c r="G7737" s="0">
        <v>-0.756662</v>
      </c>
      <c r="H7737" s="0">
        <v>0.063936</v>
      </c>
      <c r="I7737" s="0">
        <v>0.011716</v>
      </c>
      <c r="J7737" s="0">
        <v>-0.026423</v>
      </c>
      <c r="K7737" s="0">
        <v>1014.609985</v>
      </c>
      <c r="L7737" s="0">
        <v>43.310078</v>
      </c>
      <c r="W7737" s="0">
        <f t="shared" si="120"/>
        <v>53657.101185747051</v>
      </c>
    </row>
    <row r="7738">
      <c r="A7738" s="0">
        <v>462.02625</v>
      </c>
      <c r="B7738" s="0">
        <v>-1576.499634</v>
      </c>
      <c r="C7738" s="0">
        <v>-48109.523437</v>
      </c>
      <c r="D7738" s="0">
        <v>23633.587891</v>
      </c>
      <c r="E7738" s="0">
        <v>0.535685</v>
      </c>
      <c r="F7738" s="0">
        <v>9.917214</v>
      </c>
      <c r="G7738" s="0">
        <v>-0.746729</v>
      </c>
      <c r="H7738" s="0">
        <v>0.064159</v>
      </c>
      <c r="I7738" s="0">
        <v>0.012199</v>
      </c>
      <c r="J7738" s="0">
        <v>-0.022497</v>
      </c>
      <c r="K7738" s="0">
        <v>1014.609985</v>
      </c>
      <c r="L7738" s="0">
        <v>43.310078</v>
      </c>
      <c r="W7738" s="0">
        <f t="shared" si="120"/>
        <v>53624.230279164629</v>
      </c>
    </row>
    <row r="7739">
      <c r="A7739" s="0">
        <v>462.0375</v>
      </c>
      <c r="B7739" s="0">
        <v>-1559.094116</v>
      </c>
      <c r="C7739" s="0">
        <v>-48123.246094</v>
      </c>
      <c r="D7739" s="0">
        <v>23617.017578</v>
      </c>
      <c r="E7739" s="0">
        <v>0.539564</v>
      </c>
      <c r="F7739" s="0">
        <v>9.910663</v>
      </c>
      <c r="G7739" s="0">
        <v>-0.727409</v>
      </c>
      <c r="H7739" s="0">
        <v>0.058363</v>
      </c>
      <c r="I7739" s="0">
        <v>0.012538</v>
      </c>
      <c r="J7739" s="0">
        <v>-0.018491</v>
      </c>
      <c r="K7739" s="0">
        <v>1014.609985</v>
      </c>
      <c r="L7739" s="0">
        <v>43.310078</v>
      </c>
      <c r="W7739" s="0">
        <f t="shared" si="120"/>
        <v>53628.733980635727</v>
      </c>
    </row>
    <row r="7740">
      <c r="A7740" s="0">
        <v>462.04875</v>
      </c>
      <c r="B7740" s="0">
        <v>-1458.815918</v>
      </c>
      <c r="C7740" s="0">
        <v>-48117.773437</v>
      </c>
      <c r="D7740" s="0">
        <v>23641.810547</v>
      </c>
      <c r="E7740" s="0">
        <v>0.54217</v>
      </c>
      <c r="F7740" s="0">
        <v>9.916259</v>
      </c>
      <c r="G7740" s="0">
        <v>-0.738243</v>
      </c>
      <c r="H7740" s="0">
        <v>0.027425</v>
      </c>
      <c r="I7740" s="0">
        <v>0.008381</v>
      </c>
      <c r="J7740" s="0">
        <v>-0.011072</v>
      </c>
      <c r="K7740" s="0">
        <v>1014.609985</v>
      </c>
      <c r="L7740" s="0">
        <v>43.310078</v>
      </c>
      <c r="W7740" s="0">
        <f t="shared" si="120"/>
        <v>53631.925849789448</v>
      </c>
    </row>
    <row r="7741">
      <c r="A7741" s="0">
        <v>462.06</v>
      </c>
      <c r="B7741" s="0">
        <v>-1539.846558</v>
      </c>
      <c r="C7741" s="0">
        <v>-48099.449219</v>
      </c>
      <c r="D7741" s="0">
        <v>23766.367187</v>
      </c>
      <c r="E7741" s="0">
        <v>0.542835</v>
      </c>
      <c r="F7741" s="0">
        <v>9.912643</v>
      </c>
      <c r="G7741" s="0">
        <v>-0.754145</v>
      </c>
      <c r="H7741" s="0">
        <v>-0.006045</v>
      </c>
      <c r="I7741" s="0">
        <v>0.004022</v>
      </c>
      <c r="J7741" s="0">
        <v>-0.003837</v>
      </c>
      <c r="K7741" s="0">
        <v>1014.609985</v>
      </c>
      <c r="L7741" s="0">
        <v>43.310078</v>
      </c>
      <c r="W7741" s="0">
        <f t="shared" si="120"/>
        <v>53672.789678389687</v>
      </c>
    </row>
    <row r="7742">
      <c r="A7742" s="0">
        <v>462.07125</v>
      </c>
      <c r="B7742" s="0">
        <v>-1484.437622</v>
      </c>
      <c r="C7742" s="0">
        <v>-48148.445312</v>
      </c>
      <c r="D7742" s="0">
        <v>23575.447266</v>
      </c>
      <c r="E7742" s="0">
        <v>0.551426</v>
      </c>
      <c r="F7742" s="0">
        <v>9.903298</v>
      </c>
      <c r="G7742" s="0">
        <v>-0.754483</v>
      </c>
      <c r="H7742" s="0">
        <v>-0.025913</v>
      </c>
      <c r="I7742" s="0">
        <v>0.000947</v>
      </c>
      <c r="J7742" s="0">
        <v>0.000517</v>
      </c>
      <c r="K7742" s="0">
        <v>1014.609985</v>
      </c>
      <c r="L7742" s="0">
        <v>43.310078</v>
      </c>
      <c r="W7742" s="0">
        <f t="shared" si="120"/>
        <v>53630.943072150156</v>
      </c>
    </row>
    <row r="7743">
      <c r="A7743" s="0">
        <v>462.0825</v>
      </c>
      <c r="B7743" s="0">
        <v>-1445.840088</v>
      </c>
      <c r="C7743" s="0">
        <v>-48120.683594</v>
      </c>
      <c r="D7743" s="0">
        <v>23735.330078</v>
      </c>
      <c r="E7743" s="0">
        <v>0.540566</v>
      </c>
      <c r="F7743" s="0">
        <v>9.918478</v>
      </c>
      <c r="G7743" s="0">
        <v>-0.75499</v>
      </c>
      <c r="H7743" s="0">
        <v>-0.034122</v>
      </c>
      <c r="I7743" s="0">
        <v>-0.000616</v>
      </c>
      <c r="J7743" s="0">
        <v>0.003626</v>
      </c>
      <c r="K7743" s="0">
        <v>1014.609985</v>
      </c>
      <c r="L7743" s="0">
        <v>43.310078</v>
      </c>
      <c r="W7743" s="0">
        <f t="shared" si="120"/>
        <v>53675.474259903291</v>
      </c>
    </row>
    <row r="7744">
      <c r="A7744" s="0">
        <v>462.09375</v>
      </c>
      <c r="B7744" s="0">
        <v>-1499.813232</v>
      </c>
      <c r="C7744" s="0">
        <v>-48115.765625</v>
      </c>
      <c r="D7744" s="0">
        <v>23565.800781</v>
      </c>
      <c r="E7744" s="0">
        <v>0.532215</v>
      </c>
      <c r="F7744" s="0">
        <v>9.920953</v>
      </c>
      <c r="G7744" s="0">
        <v>-0.753926</v>
      </c>
      <c r="H7744" s="0">
        <v>-0.025715</v>
      </c>
      <c r="I7744" s="0">
        <v>0.001495</v>
      </c>
      <c r="J7744" s="0">
        <v>4.174157E-05</v>
      </c>
      <c r="K7744" s="0">
        <v>1014.609985</v>
      </c>
      <c r="L7744" s="0">
        <v>43.310078</v>
      </c>
      <c r="W7744" s="0">
        <f t="shared" si="120"/>
        <v>53597.7920054604</v>
      </c>
    </row>
    <row r="7745">
      <c r="A7745" s="0">
        <v>462.105</v>
      </c>
      <c r="B7745" s="0">
        <v>-1525.515991</v>
      </c>
      <c r="C7745" s="0">
        <v>-48087.71875</v>
      </c>
      <c r="D7745" s="0">
        <v>23518.205078</v>
      </c>
      <c r="E7745" s="0">
        <v>0.532163</v>
      </c>
      <c r="F7745" s="0">
        <v>9.916666</v>
      </c>
      <c r="G7745" s="0">
        <v>-0.747137</v>
      </c>
      <c r="H7745" s="0">
        <v>-0.003916</v>
      </c>
      <c r="I7745" s="0">
        <v>0.002814</v>
      </c>
      <c r="J7745" s="0">
        <v>-0.008239</v>
      </c>
      <c r="K7745" s="0">
        <v>1014.619995</v>
      </c>
      <c r="L7745" s="0">
        <v>43.310078</v>
      </c>
      <c r="W7745" s="0">
        <f t="shared" si="120"/>
        <v>53552.421641871275</v>
      </c>
    </row>
    <row r="7746">
      <c r="A7746" s="0">
        <v>462.11625</v>
      </c>
      <c r="B7746" s="0">
        <v>-1532.260498</v>
      </c>
      <c r="C7746" s="0">
        <v>-48102.816406</v>
      </c>
      <c r="D7746" s="0">
        <v>23642.855469</v>
      </c>
      <c r="E7746" s="0">
        <v>0.543421</v>
      </c>
      <c r="F7746" s="0">
        <v>9.917028</v>
      </c>
      <c r="G7746" s="0">
        <v>-0.753403</v>
      </c>
      <c r="H7746" s="0">
        <v>0.03169</v>
      </c>
      <c r="I7746" s="0">
        <v>0.007611</v>
      </c>
      <c r="J7746" s="0">
        <v>-0.018757</v>
      </c>
      <c r="K7746" s="0">
        <v>1014.619995</v>
      </c>
      <c r="L7746" s="0">
        <v>43.310078</v>
      </c>
      <c r="W7746" s="0">
        <f ref="W7746:W7809" t="shared" si="121">SQRT((B7746)^2+(C7746)^2+(D7746)^2)</f>
        <v>53621.01624504236</v>
      </c>
    </row>
    <row r="7747">
      <c r="A7747" s="0">
        <v>462.1275</v>
      </c>
      <c r="B7747" s="0">
        <v>-1561.552246</v>
      </c>
      <c r="C7747" s="0">
        <v>-48122.429687</v>
      </c>
      <c r="D7747" s="0">
        <v>23603.464844</v>
      </c>
      <c r="E7747" s="0">
        <v>0.552026</v>
      </c>
      <c r="F7747" s="0">
        <v>9.90877</v>
      </c>
      <c r="G7747" s="0">
        <v>-0.74224</v>
      </c>
      <c r="H7747" s="0">
        <v>0.058824</v>
      </c>
      <c r="I7747" s="0">
        <v>0.011575</v>
      </c>
      <c r="J7747" s="0">
        <v>-0.02455</v>
      </c>
      <c r="K7747" s="0">
        <v>1014.619995</v>
      </c>
      <c r="L7747" s="0">
        <v>43.310078</v>
      </c>
      <c r="W7747" s="0">
        <f t="shared" si="121"/>
        <v>53622.105861661112</v>
      </c>
    </row>
    <row r="7748">
      <c r="A7748" s="0">
        <v>462.13875</v>
      </c>
      <c r="B7748" s="0">
        <v>-1441.203491</v>
      </c>
      <c r="C7748" s="0">
        <v>-48105.664062</v>
      </c>
      <c r="D7748" s="0">
        <v>23707.40625</v>
      </c>
      <c r="E7748" s="0">
        <v>0.537225</v>
      </c>
      <c r="F7748" s="0">
        <v>9.90641</v>
      </c>
      <c r="G7748" s="0">
        <v>-0.741974</v>
      </c>
      <c r="H7748" s="0">
        <v>0.067865</v>
      </c>
      <c r="I7748" s="0">
        <v>0.013347</v>
      </c>
      <c r="J7748" s="0">
        <v>-0.024332</v>
      </c>
      <c r="K7748" s="0">
        <v>1014.619995</v>
      </c>
      <c r="L7748" s="0">
        <v>43.310078</v>
      </c>
      <c r="W7748" s="0">
        <f t="shared" si="121"/>
        <v>53649.539545563748</v>
      </c>
    </row>
    <row r="7749">
      <c r="A7749" s="0">
        <v>462.15</v>
      </c>
      <c r="B7749" s="0">
        <v>-1448.069702</v>
      </c>
      <c r="C7749" s="0">
        <v>-48109.226562</v>
      </c>
      <c r="D7749" s="0">
        <v>23689.259766</v>
      </c>
      <c r="E7749" s="0">
        <v>0.549233</v>
      </c>
      <c r="F7749" s="0">
        <v>9.915105</v>
      </c>
      <c r="G7749" s="0">
        <v>-0.744966</v>
      </c>
      <c r="H7749" s="0">
        <v>0.065452</v>
      </c>
      <c r="I7749" s="0">
        <v>0.013404</v>
      </c>
      <c r="J7749" s="0">
        <v>-0.020281</v>
      </c>
      <c r="K7749" s="0">
        <v>1014.619995</v>
      </c>
      <c r="L7749" s="0">
        <v>43.310078</v>
      </c>
      <c r="W7749" s="0">
        <f t="shared" si="121"/>
        <v>53644.902968657916</v>
      </c>
    </row>
    <row r="7750">
      <c r="A7750" s="0">
        <v>462.16125</v>
      </c>
      <c r="B7750" s="0">
        <v>-1528.730103</v>
      </c>
      <c r="C7750" s="0">
        <v>-48130.4375</v>
      </c>
      <c r="D7750" s="0">
        <v>23591.806641</v>
      </c>
      <c r="E7750" s="0">
        <v>0.540277</v>
      </c>
      <c r="F7750" s="0">
        <v>9.916474</v>
      </c>
      <c r="G7750" s="0">
        <v>-0.749117</v>
      </c>
      <c r="H7750" s="0">
        <v>0.041534</v>
      </c>
      <c r="I7750" s="0">
        <v>0.010276</v>
      </c>
      <c r="J7750" s="0">
        <v>-0.013963</v>
      </c>
      <c r="K7750" s="0">
        <v>1014.619995</v>
      </c>
      <c r="L7750" s="0">
        <v>43.310078</v>
      </c>
      <c r="W7750" s="0">
        <f t="shared" si="121"/>
        <v>53623.21670932803</v>
      </c>
    </row>
    <row r="7751">
      <c r="A7751" s="0">
        <v>462.1725</v>
      </c>
      <c r="B7751" s="0">
        <v>-1465.666016</v>
      </c>
      <c r="C7751" s="0">
        <v>-48101.566406</v>
      </c>
      <c r="D7751" s="0">
        <v>23640.554687</v>
      </c>
      <c r="E7751" s="0">
        <v>0.545957</v>
      </c>
      <c r="F7751" s="0">
        <v>9.918758</v>
      </c>
      <c r="G7751" s="0">
        <v>-0.74215</v>
      </c>
      <c r="H7751" s="0">
        <v>0.011687</v>
      </c>
      <c r="I7751" s="0">
        <v>0.005862</v>
      </c>
      <c r="J7751" s="0">
        <v>-0.008202</v>
      </c>
      <c r="K7751" s="0">
        <v>1014.619995</v>
      </c>
      <c r="L7751" s="0">
        <v>43.310078</v>
      </c>
      <c r="W7751" s="0">
        <f t="shared" si="121"/>
        <v>53617.018692671845</v>
      </c>
    </row>
    <row r="7752">
      <c r="A7752" s="0">
        <v>462.18375</v>
      </c>
      <c r="B7752" s="0">
        <v>-1507.394165</v>
      </c>
      <c r="C7752" s="0">
        <v>-48134.015625</v>
      </c>
      <c r="D7752" s="0">
        <v>23639.763672</v>
      </c>
      <c r="E7752" s="0">
        <v>0.538146</v>
      </c>
      <c r="F7752" s="0">
        <v>9.918423</v>
      </c>
      <c r="G7752" s="0">
        <v>-0.751741</v>
      </c>
      <c r="H7752" s="0">
        <v>-0.013297</v>
      </c>
      <c r="I7752" s="0">
        <v>0.003423</v>
      </c>
      <c r="J7752" s="0">
        <v>-0.001978</v>
      </c>
      <c r="K7752" s="0">
        <v>1014.619995</v>
      </c>
      <c r="L7752" s="0">
        <v>43.310078</v>
      </c>
      <c r="W7752" s="0">
        <f t="shared" si="121"/>
        <v>53646.939556925623</v>
      </c>
    </row>
    <row r="7753">
      <c r="A7753" s="0">
        <v>462.195</v>
      </c>
      <c r="B7753" s="0">
        <v>-1371.675171</v>
      </c>
      <c r="C7753" s="0">
        <v>-48142.582031</v>
      </c>
      <c r="D7753" s="0">
        <v>23623.636719</v>
      </c>
      <c r="E7753" s="0">
        <v>0.55044</v>
      </c>
      <c r="F7753" s="0">
        <v>9.909261</v>
      </c>
      <c r="G7753" s="0">
        <v>-0.754737</v>
      </c>
      <c r="H7753" s="0">
        <v>-0.029551</v>
      </c>
      <c r="I7753" s="0">
        <v>0.001025</v>
      </c>
      <c r="J7753" s="0">
        <v>0.003219</v>
      </c>
      <c r="K7753" s="0">
        <v>1014.619995</v>
      </c>
      <c r="L7753" s="0">
        <v>43.310078</v>
      </c>
      <c r="W7753" s="0">
        <f t="shared" si="121"/>
        <v>53643.880445187657</v>
      </c>
    </row>
    <row r="7754">
      <c r="A7754" s="0">
        <v>462.20625</v>
      </c>
      <c r="B7754" s="0">
        <v>-1409.272827</v>
      </c>
      <c r="C7754" s="0">
        <v>-48119.273437</v>
      </c>
      <c r="D7754" s="0">
        <v>23704.052734</v>
      </c>
      <c r="E7754" s="0">
        <v>0.555196</v>
      </c>
      <c r="F7754" s="0">
        <v>9.914317</v>
      </c>
      <c r="G7754" s="0">
        <v>-0.752421</v>
      </c>
      <c r="H7754" s="0">
        <v>-0.033396</v>
      </c>
      <c r="I7754" s="0">
        <v>-0.000526</v>
      </c>
      <c r="J7754" s="0">
        <v>0.003023</v>
      </c>
      <c r="K7754" s="0">
        <v>1014.619995</v>
      </c>
      <c r="L7754" s="0">
        <v>43.312614</v>
      </c>
      <c r="W7754" s="0">
        <f t="shared" si="121"/>
        <v>53659.413358906073</v>
      </c>
    </row>
    <row r="7755">
      <c r="A7755" s="0">
        <v>462.2175</v>
      </c>
      <c r="B7755" s="0">
        <v>-1373.668213</v>
      </c>
      <c r="C7755" s="0">
        <v>-48136.382812</v>
      </c>
      <c r="D7755" s="0">
        <v>23705.734375</v>
      </c>
      <c r="E7755" s="0">
        <v>0.547265</v>
      </c>
      <c r="F7755" s="0">
        <v>9.916125</v>
      </c>
      <c r="G7755" s="0">
        <v>-0.7501</v>
      </c>
      <c r="H7755" s="0">
        <v>-0.017405</v>
      </c>
      <c r="I7755" s="0">
        <v>0.003036</v>
      </c>
      <c r="J7755" s="0">
        <v>-0.004429</v>
      </c>
      <c r="K7755" s="0">
        <v>1014.619995</v>
      </c>
      <c r="L7755" s="0">
        <v>43.312614</v>
      </c>
      <c r="W7755" s="0">
        <f t="shared" si="121"/>
        <v>53674.576447708205</v>
      </c>
    </row>
    <row r="7756">
      <c r="A7756" s="0">
        <v>462.22875</v>
      </c>
      <c r="B7756" s="0">
        <v>-1509.475952</v>
      </c>
      <c r="C7756" s="0">
        <v>-48120.488281</v>
      </c>
      <c r="D7756" s="0">
        <v>23731.445312</v>
      </c>
      <c r="E7756" s="0">
        <v>0.542741</v>
      </c>
      <c r="F7756" s="0">
        <v>9.920732</v>
      </c>
      <c r="G7756" s="0">
        <v>-0.740347</v>
      </c>
      <c r="H7756" s="0">
        <v>0.010414</v>
      </c>
      <c r="I7756" s="0">
        <v>0.00532</v>
      </c>
      <c r="J7756" s="0">
        <v>-0.012389</v>
      </c>
      <c r="K7756" s="0">
        <v>1014.619995</v>
      </c>
      <c r="L7756" s="0">
        <v>43.312614</v>
      </c>
      <c r="W7756" s="0">
        <f t="shared" si="121"/>
        <v>53675.333316598706</v>
      </c>
    </row>
    <row r="7757">
      <c r="A7757" s="0">
        <v>462.24</v>
      </c>
      <c r="B7757" s="0">
        <v>-1418.422607</v>
      </c>
      <c r="C7757" s="0">
        <v>-48105.394531</v>
      </c>
      <c r="D7757" s="0">
        <v>23666.050781</v>
      </c>
      <c r="E7757" s="0">
        <v>0.538025</v>
      </c>
      <c r="F7757" s="0">
        <v>9.925044</v>
      </c>
      <c r="G7757" s="0">
        <v>-0.747353</v>
      </c>
      <c r="H7757" s="0">
        <v>0.043964</v>
      </c>
      <c r="I7757" s="0">
        <v>0.009649</v>
      </c>
      <c r="J7757" s="0">
        <v>-0.021857</v>
      </c>
      <c r="K7757" s="0">
        <v>1014.619995</v>
      </c>
      <c r="L7757" s="0">
        <v>43.312614</v>
      </c>
      <c r="W7757" s="0">
        <f t="shared" si="121"/>
        <v>53630.428538695116</v>
      </c>
    </row>
    <row r="7758">
      <c r="A7758" s="0">
        <v>462.25125</v>
      </c>
      <c r="B7758" s="0">
        <v>-1403.523437</v>
      </c>
      <c r="C7758" s="0">
        <v>-48130.820312</v>
      </c>
      <c r="D7758" s="0">
        <v>23678.029297</v>
      </c>
      <c r="E7758" s="0">
        <v>0.543068</v>
      </c>
      <c r="F7758" s="0">
        <v>9.918548</v>
      </c>
      <c r="G7758" s="0">
        <v>-0.74866</v>
      </c>
      <c r="H7758" s="0">
        <v>0.058455</v>
      </c>
      <c r="I7758" s="0">
        <v>0.011968</v>
      </c>
      <c r="J7758" s="0">
        <v>-0.023533</v>
      </c>
      <c r="K7758" s="0">
        <v>1014.619995</v>
      </c>
      <c r="L7758" s="0">
        <v>43.312614</v>
      </c>
      <c r="W7758" s="0">
        <f t="shared" si="121"/>
        <v>53658.129051746022</v>
      </c>
    </row>
    <row r="7759">
      <c r="A7759" s="0">
        <v>462.2625</v>
      </c>
      <c r="B7759" s="0">
        <v>-1434.791016</v>
      </c>
      <c r="C7759" s="0">
        <v>-48111.265625</v>
      </c>
      <c r="D7759" s="0">
        <v>23618.570312</v>
      </c>
      <c r="E7759" s="0">
        <v>0.548482</v>
      </c>
      <c r="F7759" s="0">
        <v>9.917125</v>
      </c>
      <c r="G7759" s="0">
        <v>-0.748292</v>
      </c>
      <c r="H7759" s="0">
        <v>0.070851</v>
      </c>
      <c r="I7759" s="0">
        <v>0.013323</v>
      </c>
      <c r="J7759" s="0">
        <v>-0.023692</v>
      </c>
      <c r="K7759" s="0">
        <v>1014.619995</v>
      </c>
      <c r="L7759" s="0">
        <v>43.312614</v>
      </c>
      <c r="W7759" s="0">
        <f t="shared" si="121"/>
        <v>53615.197182158983</v>
      </c>
    </row>
    <row r="7760">
      <c r="A7760" s="0">
        <v>462.27375</v>
      </c>
      <c r="B7760" s="0">
        <v>-1541.9729</v>
      </c>
      <c r="C7760" s="0">
        <v>-48125.753906</v>
      </c>
      <c r="D7760" s="0">
        <v>23712.46875</v>
      </c>
      <c r="E7760" s="0">
        <v>0.542992</v>
      </c>
      <c r="F7760" s="0">
        <v>9.911821</v>
      </c>
      <c r="G7760" s="0">
        <v>-0.746287</v>
      </c>
      <c r="H7760" s="0">
        <v>0.060657</v>
      </c>
      <c r="I7760" s="0">
        <v>0.011833</v>
      </c>
      <c r="J7760" s="0">
        <v>-0.019194</v>
      </c>
      <c r="K7760" s="0">
        <v>1014.619995</v>
      </c>
      <c r="L7760" s="0">
        <v>43.312614</v>
      </c>
      <c r="W7760" s="0">
        <f t="shared" si="121"/>
        <v>53672.591177107664</v>
      </c>
    </row>
    <row r="7761">
      <c r="A7761" s="0">
        <v>462.285</v>
      </c>
      <c r="B7761" s="0">
        <v>-1438.735718</v>
      </c>
      <c r="C7761" s="0">
        <v>-48079.628906</v>
      </c>
      <c r="D7761" s="0">
        <v>23675.378906</v>
      </c>
      <c r="E7761" s="0">
        <v>0.557283</v>
      </c>
      <c r="F7761" s="0">
        <v>9.900732</v>
      </c>
      <c r="G7761" s="0">
        <v>-0.748764</v>
      </c>
      <c r="H7761" s="0">
        <v>0.03613</v>
      </c>
      <c r="I7761" s="0">
        <v>0.010161</v>
      </c>
      <c r="J7761" s="0">
        <v>-0.013229</v>
      </c>
      <c r="K7761" s="0">
        <v>1014.619995</v>
      </c>
      <c r="L7761" s="0">
        <v>43.312614</v>
      </c>
      <c r="W7761" s="0">
        <f t="shared" si="121"/>
        <v>53611.978536028582</v>
      </c>
    </row>
    <row r="7762">
      <c r="A7762" s="0">
        <v>462.29625</v>
      </c>
      <c r="B7762" s="0">
        <v>-1602.405273</v>
      </c>
      <c r="C7762" s="0">
        <v>-48098.03125</v>
      </c>
      <c r="D7762" s="0">
        <v>23501.25</v>
      </c>
      <c r="E7762" s="0">
        <v>0.543131</v>
      </c>
      <c r="F7762" s="0">
        <v>9.905032</v>
      </c>
      <c r="G7762" s="0">
        <v>-0.736412</v>
      </c>
      <c r="H7762" s="0">
        <v>0.006907</v>
      </c>
      <c r="I7762" s="0">
        <v>0.005847</v>
      </c>
      <c r="J7762" s="0">
        <v>-0.008759</v>
      </c>
      <c r="K7762" s="0">
        <v>1014.619995</v>
      </c>
      <c r="L7762" s="0">
        <v>43.312614</v>
      </c>
      <c r="W7762" s="0">
        <f t="shared" si="121"/>
        <v>53556.484802005209</v>
      </c>
    </row>
    <row r="7763">
      <c r="A7763" s="0">
        <v>462.3075</v>
      </c>
      <c r="B7763" s="0">
        <v>-1705.127075</v>
      </c>
      <c r="C7763" s="0">
        <v>-48133.078125</v>
      </c>
      <c r="D7763" s="0">
        <v>23697.679687</v>
      </c>
      <c r="E7763" s="0">
        <v>0.543459</v>
      </c>
      <c r="F7763" s="0">
        <v>9.914434</v>
      </c>
      <c r="G7763" s="0">
        <v>-0.750554</v>
      </c>
      <c r="H7763" s="0">
        <v>-0.023996</v>
      </c>
      <c r="I7763" s="0">
        <v>0.001458</v>
      </c>
      <c r="J7763" s="0">
        <v>0.000272</v>
      </c>
      <c r="K7763" s="0">
        <v>1014.639954</v>
      </c>
      <c r="L7763" s="0">
        <v>43.312614</v>
      </c>
      <c r="W7763" s="0">
        <f t="shared" si="121"/>
        <v>53677.562264664215</v>
      </c>
    </row>
    <row r="7764">
      <c r="A7764" s="0">
        <v>462.31875</v>
      </c>
      <c r="B7764" s="0">
        <v>-1509.829224</v>
      </c>
      <c r="C7764" s="0">
        <v>-48124.734375</v>
      </c>
      <c r="D7764" s="0">
        <v>23705.972656</v>
      </c>
      <c r="E7764" s="0">
        <v>0.543685</v>
      </c>
      <c r="F7764" s="0">
        <v>9.910539</v>
      </c>
      <c r="G7764" s="0">
        <v>-0.753699</v>
      </c>
      <c r="H7764" s="0">
        <v>-0.034369</v>
      </c>
      <c r="I7764" s="0">
        <v>0.00026</v>
      </c>
      <c r="J7764" s="0">
        <v>0.00376</v>
      </c>
      <c r="K7764" s="0">
        <v>1014.639954</v>
      </c>
      <c r="L7764" s="0">
        <v>43.312614</v>
      </c>
      <c r="W7764" s="0">
        <f t="shared" si="121"/>
        <v>53667.893404874492</v>
      </c>
    </row>
    <row r="7765">
      <c r="A7765" s="0">
        <v>462.33</v>
      </c>
      <c r="B7765" s="0">
        <v>-1433.46106</v>
      </c>
      <c r="C7765" s="0">
        <v>-48109.324219</v>
      </c>
      <c r="D7765" s="0">
        <v>23670.410156</v>
      </c>
      <c r="E7765" s="0">
        <v>0.536627</v>
      </c>
      <c r="F7765" s="0">
        <v>9.913085</v>
      </c>
      <c r="G7765" s="0">
        <v>-0.739639</v>
      </c>
      <c r="H7765" s="0">
        <v>-0.030227</v>
      </c>
      <c r="I7765" s="0">
        <v>-7.544382E-05</v>
      </c>
      <c r="J7765" s="0">
        <v>0.002054</v>
      </c>
      <c r="K7765" s="0">
        <v>1014.639954</v>
      </c>
      <c r="L7765" s="0">
        <v>43.312614</v>
      </c>
      <c r="W7765" s="0">
        <f t="shared" si="121"/>
        <v>53636.276943619647</v>
      </c>
    </row>
    <row r="7766">
      <c r="A7766" s="0">
        <v>462.34125</v>
      </c>
      <c r="B7766" s="0">
        <v>-1519.488647</v>
      </c>
      <c r="C7766" s="0">
        <v>-48137.699219</v>
      </c>
      <c r="D7766" s="0">
        <v>23693.980469</v>
      </c>
      <c r="E7766" s="0">
        <v>0.548657</v>
      </c>
      <c r="F7766" s="0">
        <v>9.918466</v>
      </c>
      <c r="G7766" s="0">
        <v>-0.742102</v>
      </c>
      <c r="H7766" s="0">
        <v>-0.008852</v>
      </c>
      <c r="I7766" s="0">
        <v>0.002429</v>
      </c>
      <c r="J7766" s="0">
        <v>-0.004692</v>
      </c>
      <c r="K7766" s="0">
        <v>1014.639954</v>
      </c>
      <c r="L7766" s="0">
        <v>43.312614</v>
      </c>
      <c r="W7766" s="0">
        <f t="shared" si="121"/>
        <v>53674.49713143691</v>
      </c>
    </row>
    <row r="7767">
      <c r="A7767" s="0">
        <v>462.3525</v>
      </c>
      <c r="B7767" s="0">
        <v>-1393.88916</v>
      </c>
      <c r="C7767" s="0">
        <v>-48127.050781</v>
      </c>
      <c r="D7767" s="0">
        <v>23629.707031</v>
      </c>
      <c r="E7767" s="0">
        <v>0.546157</v>
      </c>
      <c r="F7767" s="0">
        <v>9.917141</v>
      </c>
      <c r="G7767" s="0">
        <v>-0.751412</v>
      </c>
      <c r="H7767" s="0">
        <v>0.022944</v>
      </c>
      <c r="I7767" s="0">
        <v>0.006821</v>
      </c>
      <c r="J7767" s="0">
        <v>-0.016602</v>
      </c>
      <c r="K7767" s="0">
        <v>1014.639954</v>
      </c>
      <c r="L7767" s="0">
        <v>43.312614</v>
      </c>
      <c r="W7767" s="0">
        <f t="shared" si="121"/>
        <v>53633.189334946408</v>
      </c>
    </row>
    <row r="7768">
      <c r="A7768" s="0">
        <v>462.36375</v>
      </c>
      <c r="B7768" s="0">
        <v>-1483.595337</v>
      </c>
      <c r="C7768" s="0">
        <v>-48127.121094</v>
      </c>
      <c r="D7768" s="0">
        <v>23691.732422</v>
      </c>
      <c r="E7768" s="0">
        <v>0.537484</v>
      </c>
      <c r="F7768" s="0">
        <v>9.91899</v>
      </c>
      <c r="G7768" s="0">
        <v>-0.750895</v>
      </c>
      <c r="H7768" s="0">
        <v>0.048828</v>
      </c>
      <c r="I7768" s="0">
        <v>0.010597</v>
      </c>
      <c r="J7768" s="0">
        <v>-0.022017</v>
      </c>
      <c r="K7768" s="0">
        <v>1014.639954</v>
      </c>
      <c r="L7768" s="0">
        <v>43.312614</v>
      </c>
      <c r="W7768" s="0">
        <f t="shared" si="121"/>
        <v>53663.013566852111</v>
      </c>
    </row>
    <row r="7769">
      <c r="A7769" s="0">
        <v>462.375</v>
      </c>
      <c r="B7769" s="0">
        <v>-1432.428223</v>
      </c>
      <c r="C7769" s="0">
        <v>-48108.90625</v>
      </c>
      <c r="D7769" s="0">
        <v>23647.378906</v>
      </c>
      <c r="E7769" s="0">
        <v>0.546639</v>
      </c>
      <c r="F7769" s="0">
        <v>9.927264</v>
      </c>
      <c r="G7769" s="0">
        <v>-0.751228</v>
      </c>
      <c r="H7769" s="0">
        <v>0.068207</v>
      </c>
      <c r="I7769" s="0">
        <v>0.013209</v>
      </c>
      <c r="J7769" s="0">
        <v>-0.025281</v>
      </c>
      <c r="K7769" s="0">
        <v>1014.639954</v>
      </c>
      <c r="L7769" s="0">
        <v>43.312614</v>
      </c>
      <c r="W7769" s="0">
        <f t="shared" si="121"/>
        <v>53625.714357099896</v>
      </c>
    </row>
    <row r="7770">
      <c r="A7770" s="0">
        <v>462.38625</v>
      </c>
      <c r="B7770" s="0">
        <v>-1417.178345</v>
      </c>
      <c r="C7770" s="0">
        <v>-48084.222656</v>
      </c>
      <c r="D7770" s="0">
        <v>23675.679687</v>
      </c>
      <c r="E7770" s="0">
        <v>0.545207</v>
      </c>
      <c r="F7770" s="0">
        <v>9.920112</v>
      </c>
      <c r="G7770" s="0">
        <v>-0.733238</v>
      </c>
      <c r="H7770" s="0">
        <v>0.069552</v>
      </c>
      <c r="I7770" s="0">
        <v>0.014242</v>
      </c>
      <c r="J7770" s="0">
        <v>-0.021028</v>
      </c>
      <c r="K7770" s="0">
        <v>1014.639954</v>
      </c>
      <c r="L7770" s="0">
        <v>43.312614</v>
      </c>
      <c r="W7770" s="0">
        <f t="shared" si="121"/>
        <v>53615.656962633082</v>
      </c>
    </row>
    <row r="7771">
      <c r="A7771" s="0">
        <v>462.3975</v>
      </c>
      <c r="B7771" s="0">
        <v>-1445.522217</v>
      </c>
      <c r="C7771" s="0">
        <v>-48097.335937</v>
      </c>
      <c r="D7771" s="0">
        <v>23709.474609</v>
      </c>
      <c r="E7771" s="0">
        <v>0.532956</v>
      </c>
      <c r="F7771" s="0">
        <v>9.917341</v>
      </c>
      <c r="G7771" s="0">
        <v>-0.738632</v>
      </c>
      <c r="H7771" s="0">
        <v>0.050207</v>
      </c>
      <c r="I7771" s="0">
        <v>0.011033</v>
      </c>
      <c r="J7771" s="0">
        <v>-0.01625</v>
      </c>
      <c r="K7771" s="0">
        <v>1014.639954</v>
      </c>
      <c r="L7771" s="0">
        <v>43.312614</v>
      </c>
      <c r="W7771" s="0">
        <f t="shared" si="121"/>
        <v>53643.102491851532</v>
      </c>
    </row>
    <row r="7772">
      <c r="A7772" s="0">
        <v>462.40875</v>
      </c>
      <c r="B7772" s="0">
        <v>-1566.600342</v>
      </c>
      <c r="C7772" s="0">
        <v>-48088.3125</v>
      </c>
      <c r="D7772" s="0">
        <v>23636.712891</v>
      </c>
      <c r="E7772" s="0">
        <v>0.532548</v>
      </c>
      <c r="F7772" s="0">
        <v>9.905191</v>
      </c>
      <c r="G7772" s="0">
        <v>-0.74242</v>
      </c>
      <c r="H7772" s="0">
        <v>0.019981</v>
      </c>
      <c r="I7772" s="0">
        <v>0.006538</v>
      </c>
      <c r="J7772" s="0">
        <v>-0.009468</v>
      </c>
      <c r="K7772" s="0">
        <v>1014.589966</v>
      </c>
      <c r="L7772" s="0">
        <v>43.31496</v>
      </c>
      <c r="W7772" s="0">
        <f t="shared" si="121"/>
        <v>53606.289108842226</v>
      </c>
    </row>
    <row r="7773">
      <c r="A7773" s="0">
        <v>462.42</v>
      </c>
      <c r="B7773" s="0">
        <v>-1498.359375</v>
      </c>
      <c r="C7773" s="0">
        <v>-48097.644531</v>
      </c>
      <c r="D7773" s="0">
        <v>23649.771484</v>
      </c>
      <c r="E7773" s="0">
        <v>0.537699</v>
      </c>
      <c r="F7773" s="0">
        <v>9.915961</v>
      </c>
      <c r="G7773" s="0">
        <v>-0.744707</v>
      </c>
      <c r="H7773" s="0">
        <v>-0.01006</v>
      </c>
      <c r="I7773" s="0">
        <v>0.003027</v>
      </c>
      <c r="J7773" s="0">
        <v>-0.003644</v>
      </c>
      <c r="K7773" s="0">
        <v>1014.589966</v>
      </c>
      <c r="L7773" s="0">
        <v>43.31496</v>
      </c>
      <c r="W7773" s="0">
        <f t="shared" si="121"/>
        <v>53618.468660457882</v>
      </c>
    </row>
    <row r="7774">
      <c r="A7774" s="0">
        <v>462.43125</v>
      </c>
      <c r="B7774" s="0">
        <v>-1483.707031</v>
      </c>
      <c r="C7774" s="0">
        <v>-48121.117187</v>
      </c>
      <c r="D7774" s="0">
        <v>23691.460937</v>
      </c>
      <c r="E7774" s="0">
        <v>0.55404</v>
      </c>
      <c r="F7774" s="0">
        <v>9.923365</v>
      </c>
      <c r="G7774" s="0">
        <v>-0.745641</v>
      </c>
      <c r="H7774" s="0">
        <v>-0.028081</v>
      </c>
      <c r="I7774" s="0">
        <v>0.001247</v>
      </c>
      <c r="J7774" s="0">
        <v>0.002249</v>
      </c>
      <c r="K7774" s="0">
        <v>1014.589966</v>
      </c>
      <c r="L7774" s="0">
        <v>43.31496</v>
      </c>
      <c r="W7774" s="0">
        <f t="shared" si="121"/>
        <v>53657.512309165271</v>
      </c>
    </row>
    <row r="7775">
      <c r="A7775" s="0">
        <v>462.4425</v>
      </c>
      <c r="B7775" s="0">
        <v>-1484.631348</v>
      </c>
      <c r="C7775" s="0">
        <v>-48134.851562</v>
      </c>
      <c r="D7775" s="0">
        <v>23608.183594</v>
      </c>
      <c r="E7775" s="0">
        <v>0.542172</v>
      </c>
      <c r="F7775" s="0">
        <v>9.914062</v>
      </c>
      <c r="G7775" s="0">
        <v>-0.743472</v>
      </c>
      <c r="H7775" s="0">
        <v>-0.036785</v>
      </c>
      <c r="I7775" s="0">
        <v>5.935484E-05</v>
      </c>
      <c r="J7775" s="0">
        <v>0.004597</v>
      </c>
      <c r="K7775" s="0">
        <v>1014.589966</v>
      </c>
      <c r="L7775" s="0">
        <v>43.31496</v>
      </c>
      <c r="W7775" s="0">
        <f t="shared" si="121"/>
        <v>53633.146446421073</v>
      </c>
    </row>
    <row r="7776">
      <c r="A7776" s="0">
        <v>462.45375</v>
      </c>
      <c r="B7776" s="0">
        <v>-1507.753784</v>
      </c>
      <c r="C7776" s="0">
        <v>-48081</v>
      </c>
      <c r="D7776" s="0">
        <v>23584.876953</v>
      </c>
      <c r="E7776" s="0">
        <v>0.535603</v>
      </c>
      <c r="F7776" s="0">
        <v>9.918364</v>
      </c>
      <c r="G7776" s="0">
        <v>-0.740902</v>
      </c>
      <c r="H7776" s="0">
        <v>-0.025601</v>
      </c>
      <c r="I7776" s="0">
        <v>0.001601</v>
      </c>
      <c r="J7776" s="0">
        <v>-0.000581</v>
      </c>
      <c r="K7776" s="0">
        <v>1014.589966</v>
      </c>
      <c r="L7776" s="0">
        <v>43.31496</v>
      </c>
      <c r="W7776" s="0">
        <f t="shared" si="121"/>
        <v>53575.202317502422</v>
      </c>
    </row>
    <row r="7777">
      <c r="A7777" s="0">
        <v>462.465</v>
      </c>
      <c r="B7777" s="0">
        <v>-1492.808716</v>
      </c>
      <c r="C7777" s="0">
        <v>-48128.300781</v>
      </c>
      <c r="D7777" s="0">
        <v>23624.564453</v>
      </c>
      <c r="E7777" s="0">
        <v>0.542055</v>
      </c>
      <c r="F7777" s="0">
        <v>9.909114</v>
      </c>
      <c r="G7777" s="0">
        <v>-0.728515</v>
      </c>
      <c r="H7777" s="0">
        <v>0.001463</v>
      </c>
      <c r="I7777" s="0">
        <v>0.004219</v>
      </c>
      <c r="J7777" s="0">
        <v>-0.009276</v>
      </c>
      <c r="K7777" s="0">
        <v>1014.589966</v>
      </c>
      <c r="L7777" s="0">
        <v>43.31496</v>
      </c>
      <c r="W7777" s="0">
        <f t="shared" si="121"/>
        <v>53634.70760172858</v>
      </c>
    </row>
    <row r="7778">
      <c r="A7778" s="0">
        <v>462.47625</v>
      </c>
      <c r="B7778" s="0">
        <v>-1398.672729</v>
      </c>
      <c r="C7778" s="0">
        <v>-48123.042969</v>
      </c>
      <c r="D7778" s="0">
        <v>23669.447266</v>
      </c>
      <c r="E7778" s="0">
        <v>0.536838</v>
      </c>
      <c r="F7778" s="0">
        <v>9.914329</v>
      </c>
      <c r="G7778" s="0">
        <v>-0.734286</v>
      </c>
      <c r="H7778" s="0">
        <v>0.029442</v>
      </c>
      <c r="I7778" s="0">
        <v>0.008355</v>
      </c>
      <c r="J7778" s="0">
        <v>-0.017884</v>
      </c>
      <c r="K7778" s="0">
        <v>1014.589966</v>
      </c>
      <c r="L7778" s="0">
        <v>43.31496</v>
      </c>
      <c r="W7778" s="0">
        <f t="shared" si="121"/>
        <v>53647.239294086918</v>
      </c>
    </row>
    <row r="7779">
      <c r="A7779" s="0">
        <v>462.4875</v>
      </c>
      <c r="B7779" s="0">
        <v>-1501.433594</v>
      </c>
      <c r="C7779" s="0">
        <v>-48097.570312</v>
      </c>
      <c r="D7779" s="0">
        <v>23589.341797</v>
      </c>
      <c r="E7779" s="0">
        <v>0.543132</v>
      </c>
      <c r="F7779" s="0">
        <v>9.910738</v>
      </c>
      <c r="G7779" s="0">
        <v>-0.75347</v>
      </c>
      <c r="H7779" s="0">
        <v>0.059462</v>
      </c>
      <c r="I7779" s="0">
        <v>0.011902</v>
      </c>
      <c r="J7779" s="0">
        <v>-0.024647</v>
      </c>
      <c r="K7779" s="0">
        <v>1014.589966</v>
      </c>
      <c r="L7779" s="0">
        <v>43.31496</v>
      </c>
      <c r="W7779" s="0">
        <f t="shared" si="121"/>
        <v>53591.861501264044</v>
      </c>
    </row>
    <row r="7780">
      <c r="A7780" s="0">
        <v>462.49875</v>
      </c>
      <c r="B7780" s="0">
        <v>-1407.175781</v>
      </c>
      <c r="C7780" s="0">
        <v>-48092.015625</v>
      </c>
      <c r="D7780" s="0">
        <v>23610.607422</v>
      </c>
      <c r="E7780" s="0">
        <v>0.54047</v>
      </c>
      <c r="F7780" s="0">
        <v>9.919409</v>
      </c>
      <c r="G7780" s="0">
        <v>-0.749075</v>
      </c>
      <c r="H7780" s="0">
        <v>0.068063</v>
      </c>
      <c r="I7780" s="0">
        <v>0.012909</v>
      </c>
      <c r="J7780" s="0">
        <v>-0.023619</v>
      </c>
      <c r="K7780" s="0">
        <v>1014.589966</v>
      </c>
      <c r="L7780" s="0">
        <v>43.31496</v>
      </c>
      <c r="W7780" s="0">
        <f t="shared" si="121"/>
        <v>53593.683334789355</v>
      </c>
    </row>
    <row r="7781">
      <c r="A7781" s="0">
        <v>462.51</v>
      </c>
      <c r="B7781" s="0">
        <v>-1508.896973</v>
      </c>
      <c r="C7781" s="0">
        <v>-48070.195312</v>
      </c>
      <c r="D7781" s="0">
        <v>23658.421875</v>
      </c>
      <c r="E7781" s="0">
        <v>0.543267</v>
      </c>
      <c r="F7781" s="0">
        <v>9.910237</v>
      </c>
      <c r="G7781" s="0">
        <v>-0.748058</v>
      </c>
      <c r="H7781" s="0">
        <v>0.063151</v>
      </c>
      <c r="I7781" s="0">
        <v>0.012526</v>
      </c>
      <c r="J7781" s="0">
        <v>-0.020601</v>
      </c>
      <c r="K7781" s="0">
        <v>1014.619995</v>
      </c>
      <c r="L7781" s="0">
        <v>43.31496</v>
      </c>
      <c r="W7781" s="0">
        <f t="shared" si="121"/>
        <v>53597.960530457072</v>
      </c>
    </row>
    <row r="7782">
      <c r="A7782" s="0">
        <v>462.52125</v>
      </c>
      <c r="B7782" s="0">
        <v>-1499.12561</v>
      </c>
      <c r="C7782" s="0">
        <v>-48111.625</v>
      </c>
      <c r="D7782" s="0">
        <v>23685.353516</v>
      </c>
      <c r="E7782" s="0">
        <v>0.545044</v>
      </c>
      <c r="F7782" s="0">
        <v>9.915986</v>
      </c>
      <c r="G7782" s="0">
        <v>-0.743814</v>
      </c>
      <c r="H7782" s="0">
        <v>0.041803</v>
      </c>
      <c r="I7782" s="0">
        <v>0.009807</v>
      </c>
      <c r="J7782" s="0">
        <v>-0.014938</v>
      </c>
      <c r="K7782" s="0">
        <v>1014.619995</v>
      </c>
      <c r="L7782" s="0">
        <v>43.31496</v>
      </c>
      <c r="W7782" s="0">
        <f t="shared" si="121"/>
        <v>53646.731577171377</v>
      </c>
    </row>
    <row r="7783">
      <c r="A7783" s="0">
        <v>462.5325</v>
      </c>
      <c r="B7783" s="0">
        <v>-1557.046875</v>
      </c>
      <c r="C7783" s="0">
        <v>-48136.4375</v>
      </c>
      <c r="D7783" s="0">
        <v>23740.994141</v>
      </c>
      <c r="E7783" s="0">
        <v>0.550626</v>
      </c>
      <c r="F7783" s="0">
        <v>9.917259</v>
      </c>
      <c r="G7783" s="0">
        <v>-0.732996</v>
      </c>
      <c r="H7783" s="0">
        <v>0.011015</v>
      </c>
      <c r="I7783" s="0">
        <v>0.006711</v>
      </c>
      <c r="J7783" s="0">
        <v>-0.008188</v>
      </c>
      <c r="K7783" s="0">
        <v>1014.619995</v>
      </c>
      <c r="L7783" s="0">
        <v>43.31496</v>
      </c>
      <c r="W7783" s="0">
        <f t="shared" si="121"/>
        <v>53695.212197786772</v>
      </c>
    </row>
    <row r="7784">
      <c r="A7784" s="0">
        <v>462.54375</v>
      </c>
      <c r="B7784" s="0">
        <v>-1576.969849</v>
      </c>
      <c r="C7784" s="0">
        <v>-48124.4375</v>
      </c>
      <c r="D7784" s="0">
        <v>23736.457031</v>
      </c>
      <c r="E7784" s="0">
        <v>0.543802</v>
      </c>
      <c r="F7784" s="0">
        <v>9.917515</v>
      </c>
      <c r="G7784" s="0">
        <v>-0.748129</v>
      </c>
      <c r="H7784" s="0">
        <v>-0.017371</v>
      </c>
      <c r="I7784" s="0">
        <v>0.002948</v>
      </c>
      <c r="J7784" s="0">
        <v>-0.002141</v>
      </c>
      <c r="K7784" s="0">
        <v>1014.619995</v>
      </c>
      <c r="L7784" s="0">
        <v>43.31496</v>
      </c>
      <c r="W7784" s="0">
        <f t="shared" si="121"/>
        <v>53683.030009310867</v>
      </c>
    </row>
    <row r="7785">
      <c r="A7785" s="0">
        <v>462.555</v>
      </c>
      <c r="B7785" s="0">
        <v>-1621.52124</v>
      </c>
      <c r="C7785" s="0">
        <v>-48115.765625</v>
      </c>
      <c r="D7785" s="0">
        <v>23707.923828</v>
      </c>
      <c r="E7785" s="0">
        <v>0.539227</v>
      </c>
      <c r="F7785" s="0">
        <v>9.91342</v>
      </c>
      <c r="G7785" s="0">
        <v>-0.729534</v>
      </c>
      <c r="H7785" s="0">
        <v>-0.032523</v>
      </c>
      <c r="I7785" s="0">
        <v>0.000388</v>
      </c>
      <c r="J7785" s="0">
        <v>0.002687</v>
      </c>
      <c r="K7785" s="0">
        <v>1014.619995</v>
      </c>
      <c r="L7785" s="0">
        <v>43.31496</v>
      </c>
      <c r="W7785" s="0">
        <f t="shared" si="121"/>
        <v>53663.971946231795</v>
      </c>
    </row>
    <row r="7786">
      <c r="A7786" s="0">
        <v>462.56625</v>
      </c>
      <c r="B7786" s="0">
        <v>-1557.783203</v>
      </c>
      <c r="C7786" s="0">
        <v>-48131.65625</v>
      </c>
      <c r="D7786" s="0">
        <v>23735.535156</v>
      </c>
      <c r="E7786" s="0">
        <v>0.536898</v>
      </c>
      <c r="F7786" s="0">
        <v>9.915525</v>
      </c>
      <c r="G7786" s="0">
        <v>-0.745359</v>
      </c>
      <c r="H7786" s="0">
        <v>-0.029893</v>
      </c>
      <c r="I7786" s="0">
        <v>0.00061</v>
      </c>
      <c r="J7786" s="0">
        <v>0.002423</v>
      </c>
      <c r="K7786" s="0">
        <v>1014.619995</v>
      </c>
      <c r="L7786" s="0">
        <v>43.31496</v>
      </c>
      <c r="W7786" s="0">
        <f t="shared" si="121"/>
        <v>53688.533701503016</v>
      </c>
    </row>
    <row r="7787">
      <c r="A7787" s="0">
        <v>462.5775</v>
      </c>
      <c r="B7787" s="0">
        <v>-1467.532471</v>
      </c>
      <c r="C7787" s="0">
        <v>-48105.457031</v>
      </c>
      <c r="D7787" s="0">
        <v>23706.199219</v>
      </c>
      <c r="E7787" s="0">
        <v>0.543742</v>
      </c>
      <c r="F7787" s="0">
        <v>9.912641</v>
      </c>
      <c r="G7787" s="0">
        <v>-0.739041</v>
      </c>
      <c r="H7787" s="0">
        <v>-0.019808</v>
      </c>
      <c r="I7787" s="0">
        <v>0.000782</v>
      </c>
      <c r="J7787" s="0">
        <v>-0.001241</v>
      </c>
      <c r="K7787" s="0">
        <v>1014.619995</v>
      </c>
      <c r="L7787" s="0">
        <v>43.31496</v>
      </c>
      <c r="W7787" s="0">
        <f t="shared" si="121"/>
        <v>53649.534286196205</v>
      </c>
    </row>
    <row r="7788">
      <c r="A7788" s="0">
        <v>462.58875</v>
      </c>
      <c r="B7788" s="0">
        <v>-1574.110229</v>
      </c>
      <c r="C7788" s="0">
        <v>-48123.351562</v>
      </c>
      <c r="D7788" s="0">
        <v>23610.037109</v>
      </c>
      <c r="E7788" s="0">
        <v>0.546184</v>
      </c>
      <c r="F7788" s="0">
        <v>9.912016</v>
      </c>
      <c r="G7788" s="0">
        <v>-0.746249</v>
      </c>
      <c r="H7788" s="0">
        <v>0.012654</v>
      </c>
      <c r="I7788" s="0">
        <v>0.005329</v>
      </c>
      <c r="J7788" s="0">
        <v>-0.013922</v>
      </c>
      <c r="K7788" s="0">
        <v>1014.619995</v>
      </c>
      <c r="L7788" s="0">
        <v>43.31496</v>
      </c>
      <c r="W7788" s="0">
        <f t="shared" si="121"/>
        <v>53626.193607799985</v>
      </c>
    </row>
    <row r="7789">
      <c r="A7789" s="0">
        <v>462.6</v>
      </c>
      <c r="B7789" s="0">
        <v>-1428.338379</v>
      </c>
      <c r="C7789" s="0">
        <v>-48112.320312</v>
      </c>
      <c r="D7789" s="0">
        <v>23593.005859</v>
      </c>
      <c r="E7789" s="0">
        <v>0.550164</v>
      </c>
      <c r="F7789" s="0">
        <v>9.914643</v>
      </c>
      <c r="G7789" s="0">
        <v>-0.740893</v>
      </c>
      <c r="H7789" s="0">
        <v>0.041397</v>
      </c>
      <c r="I7789" s="0">
        <v>0.00947</v>
      </c>
      <c r="J7789" s="0">
        <v>-0.021936</v>
      </c>
      <c r="K7789" s="0">
        <v>1014.599976</v>
      </c>
      <c r="L7789" s="0">
        <v>43.31496</v>
      </c>
      <c r="W7789" s="0">
        <f t="shared" si="121"/>
        <v>53604.714734734116</v>
      </c>
    </row>
    <row r="7790">
      <c r="A7790" s="0">
        <v>462.61125</v>
      </c>
      <c r="B7790" s="0">
        <v>-1441.280029</v>
      </c>
      <c r="C7790" s="0">
        <v>-48117.035156</v>
      </c>
      <c r="D7790" s="0">
        <v>23698.408203</v>
      </c>
      <c r="E7790" s="0">
        <v>0.533849</v>
      </c>
      <c r="F7790" s="0">
        <v>9.9217</v>
      </c>
      <c r="G7790" s="0">
        <v>-0.736951</v>
      </c>
      <c r="H7790" s="0">
        <v>0.062269</v>
      </c>
      <c r="I7790" s="0">
        <v>0.012748</v>
      </c>
      <c r="J7790" s="0">
        <v>-0.025123</v>
      </c>
      <c r="K7790" s="0">
        <v>1014.599976</v>
      </c>
      <c r="L7790" s="0">
        <v>43.31496</v>
      </c>
      <c r="W7790" s="0">
        <f t="shared" si="121"/>
        <v>53655.763079857054</v>
      </c>
    </row>
    <row r="7791">
      <c r="A7791" s="0">
        <v>462.6225</v>
      </c>
      <c r="B7791" s="0">
        <v>-1410.513306</v>
      </c>
      <c r="C7791" s="0">
        <v>-48097.335937</v>
      </c>
      <c r="D7791" s="0">
        <v>23520.65625</v>
      </c>
      <c r="E7791" s="0">
        <v>0.534105</v>
      </c>
      <c r="F7791" s="0">
        <v>9.928782</v>
      </c>
      <c r="G7791" s="0">
        <v>-0.736537</v>
      </c>
      <c r="H7791" s="0">
        <v>0.067333</v>
      </c>
      <c r="I7791" s="0">
        <v>0.01283</v>
      </c>
      <c r="J7791" s="0">
        <v>-0.023049</v>
      </c>
      <c r="K7791" s="0">
        <v>1014.599976</v>
      </c>
      <c r="L7791" s="0">
        <v>43.31496</v>
      </c>
      <c r="W7791" s="0">
        <f t="shared" si="121"/>
        <v>53558.981902699561</v>
      </c>
    </row>
    <row r="7792">
      <c r="A7792" s="0">
        <v>462.63375</v>
      </c>
      <c r="B7792" s="0">
        <v>-1503.442627</v>
      </c>
      <c r="C7792" s="0">
        <v>-48130.039062</v>
      </c>
      <c r="D7792" s="0">
        <v>23549.46875</v>
      </c>
      <c r="E7792" s="0">
        <v>0.543249</v>
      </c>
      <c r="F7792" s="0">
        <v>9.908836</v>
      </c>
      <c r="G7792" s="0">
        <v>-0.739575</v>
      </c>
      <c r="H7792" s="0">
        <v>0.055831</v>
      </c>
      <c r="I7792" s="0">
        <v>0.011659</v>
      </c>
      <c r="J7792" s="0">
        <v>-0.01802</v>
      </c>
      <c r="K7792" s="0">
        <v>1014.599976</v>
      </c>
      <c r="L7792" s="0">
        <v>43.31496</v>
      </c>
      <c r="W7792" s="0">
        <f t="shared" si="121"/>
        <v>53603.53046441581</v>
      </c>
    </row>
    <row r="7793">
      <c r="A7793" s="0">
        <v>462.645</v>
      </c>
      <c r="B7793" s="0">
        <v>-1472.456299</v>
      </c>
      <c r="C7793" s="0">
        <v>-48141.195312</v>
      </c>
      <c r="D7793" s="0">
        <v>23644.640625</v>
      </c>
      <c r="E7793" s="0">
        <v>0.538998</v>
      </c>
      <c r="F7793" s="0">
        <v>9.914889</v>
      </c>
      <c r="G7793" s="0">
        <v>-0.743446</v>
      </c>
      <c r="H7793" s="0">
        <v>0.030196</v>
      </c>
      <c r="I7793" s="0">
        <v>0.008317</v>
      </c>
      <c r="J7793" s="0">
        <v>-0.011786</v>
      </c>
      <c r="K7793" s="0">
        <v>1014.599976</v>
      </c>
      <c r="L7793" s="0">
        <v>43.31496</v>
      </c>
      <c r="W7793" s="0">
        <f t="shared" si="121"/>
        <v>53654.560327207939</v>
      </c>
    </row>
    <row r="7794">
      <c r="A7794" s="0">
        <v>462.65625</v>
      </c>
      <c r="B7794" s="0">
        <v>-1402.771973</v>
      </c>
      <c r="C7794" s="0">
        <v>-48114.535156</v>
      </c>
      <c r="D7794" s="0">
        <v>23587.931641</v>
      </c>
      <c r="E7794" s="0">
        <v>0.533757</v>
      </c>
      <c r="F7794" s="0">
        <v>9.903631</v>
      </c>
      <c r="G7794" s="0">
        <v>-0.740228</v>
      </c>
      <c r="H7794" s="0">
        <v>-0.001493</v>
      </c>
      <c r="I7794" s="0">
        <v>0.003537</v>
      </c>
      <c r="J7794" s="0">
        <v>-0.006615</v>
      </c>
      <c r="K7794" s="0">
        <v>1014.599976</v>
      </c>
      <c r="L7794" s="0">
        <v>43.31496</v>
      </c>
      <c r="W7794" s="0">
        <f t="shared" si="121"/>
        <v>53603.794470043656</v>
      </c>
    </row>
    <row r="7795">
      <c r="A7795" s="0">
        <v>462.6675</v>
      </c>
      <c r="B7795" s="0">
        <v>-1334.379395</v>
      </c>
      <c r="C7795" s="0">
        <v>-48108.054687</v>
      </c>
      <c r="D7795" s="0">
        <v>23445.056641</v>
      </c>
      <c r="E7795" s="0">
        <v>0.54981</v>
      </c>
      <c r="F7795" s="0">
        <v>9.91396</v>
      </c>
      <c r="G7795" s="0">
        <v>-0.735574</v>
      </c>
      <c r="H7795" s="0">
        <v>-0.027285</v>
      </c>
      <c r="I7795" s="0">
        <v>0.001494</v>
      </c>
      <c r="J7795" s="0">
        <v>0.001658</v>
      </c>
      <c r="K7795" s="0">
        <v>1014.599976</v>
      </c>
      <c r="L7795" s="0">
        <v>43.31496</v>
      </c>
      <c r="W7795" s="0">
        <f t="shared" si="121"/>
        <v>53533.505162999383</v>
      </c>
    </row>
    <row r="7796">
      <c r="A7796" s="0">
        <v>462.67875</v>
      </c>
      <c r="B7796" s="0">
        <v>-1526.10022</v>
      </c>
      <c r="C7796" s="0">
        <v>-48130.730469</v>
      </c>
      <c r="D7796" s="0">
        <v>23655.777344</v>
      </c>
      <c r="E7796" s="0">
        <v>0.542742</v>
      </c>
      <c r="F7796" s="0">
        <v>9.920525</v>
      </c>
      <c r="G7796" s="0">
        <v>-0.745854</v>
      </c>
      <c r="H7796" s="0">
        <v>-0.035106</v>
      </c>
      <c r="I7796" s="0">
        <v>0.000157</v>
      </c>
      <c r="J7796" s="0">
        <v>0.003109</v>
      </c>
      <c r="K7796" s="0">
        <v>1014.599976</v>
      </c>
      <c r="L7796" s="0">
        <v>43.31496</v>
      </c>
      <c r="W7796" s="0">
        <f t="shared" si="121"/>
        <v>53651.579651580745</v>
      </c>
    </row>
    <row r="7797">
      <c r="A7797" s="0">
        <v>462.69</v>
      </c>
      <c r="B7797" s="0">
        <v>-1420.47644</v>
      </c>
      <c r="C7797" s="0">
        <v>-48115.160156</v>
      </c>
      <c r="D7797" s="0">
        <v>23554.773437</v>
      </c>
      <c r="E7797" s="0">
        <v>0.536712</v>
      </c>
      <c r="F7797" s="0">
        <v>9.919292</v>
      </c>
      <c r="G7797" s="0">
        <v>-0.75327</v>
      </c>
      <c r="H7797" s="0">
        <v>-0.029033</v>
      </c>
      <c r="I7797" s="0">
        <v>0.00063</v>
      </c>
      <c r="J7797" s="0">
        <v>-0.000303</v>
      </c>
      <c r="K7797" s="0">
        <v>1014.599976</v>
      </c>
      <c r="L7797" s="0">
        <v>43.31496</v>
      </c>
      <c r="W7797" s="0">
        <f t="shared" si="121"/>
        <v>53590.2392402061</v>
      </c>
    </row>
    <row r="7798">
      <c r="A7798" s="0">
        <v>462.70125</v>
      </c>
      <c r="B7798" s="0">
        <v>-1580.053955</v>
      </c>
      <c r="C7798" s="0">
        <v>-48121.875</v>
      </c>
      <c r="D7798" s="0">
        <v>23632.833984</v>
      </c>
      <c r="E7798" s="0">
        <v>0.54462</v>
      </c>
      <c r="F7798" s="0">
        <v>9.915423</v>
      </c>
      <c r="G7798" s="0">
        <v>-0.75202</v>
      </c>
      <c r="H7798" s="0">
        <v>-0.013797</v>
      </c>
      <c r="I7798" s="0">
        <v>0.002601</v>
      </c>
      <c r="J7798" s="0">
        <v>-0.005699</v>
      </c>
      <c r="K7798" s="0">
        <v>1014.609985</v>
      </c>
      <c r="L7798" s="0">
        <v>43.319843</v>
      </c>
      <c r="W7798" s="0">
        <f t="shared" si="121"/>
        <v>53635.084283812226</v>
      </c>
    </row>
    <row r="7799">
      <c r="A7799" s="0">
        <v>462.7125</v>
      </c>
      <c r="B7799" s="0">
        <v>-1645.802979</v>
      </c>
      <c r="C7799" s="0">
        <v>-48108.78125</v>
      </c>
      <c r="D7799" s="0">
        <v>23608.484375</v>
      </c>
      <c r="E7799" s="0">
        <v>0.541114</v>
      </c>
      <c r="F7799" s="0">
        <v>9.904478</v>
      </c>
      <c r="G7799" s="0">
        <v>-0.741252</v>
      </c>
      <c r="H7799" s="0">
        <v>0.020423</v>
      </c>
      <c r="I7799" s="0">
        <v>0.006519</v>
      </c>
      <c r="J7799" s="0">
        <v>-0.016704</v>
      </c>
      <c r="K7799" s="0">
        <v>1014.609985</v>
      </c>
      <c r="L7799" s="0">
        <v>43.319843</v>
      </c>
      <c r="W7799" s="0">
        <f t="shared" si="121"/>
        <v>53614.587896305384</v>
      </c>
    </row>
    <row r="7800">
      <c r="A7800" s="0">
        <v>462.72375</v>
      </c>
      <c r="B7800" s="0">
        <v>-1523.688843</v>
      </c>
      <c r="C7800" s="0">
        <v>-48112.121094</v>
      </c>
      <c r="D7800" s="0">
        <v>23611.005859</v>
      </c>
      <c r="E7800" s="0">
        <v>0.552177</v>
      </c>
      <c r="F7800" s="0">
        <v>9.902945</v>
      </c>
      <c r="G7800" s="0">
        <v>-0.733517</v>
      </c>
      <c r="H7800" s="0">
        <v>0.050536</v>
      </c>
      <c r="I7800" s="0">
        <v>0.011399</v>
      </c>
      <c r="J7800" s="0">
        <v>-0.02369</v>
      </c>
      <c r="K7800" s="0">
        <v>1014.609985</v>
      </c>
      <c r="L7800" s="0">
        <v>43.319843</v>
      </c>
      <c r="W7800" s="0">
        <f t="shared" si="121"/>
        <v>53615.085764435134</v>
      </c>
    </row>
    <row r="7801">
      <c r="A7801" s="0">
        <v>462.735</v>
      </c>
      <c r="B7801" s="0">
        <v>-1421.079346</v>
      </c>
      <c r="C7801" s="0">
        <v>-48133.621094</v>
      </c>
      <c r="D7801" s="0">
        <v>23798.509766</v>
      </c>
      <c r="E7801" s="0">
        <v>0.545004</v>
      </c>
      <c r="F7801" s="0">
        <v>9.908059</v>
      </c>
      <c r="G7801" s="0">
        <v>-0.738587</v>
      </c>
      <c r="H7801" s="0">
        <v>0.068226</v>
      </c>
      <c r="I7801" s="0">
        <v>0.013229</v>
      </c>
      <c r="J7801" s="0">
        <v>-0.026816</v>
      </c>
      <c r="K7801" s="0">
        <v>1014.609985</v>
      </c>
      <c r="L7801" s="0">
        <v>43.319843</v>
      </c>
      <c r="W7801" s="0">
        <f t="shared" si="121"/>
        <v>53714.374363021183</v>
      </c>
    </row>
    <row r="7802">
      <c r="A7802" s="0">
        <v>462.74625</v>
      </c>
      <c r="B7802" s="0">
        <v>-1484.713989</v>
      </c>
      <c r="C7802" s="0">
        <v>-48115.132812</v>
      </c>
      <c r="D7802" s="0">
        <v>23524.71875</v>
      </c>
      <c r="E7802" s="0">
        <v>0.532828</v>
      </c>
      <c r="F7802" s="0">
        <v>9.914666</v>
      </c>
      <c r="G7802" s="0">
        <v>-0.758962</v>
      </c>
      <c r="H7802" s="0">
        <v>0.067265</v>
      </c>
      <c r="I7802" s="0">
        <v>0.013131</v>
      </c>
      <c r="J7802" s="0">
        <v>-0.024038</v>
      </c>
      <c r="K7802" s="0">
        <v>1014.609985</v>
      </c>
      <c r="L7802" s="0">
        <v>43.319843</v>
      </c>
      <c r="W7802" s="0">
        <f t="shared" si="121"/>
        <v>53578.753003519341</v>
      </c>
    </row>
    <row r="7803">
      <c r="A7803" s="0">
        <v>462.7575</v>
      </c>
      <c r="B7803" s="0">
        <v>-1448.644287</v>
      </c>
      <c r="C7803" s="0">
        <v>-48127.886719</v>
      </c>
      <c r="D7803" s="0">
        <v>23711.972656</v>
      </c>
      <c r="E7803" s="0">
        <v>0.549639</v>
      </c>
      <c r="F7803" s="0">
        <v>9.911008</v>
      </c>
      <c r="G7803" s="0">
        <v>-0.741927</v>
      </c>
      <c r="H7803" s="0">
        <v>0.051844</v>
      </c>
      <c r="I7803" s="0">
        <v>0.012677</v>
      </c>
      <c r="J7803" s="0">
        <v>-0.019157</v>
      </c>
      <c r="K7803" s="0">
        <v>1014.609985</v>
      </c>
      <c r="L7803" s="0">
        <v>43.319843</v>
      </c>
      <c r="W7803" s="0">
        <f t="shared" si="121"/>
        <v>53671.684318139727</v>
      </c>
    </row>
    <row r="7804">
      <c r="A7804" s="0">
        <v>462.76875</v>
      </c>
      <c r="B7804" s="0">
        <v>-1506.13623</v>
      </c>
      <c r="C7804" s="0">
        <v>-48114.78125</v>
      </c>
      <c r="D7804" s="0">
        <v>23513.302734</v>
      </c>
      <c r="E7804" s="0">
        <v>0.536341</v>
      </c>
      <c r="F7804" s="0">
        <v>9.919368</v>
      </c>
      <c r="G7804" s="0">
        <v>-0.733554</v>
      </c>
      <c r="H7804" s="0">
        <v>0.017135</v>
      </c>
      <c r="I7804" s="0">
        <v>0.00799</v>
      </c>
      <c r="J7804" s="0">
        <v>-0.010863</v>
      </c>
      <c r="K7804" s="0">
        <v>1014.609985</v>
      </c>
      <c r="L7804" s="0">
        <v>43.319843</v>
      </c>
      <c r="W7804" s="0">
        <f t="shared" si="121"/>
        <v>53574.023803886543</v>
      </c>
    </row>
    <row r="7805">
      <c r="A7805" s="0">
        <v>462.78</v>
      </c>
      <c r="B7805" s="0">
        <v>-1502.836792</v>
      </c>
      <c r="C7805" s="0">
        <v>-48120.652344</v>
      </c>
      <c r="D7805" s="0">
        <v>23690.603516</v>
      </c>
      <c r="E7805" s="0">
        <v>0.534649</v>
      </c>
      <c r="F7805" s="0">
        <v>9.920603</v>
      </c>
      <c r="G7805" s="0">
        <v>-0.725534</v>
      </c>
      <c r="H7805" s="0">
        <v>-0.013243</v>
      </c>
      <c r="I7805" s="0">
        <v>0.003818</v>
      </c>
      <c r="J7805" s="0">
        <v>-0.002931</v>
      </c>
      <c r="K7805" s="0">
        <v>1014.609985</v>
      </c>
      <c r="L7805" s="0">
        <v>43.319843</v>
      </c>
      <c r="W7805" s="0">
        <f t="shared" si="121"/>
        <v>53657.249234262963</v>
      </c>
    </row>
    <row r="7806">
      <c r="A7806" s="0">
        <v>462.79125</v>
      </c>
      <c r="B7806" s="0">
        <v>-1454.624756</v>
      </c>
      <c r="C7806" s="0">
        <v>-48131.507812</v>
      </c>
      <c r="D7806" s="0">
        <v>23585.185547</v>
      </c>
      <c r="E7806" s="0">
        <v>0.542422</v>
      </c>
      <c r="F7806" s="0">
        <v>9.922239</v>
      </c>
      <c r="G7806" s="0">
        <v>-0.735889</v>
      </c>
      <c r="H7806" s="0">
        <v>-0.031397</v>
      </c>
      <c r="I7806" s="0">
        <v>0.001528</v>
      </c>
      <c r="J7806" s="0">
        <v>0.002379</v>
      </c>
      <c r="K7806" s="0">
        <v>1014.609985</v>
      </c>
      <c r="L7806" s="0">
        <v>43.319843</v>
      </c>
      <c r="W7806" s="0">
        <f t="shared" si="121"/>
        <v>53619.203227237565</v>
      </c>
    </row>
    <row r="7807">
      <c r="A7807" s="0">
        <v>462.8025</v>
      </c>
      <c r="B7807" s="0">
        <v>-1487.204224</v>
      </c>
      <c r="C7807" s="0">
        <v>-48118.511719</v>
      </c>
      <c r="D7807" s="0">
        <v>23647.669922</v>
      </c>
      <c r="E7807" s="0">
        <v>0.543204</v>
      </c>
      <c r="F7807" s="0">
        <v>9.921546</v>
      </c>
      <c r="G7807" s="0">
        <v>-0.735108</v>
      </c>
      <c r="H7807" s="0">
        <v>-0.035244</v>
      </c>
      <c r="I7807" s="0">
        <v>0.000907</v>
      </c>
      <c r="J7807" s="0">
        <v>0.005524</v>
      </c>
      <c r="K7807" s="0">
        <v>1014.589966</v>
      </c>
      <c r="L7807" s="0">
        <v>43.312614</v>
      </c>
      <c r="W7807" s="0">
        <f t="shared" si="121"/>
        <v>53635.950995533654</v>
      </c>
    </row>
    <row r="7808">
      <c r="A7808" s="0">
        <v>462.81375</v>
      </c>
      <c r="B7808" s="0">
        <v>-1563.472412</v>
      </c>
      <c r="C7808" s="0">
        <v>-48126.878906</v>
      </c>
      <c r="D7808" s="0">
        <v>23465.777344</v>
      </c>
      <c r="E7808" s="0">
        <v>0.541364</v>
      </c>
      <c r="F7808" s="0">
        <v>9.915778</v>
      </c>
      <c r="G7808" s="0">
        <v>-0.741237</v>
      </c>
      <c r="H7808" s="0">
        <v>-0.025612</v>
      </c>
      <c r="I7808" s="0">
        <v>0.002154</v>
      </c>
      <c r="J7808" s="0">
        <v>0.002392</v>
      </c>
      <c r="K7808" s="0">
        <v>1014.589966</v>
      </c>
      <c r="L7808" s="0">
        <v>43.312614</v>
      </c>
      <c r="W7808" s="0">
        <f t="shared" si="121"/>
        <v>53565.694484194421</v>
      </c>
    </row>
    <row r="7809">
      <c r="A7809" s="0">
        <v>462.825</v>
      </c>
      <c r="B7809" s="0">
        <v>-1456.563477</v>
      </c>
      <c r="C7809" s="0">
        <v>-48106.625</v>
      </c>
      <c r="D7809" s="0">
        <v>23574.605469</v>
      </c>
      <c r="E7809" s="0">
        <v>0.553703</v>
      </c>
      <c r="F7809" s="0">
        <v>9.917376</v>
      </c>
      <c r="G7809" s="0">
        <v>-0.746638</v>
      </c>
      <c r="H7809" s="0">
        <v>0.000348</v>
      </c>
      <c r="I7809" s="0">
        <v>0.003831</v>
      </c>
      <c r="J7809" s="0">
        <v>-0.00849</v>
      </c>
      <c r="K7809" s="0">
        <v>1014.589966</v>
      </c>
      <c r="L7809" s="0">
        <v>43.312614</v>
      </c>
      <c r="W7809" s="0">
        <f t="shared" si="121"/>
        <v>53592.265944557337</v>
      </c>
    </row>
    <row r="7810">
      <c r="A7810" s="0">
        <v>462.83625</v>
      </c>
      <c r="B7810" s="0">
        <v>-1447.098633</v>
      </c>
      <c r="C7810" s="0">
        <v>-48100.699219</v>
      </c>
      <c r="D7810" s="0">
        <v>23517.902344</v>
      </c>
      <c r="E7810" s="0">
        <v>0.540236</v>
      </c>
      <c r="F7810" s="0">
        <v>9.91198</v>
      </c>
      <c r="G7810" s="0">
        <v>-0.763847</v>
      </c>
      <c r="H7810" s="0">
        <v>0.037949</v>
      </c>
      <c r="I7810" s="0">
        <v>0.008499</v>
      </c>
      <c r="J7810" s="0">
        <v>-0.020093</v>
      </c>
      <c r="K7810" s="0">
        <v>1014.589966</v>
      </c>
      <c r="L7810" s="0">
        <v>43.312614</v>
      </c>
      <c r="W7810" s="0">
        <f ref="W7810:W7873" t="shared" si="122">SQRT((B7810)^2+(C7810)^2+(D7810)^2)</f>
        <v>53561.768925907018</v>
      </c>
    </row>
    <row r="7811">
      <c r="A7811" s="0">
        <v>462.8475</v>
      </c>
      <c r="B7811" s="0">
        <v>-1431.41333</v>
      </c>
      <c r="C7811" s="0">
        <v>-48112.773437</v>
      </c>
      <c r="D7811" s="0">
        <v>23604.929687</v>
      </c>
      <c r="E7811" s="0">
        <v>0.542265</v>
      </c>
      <c r="F7811" s="0">
        <v>9.903756</v>
      </c>
      <c r="G7811" s="0">
        <v>-0.749776</v>
      </c>
      <c r="H7811" s="0">
        <v>0.05931</v>
      </c>
      <c r="I7811" s="0">
        <v>0.012378</v>
      </c>
      <c r="J7811" s="0">
        <v>-0.023988</v>
      </c>
      <c r="K7811" s="0">
        <v>1014.589966</v>
      </c>
      <c r="L7811" s="0">
        <v>43.312614</v>
      </c>
      <c r="W7811" s="0">
        <f t="shared" si="122"/>
        <v>53610.4525018173</v>
      </c>
    </row>
    <row r="7812">
      <c r="A7812" s="0">
        <v>462.85875</v>
      </c>
      <c r="B7812" s="0">
        <v>-1487.75415</v>
      </c>
      <c r="C7812" s="0">
        <v>-48105.691406</v>
      </c>
      <c r="D7812" s="0">
        <v>23639.927734</v>
      </c>
      <c r="E7812" s="0">
        <v>0.547455</v>
      </c>
      <c r="F7812" s="0">
        <v>9.918653</v>
      </c>
      <c r="G7812" s="0">
        <v>-0.743563</v>
      </c>
      <c r="H7812" s="0">
        <v>0.071493</v>
      </c>
      <c r="I7812" s="0">
        <v>0.013622</v>
      </c>
      <c r="J7812" s="0">
        <v>-0.025313</v>
      </c>
      <c r="K7812" s="0">
        <v>1014.589966</v>
      </c>
      <c r="L7812" s="0">
        <v>43.312614</v>
      </c>
      <c r="W7812" s="0">
        <f t="shared" si="122"/>
        <v>53621.05128891905</v>
      </c>
    </row>
    <row r="7813">
      <c r="A7813" s="0">
        <v>462.87</v>
      </c>
      <c r="B7813" s="0">
        <v>-1541.973633</v>
      </c>
      <c r="C7813" s="0">
        <v>-48104.433594</v>
      </c>
      <c r="D7813" s="0">
        <v>23617.447266</v>
      </c>
      <c r="E7813" s="0">
        <v>0.543279</v>
      </c>
      <c r="F7813" s="0">
        <v>9.909663</v>
      </c>
      <c r="G7813" s="0">
        <v>-0.738516</v>
      </c>
      <c r="H7813" s="0">
        <v>0.06259</v>
      </c>
      <c r="I7813" s="0">
        <v>0.012217</v>
      </c>
      <c r="J7813" s="0">
        <v>-0.020715</v>
      </c>
      <c r="K7813" s="0">
        <v>1014.589966</v>
      </c>
      <c r="L7813" s="0">
        <v>43.312614</v>
      </c>
      <c r="W7813" s="0">
        <f t="shared" si="122"/>
        <v>53611.547538256294</v>
      </c>
    </row>
    <row r="7814">
      <c r="A7814" s="0">
        <v>462.88125</v>
      </c>
      <c r="B7814" s="0">
        <v>-1549.908081</v>
      </c>
      <c r="C7814" s="0">
        <v>-48101.78125</v>
      </c>
      <c r="D7814" s="0">
        <v>23522.501953</v>
      </c>
      <c r="E7814" s="0">
        <v>0.531085</v>
      </c>
      <c r="F7814" s="0">
        <v>9.912891</v>
      </c>
      <c r="G7814" s="0">
        <v>-0.731523</v>
      </c>
      <c r="H7814" s="0">
        <v>0.03702</v>
      </c>
      <c r="I7814" s="0">
        <v>0.010114</v>
      </c>
      <c r="J7814" s="0">
        <v>-0.013909</v>
      </c>
      <c r="K7814" s="0">
        <v>1014.589966</v>
      </c>
      <c r="L7814" s="0">
        <v>43.312614</v>
      </c>
      <c r="W7814" s="0">
        <f t="shared" si="122"/>
        <v>53567.636429203121</v>
      </c>
    </row>
    <row r="7815">
      <c r="A7815" s="0">
        <v>462.8925</v>
      </c>
      <c r="B7815" s="0">
        <v>-1402.716553</v>
      </c>
      <c r="C7815" s="0">
        <v>-48115.753906</v>
      </c>
      <c r="D7815" s="0">
        <v>23678.490234</v>
      </c>
      <c r="E7815" s="0">
        <v>0.536386</v>
      </c>
      <c r="F7815" s="0">
        <v>9.905874</v>
      </c>
      <c r="G7815" s="0">
        <v>-0.752942</v>
      </c>
      <c r="H7815" s="0">
        <v>0.002675</v>
      </c>
      <c r="I7815" s="0">
        <v>0.005279</v>
      </c>
      <c r="J7815" s="0">
        <v>-0.007063</v>
      </c>
      <c r="K7815" s="0">
        <v>1014.589966</v>
      </c>
      <c r="L7815" s="0">
        <v>43.312614</v>
      </c>
      <c r="W7815" s="0">
        <f t="shared" si="122"/>
        <v>53644.797393898763</v>
      </c>
    </row>
    <row r="7816">
      <c r="A7816" s="0">
        <v>462.90375</v>
      </c>
      <c r="B7816" s="0">
        <v>-1319.252808</v>
      </c>
      <c r="C7816" s="0">
        <v>-48099.589844</v>
      </c>
      <c r="D7816" s="0">
        <v>23633.132812</v>
      </c>
      <c r="E7816" s="0">
        <v>0.537064</v>
      </c>
      <c r="F7816" s="0">
        <v>9.911556</v>
      </c>
      <c r="G7816" s="0">
        <v>-0.744026</v>
      </c>
      <c r="H7816" s="0">
        <v>-0.020078</v>
      </c>
      <c r="I7816" s="0">
        <v>0.001283</v>
      </c>
      <c r="J7816" s="0">
        <v>0.000531</v>
      </c>
      <c r="K7816" s="0">
        <v>1014.589966</v>
      </c>
      <c r="L7816" s="0">
        <v>43.317303</v>
      </c>
      <c r="W7816" s="0">
        <f t="shared" si="122"/>
        <v>53608.170437369663</v>
      </c>
    </row>
    <row r="7817">
      <c r="A7817" s="0">
        <v>462.915</v>
      </c>
      <c r="B7817" s="0">
        <v>-1412.957886</v>
      </c>
      <c r="C7817" s="0">
        <v>-48113.429687</v>
      </c>
      <c r="D7817" s="0">
        <v>23628.798828</v>
      </c>
      <c r="E7817" s="0">
        <v>0.546248</v>
      </c>
      <c r="F7817" s="0">
        <v>9.916543</v>
      </c>
      <c r="G7817" s="0">
        <v>-0.742541</v>
      </c>
      <c r="H7817" s="0">
        <v>-0.029723</v>
      </c>
      <c r="I7817" s="0">
        <v>0.00085</v>
      </c>
      <c r="J7817" s="0">
        <v>0.00243</v>
      </c>
      <c r="K7817" s="0">
        <v>1014.589966</v>
      </c>
      <c r="L7817" s="0">
        <v>43.317303</v>
      </c>
      <c r="W7817" s="0">
        <f t="shared" si="122"/>
        <v>53621.065825733051</v>
      </c>
    </row>
    <row r="7818">
      <c r="A7818" s="0">
        <v>462.92625</v>
      </c>
      <c r="B7818" s="0">
        <v>-1493.176147</v>
      </c>
      <c r="C7818" s="0">
        <v>-48111.351562</v>
      </c>
      <c r="D7818" s="0">
        <v>23629.40625</v>
      </c>
      <c r="E7818" s="0">
        <v>0.540859</v>
      </c>
      <c r="F7818" s="0">
        <v>9.915832</v>
      </c>
      <c r="G7818" s="0">
        <v>-0.736163</v>
      </c>
      <c r="H7818" s="0">
        <v>-0.02751</v>
      </c>
      <c r="I7818" s="0">
        <v>0.00036</v>
      </c>
      <c r="J7818" s="0">
        <v>0.000336</v>
      </c>
      <c r="K7818" s="0">
        <v>1014.589966</v>
      </c>
      <c r="L7818" s="0">
        <v>43.317303</v>
      </c>
      <c r="W7818" s="0">
        <f t="shared" si="122"/>
        <v>53621.64268143852</v>
      </c>
    </row>
    <row r="7819">
      <c r="A7819" s="0">
        <v>462.9375</v>
      </c>
      <c r="B7819" s="0">
        <v>-1434.503296</v>
      </c>
      <c r="C7819" s="0">
        <v>-48125.792969</v>
      </c>
      <c r="D7819" s="0">
        <v>23649.470703</v>
      </c>
      <c r="E7819" s="0">
        <v>0.556102</v>
      </c>
      <c r="F7819" s="0">
        <v>9.909071</v>
      </c>
      <c r="G7819" s="0">
        <v>-0.748039</v>
      </c>
      <c r="H7819" s="0">
        <v>-0.015997</v>
      </c>
      <c r="I7819" s="0">
        <v>0.001378</v>
      </c>
      <c r="J7819" s="0">
        <v>-0.003386</v>
      </c>
      <c r="K7819" s="0">
        <v>1014.589966</v>
      </c>
      <c r="L7819" s="0">
        <v>43.317303</v>
      </c>
      <c r="W7819" s="0">
        <f t="shared" si="122"/>
        <v>53641.841999817087</v>
      </c>
    </row>
    <row r="7820">
      <c r="A7820" s="0">
        <v>462.94875</v>
      </c>
      <c r="B7820" s="0">
        <v>-1492.12085</v>
      </c>
      <c r="C7820" s="0">
        <v>-48117.550781</v>
      </c>
      <c r="D7820" s="0">
        <v>23648.371094</v>
      </c>
      <c r="E7820" s="0">
        <v>0.555591</v>
      </c>
      <c r="F7820" s="0">
        <v>9.914908</v>
      </c>
      <c r="G7820" s="0">
        <v>-0.743551</v>
      </c>
      <c r="H7820" s="0">
        <v>0.013622</v>
      </c>
      <c r="I7820" s="0">
        <v>0.006284</v>
      </c>
      <c r="J7820" s="0">
        <v>-0.014261</v>
      </c>
      <c r="K7820" s="0">
        <v>1014.589966</v>
      </c>
      <c r="L7820" s="0">
        <v>43.317303</v>
      </c>
      <c r="W7820" s="0">
        <f t="shared" si="122"/>
        <v>53635.53461272343</v>
      </c>
    </row>
    <row r="7821">
      <c r="A7821" s="0">
        <v>462.96</v>
      </c>
      <c r="B7821" s="0">
        <v>-1557.725342</v>
      </c>
      <c r="C7821" s="0">
        <v>-48128.097656</v>
      </c>
      <c r="D7821" s="0">
        <v>23676.179687</v>
      </c>
      <c r="E7821" s="0">
        <v>0.538444</v>
      </c>
      <c r="F7821" s="0">
        <v>9.904631</v>
      </c>
      <c r="G7821" s="0">
        <v>-0.747706</v>
      </c>
      <c r="H7821" s="0">
        <v>0.048531</v>
      </c>
      <c r="I7821" s="0">
        <v>0.011209</v>
      </c>
      <c r="J7821" s="0">
        <v>-0.024632</v>
      </c>
      <c r="K7821" s="0">
        <v>1014.589966</v>
      </c>
      <c r="L7821" s="0">
        <v>43.317303</v>
      </c>
      <c r="W7821" s="0">
        <f t="shared" si="122"/>
        <v>53659.125755063258</v>
      </c>
    </row>
    <row r="7822">
      <c r="A7822" s="0">
        <v>462.97125</v>
      </c>
      <c r="B7822" s="0">
        <v>-1560.04248</v>
      </c>
      <c r="C7822" s="0">
        <v>-48116.535156</v>
      </c>
      <c r="D7822" s="0">
        <v>23564.90625</v>
      </c>
      <c r="E7822" s="0">
        <v>0.528748</v>
      </c>
      <c r="F7822" s="0">
        <v>9.914346</v>
      </c>
      <c r="G7822" s="0">
        <v>-0.742175</v>
      </c>
      <c r="H7822" s="0">
        <v>0.066269</v>
      </c>
      <c r="I7822" s="0">
        <v>0.013207</v>
      </c>
      <c r="J7822" s="0">
        <v>-0.027058</v>
      </c>
      <c r="K7822" s="0">
        <v>1014.589966</v>
      </c>
      <c r="L7822" s="0">
        <v>43.317303</v>
      </c>
      <c r="W7822" s="0">
        <f t="shared" si="122"/>
        <v>53599.80871728254</v>
      </c>
    </row>
    <row r="7823">
      <c r="A7823" s="0">
        <v>462.9825</v>
      </c>
      <c r="B7823" s="0">
        <v>-1629.260864</v>
      </c>
      <c r="C7823" s="0">
        <v>-48129.664062</v>
      </c>
      <c r="D7823" s="0">
        <v>23679.654297</v>
      </c>
      <c r="E7823" s="0">
        <v>0.54034</v>
      </c>
      <c r="F7823" s="0">
        <v>9.921211</v>
      </c>
      <c r="G7823" s="0">
        <v>-0.73712</v>
      </c>
      <c r="H7823" s="0">
        <v>0.075235</v>
      </c>
      <c r="I7823" s="0">
        <v>0.013525</v>
      </c>
      <c r="J7823" s="0">
        <v>-0.025694</v>
      </c>
      <c r="K7823" s="0">
        <v>1014.589966</v>
      </c>
      <c r="L7823" s="0">
        <v>43.317303</v>
      </c>
      <c r="W7823" s="0">
        <f t="shared" si="122"/>
        <v>53664.188070904114</v>
      </c>
    </row>
    <row r="7824">
      <c r="A7824" s="0">
        <v>462.99375</v>
      </c>
      <c r="B7824" s="0">
        <v>-1548.953735</v>
      </c>
      <c r="C7824" s="0">
        <v>-48106.03125</v>
      </c>
      <c r="D7824" s="0">
        <v>23716.65625</v>
      </c>
      <c r="E7824" s="0">
        <v>0.538414</v>
      </c>
      <c r="F7824" s="0">
        <v>9.929585</v>
      </c>
      <c r="G7824" s="0">
        <v>-0.741679</v>
      </c>
      <c r="H7824" s="0">
        <v>0.060463</v>
      </c>
      <c r="I7824" s="0">
        <v>0.012712</v>
      </c>
      <c r="J7824" s="0">
        <v>-0.018839</v>
      </c>
      <c r="K7824" s="0">
        <v>1014.589966</v>
      </c>
      <c r="L7824" s="0">
        <v>43.317303</v>
      </c>
      <c r="W7824" s="0">
        <f t="shared" si="122"/>
        <v>53656.959324768031</v>
      </c>
    </row>
    <row r="7825">
      <c r="A7825" s="0">
        <v>463.005</v>
      </c>
      <c r="B7825" s="0">
        <v>-1396.327759</v>
      </c>
      <c r="C7825" s="0">
        <v>-48130.824219</v>
      </c>
      <c r="D7825" s="0">
        <v>23652.25</v>
      </c>
      <c r="E7825" s="0">
        <v>0.5367</v>
      </c>
      <c r="F7825" s="0">
        <v>9.92177</v>
      </c>
      <c r="G7825" s="0">
        <v>-0.742926</v>
      </c>
      <c r="H7825" s="0">
        <v>0.031214</v>
      </c>
      <c r="I7825" s="0">
        <v>0.009642</v>
      </c>
      <c r="J7825" s="0">
        <v>-0.011389</v>
      </c>
      <c r="K7825" s="0">
        <v>1014.589966</v>
      </c>
      <c r="L7825" s="0">
        <v>43.317303</v>
      </c>
      <c r="W7825" s="0">
        <f t="shared" si="122"/>
        <v>53646.573993809994</v>
      </c>
    </row>
    <row r="7826">
      <c r="A7826" s="0">
        <v>463.01625</v>
      </c>
      <c r="B7826" s="0">
        <v>-1486.494629</v>
      </c>
      <c r="C7826" s="0">
        <v>-48099.222656</v>
      </c>
      <c r="D7826" s="0">
        <v>23644.394531</v>
      </c>
      <c r="E7826" s="0">
        <v>0.538424</v>
      </c>
      <c r="F7826" s="0">
        <v>9.923594</v>
      </c>
      <c r="G7826" s="0">
        <v>-0.745813</v>
      </c>
      <c r="H7826" s="0">
        <v>-0.005158</v>
      </c>
      <c r="I7826" s="0">
        <v>0.005063</v>
      </c>
      <c r="J7826" s="0">
        <v>-0.00421</v>
      </c>
      <c r="K7826" s="0">
        <v>1014.589966</v>
      </c>
      <c r="L7826" s="0">
        <v>43.317303</v>
      </c>
      <c r="W7826" s="0">
        <f t="shared" si="122"/>
        <v>53617.182685507563</v>
      </c>
    </row>
    <row r="7827">
      <c r="A7827" s="0">
        <v>463.0275</v>
      </c>
      <c r="B7827" s="0">
        <v>-1449.278198</v>
      </c>
      <c r="C7827" s="0">
        <v>-48104.769531</v>
      </c>
      <c r="D7827" s="0">
        <v>23672.714844</v>
      </c>
      <c r="E7827" s="0">
        <v>0.541839</v>
      </c>
      <c r="F7827" s="0">
        <v>9.922664</v>
      </c>
      <c r="G7827" s="0">
        <v>-0.741187</v>
      </c>
      <c r="H7827" s="0">
        <v>-0.029879</v>
      </c>
      <c r="I7827" s="0">
        <v>0.000766</v>
      </c>
      <c r="J7827" s="0">
        <v>0.001936</v>
      </c>
      <c r="K7827" s="0">
        <v>1014.589966</v>
      </c>
      <c r="L7827" s="0">
        <v>43.317303</v>
      </c>
      <c r="W7827" s="0">
        <f t="shared" si="122"/>
        <v>53633.633915773054</v>
      </c>
    </row>
    <row r="7828">
      <c r="A7828" s="0">
        <v>463.03875</v>
      </c>
      <c r="B7828" s="0">
        <v>-1410.268188</v>
      </c>
      <c r="C7828" s="0">
        <v>-48161.042969</v>
      </c>
      <c r="D7828" s="0">
        <v>23687.603516</v>
      </c>
      <c r="E7828" s="0">
        <v>0.544752</v>
      </c>
      <c r="F7828" s="0">
        <v>9.907959</v>
      </c>
      <c r="G7828" s="0">
        <v>-0.751531</v>
      </c>
      <c r="H7828" s="0">
        <v>-0.033337</v>
      </c>
      <c r="I7828" s="0">
        <v>0.00097</v>
      </c>
      <c r="J7828" s="0">
        <v>0.004156</v>
      </c>
      <c r="K7828" s="0">
        <v>1014.589966</v>
      </c>
      <c r="L7828" s="0">
        <v>43.317303</v>
      </c>
      <c r="W7828" s="0">
        <f t="shared" si="122"/>
        <v>53689.640309422495</v>
      </c>
    </row>
    <row r="7829">
      <c r="A7829" s="0">
        <v>463.05</v>
      </c>
      <c r="B7829" s="0">
        <v>-1431.283325</v>
      </c>
      <c r="C7829" s="0">
        <v>-48142.972656</v>
      </c>
      <c r="D7829" s="0">
        <v>23746.662109</v>
      </c>
      <c r="E7829" s="0">
        <v>0.549211</v>
      </c>
      <c r="F7829" s="0">
        <v>9.91911</v>
      </c>
      <c r="G7829" s="0">
        <v>-0.747813</v>
      </c>
      <c r="H7829" s="0">
        <v>-0.025576</v>
      </c>
      <c r="I7829" s="0">
        <v>0.001799</v>
      </c>
      <c r="J7829" s="0">
        <v>0.000311</v>
      </c>
      <c r="K7829" s="0">
        <v>1014.589966</v>
      </c>
      <c r="L7829" s="0">
        <v>43.317303</v>
      </c>
      <c r="W7829" s="0">
        <f t="shared" si="122"/>
        <v>53700.077741394409</v>
      </c>
    </row>
    <row r="7830">
      <c r="A7830" s="0">
        <v>463.06125</v>
      </c>
      <c r="B7830" s="0">
        <v>-1401.510986</v>
      </c>
      <c r="C7830" s="0">
        <v>-48129.523437</v>
      </c>
      <c r="D7830" s="0">
        <v>23712.609375</v>
      </c>
      <c r="E7830" s="0">
        <v>0.558183</v>
      </c>
      <c r="F7830" s="0">
        <v>9.91221</v>
      </c>
      <c r="G7830" s="0">
        <v>-0.752946</v>
      </c>
      <c r="H7830" s="0">
        <v>-0.005217</v>
      </c>
      <c r="I7830" s="0">
        <v>0.004506</v>
      </c>
      <c r="J7830" s="0">
        <v>-0.006901</v>
      </c>
      <c r="K7830" s="0">
        <v>1014.589966</v>
      </c>
      <c r="L7830" s="0">
        <v>43.317303</v>
      </c>
      <c r="W7830" s="0">
        <f t="shared" si="122"/>
        <v>53672.181832751587</v>
      </c>
    </row>
    <row r="7831">
      <c r="A7831" s="0">
        <v>463.0725</v>
      </c>
      <c r="B7831" s="0">
        <v>-1537.155029</v>
      </c>
      <c r="C7831" s="0">
        <v>-48102.835937</v>
      </c>
      <c r="D7831" s="0">
        <v>23576.5625</v>
      </c>
      <c r="E7831" s="0">
        <v>0.545513</v>
      </c>
      <c r="F7831" s="0">
        <v>9.915672</v>
      </c>
      <c r="G7831" s="0">
        <v>-0.744084</v>
      </c>
      <c r="H7831" s="0">
        <v>0.025215</v>
      </c>
      <c r="I7831" s="0">
        <v>0.007081</v>
      </c>
      <c r="J7831" s="0">
        <v>-0.01807</v>
      </c>
      <c r="K7831" s="0">
        <v>1014.589966</v>
      </c>
      <c r="L7831" s="0">
        <v>43.317303</v>
      </c>
      <c r="W7831" s="0">
        <f t="shared" si="122"/>
        <v>53591.976732357289</v>
      </c>
    </row>
    <row r="7832">
      <c r="A7832" s="0">
        <v>463.08375</v>
      </c>
      <c r="B7832" s="0">
        <v>-1459.131836</v>
      </c>
      <c r="C7832" s="0">
        <v>-48104.800781</v>
      </c>
      <c r="D7832" s="0">
        <v>23544.210937</v>
      </c>
      <c r="E7832" s="0">
        <v>0.541464</v>
      </c>
      <c r="F7832" s="0">
        <v>9.908463</v>
      </c>
      <c r="G7832" s="0">
        <v>-0.738069</v>
      </c>
      <c r="H7832" s="0">
        <v>0.050914</v>
      </c>
      <c r="I7832" s="0">
        <v>0.01077</v>
      </c>
      <c r="J7832" s="0">
        <v>-0.024395</v>
      </c>
      <c r="K7832" s="0">
        <v>1014.589966</v>
      </c>
      <c r="L7832" s="0">
        <v>43.317303</v>
      </c>
      <c r="W7832" s="0">
        <f t="shared" si="122"/>
        <v>53577.334690524476</v>
      </c>
    </row>
    <row r="7833">
      <c r="A7833" s="0">
        <v>463.095</v>
      </c>
      <c r="B7833" s="0">
        <v>-1490.305054</v>
      </c>
      <c r="C7833" s="0">
        <v>-48105.953125</v>
      </c>
      <c r="D7833" s="0">
        <v>23646.746094</v>
      </c>
      <c r="E7833" s="0">
        <v>0.531329</v>
      </c>
      <c r="F7833" s="0">
        <v>9.908636</v>
      </c>
      <c r="G7833" s="0">
        <v>-0.745998</v>
      </c>
      <c r="H7833" s="0">
        <v>0.069277</v>
      </c>
      <c r="I7833" s="0">
        <v>0.013208</v>
      </c>
      <c r="J7833" s="0">
        <v>-0.027171</v>
      </c>
      <c r="K7833" s="0">
        <v>1014.589966</v>
      </c>
      <c r="L7833" s="0">
        <v>43.317303</v>
      </c>
      <c r="W7833" s="0">
        <f t="shared" si="122"/>
        <v>53624.363269439193</v>
      </c>
    </row>
    <row r="7834">
      <c r="A7834" s="0">
        <v>463.10625</v>
      </c>
      <c r="B7834" s="0">
        <v>-1482.389893</v>
      </c>
      <c r="C7834" s="0">
        <v>-48125.746094</v>
      </c>
      <c r="D7834" s="0">
        <v>23545.902344</v>
      </c>
      <c r="E7834" s="0">
        <v>0.539364</v>
      </c>
      <c r="F7834" s="0">
        <v>9.910992</v>
      </c>
      <c r="G7834" s="0">
        <v>-0.750137</v>
      </c>
      <c r="H7834" s="0">
        <v>0.063089</v>
      </c>
      <c r="I7834" s="0">
        <v>0.012777</v>
      </c>
      <c r="J7834" s="0">
        <v>-0.022277</v>
      </c>
      <c r="K7834" s="0">
        <v>1014.599976</v>
      </c>
      <c r="L7834" s="0">
        <v>43.317303</v>
      </c>
      <c r="W7834" s="0">
        <f t="shared" si="122"/>
        <v>53597.522648833408</v>
      </c>
    </row>
    <row r="7835">
      <c r="A7835" s="0">
        <v>463.1175</v>
      </c>
      <c r="B7835" s="0">
        <v>-1516.579102</v>
      </c>
      <c r="C7835" s="0">
        <v>-48129.140625</v>
      </c>
      <c r="D7835" s="0">
        <v>23517.28125</v>
      </c>
      <c r="E7835" s="0">
        <v>0.530889</v>
      </c>
      <c r="F7835" s="0">
        <v>9.911643</v>
      </c>
      <c r="G7835" s="0">
        <v>-0.738691</v>
      </c>
      <c r="H7835" s="0">
        <v>0.047678</v>
      </c>
      <c r="I7835" s="0">
        <v>0.01064</v>
      </c>
      <c r="J7835" s="0">
        <v>-0.017552</v>
      </c>
      <c r="K7835" s="0">
        <v>1014.599976</v>
      </c>
      <c r="L7835" s="0">
        <v>43.317303</v>
      </c>
      <c r="W7835" s="0">
        <f t="shared" si="122"/>
        <v>53588.960680957884</v>
      </c>
    </row>
    <row r="7836">
      <c r="A7836" s="0">
        <v>463.12875</v>
      </c>
      <c r="B7836" s="0">
        <v>-1510.166138</v>
      </c>
      <c r="C7836" s="0">
        <v>-48105.160156</v>
      </c>
      <c r="D7836" s="0">
        <v>23653.044922</v>
      </c>
      <c r="E7836" s="0">
        <v>0.52489</v>
      </c>
      <c r="F7836" s="0">
        <v>9.911498</v>
      </c>
      <c r="G7836" s="0">
        <v>-0.74717</v>
      </c>
      <c r="H7836" s="0">
        <v>0.015364</v>
      </c>
      <c r="I7836" s="0">
        <v>0.006881</v>
      </c>
      <c r="J7836" s="0">
        <v>-0.012111</v>
      </c>
      <c r="K7836" s="0">
        <v>1014.599976</v>
      </c>
      <c r="L7836" s="0">
        <v>43.317303</v>
      </c>
      <c r="W7836" s="0">
        <f t="shared" si="122"/>
        <v>53626.9854595699</v>
      </c>
    </row>
    <row r="7837">
      <c r="A7837" s="0">
        <v>463.14</v>
      </c>
      <c r="B7837" s="0">
        <v>-1512.751099</v>
      </c>
      <c r="C7837" s="0">
        <v>-48124.996094</v>
      </c>
      <c r="D7837" s="0">
        <v>23537.701172</v>
      </c>
      <c r="E7837" s="0">
        <v>0.531197</v>
      </c>
      <c r="F7837" s="0">
        <v>9.911396</v>
      </c>
      <c r="G7837" s="0">
        <v>-0.726493</v>
      </c>
      <c r="H7837" s="0">
        <v>-0.015132</v>
      </c>
      <c r="I7837" s="0">
        <v>0.003264</v>
      </c>
      <c r="J7837" s="0">
        <v>-0.004652</v>
      </c>
      <c r="K7837" s="0">
        <v>1014.599976</v>
      </c>
      <c r="L7837" s="0">
        <v>43.317303</v>
      </c>
      <c r="W7837" s="0">
        <f t="shared" si="122"/>
        <v>53594.095210176012</v>
      </c>
    </row>
    <row r="7838">
      <c r="A7838" s="0">
        <v>463.15125</v>
      </c>
      <c r="B7838" s="0">
        <v>-1412.618042</v>
      </c>
      <c r="C7838" s="0">
        <v>-48134.148437</v>
      </c>
      <c r="D7838" s="0">
        <v>23659.433594</v>
      </c>
      <c r="E7838" s="0">
        <v>0.544165</v>
      </c>
      <c r="F7838" s="0">
        <v>9.924189</v>
      </c>
      <c r="G7838" s="0">
        <v>-0.743263</v>
      </c>
      <c r="H7838" s="0">
        <v>-0.032445</v>
      </c>
      <c r="I7838" s="0">
        <v>0.000456</v>
      </c>
      <c r="J7838" s="0">
        <v>0.000972</v>
      </c>
      <c r="K7838" s="0">
        <v>1014.599976</v>
      </c>
      <c r="L7838" s="0">
        <v>43.317303</v>
      </c>
      <c r="W7838" s="0">
        <f t="shared" si="122"/>
        <v>53653.150266099277</v>
      </c>
    </row>
    <row r="7839">
      <c r="A7839" s="0">
        <v>463.1625</v>
      </c>
      <c r="B7839" s="0">
        <v>-1368.244629</v>
      </c>
      <c r="C7839" s="0">
        <v>-48137.988281</v>
      </c>
      <c r="D7839" s="0">
        <v>23508.078125</v>
      </c>
      <c r="E7839" s="0">
        <v>0.543573</v>
      </c>
      <c r="F7839" s="0">
        <v>9.918447</v>
      </c>
      <c r="G7839" s="0">
        <v>-0.731404</v>
      </c>
      <c r="H7839" s="0">
        <v>-0.036541</v>
      </c>
      <c r="I7839" s="0">
        <v>-0.000344</v>
      </c>
      <c r="J7839" s="0">
        <v>0.001981</v>
      </c>
      <c r="K7839" s="0">
        <v>1014.599976</v>
      </c>
      <c r="L7839" s="0">
        <v>43.317303</v>
      </c>
      <c r="W7839" s="0">
        <f t="shared" si="122"/>
        <v>53588.877075728917</v>
      </c>
    </row>
    <row r="7840">
      <c r="A7840" s="0">
        <v>463.17375</v>
      </c>
      <c r="B7840" s="0">
        <v>-1440.281372</v>
      </c>
      <c r="C7840" s="0">
        <v>-48148.605469</v>
      </c>
      <c r="D7840" s="0">
        <v>23644.255859</v>
      </c>
      <c r="E7840" s="0">
        <v>0.540026</v>
      </c>
      <c r="F7840" s="0">
        <v>9.924844</v>
      </c>
      <c r="G7840" s="0">
        <v>-0.740821</v>
      </c>
      <c r="H7840" s="0">
        <v>-0.024753</v>
      </c>
      <c r="I7840" s="0">
        <v>0.001646</v>
      </c>
      <c r="J7840" s="0">
        <v>-0.002799</v>
      </c>
      <c r="K7840" s="0">
        <v>1014.599976</v>
      </c>
      <c r="L7840" s="0">
        <v>43.317303</v>
      </c>
      <c r="W7840" s="0">
        <f t="shared" si="122"/>
        <v>53660.166363568074</v>
      </c>
    </row>
    <row r="7841">
      <c r="A7841" s="0">
        <v>463.185</v>
      </c>
      <c r="B7841" s="0">
        <v>-1396.575684</v>
      </c>
      <c r="C7841" s="0">
        <v>-48136.933594</v>
      </c>
      <c r="D7841" s="0">
        <v>23527.382812</v>
      </c>
      <c r="E7841" s="0">
        <v>0.53262</v>
      </c>
      <c r="F7841" s="0">
        <v>9.926865</v>
      </c>
      <c r="G7841" s="0">
        <v>-0.734168</v>
      </c>
      <c r="H7841" s="0">
        <v>0.007187</v>
      </c>
      <c r="I7841" s="0">
        <v>0.004703</v>
      </c>
      <c r="J7841" s="0">
        <v>-0.012203</v>
      </c>
      <c r="K7841" s="0">
        <v>1014.599976</v>
      </c>
      <c r="L7841" s="0">
        <v>43.317303</v>
      </c>
      <c r="W7841" s="0">
        <f t="shared" si="122"/>
        <v>53597.13183983542</v>
      </c>
    </row>
    <row r="7842">
      <c r="A7842" s="0">
        <v>463.19625</v>
      </c>
      <c r="B7842" s="0">
        <v>-1532.498413</v>
      </c>
      <c r="C7842" s="0">
        <v>-48115.949219</v>
      </c>
      <c r="D7842" s="0">
        <v>23712.613281</v>
      </c>
      <c r="E7842" s="0">
        <v>0.543873</v>
      </c>
      <c r="F7842" s="0">
        <v>9.917184</v>
      </c>
      <c r="G7842" s="0">
        <v>-0.735626</v>
      </c>
      <c r="H7842" s="0">
        <v>0.036424</v>
      </c>
      <c r="I7842" s="0">
        <v>0.009266</v>
      </c>
      <c r="J7842" s="0">
        <v>-0.02093</v>
      </c>
      <c r="K7842" s="0">
        <v>1014.599976</v>
      </c>
      <c r="L7842" s="0">
        <v>43.317303</v>
      </c>
      <c r="W7842" s="0">
        <f t="shared" si="122"/>
        <v>53663.592399740555</v>
      </c>
    </row>
    <row r="7843">
      <c r="A7843" s="0">
        <v>463.2075</v>
      </c>
      <c r="B7843" s="0">
        <v>-1561.877441</v>
      </c>
      <c r="C7843" s="0">
        <v>-48162.914062</v>
      </c>
      <c r="D7843" s="0">
        <v>23651.380859</v>
      </c>
      <c r="E7843" s="0">
        <v>0.542762</v>
      </c>
      <c r="F7843" s="0">
        <v>9.902882</v>
      </c>
      <c r="G7843" s="0">
        <v>-0.735207</v>
      </c>
      <c r="H7843" s="0">
        <v>0.060596</v>
      </c>
      <c r="I7843" s="0">
        <v>0.01206</v>
      </c>
      <c r="J7843" s="0">
        <v>-0.024033</v>
      </c>
      <c r="K7843" s="0">
        <v>1014.589966</v>
      </c>
      <c r="L7843" s="0">
        <v>43.322186</v>
      </c>
      <c r="W7843" s="0">
        <f t="shared" si="122"/>
        <v>53679.545160347385</v>
      </c>
    </row>
    <row r="7844">
      <c r="A7844" s="0">
        <v>463.21875</v>
      </c>
      <c r="B7844" s="0">
        <v>-1483.099854</v>
      </c>
      <c r="C7844" s="0">
        <v>-48117.210937</v>
      </c>
      <c r="D7844" s="0">
        <v>23610.335937</v>
      </c>
      <c r="E7844" s="0">
        <v>0.539019</v>
      </c>
      <c r="F7844" s="0">
        <v>9.915805</v>
      </c>
      <c r="G7844" s="0">
        <v>-0.745228</v>
      </c>
      <c r="H7844" s="0">
        <v>0.068666</v>
      </c>
      <c r="I7844" s="0">
        <v>0.013231</v>
      </c>
      <c r="J7844" s="0">
        <v>-0.023202</v>
      </c>
      <c r="K7844" s="0">
        <v>1014.589966</v>
      </c>
      <c r="L7844" s="0">
        <v>43.322186</v>
      </c>
      <c r="W7844" s="0">
        <f t="shared" si="122"/>
        <v>53618.220192306653</v>
      </c>
    </row>
    <row r="7845">
      <c r="A7845" s="0">
        <v>463.23</v>
      </c>
      <c r="B7845" s="0">
        <v>-1385.287354</v>
      </c>
      <c r="C7845" s="0">
        <v>-48121.425781</v>
      </c>
      <c r="D7845" s="0">
        <v>23742.978516</v>
      </c>
      <c r="E7845" s="0">
        <v>0.536271</v>
      </c>
      <c r="F7845" s="0">
        <v>9.917672</v>
      </c>
      <c r="G7845" s="0">
        <v>-0.732617</v>
      </c>
      <c r="H7845" s="0">
        <v>0.060679</v>
      </c>
      <c r="I7845" s="0">
        <v>0.012895</v>
      </c>
      <c r="J7845" s="0">
        <v>-0.018768</v>
      </c>
      <c r="K7845" s="0">
        <v>1014.589966</v>
      </c>
      <c r="L7845" s="0">
        <v>43.322186</v>
      </c>
      <c r="W7845" s="0">
        <f t="shared" si="122"/>
        <v>53677.925342366587</v>
      </c>
    </row>
    <row r="7846">
      <c r="A7846" s="0">
        <v>463.24125</v>
      </c>
      <c r="B7846" s="0">
        <v>-1424.807251</v>
      </c>
      <c r="C7846" s="0">
        <v>-48110.882812</v>
      </c>
      <c r="D7846" s="0">
        <v>23586.068359</v>
      </c>
      <c r="E7846" s="0">
        <v>0.546259</v>
      </c>
      <c r="F7846" s="0">
        <v>9.921191</v>
      </c>
      <c r="G7846" s="0">
        <v>-0.73013</v>
      </c>
      <c r="H7846" s="0">
        <v>0.042852</v>
      </c>
      <c r="I7846" s="0">
        <v>0.010677</v>
      </c>
      <c r="J7846" s="0">
        <v>-0.01441</v>
      </c>
      <c r="K7846" s="0">
        <v>1014.589966</v>
      </c>
      <c r="L7846" s="0">
        <v>43.322186</v>
      </c>
      <c r="W7846" s="0">
        <f t="shared" si="122"/>
        <v>53600.277436669305</v>
      </c>
    </row>
    <row r="7847">
      <c r="A7847" s="0">
        <v>463.2525</v>
      </c>
      <c r="B7847" s="0">
        <v>-1470.86853</v>
      </c>
      <c r="C7847" s="0">
        <v>-48163.261719</v>
      </c>
      <c r="D7847" s="0">
        <v>23632.046875</v>
      </c>
      <c r="E7847" s="0">
        <v>0.539303</v>
      </c>
      <c r="F7847" s="0">
        <v>9.917347</v>
      </c>
      <c r="G7847" s="0">
        <v>-0.739721</v>
      </c>
      <c r="H7847" s="0">
        <v>0.006586</v>
      </c>
      <c r="I7847" s="0">
        <v>0.005562</v>
      </c>
      <c r="J7847" s="0">
        <v>-0.007879</v>
      </c>
      <c r="K7847" s="0">
        <v>1014.589966</v>
      </c>
      <c r="L7847" s="0">
        <v>43.322186</v>
      </c>
      <c r="W7847" s="0">
        <f t="shared" si="122"/>
        <v>53668.7699984603</v>
      </c>
    </row>
    <row r="7848">
      <c r="A7848" s="0">
        <v>463.26375</v>
      </c>
      <c r="B7848" s="0">
        <v>-1441.921997</v>
      </c>
      <c r="C7848" s="0">
        <v>-48161.816406</v>
      </c>
      <c r="D7848" s="0">
        <v>23775.894531</v>
      </c>
      <c r="E7848" s="0">
        <v>0.533914</v>
      </c>
      <c r="F7848" s="0">
        <v>9.9118</v>
      </c>
      <c r="G7848" s="0">
        <v>-0.740754</v>
      </c>
      <c r="H7848" s="0">
        <v>-0.016257</v>
      </c>
      <c r="I7848" s="0">
        <v>0.003316</v>
      </c>
      <c r="J7848" s="0">
        <v>-0.002065</v>
      </c>
      <c r="K7848" s="0">
        <v>1014.589966</v>
      </c>
      <c r="L7848" s="0">
        <v>43.322186</v>
      </c>
      <c r="W7848" s="0">
        <f t="shared" si="122"/>
        <v>53730.185736882748</v>
      </c>
    </row>
    <row r="7849">
      <c r="A7849" s="0">
        <v>463.275</v>
      </c>
      <c r="B7849" s="0">
        <v>-1644.833984</v>
      </c>
      <c r="C7849" s="0">
        <v>-48119.21875</v>
      </c>
      <c r="D7849" s="0">
        <v>23589.599609</v>
      </c>
      <c r="E7849" s="0">
        <v>0.534636</v>
      </c>
      <c r="F7849" s="0">
        <v>9.907598</v>
      </c>
      <c r="G7849" s="0">
        <v>-0.735004</v>
      </c>
      <c r="H7849" s="0">
        <v>-0.033987</v>
      </c>
      <c r="I7849" s="0">
        <v>-0.000868</v>
      </c>
      <c r="J7849" s="0">
        <v>0.004115</v>
      </c>
      <c r="K7849" s="0">
        <v>1014.589966</v>
      </c>
      <c r="L7849" s="0">
        <v>43.322186</v>
      </c>
      <c r="W7849" s="0">
        <f t="shared" si="122"/>
        <v>53615.612480491218</v>
      </c>
    </row>
    <row r="7850">
      <c r="A7850" s="0">
        <v>463.28625</v>
      </c>
      <c r="B7850" s="0">
        <v>-1402.489624</v>
      </c>
      <c r="C7850" s="0">
        <v>-48107.855469</v>
      </c>
      <c r="D7850" s="0">
        <v>23571.433594</v>
      </c>
      <c r="E7850" s="0">
        <v>0.530049</v>
      </c>
      <c r="F7850" s="0">
        <v>9.914841</v>
      </c>
      <c r="G7850" s="0">
        <v>-0.748402</v>
      </c>
      <c r="H7850" s="0">
        <v>-0.031524</v>
      </c>
      <c r="I7850" s="0">
        <v>2.669685E-05</v>
      </c>
      <c r="J7850" s="0">
        <v>0.00166</v>
      </c>
      <c r="K7850" s="0">
        <v>1014.589966</v>
      </c>
      <c r="L7850" s="0">
        <v>43.322186</v>
      </c>
      <c r="W7850" s="0">
        <f t="shared" si="122"/>
        <v>53590.532901324768</v>
      </c>
    </row>
    <row r="7851">
      <c r="A7851" s="0">
        <v>463.2975</v>
      </c>
      <c r="B7851" s="0">
        <v>-1414.157715</v>
      </c>
      <c r="C7851" s="0">
        <v>-48132.796875</v>
      </c>
      <c r="D7851" s="0">
        <v>23645.712891</v>
      </c>
      <c r="E7851" s="0">
        <v>0.547697</v>
      </c>
      <c r="F7851" s="0">
        <v>9.920155</v>
      </c>
      <c r="G7851" s="0">
        <v>-0.730404</v>
      </c>
      <c r="H7851" s="0">
        <v>-0.014545</v>
      </c>
      <c r="I7851" s="0">
        <v>0.002389</v>
      </c>
      <c r="J7851" s="0">
        <v>-0.003678</v>
      </c>
      <c r="K7851" s="0">
        <v>1014.589966</v>
      </c>
      <c r="L7851" s="0">
        <v>43.322186</v>
      </c>
      <c r="W7851" s="0">
        <f t="shared" si="122"/>
        <v>53645.929157546583</v>
      </c>
    </row>
    <row r="7852">
      <c r="A7852" s="0">
        <v>463.30875</v>
      </c>
      <c r="B7852" s="0">
        <v>-1645.475098</v>
      </c>
      <c r="C7852" s="0">
        <v>-48135.710937</v>
      </c>
      <c r="D7852" s="0">
        <v>23709.486328</v>
      </c>
      <c r="E7852" s="0">
        <v>0.533446</v>
      </c>
      <c r="F7852" s="0">
        <v>9.906966</v>
      </c>
      <c r="G7852" s="0">
        <v>-0.727192</v>
      </c>
      <c r="H7852" s="0">
        <v>0.017272</v>
      </c>
      <c r="I7852" s="0">
        <v>0.005297</v>
      </c>
      <c r="J7852" s="0">
        <v>-0.014811</v>
      </c>
      <c r="K7852" s="0">
        <v>1014.570007</v>
      </c>
      <c r="L7852" s="0">
        <v>43.322186</v>
      </c>
      <c r="W7852" s="0">
        <f t="shared" si="122"/>
        <v>53683.27484092395</v>
      </c>
    </row>
    <row r="7853">
      <c r="A7853" s="0">
        <v>463.32</v>
      </c>
      <c r="B7853" s="0">
        <v>-1453.01001</v>
      </c>
      <c r="C7853" s="0">
        <v>-48110.964844</v>
      </c>
      <c r="D7853" s="0">
        <v>23649.248047</v>
      </c>
      <c r="E7853" s="0">
        <v>0.527325</v>
      </c>
      <c r="F7853" s="0">
        <v>9.916442</v>
      </c>
      <c r="G7853" s="0">
        <v>-0.730985</v>
      </c>
      <c r="H7853" s="0">
        <v>0.048461</v>
      </c>
      <c r="I7853" s="0">
        <v>0.010025</v>
      </c>
      <c r="J7853" s="0">
        <v>-0.022617</v>
      </c>
      <c r="K7853" s="0">
        <v>1014.570007</v>
      </c>
      <c r="L7853" s="0">
        <v>43.322186</v>
      </c>
      <c r="W7853" s="0">
        <f t="shared" si="122"/>
        <v>53628.939104724952</v>
      </c>
    </row>
    <row r="7854">
      <c r="A7854" s="0">
        <v>463.33125</v>
      </c>
      <c r="B7854" s="0">
        <v>-1458.865356</v>
      </c>
      <c r="C7854" s="0">
        <v>-48129.90625</v>
      </c>
      <c r="D7854" s="0">
        <v>23648.392578</v>
      </c>
      <c r="E7854" s="0">
        <v>0.535635</v>
      </c>
      <c r="F7854" s="0">
        <v>9.918983</v>
      </c>
      <c r="G7854" s="0">
        <v>-0.749456</v>
      </c>
      <c r="H7854" s="0">
        <v>0.062146</v>
      </c>
      <c r="I7854" s="0">
        <v>0.012403</v>
      </c>
      <c r="J7854" s="0">
        <v>-0.02352</v>
      </c>
      <c r="K7854" s="0">
        <v>1014.570007</v>
      </c>
      <c r="L7854" s="0">
        <v>43.322186</v>
      </c>
      <c r="W7854" s="0">
        <f t="shared" si="122"/>
        <v>53645.714043937667</v>
      </c>
    </row>
    <row r="7855">
      <c r="A7855" s="0">
        <v>463.3425</v>
      </c>
      <c r="B7855" s="0">
        <v>-1485.133545</v>
      </c>
      <c r="C7855" s="0">
        <v>-48130.277344</v>
      </c>
      <c r="D7855" s="0">
        <v>23693.191406</v>
      </c>
      <c r="E7855" s="0">
        <v>0.542364</v>
      </c>
      <c r="F7855" s="0">
        <v>9.908267</v>
      </c>
      <c r="G7855" s="0">
        <v>-0.738583</v>
      </c>
      <c r="H7855" s="0">
        <v>0.068174</v>
      </c>
      <c r="I7855" s="0">
        <v>0.01286</v>
      </c>
      <c r="J7855" s="0">
        <v>-0.021857</v>
      </c>
      <c r="K7855" s="0">
        <v>1014.570007</v>
      </c>
      <c r="L7855" s="0">
        <v>43.322186</v>
      </c>
      <c r="W7855" s="0">
        <f t="shared" si="122"/>
        <v>53666.53089084664</v>
      </c>
    </row>
    <row r="7856">
      <c r="A7856" s="0">
        <v>463.35375</v>
      </c>
      <c r="B7856" s="0">
        <v>-1436.572144</v>
      </c>
      <c r="C7856" s="0">
        <v>-48127.890625</v>
      </c>
      <c r="D7856" s="0">
        <v>23759.775391</v>
      </c>
      <c r="E7856" s="0">
        <v>0.535587</v>
      </c>
      <c r="F7856" s="0">
        <v>9.908768</v>
      </c>
      <c r="G7856" s="0">
        <v>-0.736686</v>
      </c>
      <c r="H7856" s="0">
        <v>0.055485</v>
      </c>
      <c r="I7856" s="0">
        <v>0.011833</v>
      </c>
      <c r="J7856" s="0">
        <v>-0.017627</v>
      </c>
      <c r="K7856" s="0">
        <v>1014.570007</v>
      </c>
      <c r="L7856" s="0">
        <v>43.322186</v>
      </c>
      <c r="W7856" s="0">
        <f t="shared" si="122"/>
        <v>53692.499682615344</v>
      </c>
    </row>
    <row r="7857">
      <c r="A7857" s="0">
        <v>463.365</v>
      </c>
      <c r="B7857" s="0">
        <v>-1413.987671</v>
      </c>
      <c r="C7857" s="0">
        <v>-48112.574219</v>
      </c>
      <c r="D7857" s="0">
        <v>23627.777344</v>
      </c>
      <c r="E7857" s="0">
        <v>0.533431</v>
      </c>
      <c r="F7857" s="0">
        <v>9.9094</v>
      </c>
      <c r="G7857" s="0">
        <v>-0.737292</v>
      </c>
      <c r="H7857" s="0">
        <v>0.028226</v>
      </c>
      <c r="I7857" s="0">
        <v>0.008383</v>
      </c>
      <c r="J7857" s="0">
        <v>-0.013242</v>
      </c>
      <c r="K7857" s="0">
        <v>1014.570007</v>
      </c>
      <c r="L7857" s="0">
        <v>43.322186</v>
      </c>
      <c r="W7857" s="0">
        <f t="shared" si="122"/>
        <v>53619.875245380448</v>
      </c>
    </row>
    <row r="7858">
      <c r="A7858" s="0">
        <v>463.37625</v>
      </c>
      <c r="B7858" s="0">
        <v>-1499.277466</v>
      </c>
      <c r="C7858" s="0">
        <v>-48120.15625</v>
      </c>
      <c r="D7858" s="0">
        <v>23551.724609</v>
      </c>
      <c r="E7858" s="0">
        <v>0.550436</v>
      </c>
      <c r="F7858" s="0">
        <v>9.90927</v>
      </c>
      <c r="G7858" s="0">
        <v>-0.742225</v>
      </c>
      <c r="H7858" s="0">
        <v>-0.006556</v>
      </c>
      <c r="I7858" s="0">
        <v>0.004572</v>
      </c>
      <c r="J7858" s="0">
        <v>-0.006803</v>
      </c>
      <c r="K7858" s="0">
        <v>1014.570007</v>
      </c>
      <c r="L7858" s="0">
        <v>43.322186</v>
      </c>
      <c r="W7858" s="0">
        <f t="shared" si="122"/>
        <v>53595.531553504021</v>
      </c>
    </row>
    <row r="7859">
      <c r="A7859" s="0">
        <v>463.3875</v>
      </c>
      <c r="B7859" s="0">
        <v>-1451.575684</v>
      </c>
      <c r="C7859" s="0">
        <v>-48152.171875</v>
      </c>
      <c r="D7859" s="0">
        <v>23578.726562</v>
      </c>
      <c r="E7859" s="0">
        <v>0.54279</v>
      </c>
      <c r="F7859" s="0">
        <v>9.923365</v>
      </c>
      <c r="G7859" s="0">
        <v>-0.727847</v>
      </c>
      <c r="H7859" s="0">
        <v>-0.030465</v>
      </c>
      <c r="I7859" s="0">
        <v>0.00058</v>
      </c>
      <c r="J7859" s="0">
        <v>0.000548</v>
      </c>
      <c r="K7859" s="0">
        <v>1014.570007</v>
      </c>
      <c r="L7859" s="0">
        <v>43.322186</v>
      </c>
      <c r="W7859" s="0">
        <f t="shared" si="122"/>
        <v>53634.830796148555</v>
      </c>
    </row>
    <row r="7860">
      <c r="A7860" s="0">
        <v>463.39875</v>
      </c>
      <c r="B7860" s="0">
        <v>-1417.359009</v>
      </c>
      <c r="C7860" s="0">
        <v>-48138.734375</v>
      </c>
      <c r="D7860" s="0">
        <v>23618.583984</v>
      </c>
      <c r="E7860" s="0">
        <v>0.540775</v>
      </c>
      <c r="F7860" s="0">
        <v>9.926234</v>
      </c>
      <c r="G7860" s="0">
        <v>-0.740562</v>
      </c>
      <c r="H7860" s="0">
        <v>-0.03488</v>
      </c>
      <c r="I7860" s="0">
        <v>-2.111014E-05</v>
      </c>
      <c r="J7860" s="0">
        <v>0.002196</v>
      </c>
      <c r="K7860" s="0">
        <v>1014.570007</v>
      </c>
      <c r="L7860" s="0">
        <v>43.322186</v>
      </c>
      <c r="W7860" s="0">
        <f t="shared" si="122"/>
        <v>53639.390033784512</v>
      </c>
    </row>
    <row r="7861">
      <c r="A7861" s="0">
        <v>463.41</v>
      </c>
      <c r="B7861" s="0">
        <v>-1327.151489</v>
      </c>
      <c r="C7861" s="0">
        <v>-48120.378906</v>
      </c>
      <c r="D7861" s="0">
        <v>23706.777344</v>
      </c>
      <c r="E7861" s="0">
        <v>0.536505</v>
      </c>
      <c r="F7861" s="0">
        <v>9.927171</v>
      </c>
      <c r="G7861" s="0">
        <v>-0.733123</v>
      </c>
      <c r="H7861" s="0">
        <v>-0.028461</v>
      </c>
      <c r="I7861" s="0">
        <v>0.001262</v>
      </c>
      <c r="J7861" s="0">
        <v>-0.000174</v>
      </c>
      <c r="K7861" s="0">
        <v>1014.649963</v>
      </c>
      <c r="L7861" s="0">
        <v>43.324726</v>
      </c>
      <c r="W7861" s="0">
        <f t="shared" si="122"/>
        <v>53659.514432854834</v>
      </c>
    </row>
    <row r="7862">
      <c r="A7862" s="0">
        <v>463.42125</v>
      </c>
      <c r="B7862" s="0">
        <v>-1416.956665</v>
      </c>
      <c r="C7862" s="0">
        <v>-48106.808594</v>
      </c>
      <c r="D7862" s="0">
        <v>23617.716797</v>
      </c>
      <c r="E7862" s="0">
        <v>0.521515</v>
      </c>
      <c r="F7862" s="0">
        <v>9.934757</v>
      </c>
      <c r="G7862" s="0">
        <v>-0.719394</v>
      </c>
      <c r="H7862" s="0">
        <v>-0.003223</v>
      </c>
      <c r="I7862" s="0">
        <v>0.004101</v>
      </c>
      <c r="J7862" s="0">
        <v>-0.007903</v>
      </c>
      <c r="K7862" s="0">
        <v>1014.649963</v>
      </c>
      <c r="L7862" s="0">
        <v>43.324726</v>
      </c>
      <c r="W7862" s="0">
        <f t="shared" si="122"/>
        <v>53610.347378034552</v>
      </c>
    </row>
    <row r="7863">
      <c r="A7863" s="0">
        <v>463.4325</v>
      </c>
      <c r="B7863" s="0">
        <v>-1454.658325</v>
      </c>
      <c r="C7863" s="0">
        <v>-48110.917969</v>
      </c>
      <c r="D7863" s="0">
        <v>23526.845703</v>
      </c>
      <c r="E7863" s="0">
        <v>0.531069</v>
      </c>
      <c r="F7863" s="0">
        <v>9.925452</v>
      </c>
      <c r="G7863" s="0">
        <v>-0.736269</v>
      </c>
      <c r="H7863" s="0">
        <v>0.029485</v>
      </c>
      <c r="I7863" s="0">
        <v>0.009616</v>
      </c>
      <c r="J7863" s="0">
        <v>-0.016138</v>
      </c>
      <c r="K7863" s="0">
        <v>1014.649963</v>
      </c>
      <c r="L7863" s="0">
        <v>43.324726</v>
      </c>
      <c r="W7863" s="0">
        <f t="shared" si="122"/>
        <v>53575.077483799389</v>
      </c>
    </row>
    <row r="7864">
      <c r="A7864" s="0">
        <v>463.44375</v>
      </c>
      <c r="B7864" s="0">
        <v>-1432.755371</v>
      </c>
      <c r="C7864" s="0">
        <v>-48103.234375</v>
      </c>
      <c r="D7864" s="0">
        <v>23527.082031</v>
      </c>
      <c r="E7864" s="0">
        <v>0.535803</v>
      </c>
      <c r="F7864" s="0">
        <v>9.912386</v>
      </c>
      <c r="G7864" s="0">
        <v>-0.728498</v>
      </c>
      <c r="H7864" s="0">
        <v>0.064648</v>
      </c>
      <c r="I7864" s="0">
        <v>0.013408</v>
      </c>
      <c r="J7864" s="0">
        <v>-0.023321</v>
      </c>
      <c r="K7864" s="0">
        <v>1014.649963</v>
      </c>
      <c r="L7864" s="0">
        <v>43.324726</v>
      </c>
      <c r="W7864" s="0">
        <f t="shared" si="122"/>
        <v>53567.691141048017</v>
      </c>
    </row>
    <row r="7865">
      <c r="A7865" s="0">
        <v>463.455</v>
      </c>
      <c r="B7865" s="0">
        <v>-1437.508545</v>
      </c>
      <c r="C7865" s="0">
        <v>-48157.476562</v>
      </c>
      <c r="D7865" s="0">
        <v>23459.927734</v>
      </c>
      <c r="E7865" s="0">
        <v>0.550927</v>
      </c>
      <c r="F7865" s="0">
        <v>9.911241</v>
      </c>
      <c r="G7865" s="0">
        <v>-0.746234</v>
      </c>
      <c r="H7865" s="0">
        <v>0.073897</v>
      </c>
      <c r="I7865" s="0">
        <v>0.013558</v>
      </c>
      <c r="J7865" s="0">
        <v>-0.024471</v>
      </c>
      <c r="K7865" s="0">
        <v>1014.649963</v>
      </c>
      <c r="L7865" s="0">
        <v>43.324726</v>
      </c>
      <c r="W7865" s="0">
        <f t="shared" si="122"/>
        <v>53587.09909036904</v>
      </c>
    </row>
    <row r="7866">
      <c r="A7866" s="0">
        <v>463.46625</v>
      </c>
      <c r="B7866" s="0">
        <v>-1444.519897</v>
      </c>
      <c r="C7866" s="0">
        <v>-48126.617187</v>
      </c>
      <c r="D7866" s="0">
        <v>23569.175781</v>
      </c>
      <c r="E7866" s="0">
        <v>0.551756</v>
      </c>
      <c r="F7866" s="0">
        <v>9.920949</v>
      </c>
      <c r="G7866" s="0">
        <v>-0.758237</v>
      </c>
      <c r="H7866" s="0">
        <v>0.067542</v>
      </c>
      <c r="I7866" s="0">
        <v>0.01335</v>
      </c>
      <c r="J7866" s="0">
        <v>-0.021372</v>
      </c>
      <c r="K7866" s="0">
        <v>1014.649963</v>
      </c>
      <c r="L7866" s="0">
        <v>43.324726</v>
      </c>
      <c r="W7866" s="0">
        <f t="shared" si="122"/>
        <v>53607.4991637602</v>
      </c>
    </row>
    <row r="7867">
      <c r="A7867" s="0">
        <v>463.4775</v>
      </c>
      <c r="B7867" s="0">
        <v>-1448.178589</v>
      </c>
      <c r="C7867" s="0">
        <v>-48114.070312</v>
      </c>
      <c r="D7867" s="0">
        <v>23754.501953</v>
      </c>
      <c r="E7867" s="0">
        <v>0.525321</v>
      </c>
      <c r="F7867" s="0">
        <v>9.899781</v>
      </c>
      <c r="G7867" s="0">
        <v>-0.744967</v>
      </c>
      <c r="H7867" s="0">
        <v>0.045608</v>
      </c>
      <c r="I7867" s="0">
        <v>0.011282</v>
      </c>
      <c r="J7867" s="0">
        <v>-0.015532</v>
      </c>
      <c r="K7867" s="0">
        <v>1014.649963</v>
      </c>
      <c r="L7867" s="0">
        <v>43.324726</v>
      </c>
      <c r="W7867" s="0">
        <f t="shared" si="122"/>
        <v>53678.090001869467</v>
      </c>
    </row>
    <row r="7868">
      <c r="A7868" s="0">
        <v>463.48875</v>
      </c>
      <c r="B7868" s="0">
        <v>-1372.62146</v>
      </c>
      <c r="C7868" s="0">
        <v>-48127.078125</v>
      </c>
      <c r="D7868" s="0">
        <v>23648.412109</v>
      </c>
      <c r="E7868" s="0">
        <v>0.538274</v>
      </c>
      <c r="F7868" s="0">
        <v>9.912342</v>
      </c>
      <c r="G7868" s="0">
        <v>-0.76443</v>
      </c>
      <c r="H7868" s="0">
        <v>0.015596</v>
      </c>
      <c r="I7868" s="0">
        <v>0.006781</v>
      </c>
      <c r="J7868" s="0">
        <v>-0.01156</v>
      </c>
      <c r="K7868" s="0">
        <v>1014.649963</v>
      </c>
      <c r="L7868" s="0">
        <v>43.324726</v>
      </c>
      <c r="W7868" s="0">
        <f t="shared" si="122"/>
        <v>53640.909144042329</v>
      </c>
    </row>
    <row r="7869">
      <c r="A7869" s="0">
        <v>463.5</v>
      </c>
      <c r="B7869" s="0">
        <v>-1518.146851</v>
      </c>
      <c r="C7869" s="0">
        <v>-48142.007812</v>
      </c>
      <c r="D7869" s="0">
        <v>23668.986328</v>
      </c>
      <c r="E7869" s="0">
        <v>0.549074</v>
      </c>
      <c r="F7869" s="0">
        <v>9.922462</v>
      </c>
      <c r="G7869" s="0">
        <v>-0.748201</v>
      </c>
      <c r="H7869" s="0">
        <v>-0.017534</v>
      </c>
      <c r="I7869" s="0">
        <v>0.003758</v>
      </c>
      <c r="J7869" s="0">
        <v>-0.002915</v>
      </c>
      <c r="K7869" s="0">
        <v>1014.649963</v>
      </c>
      <c r="L7869" s="0">
        <v>43.324726</v>
      </c>
      <c r="W7869" s="0">
        <f t="shared" si="122"/>
        <v>53667.295439838606</v>
      </c>
    </row>
    <row r="7870">
      <c r="A7870" s="0">
        <v>463.51125</v>
      </c>
      <c r="B7870" s="0">
        <v>-1529.012085</v>
      </c>
      <c r="C7870" s="0">
        <v>-48098.285156</v>
      </c>
      <c r="D7870" s="0">
        <v>23635.800781</v>
      </c>
      <c r="E7870" s="0">
        <v>0.534196</v>
      </c>
      <c r="F7870" s="0">
        <v>9.913347</v>
      </c>
      <c r="G7870" s="0">
        <v>-0.729933</v>
      </c>
      <c r="H7870" s="0">
        <v>-0.03188</v>
      </c>
      <c r="I7870" s="0">
        <v>0.001544</v>
      </c>
      <c r="J7870" s="0">
        <v>0.000231</v>
      </c>
      <c r="K7870" s="0">
        <v>1014.649963</v>
      </c>
      <c r="L7870" s="0">
        <v>43.324726</v>
      </c>
      <c r="W7870" s="0">
        <f t="shared" si="122"/>
        <v>53613.74815719459</v>
      </c>
    </row>
    <row r="7871">
      <c r="A7871" s="0">
        <v>463.5225</v>
      </c>
      <c r="B7871" s="0">
        <v>-1487.923096</v>
      </c>
      <c r="C7871" s="0">
        <v>-48117.859375</v>
      </c>
      <c r="D7871" s="0">
        <v>23606.65625</v>
      </c>
      <c r="E7871" s="0">
        <v>0.523443</v>
      </c>
      <c r="F7871" s="0">
        <v>9.918548</v>
      </c>
      <c r="G7871" s="0">
        <v>-0.739918</v>
      </c>
      <c r="H7871" s="0">
        <v>-0.032709</v>
      </c>
      <c r="I7871" s="0">
        <v>0.000501</v>
      </c>
      <c r="J7871" s="0">
        <v>0.001583</v>
      </c>
      <c r="K7871" s="0">
        <v>1014.649963</v>
      </c>
      <c r="L7871" s="0">
        <v>43.324726</v>
      </c>
      <c r="W7871" s="0">
        <f t="shared" si="122"/>
        <v>53617.315535911992</v>
      </c>
    </row>
    <row r="7872">
      <c r="A7872" s="0">
        <v>463.53375</v>
      </c>
      <c r="B7872" s="0">
        <v>-1519.342163</v>
      </c>
      <c r="C7872" s="0">
        <v>-48129.042969</v>
      </c>
      <c r="D7872" s="0">
        <v>23658.755859</v>
      </c>
      <c r="E7872" s="0">
        <v>0.531388</v>
      </c>
      <c r="F7872" s="0">
        <v>9.923284</v>
      </c>
      <c r="G7872" s="0">
        <v>-0.740027</v>
      </c>
      <c r="H7872" s="0">
        <v>-0.015818</v>
      </c>
      <c r="I7872" s="0">
        <v>0.003669</v>
      </c>
      <c r="J7872" s="0">
        <v>-0.00313</v>
      </c>
      <c r="K7872" s="0">
        <v>1014.649963</v>
      </c>
      <c r="L7872" s="0">
        <v>43.324726</v>
      </c>
      <c r="W7872" s="0">
        <f t="shared" si="122"/>
        <v>53651.187372842782</v>
      </c>
    </row>
    <row r="7873">
      <c r="A7873" s="0">
        <v>463.545</v>
      </c>
      <c r="B7873" s="0">
        <v>-1396.130859</v>
      </c>
      <c r="C7873" s="0">
        <v>-48111.675781</v>
      </c>
      <c r="D7873" s="0">
        <v>23546.517578</v>
      </c>
      <c r="E7873" s="0">
        <v>0.534953</v>
      </c>
      <c r="F7873" s="0">
        <v>9.925268</v>
      </c>
      <c r="G7873" s="0">
        <v>-0.743748</v>
      </c>
      <c r="H7873" s="0">
        <v>0.016093</v>
      </c>
      <c r="I7873" s="0">
        <v>0.006391</v>
      </c>
      <c r="J7873" s="0">
        <v>-0.011775</v>
      </c>
      <c r="K7873" s="0">
        <v>1014.649963</v>
      </c>
      <c r="L7873" s="0">
        <v>43.324726</v>
      </c>
      <c r="W7873" s="0">
        <f t="shared" si="122"/>
        <v>53582.842570010944</v>
      </c>
    </row>
    <row r="7874">
      <c r="A7874" s="0">
        <v>463.55625</v>
      </c>
      <c r="B7874" s="0">
        <v>-1519.776001</v>
      </c>
      <c r="C7874" s="0">
        <v>-48127.761719</v>
      </c>
      <c r="D7874" s="0">
        <v>23546.570312</v>
      </c>
      <c r="E7874" s="0">
        <v>0.542819</v>
      </c>
      <c r="F7874" s="0">
        <v>9.919563</v>
      </c>
      <c r="G7874" s="0">
        <v>-0.759712</v>
      </c>
      <c r="H7874" s="0">
        <v>0.037988</v>
      </c>
      <c r="I7874" s="0">
        <v>0.007109</v>
      </c>
      <c r="J7874" s="0">
        <v>-0.016852</v>
      </c>
      <c r="K7874" s="0">
        <v>1014.649963</v>
      </c>
      <c r="L7874" s="0">
        <v>43.324726</v>
      </c>
      <c r="W7874" s="0">
        <f ref="W7874:W7937" t="shared" si="123">SQRT((B7874)^2+(C7874)^2+(D7874)^2)</f>
        <v>53600.672949432425</v>
      </c>
    </row>
    <row r="7875">
      <c r="A7875" s="0">
        <v>463.5675</v>
      </c>
      <c r="B7875" s="0">
        <v>-1482.811646</v>
      </c>
      <c r="C7875" s="0">
        <v>-48159.625</v>
      </c>
      <c r="D7875" s="0">
        <v>23619.371094</v>
      </c>
      <c r="E7875" s="0">
        <v>0.555289</v>
      </c>
      <c r="F7875" s="0">
        <v>9.917479</v>
      </c>
      <c r="G7875" s="0">
        <v>-0.760589</v>
      </c>
      <c r="H7875" s="0">
        <v>0.059733</v>
      </c>
      <c r="I7875" s="0">
        <v>0.011069</v>
      </c>
      <c r="J7875" s="0">
        <v>-0.022199</v>
      </c>
      <c r="K7875" s="0">
        <v>1014.649963</v>
      </c>
      <c r="L7875" s="0">
        <v>43.324726</v>
      </c>
      <c r="W7875" s="0">
        <f t="shared" si="123"/>
        <v>53660.254391814255</v>
      </c>
    </row>
    <row r="7876">
      <c r="A7876" s="0">
        <v>463.57875</v>
      </c>
      <c r="B7876" s="0">
        <v>-1496.408569</v>
      </c>
      <c r="C7876" s="0">
        <v>-48130.320312</v>
      </c>
      <c r="D7876" s="0">
        <v>23626.183594</v>
      </c>
      <c r="E7876" s="0">
        <v>0.528258</v>
      </c>
      <c r="F7876" s="0">
        <v>9.899804</v>
      </c>
      <c r="G7876" s="0">
        <v>-0.761866</v>
      </c>
      <c r="H7876" s="0">
        <v>0.067098</v>
      </c>
      <c r="I7876" s="0">
        <v>0.013067</v>
      </c>
      <c r="J7876" s="0">
        <v>-0.023054</v>
      </c>
      <c r="K7876" s="0">
        <v>1014.649963</v>
      </c>
      <c r="L7876" s="0">
        <v>43.324726</v>
      </c>
      <c r="W7876" s="0">
        <f t="shared" si="123"/>
        <v>53637.333296487544</v>
      </c>
    </row>
    <row r="7877">
      <c r="A7877" s="0">
        <v>463.59</v>
      </c>
      <c r="B7877" s="0">
        <v>-1486.096191</v>
      </c>
      <c r="C7877" s="0">
        <v>-48136.730469</v>
      </c>
      <c r="D7877" s="0">
        <v>23641.755859</v>
      </c>
      <c r="E7877" s="0">
        <v>0.522674</v>
      </c>
      <c r="F7877" s="0">
        <v>9.899966</v>
      </c>
      <c r="G7877" s="0">
        <v>-0.753899</v>
      </c>
      <c r="H7877" s="0">
        <v>0.057497</v>
      </c>
      <c r="I7877" s="0">
        <v>0.011561</v>
      </c>
      <c r="J7877" s="0">
        <v>-0.019363</v>
      </c>
      <c r="K7877" s="0">
        <v>1014.649963</v>
      </c>
      <c r="L7877" s="0">
        <v>43.324726</v>
      </c>
      <c r="W7877" s="0">
        <f t="shared" si="123"/>
        <v>53649.659106378473</v>
      </c>
    </row>
    <row r="7878">
      <c r="A7878" s="0">
        <v>463.60125</v>
      </c>
      <c r="B7878" s="0">
        <v>-1500.588745</v>
      </c>
      <c r="C7878" s="0">
        <v>-48086.597656</v>
      </c>
      <c r="D7878" s="0">
        <v>23613.888672</v>
      </c>
      <c r="E7878" s="0">
        <v>0.545844</v>
      </c>
      <c r="F7878" s="0">
        <v>9.919511</v>
      </c>
      <c r="G7878" s="0">
        <v>-0.739578</v>
      </c>
      <c r="H7878" s="0">
        <v>0.030111</v>
      </c>
      <c r="I7878" s="0">
        <v>0.00919</v>
      </c>
      <c r="J7878" s="0">
        <v>-0.013363</v>
      </c>
      <c r="K7878" s="0">
        <v>1014.619995</v>
      </c>
      <c r="L7878" s="0">
        <v>43.327068</v>
      </c>
      <c r="W7878" s="0">
        <f t="shared" si="123"/>
        <v>53592.801558840481</v>
      </c>
    </row>
    <row r="7879">
      <c r="A7879" s="0">
        <v>463.6125</v>
      </c>
      <c r="B7879" s="0">
        <v>-1505.543579</v>
      </c>
      <c r="C7879" s="0">
        <v>-48105.515625</v>
      </c>
      <c r="D7879" s="0">
        <v>23594.71875</v>
      </c>
      <c r="E7879" s="0">
        <v>0.565867</v>
      </c>
      <c r="F7879" s="0">
        <v>9.906025</v>
      </c>
      <c r="G7879" s="0">
        <v>-0.716718</v>
      </c>
      <c r="H7879" s="0">
        <v>0.004583</v>
      </c>
      <c r="I7879" s="0">
        <v>0.003595</v>
      </c>
      <c r="J7879" s="0">
        <v>-0.007774</v>
      </c>
      <c r="K7879" s="0">
        <v>1014.619995</v>
      </c>
      <c r="L7879" s="0">
        <v>43.327068</v>
      </c>
      <c r="W7879" s="0">
        <f t="shared" si="123"/>
        <v>53601.474307214616</v>
      </c>
    </row>
    <row r="7880">
      <c r="A7880" s="0">
        <v>463.62375</v>
      </c>
      <c r="B7880" s="0">
        <v>-1552.76709</v>
      </c>
      <c r="C7880" s="0">
        <v>-48140.964844</v>
      </c>
      <c r="D7880" s="0">
        <v>23654.615234</v>
      </c>
      <c r="E7880" s="0">
        <v>0.54474</v>
      </c>
      <c r="F7880" s="0">
        <v>9.916353</v>
      </c>
      <c r="G7880" s="0">
        <v>-0.757901</v>
      </c>
      <c r="H7880" s="0">
        <v>-0.027431</v>
      </c>
      <c r="I7880" s="0">
        <v>0.000266</v>
      </c>
      <c r="J7880" s="0">
        <v>0.001343</v>
      </c>
      <c r="K7880" s="0">
        <v>1014.619995</v>
      </c>
      <c r="L7880" s="0">
        <v>43.327068</v>
      </c>
      <c r="W7880" s="0">
        <f t="shared" si="123"/>
        <v>53661.013814645878</v>
      </c>
    </row>
    <row r="7881">
      <c r="A7881" s="0">
        <v>463.635</v>
      </c>
      <c r="B7881" s="0">
        <v>-1454.590942</v>
      </c>
      <c r="C7881" s="0">
        <v>-48132.34375</v>
      </c>
      <c r="D7881" s="0">
        <v>23524.068359</v>
      </c>
      <c r="E7881" s="0">
        <v>0.475569</v>
      </c>
      <c r="F7881" s="0">
        <v>9.889064</v>
      </c>
      <c r="G7881" s="0">
        <v>-0.769589</v>
      </c>
      <c r="H7881" s="0">
        <v>-0.036069</v>
      </c>
      <c r="I7881" s="0">
        <v>0.000518</v>
      </c>
      <c r="J7881" s="0">
        <v>0.00463</v>
      </c>
      <c r="K7881" s="0">
        <v>1014.619995</v>
      </c>
      <c r="L7881" s="0">
        <v>43.327068</v>
      </c>
      <c r="W7881" s="0">
        <f t="shared" si="123"/>
        <v>53593.097893624486</v>
      </c>
    </row>
    <row r="7882">
      <c r="A7882" s="0">
        <v>463.64625</v>
      </c>
      <c r="B7882" s="0">
        <v>-1362.008057</v>
      </c>
      <c r="C7882" s="0">
        <v>-48133.308594</v>
      </c>
      <c r="D7882" s="0">
        <v>23572.402344</v>
      </c>
      <c r="E7882" s="0">
        <v>0.525897</v>
      </c>
      <c r="F7882" s="0">
        <v>9.943746</v>
      </c>
      <c r="G7882" s="0">
        <v>-0.738373</v>
      </c>
      <c r="H7882" s="0">
        <v>-0.029531</v>
      </c>
      <c r="I7882" s="0">
        <v>0.000627</v>
      </c>
      <c r="J7882" s="0">
        <v>0.004509</v>
      </c>
      <c r="K7882" s="0">
        <v>1014.619995</v>
      </c>
      <c r="L7882" s="0">
        <v>43.327068</v>
      </c>
      <c r="W7882" s="0">
        <f t="shared" si="123"/>
        <v>53612.765405451566</v>
      </c>
    </row>
    <row r="7883">
      <c r="A7883" s="0">
        <v>463.6575</v>
      </c>
      <c r="B7883" s="0">
        <v>-1516.106323</v>
      </c>
      <c r="C7883" s="0">
        <v>-48124.132812</v>
      </c>
      <c r="D7883" s="0">
        <v>23619.957031</v>
      </c>
      <c r="E7883" s="0">
        <v>0.551274</v>
      </c>
      <c r="F7883" s="0">
        <v>9.907178</v>
      </c>
      <c r="G7883" s="0">
        <v>-0.741053</v>
      </c>
      <c r="H7883" s="0">
        <v>-0.00707</v>
      </c>
      <c r="I7883" s="0">
        <v>0.002619</v>
      </c>
      <c r="J7883" s="0">
        <v>-0.001702</v>
      </c>
      <c r="K7883" s="0">
        <v>1014.619995</v>
      </c>
      <c r="L7883" s="0">
        <v>43.327068</v>
      </c>
      <c r="W7883" s="0">
        <f t="shared" si="123"/>
        <v>53629.591714238719</v>
      </c>
    </row>
    <row r="7884">
      <c r="A7884" s="0">
        <v>463.66875</v>
      </c>
      <c r="B7884" s="0">
        <v>-1422.911377</v>
      </c>
      <c r="C7884" s="0">
        <v>-48126.605469</v>
      </c>
      <c r="D7884" s="0">
        <v>23491.136719</v>
      </c>
      <c r="E7884" s="0">
        <v>0.557535</v>
      </c>
      <c r="F7884" s="0">
        <v>9.888125</v>
      </c>
      <c r="G7884" s="0">
        <v>-0.748817</v>
      </c>
      <c r="H7884" s="0">
        <v>0.022931</v>
      </c>
      <c r="I7884" s="0">
        <v>0.004711</v>
      </c>
      <c r="J7884" s="0">
        <v>-0.013624</v>
      </c>
      <c r="K7884" s="0">
        <v>1014.619995</v>
      </c>
      <c r="L7884" s="0">
        <v>43.327068</v>
      </c>
      <c r="W7884" s="0">
        <f t="shared" si="123"/>
        <v>53572.645399553745</v>
      </c>
    </row>
    <row r="7885">
      <c r="A7885" s="0">
        <v>463.68</v>
      </c>
      <c r="B7885" s="0">
        <v>-1352.380371</v>
      </c>
      <c r="C7885" s="0">
        <v>-48128.957031</v>
      </c>
      <c r="D7885" s="0">
        <v>23633.859375</v>
      </c>
      <c r="E7885" s="0">
        <v>0.554657</v>
      </c>
      <c r="F7885" s="0">
        <v>9.89651</v>
      </c>
      <c r="G7885" s="0">
        <v>-0.770329</v>
      </c>
      <c r="H7885" s="0">
        <v>0.052083</v>
      </c>
      <c r="I7885" s="0">
        <v>0.008402</v>
      </c>
      <c r="J7885" s="0">
        <v>-0.02297</v>
      </c>
      <c r="K7885" s="0">
        <v>1014.619995</v>
      </c>
      <c r="L7885" s="0">
        <v>43.327068</v>
      </c>
      <c r="W7885" s="0">
        <f t="shared" si="123"/>
        <v>53635.666738812768</v>
      </c>
    </row>
    <row r="7886">
      <c r="A7886" s="0">
        <v>463.69125</v>
      </c>
      <c r="B7886" s="0">
        <v>-1505.606812</v>
      </c>
      <c r="C7886" s="0">
        <v>-48174.734375</v>
      </c>
      <c r="D7886" s="0">
        <v>23590.445312</v>
      </c>
      <c r="E7886" s="0">
        <v>0.517527</v>
      </c>
      <c r="F7886" s="0">
        <v>9.884026</v>
      </c>
      <c r="G7886" s="0">
        <v>-0.773925</v>
      </c>
      <c r="H7886" s="0">
        <v>0.064701</v>
      </c>
      <c r="I7886" s="0">
        <v>0.014549</v>
      </c>
      <c r="J7886" s="0">
        <v>-0.025088</v>
      </c>
      <c r="K7886" s="0">
        <v>1014.619995</v>
      </c>
      <c r="L7886" s="0">
        <v>43.327068</v>
      </c>
      <c r="W7886" s="0">
        <f t="shared" si="123"/>
        <v>53661.727460012036</v>
      </c>
    </row>
    <row r="7887">
      <c r="A7887" s="0">
        <v>463.7025</v>
      </c>
      <c r="B7887" s="0">
        <v>-1491.762085</v>
      </c>
      <c r="C7887" s="0">
        <v>-48160.308594</v>
      </c>
      <c r="D7887" s="0">
        <v>23566.582031</v>
      </c>
      <c r="E7887" s="0">
        <v>0.524714</v>
      </c>
      <c r="F7887" s="0">
        <v>9.913938</v>
      </c>
      <c r="G7887" s="0">
        <v>-0.743411</v>
      </c>
      <c r="H7887" s="0">
        <v>0.066639</v>
      </c>
      <c r="I7887" s="0">
        <v>0.014035</v>
      </c>
      <c r="J7887" s="0">
        <v>-0.023151</v>
      </c>
      <c r="K7887" s="0">
        <v>1014.639954</v>
      </c>
      <c r="L7887" s="0">
        <v>43.327068</v>
      </c>
      <c r="W7887" s="0">
        <f t="shared" si="123"/>
        <v>53637.90140014248</v>
      </c>
    </row>
    <row r="7888">
      <c r="A7888" s="0">
        <v>463.71375</v>
      </c>
      <c r="B7888" s="0">
        <v>-1515.161255</v>
      </c>
      <c r="C7888" s="0">
        <v>-48143.726562</v>
      </c>
      <c r="D7888" s="0">
        <v>23692.742187</v>
      </c>
      <c r="E7888" s="0">
        <v>0.567036</v>
      </c>
      <c r="F7888" s="0">
        <v>9.943296</v>
      </c>
      <c r="G7888" s="0">
        <v>-0.721213</v>
      </c>
      <c r="H7888" s="0">
        <v>0.052603</v>
      </c>
      <c r="I7888" s="0">
        <v>0.011914</v>
      </c>
      <c r="J7888" s="0">
        <v>-0.017874</v>
      </c>
      <c r="K7888" s="0">
        <v>1014.639954</v>
      </c>
      <c r="L7888" s="0">
        <v>43.327068</v>
      </c>
      <c r="W7888" s="0">
        <f t="shared" si="123"/>
        <v>53679.233910749208</v>
      </c>
    </row>
    <row r="7889">
      <c r="A7889" s="0">
        <v>463.725</v>
      </c>
      <c r="B7889" s="0">
        <v>-1449.992554</v>
      </c>
      <c r="C7889" s="0">
        <v>-48157.585937</v>
      </c>
      <c r="D7889" s="0">
        <v>23636.837891</v>
      </c>
      <c r="E7889" s="0">
        <v>0.551446</v>
      </c>
      <c r="F7889" s="0">
        <v>9.935136</v>
      </c>
      <c r="G7889" s="0">
        <v>-0.744798</v>
      </c>
      <c r="H7889" s="0">
        <v>0.025788</v>
      </c>
      <c r="I7889" s="0">
        <v>0.010375</v>
      </c>
      <c r="J7889" s="0">
        <v>-0.013263</v>
      </c>
      <c r="K7889" s="0">
        <v>1014.639954</v>
      </c>
      <c r="L7889" s="0">
        <v>43.327068</v>
      </c>
      <c r="W7889" s="0">
        <f t="shared" si="123"/>
        <v>53665.218411664078</v>
      </c>
    </row>
    <row r="7890">
      <c r="A7890" s="0">
        <v>463.73625</v>
      </c>
      <c r="B7890" s="0">
        <v>-1455.422363</v>
      </c>
      <c r="C7890" s="0">
        <v>-48152.1875</v>
      </c>
      <c r="D7890" s="0">
        <v>23648.75</v>
      </c>
      <c r="E7890" s="0">
        <v>0.524608</v>
      </c>
      <c r="F7890" s="0">
        <v>9.948839</v>
      </c>
      <c r="G7890" s="0">
        <v>-0.725151</v>
      </c>
      <c r="H7890" s="0">
        <v>-0.002478</v>
      </c>
      <c r="I7890" s="0">
        <v>0.006297</v>
      </c>
      <c r="J7890" s="0">
        <v>-0.006629</v>
      </c>
      <c r="K7890" s="0">
        <v>1014.639954</v>
      </c>
      <c r="L7890" s="0">
        <v>43.327068</v>
      </c>
      <c r="W7890" s="0">
        <f t="shared" si="123"/>
        <v>53665.769274765611</v>
      </c>
    </row>
    <row r="7891">
      <c r="A7891" s="0">
        <v>463.7475</v>
      </c>
      <c r="B7891" s="0">
        <v>-1496.452759</v>
      </c>
      <c r="C7891" s="0">
        <v>-48144.292969</v>
      </c>
      <c r="D7891" s="0">
        <v>23482.835937</v>
      </c>
      <c r="E7891" s="0">
        <v>0.551859</v>
      </c>
      <c r="F7891" s="0">
        <v>9.94768</v>
      </c>
      <c r="G7891" s="0">
        <v>-0.730904</v>
      </c>
      <c r="H7891" s="0">
        <v>-0.024376</v>
      </c>
      <c r="I7891" s="0">
        <v>0.002036</v>
      </c>
      <c r="J7891" s="0">
        <v>0.001807</v>
      </c>
      <c r="K7891" s="0">
        <v>1014.639954</v>
      </c>
      <c r="L7891" s="0">
        <v>43.327068</v>
      </c>
      <c r="W7891" s="0">
        <f t="shared" si="123"/>
        <v>53586.900451405847</v>
      </c>
    </row>
    <row r="7892">
      <c r="A7892" s="0">
        <v>463.75875</v>
      </c>
      <c r="B7892" s="0">
        <v>-1411.779297</v>
      </c>
      <c r="C7892" s="0">
        <v>-48145.4375</v>
      </c>
      <c r="D7892" s="0">
        <v>23637.269531</v>
      </c>
      <c r="E7892" s="0">
        <v>0.540117</v>
      </c>
      <c r="F7892" s="0">
        <v>9.927897</v>
      </c>
      <c r="G7892" s="0">
        <v>-0.75167</v>
      </c>
      <c r="H7892" s="0">
        <v>-0.030699</v>
      </c>
      <c r="I7892" s="0">
        <v>0.000918</v>
      </c>
      <c r="J7892" s="0">
        <v>0.00536</v>
      </c>
      <c r="K7892" s="0">
        <v>1014.639954</v>
      </c>
      <c r="L7892" s="0">
        <v>43.327068</v>
      </c>
      <c r="W7892" s="0">
        <f t="shared" si="123"/>
        <v>53653.488085407691</v>
      </c>
    </row>
    <row r="7893">
      <c r="A7893" s="0">
        <v>463.77</v>
      </c>
      <c r="B7893" s="0">
        <v>-1424.618408</v>
      </c>
      <c r="C7893" s="0">
        <v>-48139.578125</v>
      </c>
      <c r="D7893" s="0">
        <v>23658.818359</v>
      </c>
      <c r="E7893" s="0">
        <v>0.512309</v>
      </c>
      <c r="F7893" s="0">
        <v>9.896067</v>
      </c>
      <c r="G7893" s="0">
        <v>-0.749064</v>
      </c>
      <c r="H7893" s="0">
        <v>-0.024316</v>
      </c>
      <c r="I7893" s="0">
        <v>0.001127</v>
      </c>
      <c r="J7893" s="0">
        <v>-0.000315</v>
      </c>
      <c r="K7893" s="0">
        <v>1014.639954</v>
      </c>
      <c r="L7893" s="0">
        <v>43.327068</v>
      </c>
      <c r="W7893" s="0">
        <f t="shared" si="123"/>
        <v>53658.067481093152</v>
      </c>
    </row>
    <row r="7894">
      <c r="A7894" s="0">
        <v>463.78125</v>
      </c>
      <c r="B7894" s="0">
        <v>-1452.026245</v>
      </c>
      <c r="C7894" s="0">
        <v>-48108.640625</v>
      </c>
      <c r="D7894" s="0">
        <v>23775.667969</v>
      </c>
      <c r="E7894" s="0">
        <v>0.570229</v>
      </c>
      <c r="F7894" s="0">
        <v>9.96208</v>
      </c>
      <c r="G7894" s="0">
        <v>-0.731881</v>
      </c>
      <c r="H7894" s="0">
        <v>-0.000335</v>
      </c>
      <c r="I7894" s="0">
        <v>0.005405</v>
      </c>
      <c r="J7894" s="0">
        <v>-0.008953</v>
      </c>
      <c r="K7894" s="0">
        <v>1014.639954</v>
      </c>
      <c r="L7894" s="0">
        <v>43.327068</v>
      </c>
      <c r="W7894" s="0">
        <f t="shared" si="123"/>
        <v>53682.698054156164</v>
      </c>
    </row>
    <row r="7895">
      <c r="A7895" s="0">
        <v>463.7925</v>
      </c>
      <c r="B7895" s="0">
        <v>-1636.065308</v>
      </c>
      <c r="C7895" s="0">
        <v>-48153.511719</v>
      </c>
      <c r="D7895" s="0">
        <v>23678.097656</v>
      </c>
      <c r="E7895" s="0">
        <v>0.507487</v>
      </c>
      <c r="F7895" s="0">
        <v>9.899261</v>
      </c>
      <c r="G7895" s="0">
        <v>-0.738348</v>
      </c>
      <c r="H7895" s="0">
        <v>0.030742</v>
      </c>
      <c r="I7895" s="0">
        <v>0.011052</v>
      </c>
      <c r="J7895" s="0">
        <v>-0.016974</v>
      </c>
      <c r="K7895" s="0">
        <v>1014.639954</v>
      </c>
      <c r="L7895" s="0">
        <v>43.327068</v>
      </c>
      <c r="W7895" s="0">
        <f t="shared" si="123"/>
        <v>53685.097645165777</v>
      </c>
    </row>
    <row r="7896">
      <c r="A7896" s="0">
        <v>463.80375</v>
      </c>
      <c r="B7896" s="0">
        <v>-1498.631958</v>
      </c>
      <c r="C7896" s="0">
        <v>-48154.214844</v>
      </c>
      <c r="D7896" s="0">
        <v>23670.035156</v>
      </c>
      <c r="E7896" s="0">
        <v>0.517841</v>
      </c>
      <c r="F7896" s="0">
        <v>9.886946</v>
      </c>
      <c r="G7896" s="0">
        <v>-0.719946</v>
      </c>
      <c r="H7896" s="0">
        <v>0.061617</v>
      </c>
      <c r="I7896" s="0">
        <v>0.013708</v>
      </c>
      <c r="J7896" s="0">
        <v>-0.024608</v>
      </c>
      <c r="K7896" s="0">
        <v>1014.630005</v>
      </c>
      <c r="L7896" s="0">
        <v>43.329609</v>
      </c>
      <c r="W7896" s="0">
        <f t="shared" si="123"/>
        <v>53678.16007720388</v>
      </c>
    </row>
    <row r="7897">
      <c r="A7897" s="0">
        <v>463.815</v>
      </c>
      <c r="B7897" s="0">
        <v>-1504.065308</v>
      </c>
      <c r="C7897" s="0">
        <v>-48129.800781</v>
      </c>
      <c r="D7897" s="0">
        <v>23663.630859</v>
      </c>
      <c r="E7897" s="0">
        <v>0.543172</v>
      </c>
      <c r="F7897" s="0">
        <v>9.915915</v>
      </c>
      <c r="G7897" s="0">
        <v>-0.726482</v>
      </c>
      <c r="H7897" s="0">
        <v>0.0736</v>
      </c>
      <c r="I7897" s="0">
        <v>0.015347</v>
      </c>
      <c r="J7897" s="0">
        <v>-0.022706</v>
      </c>
      <c r="K7897" s="0">
        <v>1014.630005</v>
      </c>
      <c r="L7897" s="0">
        <v>43.329609</v>
      </c>
      <c r="W7897" s="0">
        <f t="shared" si="123"/>
        <v>53653.58665644352</v>
      </c>
    </row>
    <row r="7898">
      <c r="A7898" s="0">
        <v>463.82625</v>
      </c>
      <c r="B7898" s="0">
        <v>-1435.133545</v>
      </c>
      <c r="C7898" s="0">
        <v>-48121.117187</v>
      </c>
      <c r="D7898" s="0">
        <v>23661.324219</v>
      </c>
      <c r="E7898" s="0">
        <v>0.538571</v>
      </c>
      <c r="F7898" s="0">
        <v>9.909846</v>
      </c>
      <c r="G7898" s="0">
        <v>-0.733354</v>
      </c>
      <c r="H7898" s="0">
        <v>0.070672</v>
      </c>
      <c r="I7898" s="0">
        <v>0.013886</v>
      </c>
      <c r="J7898" s="0">
        <v>-0.018531</v>
      </c>
      <c r="K7898" s="0">
        <v>1014.630005</v>
      </c>
      <c r="L7898" s="0">
        <v>43.329609</v>
      </c>
      <c r="W7898" s="0">
        <f t="shared" si="123"/>
        <v>53642.891340918664</v>
      </c>
    </row>
    <row r="7899">
      <c r="A7899" s="0">
        <v>463.8375</v>
      </c>
      <c r="B7899" s="0">
        <v>-1431.920654</v>
      </c>
      <c r="C7899" s="0">
        <v>-48146.523437</v>
      </c>
      <c r="D7899" s="0">
        <v>23569.84375</v>
      </c>
      <c r="E7899" s="0">
        <v>0.498691</v>
      </c>
      <c r="F7899" s="0">
        <v>9.89043</v>
      </c>
      <c r="G7899" s="0">
        <v>-0.761449</v>
      </c>
      <c r="H7899" s="0">
        <v>0.045484</v>
      </c>
      <c r="I7899" s="0">
        <v>0.010717</v>
      </c>
      <c r="J7899" s="0">
        <v>-0.01308</v>
      </c>
      <c r="K7899" s="0">
        <v>1014.630005</v>
      </c>
      <c r="L7899" s="0">
        <v>43.329609</v>
      </c>
      <c r="W7899" s="0">
        <f t="shared" si="123"/>
        <v>53625.326574561353</v>
      </c>
    </row>
    <row r="7900">
      <c r="A7900" s="0">
        <v>463.84875</v>
      </c>
      <c r="B7900" s="0">
        <v>-1450.608398</v>
      </c>
      <c r="C7900" s="0">
        <v>-48077.578125</v>
      </c>
      <c r="D7900" s="0">
        <v>23587.541016</v>
      </c>
      <c r="E7900" s="0">
        <v>0.581076</v>
      </c>
      <c r="F7900" s="0">
        <v>9.968602</v>
      </c>
      <c r="G7900" s="0">
        <v>-0.760014</v>
      </c>
      <c r="H7900" s="0">
        <v>0.008871</v>
      </c>
      <c r="I7900" s="0">
        <v>0.00276</v>
      </c>
      <c r="J7900" s="0">
        <v>-0.006556</v>
      </c>
      <c r="K7900" s="0">
        <v>1014.630005</v>
      </c>
      <c r="L7900" s="0">
        <v>43.329609</v>
      </c>
      <c r="W7900" s="0">
        <f t="shared" si="123"/>
        <v>53571.7264447517</v>
      </c>
    </row>
    <row r="7901">
      <c r="A7901" s="0">
        <v>463.86</v>
      </c>
      <c r="B7901" s="0">
        <v>-1379.797729</v>
      </c>
      <c r="C7901" s="0">
        <v>-48134.074219</v>
      </c>
      <c r="D7901" s="0">
        <v>23676.763672</v>
      </c>
      <c r="E7901" s="0">
        <v>0.579311</v>
      </c>
      <c r="F7901" s="0">
        <v>9.913125</v>
      </c>
      <c r="G7901" s="0">
        <v>-0.763806</v>
      </c>
      <c r="H7901" s="0">
        <v>-0.02385</v>
      </c>
      <c r="I7901" s="0">
        <v>0.003009</v>
      </c>
      <c r="J7901" s="0">
        <v>-0.000883</v>
      </c>
      <c r="K7901" s="0">
        <v>1014.630005</v>
      </c>
      <c r="L7901" s="0">
        <v>43.329609</v>
      </c>
      <c r="W7901" s="0">
        <f t="shared" si="123"/>
        <v>53659.8740277397</v>
      </c>
    </row>
    <row r="7902">
      <c r="A7902" s="0">
        <v>463.87125</v>
      </c>
      <c r="B7902" s="0">
        <v>-1437.382202</v>
      </c>
      <c r="C7902" s="0">
        <v>-48139.464844</v>
      </c>
      <c r="D7902" s="0">
        <v>23598.097656</v>
      </c>
      <c r="E7902" s="0">
        <v>0.490076</v>
      </c>
      <c r="F7902" s="0">
        <v>9.796377</v>
      </c>
      <c r="G7902" s="0">
        <v>-0.731774</v>
      </c>
      <c r="H7902" s="0">
        <v>-0.035554</v>
      </c>
      <c r="I7902" s="0">
        <v>0.001668</v>
      </c>
      <c r="J7902" s="0">
        <v>5.749177E-05</v>
      </c>
      <c r="K7902" s="0">
        <v>1014.630005</v>
      </c>
      <c r="L7902" s="0">
        <v>43.329609</v>
      </c>
      <c r="W7902" s="0">
        <f t="shared" si="123"/>
        <v>53631.561193419038</v>
      </c>
    </row>
    <row r="7903">
      <c r="A7903" s="0">
        <v>463.8825</v>
      </c>
      <c r="B7903" s="0">
        <v>-1342.023193</v>
      </c>
      <c r="C7903" s="0">
        <v>-48148.714844</v>
      </c>
      <c r="D7903" s="0">
        <v>23704.638672</v>
      </c>
      <c r="E7903" s="0">
        <v>0.56457</v>
      </c>
      <c r="F7903" s="0">
        <v>9.911426</v>
      </c>
      <c r="G7903" s="0">
        <v>-0.731544</v>
      </c>
      <c r="H7903" s="0">
        <v>-0.034626</v>
      </c>
      <c r="I7903" s="0">
        <v>-0.003945</v>
      </c>
      <c r="J7903" s="0">
        <v>-0.002311</v>
      </c>
      <c r="K7903" s="0">
        <v>1014.630005</v>
      </c>
      <c r="L7903" s="0">
        <v>43.329609</v>
      </c>
      <c r="W7903" s="0">
        <f t="shared" si="123"/>
        <v>53684.352114461195</v>
      </c>
    </row>
    <row r="7904">
      <c r="A7904" s="0">
        <v>463.89375</v>
      </c>
      <c r="B7904" s="0">
        <v>-1261.677856</v>
      </c>
      <c r="C7904" s="0">
        <v>-48139.804687</v>
      </c>
      <c r="D7904" s="0">
        <v>23702.533203</v>
      </c>
      <c r="E7904" s="0">
        <v>0.62246</v>
      </c>
      <c r="F7904" s="0">
        <v>9.958541</v>
      </c>
      <c r="G7904" s="0">
        <v>-0.74472</v>
      </c>
      <c r="H7904" s="0">
        <v>-0.025802</v>
      </c>
      <c r="I7904" s="0">
        <v>0.002536</v>
      </c>
      <c r="J7904" s="0">
        <v>-0.001612</v>
      </c>
      <c r="K7904" s="0">
        <v>1014.630005</v>
      </c>
      <c r="L7904" s="0">
        <v>43.329609</v>
      </c>
      <c r="W7904" s="0">
        <f t="shared" si="123"/>
        <v>53673.482340483046</v>
      </c>
    </row>
    <row r="7905">
      <c r="A7905" s="0">
        <v>463.905</v>
      </c>
      <c r="B7905" s="0">
        <v>-1490.450562</v>
      </c>
      <c r="C7905" s="0">
        <v>-48159.015625</v>
      </c>
      <c r="D7905" s="0">
        <v>23586.972656</v>
      </c>
      <c r="E7905" s="0">
        <v>0.460849</v>
      </c>
      <c r="F7905" s="0">
        <v>9.869195</v>
      </c>
      <c r="G7905" s="0">
        <v>-0.729222</v>
      </c>
      <c r="H7905" s="0">
        <v>0.011515</v>
      </c>
      <c r="I7905" s="0">
        <v>0.008819</v>
      </c>
      <c r="J7905" s="0">
        <v>-0.016611</v>
      </c>
      <c r="K7905" s="0">
        <v>1014.609985</v>
      </c>
      <c r="L7905" s="0">
        <v>43.329609</v>
      </c>
      <c r="W7905" s="0">
        <f t="shared" si="123"/>
        <v>53645.666254802461</v>
      </c>
    </row>
    <row r="7906">
      <c r="A7906" s="0">
        <v>463.91625</v>
      </c>
      <c r="B7906" s="0">
        <v>-1597.548096</v>
      </c>
      <c r="C7906" s="0">
        <v>-48142.46875</v>
      </c>
      <c r="D7906" s="0">
        <v>23564.041016</v>
      </c>
      <c r="E7906" s="0">
        <v>0.519755</v>
      </c>
      <c r="F7906" s="0">
        <v>9.972072</v>
      </c>
      <c r="G7906" s="0">
        <v>-0.734698</v>
      </c>
      <c r="H7906" s="0">
        <v>0.036622</v>
      </c>
      <c r="I7906" s="0">
        <v>0.00626</v>
      </c>
      <c r="J7906" s="0">
        <v>-0.021543</v>
      </c>
      <c r="K7906" s="0">
        <v>1014.609985</v>
      </c>
      <c r="L7906" s="0">
        <v>43.329609</v>
      </c>
      <c r="W7906" s="0">
        <f t="shared" si="123"/>
        <v>53623.814544169552</v>
      </c>
    </row>
    <row r="7907">
      <c r="A7907" s="0">
        <v>463.9275</v>
      </c>
      <c r="B7907" s="0">
        <v>-1530.099854</v>
      </c>
      <c r="C7907" s="0">
        <v>-48147.777344</v>
      </c>
      <c r="D7907" s="0">
        <v>23524.990234</v>
      </c>
      <c r="E7907" s="0">
        <v>0.580307</v>
      </c>
      <c r="F7907" s="0">
        <v>9.939584</v>
      </c>
      <c r="G7907" s="0">
        <v>-0.741523</v>
      </c>
      <c r="H7907" s="0">
        <v>0.06184</v>
      </c>
      <c r="I7907" s="0">
        <v>0.014648</v>
      </c>
      <c r="J7907" s="0">
        <v>-0.019911</v>
      </c>
      <c r="K7907" s="0">
        <v>1014.609985</v>
      </c>
      <c r="L7907" s="0">
        <v>43.329609</v>
      </c>
      <c r="W7907" s="0">
        <f t="shared" si="123"/>
        <v>53609.465901465628</v>
      </c>
    </row>
    <row r="7908">
      <c r="A7908" s="0">
        <v>463.93875</v>
      </c>
      <c r="B7908" s="0">
        <v>-1428.622314</v>
      </c>
      <c r="C7908" s="0">
        <v>-48152.148437</v>
      </c>
      <c r="D7908" s="0">
        <v>23600.333984</v>
      </c>
      <c r="E7908" s="0">
        <v>0.504964</v>
      </c>
      <c r="F7908" s="0">
        <v>9.89711</v>
      </c>
      <c r="G7908" s="0">
        <v>-0.734209</v>
      </c>
      <c r="H7908" s="0">
        <v>0.070339</v>
      </c>
      <c r="I7908" s="0">
        <v>0.013925</v>
      </c>
      <c r="J7908" s="0">
        <v>-0.02255</v>
      </c>
      <c r="K7908" s="0">
        <v>1014.609985</v>
      </c>
      <c r="L7908" s="0">
        <v>43.329609</v>
      </c>
      <c r="W7908" s="0">
        <f t="shared" si="123"/>
        <v>53643.696041299074</v>
      </c>
    </row>
    <row r="7909">
      <c r="A7909" s="0">
        <v>463.95</v>
      </c>
      <c r="B7909" s="0">
        <v>-1523.741699</v>
      </c>
      <c r="C7909" s="0">
        <v>-48149.074219</v>
      </c>
      <c r="D7909" s="0">
        <v>23665.373047</v>
      </c>
      <c r="E7909" s="0">
        <v>0.523431</v>
      </c>
      <c r="F7909" s="0">
        <v>9.964977</v>
      </c>
      <c r="G7909" s="0">
        <v>-0.74325</v>
      </c>
      <c r="H7909" s="0">
        <v>0.060562</v>
      </c>
      <c r="I7909" s="0">
        <v>0.009522</v>
      </c>
      <c r="J7909" s="0">
        <v>-0.020713</v>
      </c>
      <c r="K7909" s="0">
        <v>1014.609985</v>
      </c>
      <c r="L7909" s="0">
        <v>43.329609</v>
      </c>
      <c r="W7909" s="0">
        <f t="shared" si="123"/>
        <v>53672.199678844132</v>
      </c>
    </row>
    <row r="7910">
      <c r="A7910" s="0">
        <v>463.96125</v>
      </c>
      <c r="B7910" s="0">
        <v>-1409.728027</v>
      </c>
      <c r="C7910" s="0">
        <v>-48107.71875</v>
      </c>
      <c r="D7910" s="0">
        <v>23587.566406</v>
      </c>
      <c r="E7910" s="0">
        <v>0.569241</v>
      </c>
      <c r="F7910" s="0">
        <v>9.919927</v>
      </c>
      <c r="G7910" s="0">
        <v>-0.749824</v>
      </c>
      <c r="H7910" s="0">
        <v>0.030143</v>
      </c>
      <c r="I7910" s="0">
        <v>0.007925</v>
      </c>
      <c r="J7910" s="0">
        <v>-0.00896</v>
      </c>
      <c r="K7910" s="0">
        <v>1014.609985</v>
      </c>
      <c r="L7910" s="0">
        <v>43.329609</v>
      </c>
      <c r="W7910" s="0">
        <f t="shared" si="123"/>
        <v>53597.697948668196</v>
      </c>
    </row>
    <row r="7911">
      <c r="A7911" s="0">
        <v>463.9725</v>
      </c>
      <c r="B7911" s="0">
        <v>-1416.522583</v>
      </c>
      <c r="C7911" s="0">
        <v>-48121.617187</v>
      </c>
      <c r="D7911" s="0">
        <v>23682.572266</v>
      </c>
      <c r="E7911" s="0">
        <v>0.53364</v>
      </c>
      <c r="F7911" s="0">
        <v>9.879841</v>
      </c>
      <c r="G7911" s="0">
        <v>-0.736514</v>
      </c>
      <c r="H7911" s="0">
        <v>0.006275</v>
      </c>
      <c r="I7911" s="0">
        <v>0.005113</v>
      </c>
      <c r="J7911" s="0">
        <v>-0.007202</v>
      </c>
      <c r="K7911" s="0">
        <v>1014.609985</v>
      </c>
      <c r="L7911" s="0">
        <v>43.329609</v>
      </c>
      <c r="W7911" s="0">
        <f t="shared" si="123"/>
        <v>53652.2208865079</v>
      </c>
    </row>
    <row r="7912">
      <c r="A7912" s="0">
        <v>463.98375</v>
      </c>
      <c r="B7912" s="0">
        <v>-1408.965576</v>
      </c>
      <c r="C7912" s="0">
        <v>-48124.828125</v>
      </c>
      <c r="D7912" s="0">
        <v>23728</v>
      </c>
      <c r="E7912" s="0">
        <v>0.550501</v>
      </c>
      <c r="F7912" s="0">
        <v>9.916076</v>
      </c>
      <c r="G7912" s="0">
        <v>-0.735334</v>
      </c>
      <c r="H7912" s="0">
        <v>-0.02291</v>
      </c>
      <c r="I7912" s="0">
        <v>-0.000666</v>
      </c>
      <c r="J7912" s="0">
        <v>-0.001512</v>
      </c>
      <c r="K7912" s="0">
        <v>1014.609985</v>
      </c>
      <c r="L7912" s="0">
        <v>43.329609</v>
      </c>
      <c r="W7912" s="0">
        <f t="shared" si="123"/>
        <v>53674.968561286965</v>
      </c>
    </row>
    <row r="7913">
      <c r="A7913" s="0">
        <v>463.995</v>
      </c>
      <c r="B7913" s="0">
        <v>-1452.206665</v>
      </c>
      <c r="C7913" s="0">
        <v>-48147.128906</v>
      </c>
      <c r="D7913" s="0">
        <v>23527.318359</v>
      </c>
      <c r="E7913" s="0">
        <v>0.560261</v>
      </c>
      <c r="F7913" s="0">
        <v>9.9106</v>
      </c>
      <c r="G7913" s="0">
        <v>-0.746507</v>
      </c>
      <c r="H7913" s="0">
        <v>-0.039923</v>
      </c>
      <c r="I7913" s="0">
        <v>0.000126</v>
      </c>
      <c r="J7913" s="0">
        <v>0.004751</v>
      </c>
      <c r="K7913" s="0">
        <v>1014.609985</v>
      </c>
      <c r="L7913" s="0">
        <v>43.329609</v>
      </c>
      <c r="W7913" s="0">
        <f t="shared" si="123"/>
        <v>53607.738576203621</v>
      </c>
    </row>
    <row r="7914">
      <c r="A7914" s="0">
        <v>464.00625</v>
      </c>
      <c r="B7914" s="0">
        <v>-1456.219238</v>
      </c>
      <c r="C7914" s="0">
        <v>-48120.5</v>
      </c>
      <c r="D7914" s="0">
        <v>23649.759766</v>
      </c>
      <c r="E7914" s="0">
        <v>0.497177</v>
      </c>
      <c r="F7914" s="0">
        <v>9.878672</v>
      </c>
      <c r="G7914" s="0">
        <v>-0.748566</v>
      </c>
      <c r="H7914" s="0">
        <v>-0.027093</v>
      </c>
      <c r="I7914" s="0">
        <v>0.003077</v>
      </c>
      <c r="J7914" s="0">
        <v>0.000166</v>
      </c>
      <c r="K7914" s="0">
        <v>1014.609985</v>
      </c>
      <c r="L7914" s="0">
        <v>43.331951</v>
      </c>
      <c r="W7914" s="0">
        <f t="shared" si="123"/>
        <v>53637.805992682377</v>
      </c>
    </row>
    <row r="7915">
      <c r="A7915" s="0">
        <v>464.0175</v>
      </c>
      <c r="B7915" s="0">
        <v>-1399.231567</v>
      </c>
      <c r="C7915" s="0">
        <v>-48099.246094</v>
      </c>
      <c r="D7915" s="0">
        <v>23562.4375</v>
      </c>
      <c r="E7915" s="0">
        <v>0.557184</v>
      </c>
      <c r="F7915" s="0">
        <v>9.948811</v>
      </c>
      <c r="G7915" s="0">
        <v>-0.706234</v>
      </c>
      <c r="H7915" s="0">
        <v>-0.006001</v>
      </c>
      <c r="I7915" s="0">
        <v>0.003066</v>
      </c>
      <c r="J7915" s="0">
        <v>-0.00412</v>
      </c>
      <c r="K7915" s="0">
        <v>1014.609985</v>
      </c>
      <c r="L7915" s="0">
        <v>43.331951</v>
      </c>
      <c r="W7915" s="0">
        <f t="shared" si="123"/>
        <v>53578.762441201179</v>
      </c>
    </row>
    <row r="7916">
      <c r="A7916" s="0">
        <v>464.02875</v>
      </c>
      <c r="B7916" s="0">
        <v>-1350.127563</v>
      </c>
      <c r="C7916" s="0">
        <v>-48112.167969</v>
      </c>
      <c r="D7916" s="0">
        <v>23553.431641</v>
      </c>
      <c r="E7916" s="0">
        <v>0.565197</v>
      </c>
      <c r="F7916" s="0">
        <v>9.915073</v>
      </c>
      <c r="G7916" s="0">
        <v>-0.722819</v>
      </c>
      <c r="H7916" s="0">
        <v>0.019382</v>
      </c>
      <c r="I7916" s="0">
        <v>0.007569</v>
      </c>
      <c r="J7916" s="0">
        <v>-0.013794</v>
      </c>
      <c r="K7916" s="0">
        <v>1014.609985</v>
      </c>
      <c r="L7916" s="0">
        <v>43.331951</v>
      </c>
      <c r="W7916" s="0">
        <f t="shared" si="123"/>
        <v>53585.144332929645</v>
      </c>
    </row>
    <row r="7917">
      <c r="A7917" s="0">
        <v>464.04</v>
      </c>
      <c r="B7917" s="0">
        <v>-1369.556274</v>
      </c>
      <c r="C7917" s="0">
        <v>-48104.402344</v>
      </c>
      <c r="D7917" s="0">
        <v>23664.996094</v>
      </c>
      <c r="E7917" s="0">
        <v>0.514342</v>
      </c>
      <c r="F7917" s="0">
        <v>9.88655</v>
      </c>
      <c r="G7917" s="0">
        <v>-0.742536</v>
      </c>
      <c r="H7917" s="0">
        <v>0.054148</v>
      </c>
      <c r="I7917" s="0">
        <v>0.010695</v>
      </c>
      <c r="J7917" s="0">
        <v>-0.025617</v>
      </c>
      <c r="K7917" s="0">
        <v>1014.609985</v>
      </c>
      <c r="L7917" s="0">
        <v>43.331951</v>
      </c>
      <c r="W7917" s="0">
        <f t="shared" si="123"/>
        <v>53627.802951362093</v>
      </c>
    </row>
    <row r="7918">
      <c r="A7918" s="0">
        <v>464.05125</v>
      </c>
      <c r="B7918" s="0">
        <v>-1512.748291</v>
      </c>
      <c r="C7918" s="0">
        <v>-48138.164062</v>
      </c>
      <c r="D7918" s="0">
        <v>23740.78125</v>
      </c>
      <c r="E7918" s="0">
        <v>0.573617</v>
      </c>
      <c r="F7918" s="0">
        <v>9.941396</v>
      </c>
      <c r="G7918" s="0">
        <v>-0.741834</v>
      </c>
      <c r="H7918" s="0">
        <v>0.06559</v>
      </c>
      <c r="I7918" s="0">
        <v>0.01247</v>
      </c>
      <c r="J7918" s="0">
        <v>-0.023635</v>
      </c>
      <c r="K7918" s="0">
        <v>1014.609985</v>
      </c>
      <c r="L7918" s="0">
        <v>43.331951</v>
      </c>
      <c r="W7918" s="0">
        <f t="shared" si="123"/>
        <v>53695.399626153296</v>
      </c>
    </row>
    <row r="7919">
      <c r="A7919" s="0">
        <v>464.0625</v>
      </c>
      <c r="B7919" s="0">
        <v>-1472.240479</v>
      </c>
      <c r="C7919" s="0">
        <v>-48149.75</v>
      </c>
      <c r="D7919" s="0">
        <v>23671.634766</v>
      </c>
      <c r="E7919" s="0">
        <v>0.532791</v>
      </c>
      <c r="F7919" s="0">
        <v>9.891427</v>
      </c>
      <c r="G7919" s="0">
        <v>-0.759144</v>
      </c>
      <c r="H7919" s="0">
        <v>0.067354</v>
      </c>
      <c r="I7919" s="0">
        <v>0.015571</v>
      </c>
      <c r="J7919" s="0">
        <v>-0.020354</v>
      </c>
      <c r="K7919" s="0">
        <v>1014.609985</v>
      </c>
      <c r="L7919" s="0">
        <v>43.331951</v>
      </c>
      <c r="W7919" s="0">
        <f t="shared" si="123"/>
        <v>53674.129798119742</v>
      </c>
    </row>
    <row r="7920">
      <c r="A7920" s="0">
        <v>464.07375</v>
      </c>
      <c r="B7920" s="0">
        <v>-1489.110596</v>
      </c>
      <c r="C7920" s="0">
        <v>-48142.015625</v>
      </c>
      <c r="D7920" s="0">
        <v>23640.181641</v>
      </c>
      <c r="E7920" s="0">
        <v>0.511857</v>
      </c>
      <c r="F7920" s="0">
        <v>9.906854</v>
      </c>
      <c r="G7920" s="0">
        <v>-0.748044</v>
      </c>
      <c r="H7920" s="0">
        <v>0.05216</v>
      </c>
      <c r="I7920" s="0">
        <v>0.013528</v>
      </c>
      <c r="J7920" s="0">
        <v>-0.018631</v>
      </c>
      <c r="K7920" s="0">
        <v>1014.609985</v>
      </c>
      <c r="L7920" s="0">
        <v>43.331951</v>
      </c>
      <c r="W7920" s="0">
        <f t="shared" si="123"/>
        <v>53653.79116916471</v>
      </c>
    </row>
    <row r="7921">
      <c r="A7921" s="0">
        <v>464.085</v>
      </c>
      <c r="B7921" s="0">
        <v>-1510.642822</v>
      </c>
      <c r="C7921" s="0">
        <v>-48137.988281</v>
      </c>
      <c r="D7921" s="0">
        <v>23557.148437</v>
      </c>
      <c r="E7921" s="0">
        <v>0.553694</v>
      </c>
      <c r="F7921" s="0">
        <v>9.954708</v>
      </c>
      <c r="G7921" s="0">
        <v>-0.717963</v>
      </c>
      <c r="H7921" s="0">
        <v>0.018853</v>
      </c>
      <c r="I7921" s="0">
        <v>0.007059</v>
      </c>
      <c r="J7921" s="0">
        <v>-0.011818</v>
      </c>
      <c r="K7921" s="0">
        <v>1014.609985</v>
      </c>
      <c r="L7921" s="0">
        <v>43.331951</v>
      </c>
      <c r="W7921" s="0">
        <f t="shared" si="123"/>
        <v>53614.244375540766</v>
      </c>
    </row>
    <row r="7922">
      <c r="A7922" s="0">
        <v>464.09625</v>
      </c>
      <c r="B7922" s="0">
        <v>-1560.579712</v>
      </c>
      <c r="C7922" s="0">
        <v>-48133.117187</v>
      </c>
      <c r="D7922" s="0">
        <v>23571.910156</v>
      </c>
      <c r="E7922" s="0">
        <v>0.514894</v>
      </c>
      <c r="F7922" s="0">
        <v>9.920614</v>
      </c>
      <c r="G7922" s="0">
        <v>-0.75742</v>
      </c>
      <c r="H7922" s="0">
        <v>-0.00366</v>
      </c>
      <c r="I7922" s="0">
        <v>0.004488</v>
      </c>
      <c r="J7922" s="0">
        <v>-0.005685</v>
      </c>
      <c r="K7922" s="0">
        <v>1014.609985</v>
      </c>
      <c r="L7922" s="0">
        <v>43.331951</v>
      </c>
      <c r="W7922" s="0">
        <f t="shared" si="123"/>
        <v>53617.78928282587</v>
      </c>
    </row>
    <row r="7923">
      <c r="A7923" s="0">
        <v>464.1075</v>
      </c>
      <c r="B7923" s="0">
        <v>-1516.678467</v>
      </c>
      <c r="C7923" s="0">
        <v>-48110.332031</v>
      </c>
      <c r="D7923" s="0">
        <v>23538.365234</v>
      </c>
      <c r="E7923" s="0">
        <v>0.533699</v>
      </c>
      <c r="F7923" s="0">
        <v>9.944179</v>
      </c>
      <c r="G7923" s="0">
        <v>-0.748887</v>
      </c>
      <c r="H7923" s="0">
        <v>-0.030011</v>
      </c>
      <c r="I7923" s="0">
        <v>0.000172</v>
      </c>
      <c r="J7923" s="0">
        <v>0.004084</v>
      </c>
      <c r="K7923" s="0">
        <v>1014.619995</v>
      </c>
      <c r="L7923" s="0">
        <v>43.334492</v>
      </c>
      <c r="W7923" s="0">
        <f t="shared" si="123"/>
        <v>53581.330700109582</v>
      </c>
    </row>
    <row r="7924">
      <c r="A7924" s="0">
        <v>464.11875</v>
      </c>
      <c r="B7924" s="0">
        <v>-1523.500732</v>
      </c>
      <c r="C7924" s="0">
        <v>-48156.335937</v>
      </c>
      <c r="D7924" s="0">
        <v>23634.890625</v>
      </c>
      <c r="E7924" s="0">
        <v>0.565067</v>
      </c>
      <c r="F7924" s="0">
        <v>9.934932</v>
      </c>
      <c r="G7924" s="0">
        <v>-0.734918</v>
      </c>
      <c r="H7924" s="0">
        <v>-0.035798</v>
      </c>
      <c r="I7924" s="0">
        <v>0.000414</v>
      </c>
      <c r="J7924" s="0">
        <v>0.00887</v>
      </c>
      <c r="K7924" s="0">
        <v>1014.619995</v>
      </c>
      <c r="L7924" s="0">
        <v>43.334492</v>
      </c>
      <c r="W7924" s="0">
        <f t="shared" si="123"/>
        <v>53665.275553315812</v>
      </c>
    </row>
    <row r="7925">
      <c r="A7925" s="0">
        <v>464.13</v>
      </c>
      <c r="B7925" s="0">
        <v>-1559.380005</v>
      </c>
      <c r="C7925" s="0">
        <v>-48148.835937</v>
      </c>
      <c r="D7925" s="0">
        <v>23686.853516</v>
      </c>
      <c r="E7925" s="0">
        <v>0.530068</v>
      </c>
      <c r="F7925" s="0">
        <v>9.886409</v>
      </c>
      <c r="G7925" s="0">
        <v>-0.74689</v>
      </c>
      <c r="H7925" s="0">
        <v>-0.019558</v>
      </c>
      <c r="I7925" s="0">
        <v>0.000486</v>
      </c>
      <c r="J7925" s="0">
        <v>0.000891</v>
      </c>
      <c r="K7925" s="0">
        <v>1014.619995</v>
      </c>
      <c r="L7925" s="0">
        <v>43.334492</v>
      </c>
      <c r="W7925" s="0">
        <f t="shared" si="123"/>
        <v>53682.484085375356</v>
      </c>
    </row>
    <row r="7926">
      <c r="A7926" s="0">
        <v>464.14125</v>
      </c>
      <c r="B7926" s="0">
        <v>-1425.67395</v>
      </c>
      <c r="C7926" s="0">
        <v>-48149.820312</v>
      </c>
      <c r="D7926" s="0">
        <v>23598.701172</v>
      </c>
      <c r="E7926" s="0">
        <v>0.553777</v>
      </c>
      <c r="F7926" s="0">
        <v>9.909062</v>
      </c>
      <c r="G7926" s="0">
        <v>-0.761376</v>
      </c>
      <c r="H7926" s="0">
        <v>0.006823</v>
      </c>
      <c r="I7926" s="0">
        <v>0.003168</v>
      </c>
      <c r="J7926" s="0">
        <v>-0.010884</v>
      </c>
      <c r="K7926" s="0">
        <v>1014.619995</v>
      </c>
      <c r="L7926" s="0">
        <v>43.334492</v>
      </c>
      <c r="W7926" s="0">
        <f t="shared" si="123"/>
        <v>53640.809457864729</v>
      </c>
    </row>
    <row r="7927">
      <c r="A7927" s="0">
        <v>464.1525</v>
      </c>
      <c r="B7927" s="0">
        <v>-1406.984009</v>
      </c>
      <c r="C7927" s="0">
        <v>-48140.136719</v>
      </c>
      <c r="D7927" s="0">
        <v>23540.416016</v>
      </c>
      <c r="E7927" s="0">
        <v>0.552698</v>
      </c>
      <c r="F7927" s="0">
        <v>9.896712</v>
      </c>
      <c r="G7927" s="0">
        <v>-0.767129</v>
      </c>
      <c r="H7927" s="0">
        <v>0.027452</v>
      </c>
      <c r="I7927" s="0">
        <v>0.009127</v>
      </c>
      <c r="J7927" s="0">
        <v>-0.01633</v>
      </c>
      <c r="K7927" s="0">
        <v>1014.619995</v>
      </c>
      <c r="L7927" s="0">
        <v>43.334492</v>
      </c>
      <c r="W7927" s="0">
        <f t="shared" si="123"/>
        <v>53606.002961720093</v>
      </c>
    </row>
    <row r="7928">
      <c r="A7928" s="0">
        <v>464.16375</v>
      </c>
      <c r="B7928" s="0">
        <v>-1463.228271</v>
      </c>
      <c r="C7928" s="0">
        <v>-48130.457031</v>
      </c>
      <c r="D7928" s="0">
        <v>23559.876953</v>
      </c>
      <c r="E7928" s="0">
        <v>0.525619</v>
      </c>
      <c r="F7928" s="0">
        <v>9.898524</v>
      </c>
      <c r="G7928" s="0">
        <v>-0.748086</v>
      </c>
      <c r="H7928" s="0">
        <v>0.056555</v>
      </c>
      <c r="I7928" s="0">
        <v>0.012947</v>
      </c>
      <c r="J7928" s="0">
        <v>-0.024236</v>
      </c>
      <c r="K7928" s="0">
        <v>1014.619995</v>
      </c>
      <c r="L7928" s="0">
        <v>43.334492</v>
      </c>
      <c r="W7928" s="0">
        <f t="shared" si="123"/>
        <v>53607.366406367059</v>
      </c>
    </row>
    <row r="7929">
      <c r="A7929" s="0">
        <v>464.175</v>
      </c>
      <c r="B7929" s="0">
        <v>-1365.560913</v>
      </c>
      <c r="C7929" s="0">
        <v>-48128.53125</v>
      </c>
      <c r="D7929" s="0">
        <v>23634.761719</v>
      </c>
      <c r="E7929" s="0">
        <v>0.553144</v>
      </c>
      <c r="F7929" s="0">
        <v>9.918514</v>
      </c>
      <c r="G7929" s="0">
        <v>-0.729861</v>
      </c>
      <c r="H7929" s="0">
        <v>0.069905</v>
      </c>
      <c r="I7929" s="0">
        <v>0.014755</v>
      </c>
      <c r="J7929" s="0">
        <v>-0.025763</v>
      </c>
      <c r="K7929" s="0">
        <v>1014.619995</v>
      </c>
      <c r="L7929" s="0">
        <v>43.334492</v>
      </c>
      <c r="W7929" s="0">
        <f t="shared" si="123"/>
        <v>53636.0162428498</v>
      </c>
    </row>
    <row r="7930">
      <c r="A7930" s="0">
        <v>464.18625</v>
      </c>
      <c r="B7930" s="0">
        <v>-1484.546143</v>
      </c>
      <c r="C7930" s="0">
        <v>-48125.980469</v>
      </c>
      <c r="D7930" s="0">
        <v>23588.328125</v>
      </c>
      <c r="E7930" s="0">
        <v>0.556536</v>
      </c>
      <c r="F7930" s="0">
        <v>9.92491</v>
      </c>
      <c r="G7930" s="0">
        <v>-0.740842</v>
      </c>
      <c r="H7930" s="0">
        <v>0.060338</v>
      </c>
      <c r="I7930" s="0">
        <v>0.012699</v>
      </c>
      <c r="J7930" s="0">
        <v>-0.021299</v>
      </c>
      <c r="K7930" s="0">
        <v>1014.619995</v>
      </c>
      <c r="L7930" s="0">
        <v>43.334492</v>
      </c>
      <c r="W7930" s="0">
        <f t="shared" si="123"/>
        <v>53616.444278653275</v>
      </c>
    </row>
    <row r="7931">
      <c r="A7931" s="0">
        <v>464.1975</v>
      </c>
      <c r="B7931" s="0">
        <v>-1464.276367</v>
      </c>
      <c r="C7931" s="0">
        <v>-48144.296875</v>
      </c>
      <c r="D7931" s="0">
        <v>23584.255859</v>
      </c>
      <c r="E7931" s="0">
        <v>0.530206</v>
      </c>
      <c r="F7931" s="0">
        <v>9.920468</v>
      </c>
      <c r="G7931" s="0">
        <v>-0.75122</v>
      </c>
      <c r="H7931" s="0">
        <v>0.040685</v>
      </c>
      <c r="I7931" s="0">
        <v>0.010709</v>
      </c>
      <c r="J7931" s="0">
        <v>-0.016319</v>
      </c>
      <c r="K7931" s="0">
        <v>1014.619995</v>
      </c>
      <c r="L7931" s="0">
        <v>43.334492</v>
      </c>
      <c r="W7931" s="0">
        <f t="shared" si="123"/>
        <v>53630.537488355134</v>
      </c>
    </row>
    <row r="7932">
      <c r="A7932" s="0">
        <v>464.20875</v>
      </c>
      <c r="B7932" s="0">
        <v>-1505.784058</v>
      </c>
      <c r="C7932" s="0">
        <v>-48119.03125</v>
      </c>
      <c r="D7932" s="0">
        <v>23623.998047</v>
      </c>
      <c r="E7932" s="0">
        <v>0.538643</v>
      </c>
      <c r="F7932" s="0">
        <v>9.925391</v>
      </c>
      <c r="G7932" s="0">
        <v>-0.734797</v>
      </c>
      <c r="H7932" s="0">
        <v>0.010744</v>
      </c>
      <c r="I7932" s="0">
        <v>0.008073</v>
      </c>
      <c r="J7932" s="0">
        <v>-0.010067</v>
      </c>
      <c r="K7932" s="0">
        <v>1014.589966</v>
      </c>
      <c r="L7932" s="0">
        <v>43.334492</v>
      </c>
      <c r="W7932" s="0">
        <f t="shared" si="123"/>
        <v>53626.503128513454</v>
      </c>
    </row>
    <row r="7933">
      <c r="A7933" s="0">
        <v>464.22</v>
      </c>
      <c r="B7933" s="0">
        <v>-1534.393066</v>
      </c>
      <c r="C7933" s="0">
        <v>-48123.785156</v>
      </c>
      <c r="D7933" s="0">
        <v>23772.558594</v>
      </c>
      <c r="E7933" s="0">
        <v>0.541263</v>
      </c>
      <c r="F7933" s="0">
        <v>9.906696</v>
      </c>
      <c r="G7933" s="0">
        <v>-0.728622</v>
      </c>
      <c r="H7933" s="0">
        <v>-0.023556</v>
      </c>
      <c r="I7933" s="0">
        <v>0.003045</v>
      </c>
      <c r="J7933" s="0">
        <v>0.000236</v>
      </c>
      <c r="K7933" s="0">
        <v>1014.589966</v>
      </c>
      <c r="L7933" s="0">
        <v>43.334492</v>
      </c>
      <c r="W7933" s="0">
        <f t="shared" si="123"/>
        <v>53697.184301665184</v>
      </c>
    </row>
    <row r="7934">
      <c r="A7934" s="0">
        <v>464.23125</v>
      </c>
      <c r="B7934" s="0">
        <v>-1465.12439</v>
      </c>
      <c r="C7934" s="0">
        <v>-48118.605469</v>
      </c>
      <c r="D7934" s="0">
        <v>23731.753906</v>
      </c>
      <c r="E7934" s="0">
        <v>0.528981</v>
      </c>
      <c r="F7934" s="0">
        <v>9.909544</v>
      </c>
      <c r="G7934" s="0">
        <v>-0.740364</v>
      </c>
      <c r="H7934" s="0">
        <v>-0.036074</v>
      </c>
      <c r="I7934" s="0">
        <v>-0.000385</v>
      </c>
      <c r="J7934" s="0">
        <v>0.003823</v>
      </c>
      <c r="K7934" s="0">
        <v>1014.589966</v>
      </c>
      <c r="L7934" s="0">
        <v>43.334492</v>
      </c>
      <c r="W7934" s="0">
        <f t="shared" si="123"/>
        <v>53672.55281067219</v>
      </c>
    </row>
    <row r="7935">
      <c r="A7935" s="0">
        <v>464.2425</v>
      </c>
      <c r="B7935" s="0">
        <v>-1520.830078</v>
      </c>
      <c r="C7935" s="0">
        <v>-48115.824219</v>
      </c>
      <c r="D7935" s="0">
        <v>23658.056641</v>
      </c>
      <c r="E7935" s="0">
        <v>0.549673</v>
      </c>
      <c r="F7935" s="0">
        <v>9.935092</v>
      </c>
      <c r="G7935" s="0">
        <v>-0.729662</v>
      </c>
      <c r="H7935" s="0">
        <v>-0.036039</v>
      </c>
      <c r="I7935" s="0">
        <v>-0.00082</v>
      </c>
      <c r="J7935" s="0">
        <v>0.003954</v>
      </c>
      <c r="K7935" s="0">
        <v>1014.589966</v>
      </c>
      <c r="L7935" s="0">
        <v>43.334492</v>
      </c>
      <c r="W7935" s="0">
        <f t="shared" si="123"/>
        <v>53639.063269492515</v>
      </c>
    </row>
    <row r="7936">
      <c r="A7936" s="0">
        <v>464.25375</v>
      </c>
      <c r="B7936" s="0">
        <v>-1598.324951</v>
      </c>
      <c r="C7936" s="0">
        <v>-48119.054687</v>
      </c>
      <c r="D7936" s="0">
        <v>23596.013672</v>
      </c>
      <c r="E7936" s="0">
        <v>0.541546</v>
      </c>
      <c r="F7936" s="0">
        <v>9.910497</v>
      </c>
      <c r="G7936" s="0">
        <v>-0.749254</v>
      </c>
      <c r="H7936" s="0">
        <v>-0.012904</v>
      </c>
      <c r="I7936" s="0">
        <v>0.002822</v>
      </c>
      <c r="J7936" s="0">
        <v>-0.003423</v>
      </c>
      <c r="K7936" s="0">
        <v>1014.589966</v>
      </c>
      <c r="L7936" s="0">
        <v>43.334492</v>
      </c>
      <c r="W7936" s="0">
        <f t="shared" si="123"/>
        <v>53616.880996834356</v>
      </c>
    </row>
    <row r="7937">
      <c r="A7937" s="0">
        <v>464.265</v>
      </c>
      <c r="B7937" s="0">
        <v>-1479.880127</v>
      </c>
      <c r="C7937" s="0">
        <v>-48118.839844</v>
      </c>
      <c r="D7937" s="0">
        <v>23596.458984</v>
      </c>
      <c r="E7937" s="0">
        <v>0.52154</v>
      </c>
      <c r="F7937" s="0">
        <v>9.925418</v>
      </c>
      <c r="G7937" s="0">
        <v>-0.754466</v>
      </c>
      <c r="H7937" s="0">
        <v>0.015434</v>
      </c>
      <c r="I7937" s="0">
        <v>0.007079</v>
      </c>
      <c r="J7937" s="0">
        <v>-0.01371</v>
      </c>
      <c r="K7937" s="0">
        <v>1014.589966</v>
      </c>
      <c r="L7937" s="0">
        <v>43.334492</v>
      </c>
      <c r="W7937" s="0">
        <f t="shared" si="123"/>
        <v>53613.484028800129</v>
      </c>
    </row>
    <row r="7938">
      <c r="A7938" s="0">
        <v>464.27625</v>
      </c>
      <c r="B7938" s="0">
        <v>-1442.103638</v>
      </c>
      <c r="C7938" s="0">
        <v>-48123.5625</v>
      </c>
      <c r="D7938" s="0">
        <v>23522.025391</v>
      </c>
      <c r="E7938" s="0">
        <v>0.530692</v>
      </c>
      <c r="F7938" s="0">
        <v>9.932628</v>
      </c>
      <c r="G7938" s="0">
        <v>-0.737388</v>
      </c>
      <c r="H7938" s="0">
        <v>0.044837</v>
      </c>
      <c r="I7938" s="0">
        <v>0.009368</v>
      </c>
      <c r="J7938" s="0">
        <v>-0.022536</v>
      </c>
      <c r="K7938" s="0">
        <v>1014.589966</v>
      </c>
      <c r="L7938" s="0">
        <v>43.334492</v>
      </c>
      <c r="W7938" s="0">
        <f ref="W7938:W8001" t="shared" si="124">SQRT((B7938)^2+(C7938)^2+(D7938)^2)</f>
        <v>53583.977167517041</v>
      </c>
    </row>
    <row r="7939">
      <c r="A7939" s="0">
        <v>464.2875</v>
      </c>
      <c r="B7939" s="0">
        <v>-1484.540039</v>
      </c>
      <c r="C7939" s="0">
        <v>-48133.871094</v>
      </c>
      <c r="D7939" s="0">
        <v>23573.574219</v>
      </c>
      <c r="E7939" s="0">
        <v>0.541614</v>
      </c>
      <c r="F7939" s="0">
        <v>9.910825</v>
      </c>
      <c r="G7939" s="0">
        <v>-0.726976</v>
      </c>
      <c r="H7939" s="0">
        <v>0.066121</v>
      </c>
      <c r="I7939" s="0">
        <v>0.011412</v>
      </c>
      <c r="J7939" s="0">
        <v>-0.02614</v>
      </c>
      <c r="K7939" s="0">
        <v>1014.589966</v>
      </c>
      <c r="L7939" s="0">
        <v>43.334492</v>
      </c>
      <c r="W7939" s="0">
        <f t="shared" si="124"/>
        <v>53617.038402730752</v>
      </c>
    </row>
    <row r="7940">
      <c r="A7940" s="0">
        <v>464.29875</v>
      </c>
      <c r="B7940" s="0">
        <v>-1487.88562</v>
      </c>
      <c r="C7940" s="0">
        <v>-48142.304687</v>
      </c>
      <c r="D7940" s="0">
        <v>23562.582031</v>
      </c>
      <c r="E7940" s="0">
        <v>0.553302</v>
      </c>
      <c r="F7940" s="0">
        <v>9.912889</v>
      </c>
      <c r="G7940" s="0">
        <v>-0.73838</v>
      </c>
      <c r="H7940" s="0">
        <v>0.068338</v>
      </c>
      <c r="I7940" s="0">
        <v>0.012233</v>
      </c>
      <c r="J7940" s="0">
        <v>-0.023727</v>
      </c>
      <c r="K7940" s="0">
        <v>1014.589966</v>
      </c>
      <c r="L7940" s="0">
        <v>43.334492</v>
      </c>
      <c r="W7940" s="0">
        <f t="shared" si="124"/>
        <v>53619.871094229136</v>
      </c>
    </row>
    <row r="7941">
      <c r="A7941" s="0">
        <v>464.31</v>
      </c>
      <c r="B7941" s="0">
        <v>-1514.294922</v>
      </c>
      <c r="C7941" s="0">
        <v>-48136.039062</v>
      </c>
      <c r="D7941" s="0">
        <v>23733.800781</v>
      </c>
      <c r="E7941" s="0">
        <v>0.548049</v>
      </c>
      <c r="F7941" s="0">
        <v>9.902778</v>
      </c>
      <c r="G7941" s="0">
        <v>-0.742489</v>
      </c>
      <c r="H7941" s="0">
        <v>0.057169</v>
      </c>
      <c r="I7941" s="0">
        <v>0.011746</v>
      </c>
      <c r="J7941" s="0">
        <v>-0.019583</v>
      </c>
      <c r="K7941" s="0">
        <v>1014.599976</v>
      </c>
      <c r="L7941" s="0">
        <v>43.336834</v>
      </c>
      <c r="W7941" s="0">
        <f t="shared" si="124"/>
        <v>53690.452086021607</v>
      </c>
    </row>
    <row r="7942">
      <c r="A7942" s="0">
        <v>464.32125</v>
      </c>
      <c r="B7942" s="0">
        <v>-1632.182617</v>
      </c>
      <c r="C7942" s="0">
        <v>-48109.488281</v>
      </c>
      <c r="D7942" s="0">
        <v>23572.693359</v>
      </c>
      <c r="E7942" s="0">
        <v>0.525599</v>
      </c>
      <c r="F7942" s="0">
        <v>9.920837</v>
      </c>
      <c r="G7942" s="0">
        <v>-0.752421</v>
      </c>
      <c r="H7942" s="0">
        <v>0.028593</v>
      </c>
      <c r="I7942" s="0">
        <v>0.008852</v>
      </c>
      <c r="J7942" s="0">
        <v>-0.011808</v>
      </c>
      <c r="K7942" s="0">
        <v>1014.599976</v>
      </c>
      <c r="L7942" s="0">
        <v>43.336834</v>
      </c>
      <c r="W7942" s="0">
        <f t="shared" si="124"/>
        <v>53599.055541607777</v>
      </c>
    </row>
    <row r="7943">
      <c r="A7943" s="0">
        <v>464.3325</v>
      </c>
      <c r="B7943" s="0">
        <v>-1534.552368</v>
      </c>
      <c r="C7943" s="0">
        <v>-48147.886719</v>
      </c>
      <c r="D7943" s="0">
        <v>23547.804687</v>
      </c>
      <c r="E7943" s="0">
        <v>0.530743</v>
      </c>
      <c r="F7943" s="0">
        <v>9.93047</v>
      </c>
      <c r="G7943" s="0">
        <v>-0.746795</v>
      </c>
      <c r="H7943" s="0">
        <v>-0.002537</v>
      </c>
      <c r="I7943" s="0">
        <v>0.004949</v>
      </c>
      <c r="J7943" s="0">
        <v>-0.005769</v>
      </c>
      <c r="K7943" s="0">
        <v>1014.599976</v>
      </c>
      <c r="L7943" s="0">
        <v>43.336834</v>
      </c>
      <c r="W7943" s="0">
        <f t="shared" si="124"/>
        <v>53619.706750903533</v>
      </c>
    </row>
    <row r="7944">
      <c r="A7944" s="0">
        <v>464.34375</v>
      </c>
      <c r="B7944" s="0">
        <v>-1433.517578</v>
      </c>
      <c r="C7944" s="0">
        <v>-48154.15625</v>
      </c>
      <c r="D7944" s="0">
        <v>23601.833984</v>
      </c>
      <c r="E7944" s="0">
        <v>0.548612</v>
      </c>
      <c r="F7944" s="0">
        <v>9.927854</v>
      </c>
      <c r="G7944" s="0">
        <v>-0.745099</v>
      </c>
      <c r="H7944" s="0">
        <v>-0.023751</v>
      </c>
      <c r="I7944" s="0">
        <v>0.000389</v>
      </c>
      <c r="J7944" s="0">
        <v>-0.000815</v>
      </c>
      <c r="K7944" s="0">
        <v>1014.599976</v>
      </c>
      <c r="L7944" s="0">
        <v>43.336834</v>
      </c>
      <c r="W7944" s="0">
        <f t="shared" si="124"/>
        <v>53646.288820422109</v>
      </c>
    </row>
    <row r="7945">
      <c r="A7945" s="0">
        <v>464.355</v>
      </c>
      <c r="B7945" s="0">
        <v>-1420.928589</v>
      </c>
      <c r="C7945" s="0">
        <v>-48134.257812</v>
      </c>
      <c r="D7945" s="0">
        <v>23654.490234</v>
      </c>
      <c r="E7945" s="0">
        <v>0.546957</v>
      </c>
      <c r="F7945" s="0">
        <v>9.934842</v>
      </c>
      <c r="G7945" s="0">
        <v>-0.742521</v>
      </c>
      <c r="H7945" s="0">
        <v>-0.035983</v>
      </c>
      <c r="I7945" s="0">
        <v>-0.000686</v>
      </c>
      <c r="J7945" s="0">
        <v>0.004042</v>
      </c>
      <c r="K7945" s="0">
        <v>1014.599976</v>
      </c>
      <c r="L7945" s="0">
        <v>43.336834</v>
      </c>
      <c r="W7945" s="0">
        <f t="shared" si="124"/>
        <v>53651.288161585857</v>
      </c>
    </row>
    <row r="7946">
      <c r="A7946" s="0">
        <v>464.36625</v>
      </c>
      <c r="B7946" s="0">
        <v>-1336.38855</v>
      </c>
      <c r="C7946" s="0">
        <v>-48145.730469</v>
      </c>
      <c r="D7946" s="0">
        <v>23649.263672</v>
      </c>
      <c r="E7946" s="0">
        <v>0.548208</v>
      </c>
      <c r="F7946" s="0">
        <v>9.907539</v>
      </c>
      <c r="G7946" s="0">
        <v>-0.73322</v>
      </c>
      <c r="H7946" s="0">
        <v>-0.029227</v>
      </c>
      <c r="I7946" s="0">
        <v>0.000924</v>
      </c>
      <c r="J7946" s="0">
        <v>0.001992</v>
      </c>
      <c r="K7946" s="0">
        <v>1014.599976</v>
      </c>
      <c r="L7946" s="0">
        <v>43.336834</v>
      </c>
      <c r="W7946" s="0">
        <f t="shared" si="124"/>
        <v>53657.105484529682</v>
      </c>
    </row>
    <row r="7947">
      <c r="A7947" s="0">
        <v>464.3775</v>
      </c>
      <c r="B7947" s="0">
        <v>-1477.971802</v>
      </c>
      <c r="C7947" s="0">
        <v>-48140.117187</v>
      </c>
      <c r="D7947" s="0">
        <v>23570.193359</v>
      </c>
      <c r="E7947" s="0">
        <v>0.531692</v>
      </c>
      <c r="F7947" s="0">
        <v>9.905784</v>
      </c>
      <c r="G7947" s="0">
        <v>-0.729898</v>
      </c>
      <c r="H7947" s="0">
        <v>-0.007639</v>
      </c>
      <c r="I7947" s="0">
        <v>0.00358</v>
      </c>
      <c r="J7947" s="0">
        <v>-0.005023</v>
      </c>
      <c r="K7947" s="0">
        <v>1014.599976</v>
      </c>
      <c r="L7947" s="0">
        <v>43.336834</v>
      </c>
      <c r="W7947" s="0">
        <f t="shared" si="124"/>
        <v>53620.978156000179</v>
      </c>
    </row>
    <row r="7948">
      <c r="A7948" s="0">
        <v>464.38875</v>
      </c>
      <c r="B7948" s="0">
        <v>-1426.019897</v>
      </c>
      <c r="C7948" s="0">
        <v>-48130.992187</v>
      </c>
      <c r="D7948" s="0">
        <v>23535.978516</v>
      </c>
      <c r="E7948" s="0">
        <v>0.543042</v>
      </c>
      <c r="F7948" s="0">
        <v>9.910177</v>
      </c>
      <c r="G7948" s="0">
        <v>-0.738406</v>
      </c>
      <c r="H7948" s="0">
        <v>0.027766</v>
      </c>
      <c r="I7948" s="0">
        <v>0.006664</v>
      </c>
      <c r="J7948" s="0">
        <v>-0.015257</v>
      </c>
      <c r="K7948" s="0">
        <v>1014.599976</v>
      </c>
      <c r="L7948" s="0">
        <v>43.336834</v>
      </c>
      <c r="W7948" s="0">
        <f t="shared" si="124"/>
        <v>53596.345270524827</v>
      </c>
    </row>
    <row r="7949">
      <c r="A7949" s="0">
        <v>464.4</v>
      </c>
      <c r="B7949" s="0">
        <v>-1471.703369</v>
      </c>
      <c r="C7949" s="0">
        <v>-48137.359375</v>
      </c>
      <c r="D7949" s="0">
        <v>23605.871094</v>
      </c>
      <c r="E7949" s="0">
        <v>0.543848</v>
      </c>
      <c r="F7949" s="0">
        <v>9.919714</v>
      </c>
      <c r="G7949" s="0">
        <v>-0.751603</v>
      </c>
      <c r="H7949" s="0">
        <v>0.06159</v>
      </c>
      <c r="I7949" s="0">
        <v>0.011405</v>
      </c>
      <c r="J7949" s="0">
        <v>-0.025369</v>
      </c>
      <c r="K7949" s="0">
        <v>1014.619995</v>
      </c>
      <c r="L7949" s="0">
        <v>43.339375</v>
      </c>
      <c r="W7949" s="0">
        <f t="shared" si="124"/>
        <v>53634.02304984002</v>
      </c>
    </row>
    <row r="7950">
      <c r="A7950" s="0">
        <v>464.41125</v>
      </c>
      <c r="B7950" s="0">
        <v>-1489.998657</v>
      </c>
      <c r="C7950" s="0">
        <v>-48113.921875</v>
      </c>
      <c r="D7950" s="0">
        <v>23565.791016</v>
      </c>
      <c r="E7950" s="0">
        <v>0.545636</v>
      </c>
      <c r="F7950" s="0">
        <v>9.931286</v>
      </c>
      <c r="G7950" s="0">
        <v>-0.750528</v>
      </c>
      <c r="H7950" s="0">
        <v>0.071284</v>
      </c>
      <c r="I7950" s="0">
        <v>0.014126</v>
      </c>
      <c r="J7950" s="0">
        <v>-0.024439</v>
      </c>
      <c r="K7950" s="0">
        <v>1014.619995</v>
      </c>
      <c r="L7950" s="0">
        <v>43.339375</v>
      </c>
      <c r="W7950" s="0">
        <f t="shared" si="124"/>
        <v>53595.858798989793</v>
      </c>
    </row>
    <row r="7951">
      <c r="A7951" s="0">
        <v>464.4225</v>
      </c>
      <c r="B7951" s="0">
        <v>-1485.255981</v>
      </c>
      <c r="C7951" s="0">
        <v>-48135.277344</v>
      </c>
      <c r="D7951" s="0">
        <v>23770.724609</v>
      </c>
      <c r="E7951" s="0">
        <v>0.550739</v>
      </c>
      <c r="F7951" s="0">
        <v>9.916226</v>
      </c>
      <c r="G7951" s="0">
        <v>-0.761489</v>
      </c>
      <c r="H7951" s="0">
        <v>0.066684</v>
      </c>
      <c r="I7951" s="0">
        <v>0.013123</v>
      </c>
      <c r="J7951" s="0">
        <v>-0.019489</v>
      </c>
      <c r="K7951" s="0">
        <v>1014.619995</v>
      </c>
      <c r="L7951" s="0">
        <v>43.339375</v>
      </c>
      <c r="W7951" s="0">
        <f t="shared" si="124"/>
        <v>53705.290789174716</v>
      </c>
    </row>
    <row r="7952">
      <c r="A7952" s="0">
        <v>464.43375</v>
      </c>
      <c r="B7952" s="0">
        <v>-1472.07666</v>
      </c>
      <c r="C7952" s="0">
        <v>-48127.574219</v>
      </c>
      <c r="D7952" s="0">
        <v>23510.625</v>
      </c>
      <c r="E7952" s="0">
        <v>0.544112</v>
      </c>
      <c r="F7952" s="0">
        <v>9.904654</v>
      </c>
      <c r="G7952" s="0">
        <v>-0.746363</v>
      </c>
      <c r="H7952" s="0">
        <v>0.048706</v>
      </c>
      <c r="I7952" s="0">
        <v>0.011413</v>
      </c>
      <c r="J7952" s="0">
        <v>-0.014993</v>
      </c>
      <c r="K7952" s="0">
        <v>1014.619995</v>
      </c>
      <c r="L7952" s="0">
        <v>43.339375</v>
      </c>
      <c r="W7952" s="0">
        <f t="shared" si="124"/>
        <v>53583.391995924409</v>
      </c>
    </row>
    <row r="7953">
      <c r="A7953" s="0">
        <v>464.445</v>
      </c>
      <c r="B7953" s="0">
        <v>-1368.591431</v>
      </c>
      <c r="C7953" s="0">
        <v>-48153.726562</v>
      </c>
      <c r="D7953" s="0">
        <v>23556.369141</v>
      </c>
      <c r="E7953" s="0">
        <v>0.524822</v>
      </c>
      <c r="F7953" s="0">
        <v>9.905571</v>
      </c>
      <c r="G7953" s="0">
        <v>-0.752017</v>
      </c>
      <c r="H7953" s="0">
        <v>0.019289</v>
      </c>
      <c r="I7953" s="0">
        <v>0.007871</v>
      </c>
      <c r="J7953" s="0">
        <v>-0.009445</v>
      </c>
      <c r="K7953" s="0">
        <v>1014.619995</v>
      </c>
      <c r="L7953" s="0">
        <v>43.339375</v>
      </c>
      <c r="W7953" s="0">
        <f t="shared" si="124"/>
        <v>53624.219821083912</v>
      </c>
    </row>
    <row r="7954">
      <c r="A7954" s="0">
        <v>464.45625</v>
      </c>
      <c r="B7954" s="0">
        <v>-1387.406006</v>
      </c>
      <c r="C7954" s="0">
        <v>-48142.035156</v>
      </c>
      <c r="D7954" s="0">
        <v>23676.798828</v>
      </c>
      <c r="E7954" s="0">
        <v>0.548461</v>
      </c>
      <c r="F7954" s="0">
        <v>9.918584</v>
      </c>
      <c r="G7954" s="0">
        <v>-0.740811</v>
      </c>
      <c r="H7954" s="0">
        <v>-0.008993</v>
      </c>
      <c r="I7954" s="0">
        <v>0.004208</v>
      </c>
      <c r="J7954" s="0">
        <v>-0.002621</v>
      </c>
      <c r="K7954" s="0">
        <v>1014.619995</v>
      </c>
      <c r="L7954" s="0">
        <v>43.339375</v>
      </c>
      <c r="W7954" s="0">
        <f t="shared" si="124"/>
        <v>53667.226937197032</v>
      </c>
    </row>
    <row r="7955">
      <c r="A7955" s="0">
        <v>464.4675</v>
      </c>
      <c r="B7955" s="0">
        <v>-1421.713013</v>
      </c>
      <c r="C7955" s="0">
        <v>-48147.339844</v>
      </c>
      <c r="D7955" s="0">
        <v>23609.044922</v>
      </c>
      <c r="E7955" s="0">
        <v>0.543147</v>
      </c>
      <c r="F7955" s="0">
        <v>9.919669</v>
      </c>
      <c r="G7955" s="0">
        <v>-0.729738</v>
      </c>
      <c r="H7955" s="0">
        <v>-0.033134</v>
      </c>
      <c r="I7955" s="0">
        <v>0.000908</v>
      </c>
      <c r="J7955" s="0">
        <v>0.00382</v>
      </c>
      <c r="K7955" s="0">
        <v>1014.619995</v>
      </c>
      <c r="L7955" s="0">
        <v>43.339375</v>
      </c>
      <c r="W7955" s="0">
        <f t="shared" si="124"/>
        <v>53643.029408059891</v>
      </c>
    </row>
    <row r="7956">
      <c r="A7956" s="0">
        <v>464.47875</v>
      </c>
      <c r="B7956" s="0">
        <v>-1436.077271</v>
      </c>
      <c r="C7956" s="0">
        <v>-48131.5625</v>
      </c>
      <c r="D7956" s="0">
        <v>23466.8125</v>
      </c>
      <c r="E7956" s="0">
        <v>0.548218</v>
      </c>
      <c r="F7956" s="0">
        <v>9.916037</v>
      </c>
      <c r="G7956" s="0">
        <v>-0.729683</v>
      </c>
      <c r="H7956" s="0">
        <v>-0.037472</v>
      </c>
      <c r="I7956" s="0">
        <v>-0.002485</v>
      </c>
      <c r="J7956" s="0">
        <v>0.004827</v>
      </c>
      <c r="K7956" s="0">
        <v>1014.619995</v>
      </c>
      <c r="L7956" s="0">
        <v>43.339375</v>
      </c>
      <c r="W7956" s="0">
        <f t="shared" si="124"/>
        <v>53566.789296446033</v>
      </c>
    </row>
    <row r="7957">
      <c r="A7957" s="0">
        <v>464.49</v>
      </c>
      <c r="B7957" s="0">
        <v>-1444.845459</v>
      </c>
      <c r="C7957" s="0">
        <v>-48128.386719</v>
      </c>
      <c r="D7957" s="0">
        <v>23571.287109</v>
      </c>
      <c r="E7957" s="0">
        <v>0.54183</v>
      </c>
      <c r="F7957" s="0">
        <v>9.926867</v>
      </c>
      <c r="G7957" s="0">
        <v>-0.760876</v>
      </c>
      <c r="H7957" s="0">
        <v>-0.018634</v>
      </c>
      <c r="I7957" s="0">
        <v>0.00154</v>
      </c>
      <c r="J7957" s="0">
        <v>0.000242</v>
      </c>
      <c r="K7957" s="0">
        <v>1014.619995</v>
      </c>
      <c r="L7957" s="0">
        <v>43.339375</v>
      </c>
      <c r="W7957" s="0">
        <f t="shared" si="124"/>
        <v>53610.024832571369</v>
      </c>
    </row>
    <row r="7958">
      <c r="A7958" s="0">
        <v>464.50125</v>
      </c>
      <c r="B7958" s="0">
        <v>-1492.256226</v>
      </c>
      <c r="C7958" s="0">
        <v>-48121.582031</v>
      </c>
      <c r="D7958" s="0">
        <v>23528.302734</v>
      </c>
      <c r="E7958" s="0">
        <v>0.53885</v>
      </c>
      <c r="F7958" s="0">
        <v>9.919232</v>
      </c>
      <c r="G7958" s="0">
        <v>-0.732344</v>
      </c>
      <c r="H7958" s="0">
        <v>0.007801</v>
      </c>
      <c r="I7958" s="0">
        <v>0.005363</v>
      </c>
      <c r="J7958" s="0">
        <v>-0.00733</v>
      </c>
      <c r="K7958" s="0">
        <v>1014.609985</v>
      </c>
      <c r="L7958" s="0">
        <v>43.339375</v>
      </c>
      <c r="W7958" s="0">
        <f t="shared" si="124"/>
        <v>53586.327690494421</v>
      </c>
    </row>
    <row r="7959">
      <c r="A7959" s="0">
        <v>464.5125</v>
      </c>
      <c r="B7959" s="0">
        <v>-1510.03418</v>
      </c>
      <c r="C7959" s="0">
        <v>-48117.503906</v>
      </c>
      <c r="D7959" s="0">
        <v>23642.291016</v>
      </c>
      <c r="E7959" s="0">
        <v>0.554097</v>
      </c>
      <c r="F7959" s="0">
        <v>9.900584</v>
      </c>
      <c r="G7959" s="0">
        <v>-0.736788</v>
      </c>
      <c r="H7959" s="0">
        <v>0.034736</v>
      </c>
      <c r="I7959" s="0">
        <v>0.007134</v>
      </c>
      <c r="J7959" s="0">
        <v>-0.017307</v>
      </c>
      <c r="K7959" s="0">
        <v>1014.609985</v>
      </c>
      <c r="L7959" s="0">
        <v>43.339375</v>
      </c>
      <c r="W7959" s="0">
        <f t="shared" si="124"/>
        <v>53633.3134334802</v>
      </c>
    </row>
    <row r="7960">
      <c r="A7960" s="0">
        <v>464.52375</v>
      </c>
      <c r="B7960" s="0">
        <v>-1603.752563</v>
      </c>
      <c r="C7960" s="0">
        <v>-48085.976562</v>
      </c>
      <c r="D7960" s="0">
        <v>23735.435547</v>
      </c>
      <c r="E7960" s="0">
        <v>0.545666</v>
      </c>
      <c r="F7960" s="0">
        <v>9.904918</v>
      </c>
      <c r="G7960" s="0">
        <v>-0.745409</v>
      </c>
      <c r="H7960" s="0">
        <v>0.063174</v>
      </c>
      <c r="I7960" s="0">
        <v>0.010961</v>
      </c>
      <c r="J7960" s="0">
        <v>-0.024088</v>
      </c>
      <c r="K7960" s="0">
        <v>1014.609985</v>
      </c>
      <c r="L7960" s="0">
        <v>43.339375</v>
      </c>
      <c r="W7960" s="0">
        <f t="shared" si="124"/>
        <v>53648.896212413667</v>
      </c>
    </row>
    <row r="7961">
      <c r="A7961" s="0">
        <v>464.535</v>
      </c>
      <c r="B7961" s="0">
        <v>-1559.701294</v>
      </c>
      <c r="C7961" s="0">
        <v>-48087.421875</v>
      </c>
      <c r="D7961" s="0">
        <v>23712.3125</v>
      </c>
      <c r="E7961" s="0">
        <v>0.546969</v>
      </c>
      <c r="F7961" s="0">
        <v>9.9208</v>
      </c>
      <c r="G7961" s="0">
        <v>-0.754359</v>
      </c>
      <c r="H7961" s="0">
        <v>0.07184</v>
      </c>
      <c r="I7961" s="0">
        <v>0.013955</v>
      </c>
      <c r="J7961" s="0">
        <v>-0.021916</v>
      </c>
      <c r="K7961" s="0">
        <v>1014.609985</v>
      </c>
      <c r="L7961" s="0">
        <v>43.339375</v>
      </c>
      <c r="W7961" s="0">
        <f t="shared" si="124"/>
        <v>53638.666788133261</v>
      </c>
    </row>
    <row r="7962">
      <c r="A7962" s="0">
        <v>464.54625</v>
      </c>
      <c r="B7962" s="0">
        <v>-1510.969727</v>
      </c>
      <c r="C7962" s="0">
        <v>-48085.316406</v>
      </c>
      <c r="D7962" s="0">
        <v>23778.671875</v>
      </c>
      <c r="E7962" s="0">
        <v>0.546703</v>
      </c>
      <c r="F7962" s="0">
        <v>9.92494</v>
      </c>
      <c r="G7962" s="0">
        <v>-0.752103</v>
      </c>
      <c r="H7962" s="0">
        <v>0.059476</v>
      </c>
      <c r="I7962" s="0">
        <v>0.012704</v>
      </c>
      <c r="J7962" s="0">
        <v>-0.017679</v>
      </c>
      <c r="K7962" s="0">
        <v>1014.609985</v>
      </c>
      <c r="L7962" s="0">
        <v>43.339375</v>
      </c>
      <c r="W7962" s="0">
        <f t="shared" si="124"/>
        <v>53664.75490971667</v>
      </c>
    </row>
    <row r="7963">
      <c r="A7963" s="0">
        <v>464.5575</v>
      </c>
      <c r="B7963" s="0">
        <v>-1497.125</v>
      </c>
      <c r="C7963" s="0">
        <v>-48074.667969</v>
      </c>
      <c r="D7963" s="0">
        <v>23705.306641</v>
      </c>
      <c r="E7963" s="0">
        <v>0.553423</v>
      </c>
      <c r="F7963" s="0">
        <v>9.91594</v>
      </c>
      <c r="G7963" s="0">
        <v>-0.730029</v>
      </c>
      <c r="H7963" s="0">
        <v>0.034153</v>
      </c>
      <c r="I7963" s="0">
        <v>0.009037</v>
      </c>
      <c r="J7963" s="0">
        <v>-0.014297</v>
      </c>
      <c r="K7963" s="0">
        <v>1014.609985</v>
      </c>
      <c r="L7963" s="0">
        <v>43.339375</v>
      </c>
      <c r="W7963" s="0">
        <f t="shared" si="124"/>
        <v>53622.352116809074</v>
      </c>
    </row>
    <row r="7964">
      <c r="A7964" s="0">
        <v>464.56875</v>
      </c>
      <c r="B7964" s="0">
        <v>-1494.156494</v>
      </c>
      <c r="C7964" s="0">
        <v>-48081.851562</v>
      </c>
      <c r="D7964" s="0">
        <v>23455.107422</v>
      </c>
      <c r="E7964" s="0">
        <v>0.552019</v>
      </c>
      <c r="F7964" s="0">
        <v>9.910875</v>
      </c>
      <c r="G7964" s="0">
        <v>-0.73635</v>
      </c>
      <c r="H7964" s="0">
        <v>0.000671</v>
      </c>
      <c r="I7964" s="0">
        <v>0.003054</v>
      </c>
      <c r="J7964" s="0">
        <v>-0.008359</v>
      </c>
      <c r="K7964" s="0">
        <v>1014.609985</v>
      </c>
      <c r="L7964" s="0">
        <v>43.339375</v>
      </c>
      <c r="W7964" s="0">
        <f t="shared" si="124"/>
        <v>53518.585719694835</v>
      </c>
    </row>
    <row r="7965">
      <c r="A7965" s="0">
        <v>464.58</v>
      </c>
      <c r="B7965" s="0">
        <v>-1444.640137</v>
      </c>
      <c r="C7965" s="0">
        <v>-48095.722656</v>
      </c>
      <c r="D7965" s="0">
        <v>23665.400391</v>
      </c>
      <c r="E7965" s="0">
        <v>0.540575</v>
      </c>
      <c r="F7965" s="0">
        <v>9.900321</v>
      </c>
      <c r="G7965" s="0">
        <v>-0.73742</v>
      </c>
      <c r="H7965" s="0">
        <v>-0.025793</v>
      </c>
      <c r="I7965" s="0">
        <v>0.000388</v>
      </c>
      <c r="J7965" s="0">
        <v>0.000279</v>
      </c>
      <c r="K7965" s="0">
        <v>1014.609985</v>
      </c>
      <c r="L7965" s="0">
        <v>43.339375</v>
      </c>
      <c r="W7965" s="0">
        <f t="shared" si="124"/>
        <v>53622.166112482315</v>
      </c>
    </row>
    <row r="7966">
      <c r="A7966" s="0">
        <v>464.59125</v>
      </c>
      <c r="B7966" s="0">
        <v>-1440.300171</v>
      </c>
      <c r="C7966" s="0">
        <v>-48158.628906</v>
      </c>
      <c r="D7966" s="0">
        <v>23550.324219</v>
      </c>
      <c r="E7966" s="0">
        <v>0.542524</v>
      </c>
      <c r="F7966" s="0">
        <v>9.899311</v>
      </c>
      <c r="G7966" s="0">
        <v>-0.744211</v>
      </c>
      <c r="H7966" s="0">
        <v>-0.032475</v>
      </c>
      <c r="I7966" s="0">
        <v>0.000113</v>
      </c>
      <c r="J7966" s="0">
        <v>0.003606</v>
      </c>
      <c r="K7966" s="0">
        <v>1014.609985</v>
      </c>
      <c r="L7966" s="0">
        <v>43.339375</v>
      </c>
      <c r="W7966" s="0">
        <f t="shared" si="124"/>
        <v>53627.845132061935</v>
      </c>
    </row>
    <row r="7967">
      <c r="A7967" s="0">
        <v>464.6025</v>
      </c>
      <c r="B7967" s="0">
        <v>-1422.715088</v>
      </c>
      <c r="C7967" s="0">
        <v>-48119.976562</v>
      </c>
      <c r="D7967" s="0">
        <v>23602.941406</v>
      </c>
      <c r="E7967" s="0">
        <v>0.534389</v>
      </c>
      <c r="F7967" s="0">
        <v>9.924833</v>
      </c>
      <c r="G7967" s="0">
        <v>-0.754978</v>
      </c>
      <c r="H7967" s="0">
        <v>-0.03031</v>
      </c>
      <c r="I7967" s="0">
        <v>0.000335</v>
      </c>
      <c r="J7967" s="0">
        <v>0.001915</v>
      </c>
      <c r="K7967" s="0">
        <v>1014.589966</v>
      </c>
      <c r="L7967" s="0">
        <v>43.339375</v>
      </c>
      <c r="W7967" s="0">
        <f t="shared" si="124"/>
        <v>53615.810220159146</v>
      </c>
    </row>
    <row r="7968">
      <c r="A7968" s="0">
        <v>464.61375</v>
      </c>
      <c r="B7968" s="0">
        <v>-1407.032837</v>
      </c>
      <c r="C7968" s="0">
        <v>-48138.84375</v>
      </c>
      <c r="D7968" s="0">
        <v>23625.892578</v>
      </c>
      <c r="E7968" s="0">
        <v>0.549469</v>
      </c>
      <c r="F7968" s="0">
        <v>9.932179</v>
      </c>
      <c r="G7968" s="0">
        <v>-0.744551</v>
      </c>
      <c r="H7968" s="0">
        <v>-0.010173</v>
      </c>
      <c r="I7968" s="0">
        <v>0.002296</v>
      </c>
      <c r="J7968" s="0">
        <v>-0.004908</v>
      </c>
      <c r="K7968" s="0">
        <v>1014.589966</v>
      </c>
      <c r="L7968" s="0">
        <v>43.339375</v>
      </c>
      <c r="W7968" s="0">
        <f t="shared" si="124"/>
        <v>53642.434872948354</v>
      </c>
    </row>
    <row r="7969">
      <c r="A7969" s="0">
        <v>464.625</v>
      </c>
      <c r="B7969" s="0">
        <v>-1388.026855</v>
      </c>
      <c r="C7969" s="0">
        <v>-48128.445312</v>
      </c>
      <c r="D7969" s="0">
        <v>23667.785156</v>
      </c>
      <c r="E7969" s="0">
        <v>0.546404</v>
      </c>
      <c r="F7969" s="0">
        <v>9.924714</v>
      </c>
      <c r="G7969" s="0">
        <v>-0.749704</v>
      </c>
      <c r="H7969" s="0">
        <v>0.018561</v>
      </c>
      <c r="I7969" s="0">
        <v>0.006476</v>
      </c>
      <c r="J7969" s="0">
        <v>-0.015188</v>
      </c>
      <c r="K7969" s="0">
        <v>1014.589966</v>
      </c>
      <c r="L7969" s="0">
        <v>43.339375</v>
      </c>
      <c r="W7969" s="0">
        <f t="shared" si="124"/>
        <v>53651.075673195504</v>
      </c>
    </row>
    <row r="7970">
      <c r="A7970" s="0">
        <v>464.63625</v>
      </c>
      <c r="B7970" s="0">
        <v>-1515.535767</v>
      </c>
      <c r="C7970" s="0">
        <v>-48139.621094</v>
      </c>
      <c r="D7970" s="0">
        <v>23471.449219</v>
      </c>
      <c r="E7970" s="0">
        <v>0.546687</v>
      </c>
      <c r="F7970" s="0">
        <v>9.931118</v>
      </c>
      <c r="G7970" s="0">
        <v>-0.735112</v>
      </c>
      <c r="H7970" s="0">
        <v>0.04846</v>
      </c>
      <c r="I7970" s="0">
        <v>0.010314</v>
      </c>
      <c r="J7970" s="0">
        <v>-0.023413</v>
      </c>
      <c r="K7970" s="0">
        <v>1014.589966</v>
      </c>
      <c r="L7970" s="0">
        <v>43.339375</v>
      </c>
      <c r="W7970" s="0">
        <f t="shared" si="124"/>
        <v>53578.250215689586</v>
      </c>
    </row>
    <row r="7971">
      <c r="A7971" s="0">
        <v>464.6475</v>
      </c>
      <c r="B7971" s="0">
        <v>-1611.431519</v>
      </c>
      <c r="C7971" s="0">
        <v>-48129.21875</v>
      </c>
      <c r="D7971" s="0">
        <v>23600.451172</v>
      </c>
      <c r="E7971" s="0">
        <v>0.539872</v>
      </c>
      <c r="F7971" s="0">
        <v>9.917182</v>
      </c>
      <c r="G7971" s="0">
        <v>-0.734221</v>
      </c>
      <c r="H7971" s="0">
        <v>0.062777</v>
      </c>
      <c r="I7971" s="0">
        <v>0.013066</v>
      </c>
      <c r="J7971" s="0">
        <v>-0.023589</v>
      </c>
      <c r="K7971" s="0">
        <v>1014.589966</v>
      </c>
      <c r="L7971" s="0">
        <v>43.339375</v>
      </c>
      <c r="W7971" s="0">
        <f t="shared" si="124"/>
        <v>53628.347956540056</v>
      </c>
    </row>
    <row r="7972">
      <c r="A7972" s="0">
        <v>464.65875</v>
      </c>
      <c r="B7972" s="0">
        <v>-1537.911621</v>
      </c>
      <c r="C7972" s="0">
        <v>-48134.222656</v>
      </c>
      <c r="D7972" s="0">
        <v>23665.970703</v>
      </c>
      <c r="E7972" s="0">
        <v>0.528847</v>
      </c>
      <c r="F7972" s="0">
        <v>9.909599</v>
      </c>
      <c r="G7972" s="0">
        <v>-0.725123</v>
      </c>
      <c r="H7972" s="0">
        <v>0.063764</v>
      </c>
      <c r="I7972" s="0">
        <v>0.013793</v>
      </c>
      <c r="J7972" s="0">
        <v>-0.019405</v>
      </c>
      <c r="K7972" s="0">
        <v>1014.589966</v>
      </c>
      <c r="L7972" s="0">
        <v>43.339375</v>
      </c>
      <c r="W7972" s="0">
        <f t="shared" si="124"/>
        <v>53659.54465113028</v>
      </c>
    </row>
    <row r="7973">
      <c r="A7973" s="0">
        <v>464.67</v>
      </c>
      <c r="B7973" s="0">
        <v>-1411.726074</v>
      </c>
      <c r="C7973" s="0">
        <v>-48126.167969</v>
      </c>
      <c r="D7973" s="0">
        <v>23595.1875</v>
      </c>
      <c r="E7973" s="0">
        <v>0.542582</v>
      </c>
      <c r="F7973" s="0">
        <v>9.916643</v>
      </c>
      <c r="G7973" s="0">
        <v>-0.726557</v>
      </c>
      <c r="H7973" s="0">
        <v>0.053969</v>
      </c>
      <c r="I7973" s="0">
        <v>0.01151</v>
      </c>
      <c r="J7973" s="0">
        <v>-0.016422</v>
      </c>
      <c r="K7973" s="0">
        <v>1014.589966</v>
      </c>
      <c r="L7973" s="0">
        <v>43.339375</v>
      </c>
      <c r="W7973" s="0">
        <f t="shared" si="124"/>
        <v>53617.663946208711</v>
      </c>
    </row>
    <row r="7974">
      <c r="A7974" s="0">
        <v>464.68125</v>
      </c>
      <c r="B7974" s="0">
        <v>-1524.912598</v>
      </c>
      <c r="C7974" s="0">
        <v>-48112.851562</v>
      </c>
      <c r="D7974" s="0">
        <v>23634.144531</v>
      </c>
      <c r="E7974" s="0">
        <v>0.542201</v>
      </c>
      <c r="F7974" s="0">
        <v>9.923237</v>
      </c>
      <c r="G7974" s="0">
        <v>-0.734553</v>
      </c>
      <c r="H7974" s="0">
        <v>0.023183</v>
      </c>
      <c r="I7974" s="0">
        <v>0.007601</v>
      </c>
      <c r="J7974" s="0">
        <v>-0.010345</v>
      </c>
      <c r="K7974" s="0">
        <v>1014.589966</v>
      </c>
      <c r="L7974" s="0">
        <v>43.339375</v>
      </c>
      <c r="W7974" s="0">
        <f t="shared" si="124"/>
        <v>53625.969749467309</v>
      </c>
    </row>
    <row r="7975">
      <c r="A7975" s="0">
        <v>464.6925</v>
      </c>
      <c r="B7975" s="0">
        <v>-1407.520996</v>
      </c>
      <c r="C7975" s="0">
        <v>-48125.367187</v>
      </c>
      <c r="D7975" s="0">
        <v>23516.027344</v>
      </c>
      <c r="E7975" s="0">
        <v>0.537748</v>
      </c>
      <c r="F7975" s="0">
        <v>9.923917</v>
      </c>
      <c r="G7975" s="0">
        <v>-0.757935</v>
      </c>
      <c r="H7975" s="0">
        <v>-0.002427</v>
      </c>
      <c r="I7975" s="0">
        <v>0.004758</v>
      </c>
      <c r="J7975" s="0">
        <v>-0.004102</v>
      </c>
      <c r="K7975" s="0">
        <v>1014.589966</v>
      </c>
      <c r="L7975" s="0">
        <v>43.339375</v>
      </c>
      <c r="W7975" s="0">
        <f t="shared" si="124"/>
        <v>53582.045726917822</v>
      </c>
    </row>
    <row r="7976">
      <c r="A7976" s="0">
        <v>464.70375</v>
      </c>
      <c r="B7976" s="0">
        <v>-1538.588501</v>
      </c>
      <c r="C7976" s="0">
        <v>-48150.578125</v>
      </c>
      <c r="D7976" s="0">
        <v>23565.117187</v>
      </c>
      <c r="E7976" s="0">
        <v>0.536724</v>
      </c>
      <c r="F7976" s="0">
        <v>9.923867</v>
      </c>
      <c r="G7976" s="0">
        <v>-0.759786</v>
      </c>
      <c r="H7976" s="0">
        <v>-0.029411</v>
      </c>
      <c r="I7976" s="0">
        <v>0.001602</v>
      </c>
      <c r="J7976" s="0">
        <v>0.004791</v>
      </c>
      <c r="K7976" s="0">
        <v>1014.630005</v>
      </c>
      <c r="L7976" s="0">
        <v>43.339375</v>
      </c>
      <c r="W7976" s="0">
        <f t="shared" si="124"/>
        <v>53629.8440831612</v>
      </c>
    </row>
    <row r="7977">
      <c r="A7977" s="0">
        <v>464.715</v>
      </c>
      <c r="B7977" s="0">
        <v>-1499.36731</v>
      </c>
      <c r="C7977" s="0">
        <v>-48132.597656</v>
      </c>
      <c r="D7977" s="0">
        <v>23510.453125</v>
      </c>
      <c r="E7977" s="0">
        <v>0.551692</v>
      </c>
      <c r="F7977" s="0">
        <v>9.915726</v>
      </c>
      <c r="G7977" s="0">
        <v>-0.733819</v>
      </c>
      <c r="H7977" s="0">
        <v>-0.039337</v>
      </c>
      <c r="I7977" s="0">
        <v>-0.000929</v>
      </c>
      <c r="J7977" s="0">
        <v>0.006918</v>
      </c>
      <c r="K7977" s="0">
        <v>1014.630005</v>
      </c>
      <c r="L7977" s="0">
        <v>43.339375</v>
      </c>
      <c r="W7977" s="0">
        <f t="shared" si="124"/>
        <v>53588.585217259613</v>
      </c>
    </row>
    <row r="7978">
      <c r="A7978" s="0">
        <v>464.72625</v>
      </c>
      <c r="B7978" s="0">
        <v>-1454.48291</v>
      </c>
      <c r="C7978" s="0">
        <v>-48139.03125</v>
      </c>
      <c r="D7978" s="0">
        <v>23694.916016</v>
      </c>
      <c r="E7978" s="0">
        <v>0.549782</v>
      </c>
      <c r="F7978" s="0">
        <v>9.907701</v>
      </c>
      <c r="G7978" s="0">
        <v>-0.743576</v>
      </c>
      <c r="H7978" s="0">
        <v>-0.025669</v>
      </c>
      <c r="I7978" s="0">
        <v>0.000552</v>
      </c>
      <c r="J7978" s="0">
        <v>0.000452</v>
      </c>
      <c r="K7978" s="0">
        <v>1014.630005</v>
      </c>
      <c r="L7978" s="0">
        <v>43.339375</v>
      </c>
      <c r="W7978" s="0">
        <f t="shared" si="124"/>
        <v>53674.303863480629</v>
      </c>
    </row>
    <row r="7979">
      <c r="A7979" s="0">
        <v>464.7375</v>
      </c>
      <c r="B7979" s="0">
        <v>-1488.72876</v>
      </c>
      <c r="C7979" s="0">
        <v>-48130.855469</v>
      </c>
      <c r="D7979" s="0">
        <v>23643.083984</v>
      </c>
      <c r="E7979" s="0">
        <v>0.541493</v>
      </c>
      <c r="F7979" s="0">
        <v>9.906968</v>
      </c>
      <c r="G7979" s="0">
        <v>-0.748261</v>
      </c>
      <c r="H7979" s="0">
        <v>0.007422</v>
      </c>
      <c r="I7979" s="0">
        <v>0.005265</v>
      </c>
      <c r="J7979" s="0">
        <v>-0.009525</v>
      </c>
      <c r="K7979" s="0">
        <v>1014.630005</v>
      </c>
      <c r="L7979" s="0">
        <v>43.339375</v>
      </c>
      <c r="W7979" s="0">
        <f t="shared" si="124"/>
        <v>53645.046199747987</v>
      </c>
    </row>
    <row r="7980">
      <c r="A7980" s="0">
        <v>464.74875</v>
      </c>
      <c r="B7980" s="0">
        <v>-1436.067505</v>
      </c>
      <c r="C7980" s="0">
        <v>-48128.453125</v>
      </c>
      <c r="D7980" s="0">
        <v>23768.982422</v>
      </c>
      <c r="E7980" s="0">
        <v>0.540502</v>
      </c>
      <c r="F7980" s="0">
        <v>9.933038</v>
      </c>
      <c r="G7980" s="0">
        <v>-0.748538</v>
      </c>
      <c r="H7980" s="0">
        <v>0.032114</v>
      </c>
      <c r="I7980" s="0">
        <v>0.008648</v>
      </c>
      <c r="J7980" s="0">
        <v>-0.016899</v>
      </c>
      <c r="K7980" s="0">
        <v>1014.630005</v>
      </c>
      <c r="L7980" s="0">
        <v>43.339375</v>
      </c>
      <c r="W7980" s="0">
        <f t="shared" si="124"/>
        <v>53697.065240677577</v>
      </c>
    </row>
    <row r="7981">
      <c r="A7981" s="0">
        <v>464.76</v>
      </c>
      <c r="B7981" s="0">
        <v>-1363.891602</v>
      </c>
      <c r="C7981" s="0">
        <v>-48136.050781</v>
      </c>
      <c r="D7981" s="0">
        <v>23768.908203</v>
      </c>
      <c r="E7981" s="0">
        <v>0.538227</v>
      </c>
      <c r="F7981" s="0">
        <v>9.90735</v>
      </c>
      <c r="G7981" s="0">
        <v>-0.730914</v>
      </c>
      <c r="H7981" s="0">
        <v>0.056143</v>
      </c>
      <c r="I7981" s="0">
        <v>0.012381</v>
      </c>
      <c r="J7981" s="0">
        <v>-0.022145</v>
      </c>
      <c r="K7981" s="0">
        <v>1014.630005</v>
      </c>
      <c r="L7981" s="0">
        <v>43.339375</v>
      </c>
      <c r="W7981" s="0">
        <f t="shared" si="124"/>
        <v>53701.960692843022</v>
      </c>
    </row>
    <row r="7982">
      <c r="A7982" s="0">
        <v>464.77125</v>
      </c>
      <c r="B7982" s="0">
        <v>-1540.151123</v>
      </c>
      <c r="C7982" s="0">
        <v>-48128.855469</v>
      </c>
      <c r="D7982" s="0">
        <v>23733.361328</v>
      </c>
      <c r="E7982" s="0">
        <v>0.549689</v>
      </c>
      <c r="F7982" s="0">
        <v>9.915993</v>
      </c>
      <c r="G7982" s="0">
        <v>-0.745695</v>
      </c>
      <c r="H7982" s="0">
        <v>0.071983</v>
      </c>
      <c r="I7982" s="0">
        <v>0.013442</v>
      </c>
      <c r="J7982" s="0">
        <v>-0.024419</v>
      </c>
      <c r="K7982" s="0">
        <v>1014.630005</v>
      </c>
      <c r="L7982" s="0">
        <v>43.339375</v>
      </c>
      <c r="W7982" s="0">
        <f t="shared" si="124"/>
        <v>53684.553031230273</v>
      </c>
    </row>
    <row r="7983">
      <c r="A7983" s="0">
        <v>464.7825</v>
      </c>
      <c r="B7983" s="0">
        <v>-1457.94873</v>
      </c>
      <c r="C7983" s="0">
        <v>-48134.996094</v>
      </c>
      <c r="D7983" s="0">
        <v>23646.833984</v>
      </c>
      <c r="E7983" s="0">
        <v>0.543325</v>
      </c>
      <c r="F7983" s="0">
        <v>9.93097</v>
      </c>
      <c r="G7983" s="0">
        <v>-0.750482</v>
      </c>
      <c r="H7983" s="0">
        <v>0.065</v>
      </c>
      <c r="I7983" s="0">
        <v>0.01294</v>
      </c>
      <c r="J7983" s="0">
        <v>-0.019728</v>
      </c>
      <c r="K7983" s="0">
        <v>1014.630005</v>
      </c>
      <c r="L7983" s="0">
        <v>43.339375</v>
      </c>
      <c r="W7983" s="0">
        <f t="shared" si="124"/>
        <v>53649.568692912726</v>
      </c>
    </row>
    <row r="7984">
      <c r="A7984" s="0">
        <v>464.79375</v>
      </c>
      <c r="B7984" s="0">
        <v>-1551.509399</v>
      </c>
      <c r="C7984" s="0">
        <v>-48114.128906</v>
      </c>
      <c r="D7984" s="0">
        <v>23594.511719</v>
      </c>
      <c r="E7984" s="0">
        <v>0.535198</v>
      </c>
      <c r="F7984" s="0">
        <v>9.922488</v>
      </c>
      <c r="G7984" s="0">
        <v>-0.73763</v>
      </c>
      <c r="H7984" s="0">
        <v>0.044545</v>
      </c>
      <c r="I7984" s="0">
        <v>0.01176</v>
      </c>
      <c r="J7984" s="0">
        <v>-0.013112</v>
      </c>
      <c r="K7984" s="0">
        <v>1014.630005</v>
      </c>
      <c r="L7984" s="0">
        <v>43.339375</v>
      </c>
      <c r="W7984" s="0">
        <f t="shared" si="124"/>
        <v>53610.424033544055</v>
      </c>
    </row>
    <row r="7985">
      <c r="A7985" s="0">
        <v>464.805</v>
      </c>
      <c r="B7985" s="0">
        <v>-1553.05542</v>
      </c>
      <c r="C7985" s="0">
        <v>-48130.378906</v>
      </c>
      <c r="D7985" s="0">
        <v>23582.894531</v>
      </c>
      <c r="E7985" s="0">
        <v>0.54104</v>
      </c>
      <c r="F7985" s="0">
        <v>9.917121</v>
      </c>
      <c r="G7985" s="0">
        <v>-0.717412</v>
      </c>
      <c r="H7985" s="0">
        <v>0.010958</v>
      </c>
      <c r="I7985" s="0">
        <v>0.006821</v>
      </c>
      <c r="J7985" s="0">
        <v>-0.008688</v>
      </c>
      <c r="K7985" s="0">
        <v>1014.589966</v>
      </c>
      <c r="L7985" s="0">
        <v>43.341717</v>
      </c>
      <c r="W7985" s="0">
        <f t="shared" si="124"/>
        <v>53619.942831310356</v>
      </c>
    </row>
    <row r="7986">
      <c r="A7986" s="0">
        <v>464.81625</v>
      </c>
      <c r="B7986" s="0">
        <v>-1545.7146</v>
      </c>
      <c r="C7986" s="0">
        <v>-48164.316406</v>
      </c>
      <c r="D7986" s="0">
        <v>23682.929687</v>
      </c>
      <c r="E7986" s="0">
        <v>0.539817</v>
      </c>
      <c r="F7986" s="0">
        <v>9.913602</v>
      </c>
      <c r="G7986" s="0">
        <v>-0.728218</v>
      </c>
      <c r="H7986" s="0">
        <v>-0.017795</v>
      </c>
      <c r="I7986" s="0">
        <v>0.001957</v>
      </c>
      <c r="J7986" s="0">
        <v>-0.001586</v>
      </c>
      <c r="K7986" s="0">
        <v>1014.589966</v>
      </c>
      <c r="L7986" s="0">
        <v>43.341717</v>
      </c>
      <c r="W7986" s="0">
        <f t="shared" si="124"/>
        <v>53694.243332421771</v>
      </c>
    </row>
    <row r="7987">
      <c r="A7987" s="0">
        <v>464.8275</v>
      </c>
      <c r="B7987" s="0">
        <v>-1508.271362</v>
      </c>
      <c r="C7987" s="0">
        <v>-48116.375</v>
      </c>
      <c r="D7987" s="0">
        <v>23673.197266</v>
      </c>
      <c r="E7987" s="0">
        <v>0.54654</v>
      </c>
      <c r="F7987" s="0">
        <v>9.915095</v>
      </c>
      <c r="G7987" s="0">
        <v>-0.747027</v>
      </c>
      <c r="H7987" s="0">
        <v>-0.030747</v>
      </c>
      <c r="I7987" s="0">
        <v>-4.088891E-05</v>
      </c>
      <c r="J7987" s="0">
        <v>0.002823</v>
      </c>
      <c r="K7987" s="0">
        <v>1014.589966</v>
      </c>
      <c r="L7987" s="0">
        <v>43.341717</v>
      </c>
      <c r="W7987" s="0">
        <f t="shared" si="124"/>
        <v>53645.882362367796</v>
      </c>
    </row>
    <row r="7988">
      <c r="A7988" s="0">
        <v>464.83875</v>
      </c>
      <c r="B7988" s="0">
        <v>-1529.289062</v>
      </c>
      <c r="C7988" s="0">
        <v>-48099.308594</v>
      </c>
      <c r="D7988" s="0">
        <v>23602.166016</v>
      </c>
      <c r="E7988" s="0">
        <v>0.54838</v>
      </c>
      <c r="F7988" s="0">
        <v>9.913797</v>
      </c>
      <c r="G7988" s="0">
        <v>-0.74389</v>
      </c>
      <c r="H7988" s="0">
        <v>-0.032795</v>
      </c>
      <c r="I7988" s="0">
        <v>-0.000271</v>
      </c>
      <c r="J7988" s="0">
        <v>0.00276</v>
      </c>
      <c r="K7988" s="0">
        <v>1014.589966</v>
      </c>
      <c r="L7988" s="0">
        <v>43.341717</v>
      </c>
      <c r="W7988" s="0">
        <f t="shared" si="124"/>
        <v>53599.854970912194</v>
      </c>
    </row>
    <row r="7989">
      <c r="A7989" s="0">
        <v>464.85</v>
      </c>
      <c r="B7989" s="0">
        <v>-1512.939819</v>
      </c>
      <c r="C7989" s="0">
        <v>-48105.785156</v>
      </c>
      <c r="D7989" s="0">
        <v>23685.572266</v>
      </c>
      <c r="E7989" s="0">
        <v>0.546431</v>
      </c>
      <c r="F7989" s="0">
        <v>9.912926</v>
      </c>
      <c r="G7989" s="0">
        <v>-0.746958</v>
      </c>
      <c r="H7989" s="0">
        <v>-0.024084</v>
      </c>
      <c r="I7989" s="0">
        <v>0.001055</v>
      </c>
      <c r="J7989" s="0">
        <v>-0.001701</v>
      </c>
      <c r="K7989" s="0">
        <v>1014.589966</v>
      </c>
      <c r="L7989" s="0">
        <v>43.341717</v>
      </c>
      <c r="W7989" s="0">
        <f t="shared" si="124"/>
        <v>53641.9787660658</v>
      </c>
    </row>
    <row r="7990">
      <c r="A7990" s="0">
        <v>464.86125</v>
      </c>
      <c r="B7990" s="0">
        <v>-1405.123657</v>
      </c>
      <c r="C7990" s="0">
        <v>-48109.488281</v>
      </c>
      <c r="D7990" s="0">
        <v>23782.050781</v>
      </c>
      <c r="E7990" s="0">
        <v>0.538173</v>
      </c>
      <c r="F7990" s="0">
        <v>9.917833</v>
      </c>
      <c r="G7990" s="0">
        <v>-0.756205</v>
      </c>
      <c r="H7990" s="0">
        <v>0.01326</v>
      </c>
      <c r="I7990" s="0">
        <v>0.005645</v>
      </c>
      <c r="J7990" s="0">
        <v>-0.0135</v>
      </c>
      <c r="K7990" s="0">
        <v>1014.589966</v>
      </c>
      <c r="L7990" s="0">
        <v>43.341717</v>
      </c>
      <c r="W7990" s="0">
        <f t="shared" si="124"/>
        <v>53685.036784016462</v>
      </c>
    </row>
    <row r="7991">
      <c r="A7991" s="0">
        <v>464.8725</v>
      </c>
      <c r="B7991" s="0">
        <v>-1521.480347</v>
      </c>
      <c r="C7991" s="0">
        <v>-48117.078125</v>
      </c>
      <c r="D7991" s="0">
        <v>23628.033203</v>
      </c>
      <c r="E7991" s="0">
        <v>0.538629</v>
      </c>
      <c r="F7991" s="0">
        <v>9.917223</v>
      </c>
      <c r="G7991" s="0">
        <v>-0.744512</v>
      </c>
      <c r="H7991" s="0">
        <v>0.04736</v>
      </c>
      <c r="I7991" s="0">
        <v>0.010597</v>
      </c>
      <c r="J7991" s="0">
        <v>-0.02295</v>
      </c>
      <c r="K7991" s="0">
        <v>1014.589966</v>
      </c>
      <c r="L7991" s="0">
        <v>43.341717</v>
      </c>
      <c r="W7991" s="0">
        <f t="shared" si="124"/>
        <v>53626.971411554943</v>
      </c>
    </row>
    <row r="7992">
      <c r="A7992" s="0">
        <v>464.88375</v>
      </c>
      <c r="B7992" s="0">
        <v>-1535.655518</v>
      </c>
      <c r="C7992" s="0">
        <v>-48121.746094</v>
      </c>
      <c r="D7992" s="0">
        <v>23668.025391</v>
      </c>
      <c r="E7992" s="0">
        <v>0.54165</v>
      </c>
      <c r="F7992" s="0">
        <v>9.914099</v>
      </c>
      <c r="G7992" s="0">
        <v>-0.752573</v>
      </c>
      <c r="H7992" s="0">
        <v>0.065605</v>
      </c>
      <c r="I7992" s="0">
        <v>0.013005</v>
      </c>
      <c r="J7992" s="0">
        <v>-0.025635</v>
      </c>
      <c r="K7992" s="0">
        <v>1014.589966</v>
      </c>
      <c r="L7992" s="0">
        <v>43.341717</v>
      </c>
      <c r="W7992" s="0">
        <f t="shared" si="124"/>
        <v>53649.1948766651</v>
      </c>
    </row>
    <row r="7993">
      <c r="A7993" s="0">
        <v>464.895</v>
      </c>
      <c r="B7993" s="0">
        <v>-1448.95166</v>
      </c>
      <c r="C7993" s="0">
        <v>-48112.453125</v>
      </c>
      <c r="D7993" s="0">
        <v>23716.544922</v>
      </c>
      <c r="E7993" s="0">
        <v>0.543733</v>
      </c>
      <c r="F7993" s="0">
        <v>9.909213</v>
      </c>
      <c r="G7993" s="0">
        <v>-0.743297</v>
      </c>
      <c r="H7993" s="0">
        <v>0.06905</v>
      </c>
      <c r="I7993" s="0">
        <v>0.013776</v>
      </c>
      <c r="J7993" s="0">
        <v>-0.023531</v>
      </c>
      <c r="K7993" s="0">
        <v>1014.589966</v>
      </c>
      <c r="L7993" s="0">
        <v>43.341717</v>
      </c>
      <c r="W7993" s="0">
        <f t="shared" si="124"/>
        <v>53659.874297798939</v>
      </c>
    </row>
    <row r="7994">
      <c r="A7994" s="0">
        <v>464.90625</v>
      </c>
      <c r="B7994" s="0">
        <v>-1499.948364</v>
      </c>
      <c r="C7994" s="0">
        <v>-48130.148437</v>
      </c>
      <c r="D7994" s="0">
        <v>23598.791016</v>
      </c>
      <c r="E7994" s="0">
        <v>0.537493</v>
      </c>
      <c r="F7994" s="0">
        <v>9.924117</v>
      </c>
      <c r="G7994" s="0">
        <v>-0.738567</v>
      </c>
      <c r="H7994" s="0">
        <v>0.054692</v>
      </c>
      <c r="I7994" s="0">
        <v>0.011007</v>
      </c>
      <c r="J7994" s="0">
        <v>-0.018366</v>
      </c>
      <c r="K7994" s="0">
        <v>1014.589966</v>
      </c>
      <c r="L7994" s="0">
        <v>43.341717</v>
      </c>
      <c r="W7994" s="0">
        <f t="shared" si="124"/>
        <v>53625.217678617984</v>
      </c>
    </row>
    <row r="7995">
      <c r="A7995" s="0">
        <v>464.9175</v>
      </c>
      <c r="B7995" s="0">
        <v>-1470.332764</v>
      </c>
      <c r="C7995" s="0">
        <v>-48130.199219</v>
      </c>
      <c r="D7995" s="0">
        <v>23583.691406</v>
      </c>
      <c r="E7995" s="0">
        <v>0.543099</v>
      </c>
      <c r="F7995" s="0">
        <v>9.917633</v>
      </c>
      <c r="G7995" s="0">
        <v>-0.736353</v>
      </c>
      <c r="H7995" s="0">
        <v>0.032767</v>
      </c>
      <c r="I7995" s="0">
        <v>0.00896</v>
      </c>
      <c r="J7995" s="0">
        <v>-0.012543</v>
      </c>
      <c r="K7995" s="0">
        <v>1014.589966</v>
      </c>
      <c r="L7995" s="0">
        <v>43.341717</v>
      </c>
      <c r="W7995" s="0">
        <f t="shared" si="124"/>
        <v>53617.79980222015</v>
      </c>
    </row>
    <row r="7996">
      <c r="A7996" s="0">
        <v>464.92875</v>
      </c>
      <c r="B7996" s="0">
        <v>-1445.539185</v>
      </c>
      <c r="C7996" s="0">
        <v>-48114.664062</v>
      </c>
      <c r="D7996" s="0">
        <v>23774.005859</v>
      </c>
      <c r="E7996" s="0">
        <v>0.541487</v>
      </c>
      <c r="F7996" s="0">
        <v>9.917323</v>
      </c>
      <c r="G7996" s="0">
        <v>-0.745002</v>
      </c>
      <c r="H7996" s="0">
        <v>0.006378</v>
      </c>
      <c r="I7996" s="0">
        <v>0.006714</v>
      </c>
      <c r="J7996" s="0">
        <v>-0.006681</v>
      </c>
      <c r="K7996" s="0">
        <v>1014.589966</v>
      </c>
      <c r="L7996" s="0">
        <v>43.341717</v>
      </c>
      <c r="W7996" s="0">
        <f t="shared" si="124"/>
        <v>53687.185025090032</v>
      </c>
    </row>
    <row r="7997">
      <c r="A7997" s="0">
        <v>464.94</v>
      </c>
      <c r="B7997" s="0">
        <v>-1484.834961</v>
      </c>
      <c r="C7997" s="0">
        <v>-48152.089844</v>
      </c>
      <c r="D7997" s="0">
        <v>23672.695312</v>
      </c>
      <c r="E7997" s="0">
        <v>0.533273</v>
      </c>
      <c r="F7997" s="0">
        <v>9.907762</v>
      </c>
      <c r="G7997" s="0">
        <v>-0.734973</v>
      </c>
      <c r="H7997" s="0">
        <v>-0.028372</v>
      </c>
      <c r="I7997" s="0">
        <v>0.001304</v>
      </c>
      <c r="J7997" s="0">
        <v>0.002814</v>
      </c>
      <c r="K7997" s="0">
        <v>1014.589966</v>
      </c>
      <c r="L7997" s="0">
        <v>43.341717</v>
      </c>
      <c r="W7997" s="0">
        <f t="shared" si="124"/>
        <v>53677.043459386274</v>
      </c>
    </row>
    <row r="7998">
      <c r="A7998" s="0">
        <v>464.95125</v>
      </c>
      <c r="B7998" s="0">
        <v>-1585.240967</v>
      </c>
      <c r="C7998" s="0">
        <v>-48152.714844</v>
      </c>
      <c r="D7998" s="0">
        <v>23692.361328</v>
      </c>
      <c r="E7998" s="0">
        <v>0.522944</v>
      </c>
      <c r="F7998" s="0">
        <v>9.922175</v>
      </c>
      <c r="G7998" s="0">
        <v>-0.739346</v>
      </c>
      <c r="H7998" s="0">
        <v>-0.035184</v>
      </c>
      <c r="I7998" s="0">
        <v>-0.001162</v>
      </c>
      <c r="J7998" s="0">
        <v>0.005303</v>
      </c>
      <c r="K7998" s="0">
        <v>1014.589966</v>
      </c>
      <c r="L7998" s="0">
        <v>43.341717</v>
      </c>
      <c r="W7998" s="0">
        <f t="shared" si="124"/>
        <v>53689.150869310113</v>
      </c>
    </row>
    <row r="7999">
      <c r="A7999" s="0">
        <v>464.9625</v>
      </c>
      <c r="B7999" s="0">
        <v>-1407.413452</v>
      </c>
      <c r="C7999" s="0">
        <v>-48171.4375</v>
      </c>
      <c r="D7999" s="0">
        <v>23614.109375</v>
      </c>
      <c r="E7999" s="0">
        <v>0.536145</v>
      </c>
      <c r="F7999" s="0">
        <v>9.913897</v>
      </c>
      <c r="G7999" s="0">
        <v>-0.756757</v>
      </c>
      <c r="H7999" s="0">
        <v>-0.028614</v>
      </c>
      <c r="I7999" s="0">
        <v>0.000564</v>
      </c>
      <c r="J7999" s="0">
        <v>0.001889</v>
      </c>
      <c r="K7999" s="0">
        <v>1014.589966</v>
      </c>
      <c r="L7999" s="0">
        <v>43.341717</v>
      </c>
      <c r="W7999" s="0">
        <f t="shared" si="124"/>
        <v>53666.510646917784</v>
      </c>
    </row>
    <row r="8000">
      <c r="A8000" s="0">
        <v>464.97375</v>
      </c>
      <c r="B8000" s="0">
        <v>-1411.607544</v>
      </c>
      <c r="C8000" s="0">
        <v>-48140.183594</v>
      </c>
      <c r="D8000" s="0">
        <v>23495.072266</v>
      </c>
      <c r="E8000" s="0">
        <v>0.548511</v>
      </c>
      <c r="F8000" s="0">
        <v>9.914863</v>
      </c>
      <c r="G8000" s="0">
        <v>-0.748698</v>
      </c>
      <c r="H8000" s="0">
        <v>-0.004113</v>
      </c>
      <c r="I8000" s="0">
        <v>0.003496</v>
      </c>
      <c r="J8000" s="0">
        <v>-0.004912</v>
      </c>
      <c r="K8000" s="0">
        <v>1014.589966</v>
      </c>
      <c r="L8000" s="0">
        <v>43.341717</v>
      </c>
      <c r="W8000" s="0">
        <f t="shared" si="124"/>
        <v>53586.270005542152</v>
      </c>
    </row>
    <row r="8001">
      <c r="A8001" s="0">
        <v>464.985</v>
      </c>
      <c r="B8001" s="0">
        <v>-1492.133789</v>
      </c>
      <c r="C8001" s="0">
        <v>-48143.332031</v>
      </c>
      <c r="D8001" s="0">
        <v>23637.667969</v>
      </c>
      <c r="E8001" s="0">
        <v>0.53829</v>
      </c>
      <c r="F8001" s="0">
        <v>9.924846</v>
      </c>
      <c r="G8001" s="0">
        <v>-0.746112</v>
      </c>
      <c r="H8001" s="0">
        <v>0.02861</v>
      </c>
      <c r="I8001" s="0">
        <v>0.007904</v>
      </c>
      <c r="J8001" s="0">
        <v>-0.016277</v>
      </c>
      <c r="K8001" s="0">
        <v>1014.589966</v>
      </c>
      <c r="L8001" s="0">
        <v>43.341717</v>
      </c>
      <c r="W8001" s="0">
        <f t="shared" si="124"/>
        <v>53653.948869622589</v>
      </c>
    </row>
    <row r="8002">
      <c r="A8002" s="0">
        <v>464.99625</v>
      </c>
      <c r="B8002" s="0">
        <v>-1477.338623</v>
      </c>
      <c r="C8002" s="0">
        <v>-48126.527344</v>
      </c>
      <c r="D8002" s="0">
        <v>23675.990234</v>
      </c>
      <c r="E8002" s="0">
        <v>0.548263</v>
      </c>
      <c r="F8002" s="0">
        <v>9.912794</v>
      </c>
      <c r="G8002" s="0">
        <v>-0.74897</v>
      </c>
      <c r="H8002" s="0">
        <v>0.049109</v>
      </c>
      <c r="I8002" s="0">
        <v>0.010424</v>
      </c>
      <c r="J8002" s="0">
        <v>-0.022008</v>
      </c>
      <c r="K8002" s="0">
        <v>1014.589966</v>
      </c>
      <c r="L8002" s="0">
        <v>43.341717</v>
      </c>
      <c r="W8002" s="0">
        <f ref="W8002:W8065" t="shared" si="125">SQRT((B8002)^2+(C8002)^2+(D8002)^2)</f>
        <v>53655.360190387793</v>
      </c>
    </row>
    <row r="8003">
      <c r="A8003" s="0">
        <v>465.0075</v>
      </c>
      <c r="B8003" s="0">
        <v>-1526.913818</v>
      </c>
      <c r="C8003" s="0">
        <v>-48099.289062</v>
      </c>
      <c r="D8003" s="0">
        <v>23716.373047</v>
      </c>
      <c r="E8003" s="0">
        <v>0.544192</v>
      </c>
      <c r="F8003" s="0">
        <v>9.917562</v>
      </c>
      <c r="G8003" s="0">
        <v>-0.752449</v>
      </c>
      <c r="H8003" s="0">
        <v>0.069195</v>
      </c>
      <c r="I8003" s="0">
        <v>0.013328</v>
      </c>
      <c r="J8003" s="0">
        <v>-0.023963</v>
      </c>
      <c r="K8003" s="0">
        <v>1014.630005</v>
      </c>
      <c r="L8003" s="0">
        <v>43.3466</v>
      </c>
      <c r="W8003" s="0">
        <f t="shared" si="125"/>
        <v>53650.157731193118</v>
      </c>
    </row>
    <row r="8004">
      <c r="A8004" s="0">
        <v>465.01875</v>
      </c>
      <c r="B8004" s="0">
        <v>-1443.67041</v>
      </c>
      <c r="C8004" s="0">
        <v>-48063.804687</v>
      </c>
      <c r="D8004" s="0">
        <v>23719.275391</v>
      </c>
      <c r="E8004" s="0">
        <v>0.540638</v>
      </c>
      <c r="F8004" s="0">
        <v>9.916518</v>
      </c>
      <c r="G8004" s="0">
        <v>-0.749742</v>
      </c>
      <c r="H8004" s="0">
        <v>0.069007</v>
      </c>
      <c r="I8004" s="0">
        <v>0.013625</v>
      </c>
      <c r="J8004" s="0">
        <v>-0.021038</v>
      </c>
      <c r="K8004" s="0">
        <v>1014.630005</v>
      </c>
      <c r="L8004" s="0">
        <v>43.3466</v>
      </c>
      <c r="W8004" s="0">
        <f t="shared" si="125"/>
        <v>53617.324908250426</v>
      </c>
    </row>
    <row r="8005">
      <c r="A8005" s="0">
        <v>465.03</v>
      </c>
      <c r="B8005" s="0">
        <v>-1372.667969</v>
      </c>
      <c r="C8005" s="0">
        <v>-48061.675781</v>
      </c>
      <c r="D8005" s="0">
        <v>23772.679687</v>
      </c>
      <c r="E8005" s="0">
        <v>0.546814</v>
      </c>
      <c r="F8005" s="0">
        <v>9.917806</v>
      </c>
      <c r="G8005" s="0">
        <v>-0.764757</v>
      </c>
      <c r="H8005" s="0">
        <v>0.052244</v>
      </c>
      <c r="I8005" s="0">
        <v>0.01175</v>
      </c>
      <c r="J8005" s="0">
        <v>-0.017624</v>
      </c>
      <c r="K8005" s="0">
        <v>1014.630005</v>
      </c>
      <c r="L8005" s="0">
        <v>43.3466</v>
      </c>
      <c r="W8005" s="0">
        <f t="shared" si="125"/>
        <v>53637.199737978328</v>
      </c>
    </row>
    <row r="8006">
      <c r="A8006" s="0">
        <v>465.04125</v>
      </c>
      <c r="B8006" s="0">
        <v>-1422.141968</v>
      </c>
      <c r="C8006" s="0">
        <v>-48086.246094</v>
      </c>
      <c r="D8006" s="0">
        <v>23661.751953</v>
      </c>
      <c r="E8006" s="0">
        <v>0.548335</v>
      </c>
      <c r="F8006" s="0">
        <v>9.916061</v>
      </c>
      <c r="G8006" s="0">
        <v>-0.740993</v>
      </c>
      <c r="H8006" s="0">
        <v>0.019724</v>
      </c>
      <c r="I8006" s="0">
        <v>0.007132</v>
      </c>
      <c r="J8006" s="0">
        <v>-0.011114</v>
      </c>
      <c r="K8006" s="0">
        <v>1014.630005</v>
      </c>
      <c r="L8006" s="0">
        <v>43.3466</v>
      </c>
      <c r="W8006" s="0">
        <f t="shared" si="125"/>
        <v>53611.454528628266</v>
      </c>
    </row>
    <row r="8007">
      <c r="A8007" s="0">
        <v>465.0525</v>
      </c>
      <c r="B8007" s="0">
        <v>-1376.849487</v>
      </c>
      <c r="C8007" s="0">
        <v>-48111.085937</v>
      </c>
      <c r="D8007" s="0">
        <v>23638.896484</v>
      </c>
      <c r="E8007" s="0">
        <v>0.542835</v>
      </c>
      <c r="F8007" s="0">
        <v>9.921021</v>
      </c>
      <c r="G8007" s="0">
        <v>-0.74373</v>
      </c>
      <c r="H8007" s="0">
        <v>-0.010476</v>
      </c>
      <c r="I8007" s="0">
        <v>0.003811</v>
      </c>
      <c r="J8007" s="0">
        <v>-0.003798</v>
      </c>
      <c r="K8007" s="0">
        <v>1014.630005</v>
      </c>
      <c r="L8007" s="0">
        <v>43.3466</v>
      </c>
      <c r="W8007" s="0">
        <f t="shared" si="125"/>
        <v>53622.4741272586</v>
      </c>
    </row>
    <row r="8008">
      <c r="A8008" s="0">
        <v>465.06375</v>
      </c>
      <c r="B8008" s="0">
        <v>-1491.296021</v>
      </c>
      <c r="C8008" s="0">
        <v>-48117.730469</v>
      </c>
      <c r="D8008" s="0">
        <v>23638.189453</v>
      </c>
      <c r="E8008" s="0">
        <v>0.53728</v>
      </c>
      <c r="F8008" s="0">
        <v>9.911453</v>
      </c>
      <c r="G8008" s="0">
        <v>-0.752411</v>
      </c>
      <c r="H8008" s="0">
        <v>-0.029694</v>
      </c>
      <c r="I8008" s="0">
        <v>0.001051</v>
      </c>
      <c r="J8008" s="0">
        <v>0.000795</v>
      </c>
      <c r="K8008" s="0">
        <v>1014.630005</v>
      </c>
      <c r="L8008" s="0">
        <v>43.3466</v>
      </c>
      <c r="W8008" s="0">
        <f t="shared" si="125"/>
        <v>53631.184491166161</v>
      </c>
    </row>
    <row r="8009">
      <c r="A8009" s="0">
        <v>465.075</v>
      </c>
      <c r="B8009" s="0">
        <v>-1443.811279</v>
      </c>
      <c r="C8009" s="0">
        <v>-48098.695312</v>
      </c>
      <c r="D8009" s="0">
        <v>23576.423828</v>
      </c>
      <c r="E8009" s="0">
        <v>0.547058</v>
      </c>
      <c r="F8009" s="0">
        <v>9.92019</v>
      </c>
      <c r="G8009" s="0">
        <v>-0.749339</v>
      </c>
      <c r="H8009" s="0">
        <v>-0.035301</v>
      </c>
      <c r="I8009" s="0">
        <v>0.000589</v>
      </c>
      <c r="J8009" s="0">
        <v>0.003613</v>
      </c>
      <c r="K8009" s="0">
        <v>1014.630005</v>
      </c>
      <c r="L8009" s="0">
        <v>43.3466</v>
      </c>
      <c r="W8009" s="0">
        <f t="shared" si="125"/>
        <v>53585.602938135016</v>
      </c>
    </row>
    <row r="8010">
      <c r="A8010" s="0">
        <v>465.08625</v>
      </c>
      <c r="B8010" s="0">
        <v>-1561.201904</v>
      </c>
      <c r="C8010" s="0">
        <v>-48116.457031</v>
      </c>
      <c r="D8010" s="0">
        <v>23763.099609</v>
      </c>
      <c r="E8010" s="0">
        <v>0.548642</v>
      </c>
      <c r="F8010" s="0">
        <v>9.907381</v>
      </c>
      <c r="G8010" s="0">
        <v>-0.747609</v>
      </c>
      <c r="H8010" s="0">
        <v>-0.023089</v>
      </c>
      <c r="I8010" s="0">
        <v>0.001675</v>
      </c>
      <c r="J8010" s="0">
        <v>-0.001534</v>
      </c>
      <c r="K8010" s="0">
        <v>1014.630005</v>
      </c>
      <c r="L8010" s="0">
        <v>43.3466</v>
      </c>
      <c r="W8010" s="0">
        <f t="shared" si="125"/>
        <v>53687.202307704378</v>
      </c>
    </row>
    <row r="8011">
      <c r="A8011" s="0">
        <v>465.0975</v>
      </c>
      <c r="B8011" s="0">
        <v>-1576.963623</v>
      </c>
      <c r="C8011" s="0">
        <v>-48119.289062</v>
      </c>
      <c r="D8011" s="0">
        <v>23562.677734</v>
      </c>
      <c r="E8011" s="0">
        <v>0.547328</v>
      </c>
      <c r="F8011" s="0">
        <v>9.910447</v>
      </c>
      <c r="G8011" s="0">
        <v>-0.74449</v>
      </c>
      <c r="H8011" s="0">
        <v>0.002318</v>
      </c>
      <c r="I8011" s="0">
        <v>0.003911</v>
      </c>
      <c r="J8011" s="0">
        <v>-0.009287</v>
      </c>
      <c r="K8011" s="0">
        <v>1014.630005</v>
      </c>
      <c r="L8011" s="0">
        <v>43.3466</v>
      </c>
      <c r="W8011" s="0">
        <f t="shared" si="125"/>
        <v>53601.7963887118</v>
      </c>
    </row>
    <row r="8012">
      <c r="A8012" s="0">
        <v>465.10875</v>
      </c>
      <c r="B8012" s="0">
        <v>-1603.976807</v>
      </c>
      <c r="C8012" s="0">
        <v>-48113.980469</v>
      </c>
      <c r="D8012" s="0">
        <v>23612.376953</v>
      </c>
      <c r="E8012" s="0">
        <v>0.54648</v>
      </c>
      <c r="F8012" s="0">
        <v>9.920924</v>
      </c>
      <c r="G8012" s="0">
        <v>-0.74941</v>
      </c>
      <c r="H8012" s="0">
        <v>0.03641</v>
      </c>
      <c r="I8012" s="0">
        <v>0.00842</v>
      </c>
      <c r="J8012" s="0">
        <v>-0.01922</v>
      </c>
      <c r="K8012" s="0">
        <v>1014.630005</v>
      </c>
      <c r="L8012" s="0">
        <v>43.34914</v>
      </c>
      <c r="W8012" s="0">
        <f t="shared" si="125"/>
        <v>53619.699771066167</v>
      </c>
    </row>
    <row r="8013">
      <c r="A8013" s="0">
        <v>465.12</v>
      </c>
      <c r="B8013" s="0">
        <v>-1548.938354</v>
      </c>
      <c r="C8013" s="0">
        <v>-48108.03125</v>
      </c>
      <c r="D8013" s="0">
        <v>23706.208984</v>
      </c>
      <c r="E8013" s="0">
        <v>0.540432</v>
      </c>
      <c r="F8013" s="0">
        <v>9.913616</v>
      </c>
      <c r="G8013" s="0">
        <v>-0.749962</v>
      </c>
      <c r="H8013" s="0">
        <v>0.057677</v>
      </c>
      <c r="I8013" s="0">
        <v>0.011709</v>
      </c>
      <c r="J8013" s="0">
        <v>-0.023595</v>
      </c>
      <c r="K8013" s="0">
        <v>1014.630005</v>
      </c>
      <c r="L8013" s="0">
        <v>43.34914</v>
      </c>
      <c r="W8013" s="0">
        <f t="shared" si="125"/>
        <v>53654.13521033166</v>
      </c>
    </row>
    <row r="8014">
      <c r="A8014" s="0">
        <v>465.13125</v>
      </c>
      <c r="B8014" s="0">
        <v>-1439.383301</v>
      </c>
      <c r="C8014" s="0">
        <v>-48121.808594</v>
      </c>
      <c r="D8014" s="0">
        <v>23663.609375</v>
      </c>
      <c r="E8014" s="0">
        <v>0.543937</v>
      </c>
      <c r="F8014" s="0">
        <v>9.902394</v>
      </c>
      <c r="G8014" s="0">
        <v>-0.754389</v>
      </c>
      <c r="H8014" s="0">
        <v>0.069921</v>
      </c>
      <c r="I8014" s="0">
        <v>0.013514</v>
      </c>
      <c r="J8014" s="0">
        <v>-0.023589</v>
      </c>
      <c r="K8014" s="0">
        <v>1014.630005</v>
      </c>
      <c r="L8014" s="0">
        <v>43.34914</v>
      </c>
      <c r="W8014" s="0">
        <f t="shared" si="125"/>
        <v>53644.633424950887</v>
      </c>
    </row>
    <row r="8015">
      <c r="A8015" s="0">
        <v>465.1425</v>
      </c>
      <c r="B8015" s="0">
        <v>-1491.556274</v>
      </c>
      <c r="C8015" s="0">
        <v>-48165.992187</v>
      </c>
      <c r="D8015" s="0">
        <v>23665.175781</v>
      </c>
      <c r="E8015" s="0">
        <v>0.545229</v>
      </c>
      <c r="F8015" s="0">
        <v>9.902032</v>
      </c>
      <c r="G8015" s="0">
        <v>-0.749312</v>
      </c>
      <c r="H8015" s="0">
        <v>0.061809</v>
      </c>
      <c r="I8015" s="0">
        <v>0.012489</v>
      </c>
      <c r="J8015" s="0">
        <v>-0.01878</v>
      </c>
      <c r="K8015" s="0">
        <v>1014.630005</v>
      </c>
      <c r="L8015" s="0">
        <v>43.34914</v>
      </c>
      <c r="W8015" s="0">
        <f t="shared" si="125"/>
        <v>53686.386432896405</v>
      </c>
    </row>
    <row r="8016">
      <c r="A8016" s="0">
        <v>465.15375</v>
      </c>
      <c r="B8016" s="0">
        <v>-1503.790894</v>
      </c>
      <c r="C8016" s="0">
        <v>-48138.144531</v>
      </c>
      <c r="D8016" s="0">
        <v>23562.447266</v>
      </c>
      <c r="E8016" s="0">
        <v>0.551521</v>
      </c>
      <c r="F8016" s="0">
        <v>9.911679</v>
      </c>
      <c r="G8016" s="0">
        <v>-0.740653</v>
      </c>
      <c r="H8016" s="0">
        <v>0.040004</v>
      </c>
      <c r="I8016" s="0">
        <v>0.010298</v>
      </c>
      <c r="J8016" s="0">
        <v>-0.014211</v>
      </c>
      <c r="K8016" s="0">
        <v>1014.630005</v>
      </c>
      <c r="L8016" s="0">
        <v>43.34914</v>
      </c>
      <c r="W8016" s="0">
        <f t="shared" si="125"/>
        <v>53616.520468073584</v>
      </c>
    </row>
    <row r="8017">
      <c r="A8017" s="0">
        <v>465.165</v>
      </c>
      <c r="B8017" s="0">
        <v>-1448.085693</v>
      </c>
      <c r="C8017" s="0">
        <v>-48139.375</v>
      </c>
      <c r="D8017" s="0">
        <v>23704.814453</v>
      </c>
      <c r="E8017" s="0">
        <v>0.536588</v>
      </c>
      <c r="F8017" s="0">
        <v>9.901882</v>
      </c>
      <c r="G8017" s="0">
        <v>-0.749726</v>
      </c>
      <c r="H8017" s="0">
        <v>0.003301</v>
      </c>
      <c r="I8017" s="0">
        <v>0.005963</v>
      </c>
      <c r="J8017" s="0">
        <v>-0.005817</v>
      </c>
      <c r="K8017" s="0">
        <v>1014.630005</v>
      </c>
      <c r="L8017" s="0">
        <v>43.34914</v>
      </c>
      <c r="W8017" s="0">
        <f t="shared" si="125"/>
        <v>53678.809653494121</v>
      </c>
    </row>
    <row r="8018">
      <c r="A8018" s="0">
        <v>465.17625</v>
      </c>
      <c r="B8018" s="0">
        <v>-1518.676147</v>
      </c>
      <c r="C8018" s="0">
        <v>-48146.75</v>
      </c>
      <c r="D8018" s="0">
        <v>23662.990234</v>
      </c>
      <c r="E8018" s="0">
        <v>0.52854</v>
      </c>
      <c r="F8018" s="0">
        <v>9.910045</v>
      </c>
      <c r="G8018" s="0">
        <v>-0.75622</v>
      </c>
      <c r="H8018" s="0">
        <v>-0.021002</v>
      </c>
      <c r="I8018" s="0">
        <v>0.002634</v>
      </c>
      <c r="J8018" s="0">
        <v>0.000465</v>
      </c>
      <c r="K8018" s="0">
        <v>1014.630005</v>
      </c>
      <c r="L8018" s="0">
        <v>43.34914</v>
      </c>
      <c r="W8018" s="0">
        <f t="shared" si="125"/>
        <v>53668.9204252922</v>
      </c>
    </row>
    <row r="8019">
      <c r="A8019" s="0">
        <v>465.1875</v>
      </c>
      <c r="B8019" s="0">
        <v>-1386.486328</v>
      </c>
      <c r="C8019" s="0">
        <v>-48113.945312</v>
      </c>
      <c r="D8019" s="0">
        <v>23604.869141</v>
      </c>
      <c r="E8019" s="0">
        <v>0.532711</v>
      </c>
      <c r="F8019" s="0">
        <v>9.918058</v>
      </c>
      <c r="G8019" s="0">
        <v>-0.742757</v>
      </c>
      <c r="H8019" s="0">
        <v>-0.037442</v>
      </c>
      <c r="I8019" s="0">
        <v>-0.000424</v>
      </c>
      <c r="J8019" s="0">
        <v>0.00461</v>
      </c>
      <c r="K8019" s="0">
        <v>1014.630005</v>
      </c>
      <c r="L8019" s="0">
        <v>43.34914</v>
      </c>
      <c r="W8019" s="0">
        <f t="shared" si="125"/>
        <v>53610.296818685791</v>
      </c>
    </row>
    <row r="8020">
      <c r="A8020" s="0">
        <v>465.19875</v>
      </c>
      <c r="B8020" s="0">
        <v>-1512.389648</v>
      </c>
      <c r="C8020" s="0">
        <v>-48094.796875</v>
      </c>
      <c r="D8020" s="0">
        <v>23686.632812</v>
      </c>
      <c r="E8020" s="0">
        <v>0.54082</v>
      </c>
      <c r="F8020" s="0">
        <v>9.915859</v>
      </c>
      <c r="G8020" s="0">
        <v>-0.75012</v>
      </c>
      <c r="H8020" s="0">
        <v>-0.0352</v>
      </c>
      <c r="I8020" s="0">
        <v>-0.000347</v>
      </c>
      <c r="J8020" s="0">
        <v>0.003843</v>
      </c>
      <c r="K8020" s="0">
        <v>1014.630005</v>
      </c>
      <c r="L8020" s="0">
        <v>43.34914</v>
      </c>
      <c r="W8020" s="0">
        <f t="shared" si="125"/>
        <v>53632.5776265266</v>
      </c>
    </row>
    <row r="8021">
      <c r="A8021" s="0">
        <v>465.21</v>
      </c>
      <c r="B8021" s="0">
        <v>-1504.616089</v>
      </c>
      <c r="C8021" s="0">
        <v>-48099.734375</v>
      </c>
      <c r="D8021" s="0">
        <v>23492.523437</v>
      </c>
      <c r="E8021" s="0">
        <v>0.547759</v>
      </c>
      <c r="F8021" s="0">
        <v>9.9252</v>
      </c>
      <c r="G8021" s="0">
        <v>-0.750275</v>
      </c>
      <c r="H8021" s="0">
        <v>-0.008177</v>
      </c>
      <c r="I8021" s="0">
        <v>0.004087</v>
      </c>
      <c r="J8021" s="0">
        <v>-0.004994</v>
      </c>
      <c r="K8021" s="0">
        <v>1014.609985</v>
      </c>
      <c r="L8021" s="0">
        <v>43.351482</v>
      </c>
      <c r="W8021" s="0">
        <f t="shared" si="125"/>
        <v>53551.348946210768</v>
      </c>
    </row>
    <row r="8022">
      <c r="A8022" s="0">
        <v>465.22125</v>
      </c>
      <c r="B8022" s="0">
        <v>-1561.220337</v>
      </c>
      <c r="C8022" s="0">
        <v>-48099.945312</v>
      </c>
      <c r="D8022" s="0">
        <v>23667.193359</v>
      </c>
      <c r="E8022" s="0">
        <v>0.549756</v>
      </c>
      <c r="F8022" s="0">
        <v>9.916404</v>
      </c>
      <c r="G8022" s="0">
        <v>-0.746303</v>
      </c>
      <c r="H8022" s="0">
        <v>0.014028</v>
      </c>
      <c r="I8022" s="0">
        <v>0.007129</v>
      </c>
      <c r="J8022" s="0">
        <v>-0.012692</v>
      </c>
      <c r="K8022" s="0">
        <v>1014.609985</v>
      </c>
      <c r="L8022" s="0">
        <v>43.351482</v>
      </c>
      <c r="W8022" s="0">
        <f t="shared" si="125"/>
        <v>53630.012021724811</v>
      </c>
    </row>
    <row r="8023">
      <c r="A8023" s="0">
        <v>465.2325</v>
      </c>
      <c r="B8023" s="0">
        <v>-1512.322266</v>
      </c>
      <c r="C8023" s="0">
        <v>-48136.445312</v>
      </c>
      <c r="D8023" s="0">
        <v>23490.195312</v>
      </c>
      <c r="E8023" s="0">
        <v>0.545605</v>
      </c>
      <c r="F8023" s="0">
        <v>9.916387</v>
      </c>
      <c r="G8023" s="0">
        <v>-0.750579</v>
      </c>
      <c r="H8023" s="0">
        <v>0.046795</v>
      </c>
      <c r="I8023" s="0">
        <v>0.009684</v>
      </c>
      <c r="J8023" s="0">
        <v>-0.021364</v>
      </c>
      <c r="K8023" s="0">
        <v>1014.609985</v>
      </c>
      <c r="L8023" s="0">
        <v>43.351482</v>
      </c>
      <c r="W8023" s="0">
        <f t="shared" si="125"/>
        <v>53583.521363450105</v>
      </c>
    </row>
    <row r="8024">
      <c r="A8024" s="0">
        <v>465.24375</v>
      </c>
      <c r="B8024" s="0">
        <v>-1459.851196</v>
      </c>
      <c r="C8024" s="0">
        <v>-48102.996094</v>
      </c>
      <c r="D8024" s="0">
        <v>23624.705078</v>
      </c>
      <c r="E8024" s="0">
        <v>0.526793</v>
      </c>
      <c r="F8024" s="0">
        <v>9.915463</v>
      </c>
      <c r="G8024" s="0">
        <v>-0.741251</v>
      </c>
      <c r="H8024" s="0">
        <v>0.064491</v>
      </c>
      <c r="I8024" s="0">
        <v>0.01249</v>
      </c>
      <c r="J8024" s="0">
        <v>-0.023836</v>
      </c>
      <c r="K8024" s="0">
        <v>1014.609985</v>
      </c>
      <c r="L8024" s="0">
        <v>43.351482</v>
      </c>
      <c r="W8024" s="0">
        <f t="shared" si="125"/>
        <v>53611.156383315596</v>
      </c>
    </row>
    <row r="8025">
      <c r="A8025" s="0">
        <v>465.255</v>
      </c>
      <c r="B8025" s="0">
        <v>-1335.473511</v>
      </c>
      <c r="C8025" s="0">
        <v>-48108.96875</v>
      </c>
      <c r="D8025" s="0">
        <v>23656.580078</v>
      </c>
      <c r="E8025" s="0">
        <v>0.546559</v>
      </c>
      <c r="F8025" s="0">
        <v>9.920574</v>
      </c>
      <c r="G8025" s="0">
        <v>-0.739773</v>
      </c>
      <c r="H8025" s="0">
        <v>0.068798</v>
      </c>
      <c r="I8025" s="0">
        <v>0.012426</v>
      </c>
      <c r="J8025" s="0">
        <v>-0.020699</v>
      </c>
      <c r="K8025" s="0">
        <v>1014.609985</v>
      </c>
      <c r="L8025" s="0">
        <v>43.351482</v>
      </c>
      <c r="W8025" s="0">
        <f t="shared" si="125"/>
        <v>53627.326473299843</v>
      </c>
    </row>
    <row r="8026">
      <c r="A8026" s="0">
        <v>465.26625</v>
      </c>
      <c r="B8026" s="0">
        <v>-1520.47168</v>
      </c>
      <c r="C8026" s="0">
        <v>-48113.148437</v>
      </c>
      <c r="D8026" s="0">
        <v>23632.625</v>
      </c>
      <c r="E8026" s="0">
        <v>0.543819</v>
      </c>
      <c r="F8026" s="0">
        <v>9.920089</v>
      </c>
      <c r="G8026" s="0">
        <v>-0.742134</v>
      </c>
      <c r="H8026" s="0">
        <v>0.057771</v>
      </c>
      <c r="I8026" s="0">
        <v>0.012638</v>
      </c>
      <c r="J8026" s="0">
        <v>-0.017778</v>
      </c>
      <c r="K8026" s="0">
        <v>1014.609985</v>
      </c>
      <c r="L8026" s="0">
        <v>43.351482</v>
      </c>
      <c r="W8026" s="0">
        <f t="shared" si="125"/>
        <v>53625.440334239705</v>
      </c>
    </row>
    <row r="8027">
      <c r="A8027" s="0">
        <v>465.2775</v>
      </c>
      <c r="B8027" s="0">
        <v>-1510.125366</v>
      </c>
      <c r="C8027" s="0">
        <v>-48128.78125</v>
      </c>
      <c r="D8027" s="0">
        <v>23632.681641</v>
      </c>
      <c r="E8027" s="0">
        <v>0.547434</v>
      </c>
      <c r="F8027" s="0">
        <v>9.909795</v>
      </c>
      <c r="G8027" s="0">
        <v>-0.727859</v>
      </c>
      <c r="H8027" s="0">
        <v>0.030427</v>
      </c>
      <c r="I8027" s="0">
        <v>0.008984</v>
      </c>
      <c r="J8027" s="0">
        <v>-0.012792</v>
      </c>
      <c r="K8027" s="0">
        <v>1014.609985</v>
      </c>
      <c r="L8027" s="0">
        <v>43.351482</v>
      </c>
      <c r="W8027" s="0">
        <f t="shared" si="125"/>
        <v>53639.199330119074</v>
      </c>
    </row>
    <row r="8028">
      <c r="A8028" s="0">
        <v>465.28875</v>
      </c>
      <c r="B8028" s="0">
        <v>-1555.692749</v>
      </c>
      <c r="C8028" s="0">
        <v>-48120.242187</v>
      </c>
      <c r="D8028" s="0">
        <v>23610.365234</v>
      </c>
      <c r="E8028" s="0">
        <v>0.542205</v>
      </c>
      <c r="F8028" s="0">
        <v>9.919441</v>
      </c>
      <c r="G8028" s="0">
        <v>-0.744547</v>
      </c>
      <c r="H8028" s="0">
        <v>-0.004484</v>
      </c>
      <c r="I8028" s="0">
        <v>0.003977</v>
      </c>
      <c r="J8028" s="0">
        <v>-0.004367</v>
      </c>
      <c r="K8028" s="0">
        <v>1014.609985</v>
      </c>
      <c r="L8028" s="0">
        <v>43.351482</v>
      </c>
      <c r="W8028" s="0">
        <f t="shared" si="125"/>
        <v>53623.010308520556</v>
      </c>
    </row>
    <row r="8029">
      <c r="A8029" s="0">
        <v>465.3</v>
      </c>
      <c r="B8029" s="0">
        <v>-1426.383667</v>
      </c>
      <c r="C8029" s="0">
        <v>-48125.058594</v>
      </c>
      <c r="D8029" s="0">
        <v>23558.878906</v>
      </c>
      <c r="E8029" s="0">
        <v>0.547142</v>
      </c>
      <c r="F8029" s="0">
        <v>9.912831</v>
      </c>
      <c r="G8029" s="0">
        <v>-0.762737</v>
      </c>
      <c r="H8029" s="0">
        <v>-0.026911</v>
      </c>
      <c r="I8029" s="0">
        <v>0.000633</v>
      </c>
      <c r="J8029" s="0">
        <v>0.001545</v>
      </c>
      <c r="K8029" s="0">
        <v>1014.619995</v>
      </c>
      <c r="L8029" s="0">
        <v>43.3466</v>
      </c>
      <c r="W8029" s="0">
        <f t="shared" si="125"/>
        <v>53601.08777206848</v>
      </c>
    </row>
    <row r="8030">
      <c r="A8030" s="0">
        <v>465.31125</v>
      </c>
      <c r="B8030" s="0">
        <v>-1493.850586</v>
      </c>
      <c r="C8030" s="0">
        <v>-48109.628906</v>
      </c>
      <c r="D8030" s="0">
        <v>23662.498047</v>
      </c>
      <c r="E8030" s="0">
        <v>0.547019</v>
      </c>
      <c r="F8030" s="0">
        <v>9.908869</v>
      </c>
      <c r="G8030" s="0">
        <v>-0.748812</v>
      </c>
      <c r="H8030" s="0">
        <v>-0.028104</v>
      </c>
      <c r="I8030" s="0">
        <v>0.00093</v>
      </c>
      <c r="J8030" s="0">
        <v>0.001829</v>
      </c>
      <c r="K8030" s="0">
        <v>1014.619995</v>
      </c>
      <c r="L8030" s="0">
        <v>43.3466</v>
      </c>
      <c r="W8030" s="0">
        <f t="shared" si="125"/>
        <v>53634.707017663495</v>
      </c>
    </row>
    <row r="8031">
      <c r="A8031" s="0">
        <v>465.3225</v>
      </c>
      <c r="B8031" s="0">
        <v>-1402.176147</v>
      </c>
      <c r="C8031" s="0">
        <v>-48139.40625</v>
      </c>
      <c r="D8031" s="0">
        <v>23635.054687</v>
      </c>
      <c r="E8031" s="0">
        <v>0.542072</v>
      </c>
      <c r="F8031" s="0">
        <v>9.932343</v>
      </c>
      <c r="G8031" s="0">
        <v>-0.748598</v>
      </c>
      <c r="H8031" s="0">
        <v>-0.019568</v>
      </c>
      <c r="I8031" s="0">
        <v>0.001811</v>
      </c>
      <c r="J8031" s="0">
        <v>-0.00205</v>
      </c>
      <c r="K8031" s="0">
        <v>1014.619995</v>
      </c>
      <c r="L8031" s="0">
        <v>43.3466</v>
      </c>
      <c r="W8031" s="0">
        <f t="shared" si="125"/>
        <v>53646.848389325125</v>
      </c>
    </row>
    <row r="8032">
      <c r="A8032" s="0">
        <v>465.33375</v>
      </c>
      <c r="B8032" s="0">
        <v>-1488.732544</v>
      </c>
      <c r="C8032" s="0">
        <v>-48136.492187</v>
      </c>
      <c r="D8032" s="0">
        <v>23642.017578</v>
      </c>
      <c r="E8032" s="0">
        <v>0.533544</v>
      </c>
      <c r="F8032" s="0">
        <v>9.920553</v>
      </c>
      <c r="G8032" s="0">
        <v>-0.753912</v>
      </c>
      <c r="H8032" s="0">
        <v>0.002068</v>
      </c>
      <c r="I8032" s="0">
        <v>0.003626</v>
      </c>
      <c r="J8032" s="0">
        <v>-0.008287</v>
      </c>
      <c r="K8032" s="0">
        <v>1014.619995</v>
      </c>
      <c r="L8032" s="0">
        <v>43.3466</v>
      </c>
      <c r="W8032" s="0">
        <f t="shared" si="125"/>
        <v>53649.633734212373</v>
      </c>
    </row>
    <row r="8033">
      <c r="A8033" s="0">
        <v>465.345</v>
      </c>
      <c r="B8033" s="0">
        <v>-1418.015381</v>
      </c>
      <c r="C8033" s="0">
        <v>-48127.734375</v>
      </c>
      <c r="D8033" s="0">
        <v>23603.964844</v>
      </c>
      <c r="E8033" s="0">
        <v>0.553901</v>
      </c>
      <c r="F8033" s="0">
        <v>9.914484</v>
      </c>
      <c r="G8033" s="0">
        <v>-0.754053</v>
      </c>
      <c r="H8033" s="0">
        <v>0.025626</v>
      </c>
      <c r="I8033" s="0">
        <v>0.007029</v>
      </c>
      <c r="J8033" s="0">
        <v>-0.016567</v>
      </c>
      <c r="K8033" s="0">
        <v>1014.619995</v>
      </c>
      <c r="L8033" s="0">
        <v>43.3466</v>
      </c>
      <c r="W8033" s="0">
        <f t="shared" si="125"/>
        <v>53623.098941110235</v>
      </c>
    </row>
    <row r="8034">
      <c r="A8034" s="0">
        <v>465.35625</v>
      </c>
      <c r="B8034" s="0">
        <v>-1484.838135</v>
      </c>
      <c r="C8034" s="0">
        <v>-48146.808594</v>
      </c>
      <c r="D8034" s="0">
        <v>23613.144531</v>
      </c>
      <c r="E8034" s="0">
        <v>0.549296</v>
      </c>
      <c r="F8034" s="0">
        <v>9.913549</v>
      </c>
      <c r="G8034" s="0">
        <v>-0.740145</v>
      </c>
      <c r="H8034" s="0">
        <v>0.058731</v>
      </c>
      <c r="I8034" s="0">
        <v>0.011427</v>
      </c>
      <c r="J8034" s="0">
        <v>-0.02395</v>
      </c>
      <c r="K8034" s="0">
        <v>1014.619995</v>
      </c>
      <c r="L8034" s="0">
        <v>43.3466</v>
      </c>
      <c r="W8034" s="0">
        <f t="shared" si="125"/>
        <v>53646.067113221994</v>
      </c>
    </row>
    <row r="8035">
      <c r="A8035" s="0">
        <v>465.3675</v>
      </c>
      <c r="B8035" s="0">
        <v>-1454.124756</v>
      </c>
      <c r="C8035" s="0">
        <v>-48153.550781</v>
      </c>
      <c r="D8035" s="0">
        <v>23422.310547</v>
      </c>
      <c r="E8035" s="0">
        <v>0.545055</v>
      </c>
      <c r="F8035" s="0">
        <v>9.910629</v>
      </c>
      <c r="G8035" s="0">
        <v>-0.734201</v>
      </c>
      <c r="H8035" s="0">
        <v>0.071662</v>
      </c>
      <c r="I8035" s="0">
        <v>0.014266</v>
      </c>
      <c r="J8035" s="0">
        <v>-0.024988</v>
      </c>
      <c r="K8035" s="0">
        <v>1014.619995</v>
      </c>
      <c r="L8035" s="0">
        <v>43.3466</v>
      </c>
      <c r="W8035" s="0">
        <f t="shared" si="125"/>
        <v>53567.560733941071</v>
      </c>
    </row>
    <row r="8036">
      <c r="A8036" s="0">
        <v>465.37875</v>
      </c>
      <c r="B8036" s="0">
        <v>-1483.607788</v>
      </c>
      <c r="C8036" s="0">
        <v>-48132.523437</v>
      </c>
      <c r="D8036" s="0">
        <v>23605.132812</v>
      </c>
      <c r="E8036" s="0">
        <v>0.531714</v>
      </c>
      <c r="F8036" s="0">
        <v>9.909034</v>
      </c>
      <c r="G8036" s="0">
        <v>-0.747509</v>
      </c>
      <c r="H8036" s="0">
        <v>0.06341</v>
      </c>
      <c r="I8036" s="0">
        <v>0.012153</v>
      </c>
      <c r="J8036" s="0">
        <v>-0.019501</v>
      </c>
      <c r="K8036" s="0">
        <v>1014.619995</v>
      </c>
      <c r="L8036" s="0">
        <v>43.3466</v>
      </c>
      <c r="W8036" s="0">
        <f t="shared" si="125"/>
        <v>53629.685805103574</v>
      </c>
    </row>
    <row r="8037">
      <c r="A8037" s="0">
        <v>465.39</v>
      </c>
      <c r="B8037" s="0">
        <v>-1543.164429</v>
      </c>
      <c r="C8037" s="0">
        <v>-48122.761719</v>
      </c>
      <c r="D8037" s="0">
        <v>23531.791016</v>
      </c>
      <c r="E8037" s="0">
        <v>0.544951</v>
      </c>
      <c r="F8037" s="0">
        <v>9.921021</v>
      </c>
      <c r="G8037" s="0">
        <v>-0.748955</v>
      </c>
      <c r="H8037" s="0">
        <v>0.04527</v>
      </c>
      <c r="I8037" s="0">
        <v>0.011192</v>
      </c>
      <c r="J8037" s="0">
        <v>-0.013566</v>
      </c>
      <c r="K8037" s="0">
        <v>1014.619995</v>
      </c>
      <c r="L8037" s="0">
        <v>43.3466</v>
      </c>
      <c r="W8037" s="0">
        <f t="shared" si="125"/>
        <v>53590.360516974331</v>
      </c>
    </row>
    <row r="8038">
      <c r="A8038" s="0">
        <v>465.40125</v>
      </c>
      <c r="B8038" s="0">
        <v>-1532.838379</v>
      </c>
      <c r="C8038" s="0">
        <v>-48113.597656</v>
      </c>
      <c r="D8038" s="0">
        <v>23709.957031</v>
      </c>
      <c r="E8038" s="0">
        <v>0.54809</v>
      </c>
      <c r="F8038" s="0">
        <v>9.925428</v>
      </c>
      <c r="G8038" s="0">
        <v>-0.748692</v>
      </c>
      <c r="H8038" s="0">
        <v>0.015923</v>
      </c>
      <c r="I8038" s="0">
        <v>0.007081</v>
      </c>
      <c r="J8038" s="0">
        <v>-0.008068</v>
      </c>
      <c r="K8038" s="0">
        <v>1014.599976</v>
      </c>
      <c r="L8038" s="0">
        <v>43.34914</v>
      </c>
      <c r="W8038" s="0">
        <f t="shared" si="125"/>
        <v>53660.319932995648</v>
      </c>
    </row>
    <row r="8039">
      <c r="A8039" s="0">
        <v>465.4125</v>
      </c>
      <c r="B8039" s="0">
        <v>-1596.95166</v>
      </c>
      <c r="C8039" s="0">
        <v>-48129.300781</v>
      </c>
      <c r="D8039" s="0">
        <v>23694.716797</v>
      </c>
      <c r="E8039" s="0">
        <v>0.549183</v>
      </c>
      <c r="F8039" s="0">
        <v>9.912678</v>
      </c>
      <c r="G8039" s="0">
        <v>-0.7423</v>
      </c>
      <c r="H8039" s="0">
        <v>-0.014004</v>
      </c>
      <c r="I8039" s="0">
        <v>0.002831</v>
      </c>
      <c r="J8039" s="0">
        <v>-0.002392</v>
      </c>
      <c r="K8039" s="0">
        <v>1014.599976</v>
      </c>
      <c r="L8039" s="0">
        <v>43.34914</v>
      </c>
      <c r="W8039" s="0">
        <f t="shared" si="125"/>
        <v>53669.539334359652</v>
      </c>
    </row>
    <row r="8040">
      <c r="A8040" s="0">
        <v>465.42375</v>
      </c>
      <c r="B8040" s="0">
        <v>-1397.179077</v>
      </c>
      <c r="C8040" s="0">
        <v>-48163.960937</v>
      </c>
      <c r="D8040" s="0">
        <v>23543.146484</v>
      </c>
      <c r="E8040" s="0">
        <v>0.537721</v>
      </c>
      <c r="F8040" s="0">
        <v>9.907921</v>
      </c>
      <c r="G8040" s="0">
        <v>-0.743533</v>
      </c>
      <c r="H8040" s="0">
        <v>-0.030439</v>
      </c>
      <c r="I8040" s="0">
        <v>0.000906</v>
      </c>
      <c r="J8040" s="0">
        <v>0.001898</v>
      </c>
      <c r="K8040" s="0">
        <v>1014.599976</v>
      </c>
      <c r="L8040" s="0">
        <v>43.34914</v>
      </c>
      <c r="W8040" s="0">
        <f t="shared" si="125"/>
        <v>53628.341284074326</v>
      </c>
    </row>
    <row r="8041">
      <c r="A8041" s="0">
        <v>465.435</v>
      </c>
      <c r="B8041" s="0">
        <v>-1416.842285</v>
      </c>
      <c r="C8041" s="0">
        <v>-48124.371094</v>
      </c>
      <c r="D8041" s="0">
        <v>23576.169922</v>
      </c>
      <c r="E8041" s="0">
        <v>0.544389</v>
      </c>
      <c r="F8041" s="0">
        <v>9.917424</v>
      </c>
      <c r="G8041" s="0">
        <v>-0.734563</v>
      </c>
      <c r="H8041" s="0">
        <v>-0.034622</v>
      </c>
      <c r="I8041" s="0">
        <v>0.00052</v>
      </c>
      <c r="J8041" s="0">
        <v>0.003579</v>
      </c>
      <c r="K8041" s="0">
        <v>1014.599976</v>
      </c>
      <c r="L8041" s="0">
        <v>43.34914</v>
      </c>
      <c r="W8041" s="0">
        <f t="shared" si="125"/>
        <v>53607.819610991493</v>
      </c>
    </row>
    <row r="8042">
      <c r="A8042" s="0">
        <v>465.44625</v>
      </c>
      <c r="B8042" s="0">
        <v>-1368.703979</v>
      </c>
      <c r="C8042" s="0">
        <v>-48137.972656</v>
      </c>
      <c r="D8042" s="0">
        <v>23647.626953</v>
      </c>
      <c r="E8042" s="0">
        <v>0.544727</v>
      </c>
      <c r="F8042" s="0">
        <v>9.907434</v>
      </c>
      <c r="G8042" s="0">
        <v>-0.746806</v>
      </c>
      <c r="H8042" s="0">
        <v>-0.01712</v>
      </c>
      <c r="I8042" s="0">
        <v>0.001458</v>
      </c>
      <c r="J8042" s="0">
        <v>-0.002351</v>
      </c>
      <c r="K8042" s="0">
        <v>1014.599976</v>
      </c>
      <c r="L8042" s="0">
        <v>43.34914</v>
      </c>
      <c r="W8042" s="0">
        <f t="shared" si="125"/>
        <v>53650.237860797839</v>
      </c>
    </row>
    <row r="8043">
      <c r="A8043" s="0">
        <v>465.4575</v>
      </c>
      <c r="B8043" s="0">
        <v>-1340.089478</v>
      </c>
      <c r="C8043" s="0">
        <v>-48122.871094</v>
      </c>
      <c r="D8043" s="0">
        <v>23711.847656</v>
      </c>
      <c r="E8043" s="0">
        <v>0.537045</v>
      </c>
      <c r="F8043" s="0">
        <v>9.908289</v>
      </c>
      <c r="G8043" s="0">
        <v>-0.744794</v>
      </c>
      <c r="H8043" s="0">
        <v>0.012313</v>
      </c>
      <c r="I8043" s="0">
        <v>0.005569</v>
      </c>
      <c r="J8043" s="0">
        <v>-0.011962</v>
      </c>
      <c r="K8043" s="0">
        <v>1014.599976</v>
      </c>
      <c r="L8043" s="0">
        <v>43.34914</v>
      </c>
      <c r="W8043" s="0">
        <f t="shared" si="125"/>
        <v>53664.311058655541</v>
      </c>
    </row>
    <row r="8044">
      <c r="A8044" s="0">
        <v>465.46875</v>
      </c>
      <c r="B8044" s="0">
        <v>-1388.121826</v>
      </c>
      <c r="C8044" s="0">
        <v>-48126.117187</v>
      </c>
      <c r="D8044" s="0">
        <v>23645.59375</v>
      </c>
      <c r="E8044" s="0">
        <v>0.545978</v>
      </c>
      <c r="F8044" s="0">
        <v>9.917418</v>
      </c>
      <c r="G8044" s="0">
        <v>-0.740987</v>
      </c>
      <c r="H8044" s="0">
        <v>0.042458</v>
      </c>
      <c r="I8044" s="0">
        <v>0.009282</v>
      </c>
      <c r="J8044" s="0">
        <v>-0.021929</v>
      </c>
      <c r="K8044" s="0">
        <v>1014.599976</v>
      </c>
      <c r="L8044" s="0">
        <v>43.34914</v>
      </c>
      <c r="W8044" s="0">
        <f t="shared" si="125"/>
        <v>53639.203400970764</v>
      </c>
    </row>
    <row r="8045">
      <c r="A8045" s="0">
        <v>465.48</v>
      </c>
      <c r="B8045" s="0">
        <v>-1486.836914</v>
      </c>
      <c r="C8045" s="0">
        <v>-48171.171875</v>
      </c>
      <c r="D8045" s="0">
        <v>23540.912109</v>
      </c>
      <c r="E8045" s="0">
        <v>0.548796</v>
      </c>
      <c r="F8045" s="0">
        <v>9.923966</v>
      </c>
      <c r="G8045" s="0">
        <v>-0.745465</v>
      </c>
      <c r="H8045" s="0">
        <v>0.057248</v>
      </c>
      <c r="I8045" s="0">
        <v>0.012292</v>
      </c>
      <c r="J8045" s="0">
        <v>-0.023891</v>
      </c>
      <c r="K8045" s="0">
        <v>1014.599976</v>
      </c>
      <c r="L8045" s="0">
        <v>43.34914</v>
      </c>
      <c r="W8045" s="0">
        <f t="shared" si="125"/>
        <v>53636.247321594819</v>
      </c>
    </row>
    <row r="8046">
      <c r="A8046" s="0">
        <v>465.49125</v>
      </c>
      <c r="B8046" s="0">
        <v>-1436.001831</v>
      </c>
      <c r="C8046" s="0">
        <v>-48119.332031</v>
      </c>
      <c r="D8046" s="0">
        <v>23620.173828</v>
      </c>
      <c r="E8046" s="0">
        <v>0.528327</v>
      </c>
      <c r="F8046" s="0">
        <v>9.919259</v>
      </c>
      <c r="G8046" s="0">
        <v>-0.742449</v>
      </c>
      <c r="H8046" s="0">
        <v>0.065144</v>
      </c>
      <c r="I8046" s="0">
        <v>0.012861</v>
      </c>
      <c r="J8046" s="0">
        <v>-0.021244</v>
      </c>
      <c r="K8046" s="0">
        <v>1014.599976</v>
      </c>
      <c r="L8046" s="0">
        <v>43.34914</v>
      </c>
      <c r="W8046" s="0">
        <f t="shared" si="125"/>
        <v>53623.174356179195</v>
      </c>
    </row>
    <row r="8047">
      <c r="A8047" s="0">
        <v>465.5025</v>
      </c>
      <c r="B8047" s="0">
        <v>-1494.272705</v>
      </c>
      <c r="C8047" s="0">
        <v>-48117.34375</v>
      </c>
      <c r="D8047" s="0">
        <v>23657.359375</v>
      </c>
      <c r="E8047" s="0">
        <v>0.529977</v>
      </c>
      <c r="F8047" s="0">
        <v>9.917824</v>
      </c>
      <c r="G8047" s="0">
        <v>-0.735023</v>
      </c>
      <c r="H8047" s="0">
        <v>0.062347</v>
      </c>
      <c r="I8047" s="0">
        <v>0.011698</v>
      </c>
      <c r="J8047" s="0">
        <v>-0.018778</v>
      </c>
      <c r="K8047" s="0">
        <v>1014.639954</v>
      </c>
      <c r="L8047" s="0">
        <v>43.3466</v>
      </c>
      <c r="W8047" s="0">
        <f t="shared" si="125"/>
        <v>53639.372414957208</v>
      </c>
    </row>
    <row r="8048">
      <c r="A8048" s="0">
        <v>465.51375</v>
      </c>
      <c r="B8048" s="0">
        <v>-1414.45166</v>
      </c>
      <c r="C8048" s="0">
        <v>-48129.082031</v>
      </c>
      <c r="D8048" s="0">
        <v>23656.589844</v>
      </c>
      <c r="E8048" s="0">
        <v>0.538174</v>
      </c>
      <c r="F8048" s="0">
        <v>9.917121</v>
      </c>
      <c r="G8048" s="0">
        <v>-0.735175</v>
      </c>
      <c r="H8048" s="0">
        <v>0.031693</v>
      </c>
      <c r="I8048" s="0">
        <v>0.007827</v>
      </c>
      <c r="J8048" s="0">
        <v>-0.012854</v>
      </c>
      <c r="K8048" s="0">
        <v>1014.639954</v>
      </c>
      <c r="L8048" s="0">
        <v>43.3466</v>
      </c>
      <c r="W8048" s="0">
        <f t="shared" si="125"/>
        <v>53647.399319001917</v>
      </c>
    </row>
    <row r="8049">
      <c r="A8049" s="0">
        <v>465.525</v>
      </c>
      <c r="B8049" s="0">
        <v>-1475.300659</v>
      </c>
      <c r="C8049" s="0">
        <v>-48131.160156</v>
      </c>
      <c r="D8049" s="0">
        <v>23589.455078</v>
      </c>
      <c r="E8049" s="0">
        <v>0.538503</v>
      </c>
      <c r="F8049" s="0">
        <v>9.916816</v>
      </c>
      <c r="G8049" s="0">
        <v>-0.753711</v>
      </c>
      <c r="H8049" s="0">
        <v>0.002134</v>
      </c>
      <c r="I8049" s="0">
        <v>0.004114</v>
      </c>
      <c r="J8049" s="0">
        <v>-0.006587</v>
      </c>
      <c r="K8049" s="0">
        <v>1014.639954</v>
      </c>
      <c r="L8049" s="0">
        <v>43.3466</v>
      </c>
      <c r="W8049" s="0">
        <f t="shared" si="125"/>
        <v>53621.3341952058</v>
      </c>
    </row>
    <row r="8050">
      <c r="A8050" s="0">
        <v>465.53625</v>
      </c>
      <c r="B8050" s="0">
        <v>-1489.433838</v>
      </c>
      <c r="C8050" s="0">
        <v>-48093.519531</v>
      </c>
      <c r="D8050" s="0">
        <v>23677.611328</v>
      </c>
      <c r="E8050" s="0">
        <v>0.539643</v>
      </c>
      <c r="F8050" s="0">
        <v>9.926971</v>
      </c>
      <c r="G8050" s="0">
        <v>-0.767618</v>
      </c>
      <c r="H8050" s="0">
        <v>-0.027832</v>
      </c>
      <c r="I8050" s="0">
        <v>0.002196</v>
      </c>
      <c r="J8050" s="0">
        <v>0.002181</v>
      </c>
      <c r="K8050" s="0">
        <v>1014.639954</v>
      </c>
      <c r="L8050" s="0">
        <v>43.3466</v>
      </c>
      <c r="W8050" s="0">
        <f t="shared" si="125"/>
        <v>53626.805911188589</v>
      </c>
    </row>
    <row r="8051">
      <c r="A8051" s="0">
        <v>465.5475</v>
      </c>
      <c r="B8051" s="0">
        <v>-1432.591064</v>
      </c>
      <c r="C8051" s="0">
        <v>-48067.011719</v>
      </c>
      <c r="D8051" s="0">
        <v>23715.578125</v>
      </c>
      <c r="E8051" s="0">
        <v>0.549531</v>
      </c>
      <c r="F8051" s="0">
        <v>9.925508</v>
      </c>
      <c r="G8051" s="0">
        <v>-0.734001</v>
      </c>
      <c r="H8051" s="0">
        <v>-0.038549</v>
      </c>
      <c r="I8051" s="0">
        <v>0.00143</v>
      </c>
      <c r="J8051" s="0">
        <v>0.006058</v>
      </c>
      <c r="K8051" s="0">
        <v>1014.639954</v>
      </c>
      <c r="L8051" s="0">
        <v>43.3466</v>
      </c>
      <c r="W8051" s="0">
        <f t="shared" si="125"/>
        <v>53618.267209544494</v>
      </c>
    </row>
    <row r="8052">
      <c r="A8052" s="0">
        <v>465.55875</v>
      </c>
      <c r="B8052" s="0">
        <v>-1532.127319</v>
      </c>
      <c r="C8052" s="0">
        <v>-48084.050781</v>
      </c>
      <c r="D8052" s="0">
        <v>23627.708984</v>
      </c>
      <c r="E8052" s="0">
        <v>0.544413</v>
      </c>
      <c r="F8052" s="0">
        <v>9.898466</v>
      </c>
      <c r="G8052" s="0">
        <v>-0.729018</v>
      </c>
      <c r="H8052" s="0">
        <v>-0.02898</v>
      </c>
      <c r="I8052" s="0">
        <v>0.001867</v>
      </c>
      <c r="J8052" s="0">
        <v>0.000556</v>
      </c>
      <c r="K8052" s="0">
        <v>1014.639954</v>
      </c>
      <c r="L8052" s="0">
        <v>43.3466</v>
      </c>
      <c r="W8052" s="0">
        <f t="shared" si="125"/>
        <v>53597.499806091764</v>
      </c>
    </row>
    <row r="8053">
      <c r="A8053" s="0">
        <v>465.57</v>
      </c>
      <c r="B8053" s="0">
        <v>-1530.981445</v>
      </c>
      <c r="C8053" s="0">
        <v>-48087.109375</v>
      </c>
      <c r="D8053" s="0">
        <v>23707.353516</v>
      </c>
      <c r="E8053" s="0">
        <v>0.533456</v>
      </c>
      <c r="F8053" s="0">
        <v>9.887035</v>
      </c>
      <c r="G8053" s="0">
        <v>-0.741162</v>
      </c>
      <c r="H8053" s="0">
        <v>-0.008571</v>
      </c>
      <c r="I8053" s="0">
        <v>0.00129</v>
      </c>
      <c r="J8053" s="0">
        <v>-0.00937</v>
      </c>
      <c r="K8053" s="0">
        <v>1014.639954</v>
      </c>
      <c r="L8053" s="0">
        <v>43.3466</v>
      </c>
      <c r="W8053" s="0">
        <f t="shared" si="125"/>
        <v>53635.367090761523</v>
      </c>
    </row>
    <row r="8054">
      <c r="A8054" s="0">
        <v>465.58125</v>
      </c>
      <c r="B8054" s="0">
        <v>-1417.660645</v>
      </c>
      <c r="C8054" s="0">
        <v>-48064.636719</v>
      </c>
      <c r="D8054" s="0">
        <v>23727.996094</v>
      </c>
      <c r="E8054" s="0">
        <v>0.544395</v>
      </c>
      <c r="F8054" s="0">
        <v>9.912751</v>
      </c>
      <c r="G8054" s="0">
        <v>-0.760778</v>
      </c>
      <c r="H8054" s="0">
        <v>0.026728</v>
      </c>
      <c r="I8054" s="0">
        <v>0.007818</v>
      </c>
      <c r="J8054" s="0">
        <v>-0.017089</v>
      </c>
      <c r="K8054" s="0">
        <v>1014.639954</v>
      </c>
      <c r="L8054" s="0">
        <v>43.3466</v>
      </c>
      <c r="W8054" s="0">
        <f t="shared" si="125"/>
        <v>53621.23518971476</v>
      </c>
    </row>
    <row r="8055">
      <c r="A8055" s="0">
        <v>465.5925</v>
      </c>
      <c r="B8055" s="0">
        <v>-1488.923706</v>
      </c>
      <c r="C8055" s="0">
        <v>-48092.324219</v>
      </c>
      <c r="D8055" s="0">
        <v>23652.492187</v>
      </c>
      <c r="E8055" s="0">
        <v>0.546259</v>
      </c>
      <c r="F8055" s="0">
        <v>9.932503</v>
      </c>
      <c r="G8055" s="0">
        <v>-0.731854</v>
      </c>
      <c r="H8055" s="0">
        <v>0.049251</v>
      </c>
      <c r="I8055" s="0">
        <v>0.012448</v>
      </c>
      <c r="J8055" s="0">
        <v>-0.021502</v>
      </c>
      <c r="K8055" s="0">
        <v>1014.639954</v>
      </c>
      <c r="L8055" s="0">
        <v>43.3466</v>
      </c>
      <c r="W8055" s="0">
        <f t="shared" si="125"/>
        <v>53614.633536412417</v>
      </c>
    </row>
    <row r="8056">
      <c r="A8056" s="0">
        <v>465.60375</v>
      </c>
      <c r="B8056" s="0">
        <v>-1529.372925</v>
      </c>
      <c r="C8056" s="0">
        <v>-48076.589844</v>
      </c>
      <c r="D8056" s="0">
        <v>23651.570312</v>
      </c>
      <c r="E8056" s="0">
        <v>0.548259</v>
      </c>
      <c r="F8056" s="0">
        <v>9.92491</v>
      </c>
      <c r="G8056" s="0">
        <v>-0.735595</v>
      </c>
      <c r="H8056" s="0">
        <v>0.064229</v>
      </c>
      <c r="I8056" s="0">
        <v>0.01295</v>
      </c>
      <c r="J8056" s="0">
        <v>-0.024322</v>
      </c>
      <c r="K8056" s="0">
        <v>1014.609985</v>
      </c>
      <c r="L8056" s="0">
        <v>43.34914</v>
      </c>
      <c r="W8056" s="0">
        <f t="shared" si="125"/>
        <v>53601.252324879562</v>
      </c>
    </row>
    <row r="8057">
      <c r="A8057" s="0">
        <v>465.615</v>
      </c>
      <c r="B8057" s="0">
        <v>-1419.198975</v>
      </c>
      <c r="C8057" s="0">
        <v>-48065.59375</v>
      </c>
      <c r="D8057" s="0">
        <v>23705.96875</v>
      </c>
      <c r="E8057" s="0">
        <v>0.548873</v>
      </c>
      <c r="F8057" s="0">
        <v>9.932646</v>
      </c>
      <c r="G8057" s="0">
        <v>-0.75216</v>
      </c>
      <c r="H8057" s="0">
        <v>0.059103</v>
      </c>
      <c r="I8057" s="0">
        <v>0.011357</v>
      </c>
      <c r="J8057" s="0">
        <v>-0.019635</v>
      </c>
      <c r="K8057" s="0">
        <v>1014.609985</v>
      </c>
      <c r="L8057" s="0">
        <v>43.34914</v>
      </c>
      <c r="W8057" s="0">
        <f t="shared" si="125"/>
        <v>53612.390197105153</v>
      </c>
    </row>
    <row r="8058">
      <c r="A8058" s="0">
        <v>465.62625</v>
      </c>
      <c r="B8058" s="0">
        <v>-1333.268433</v>
      </c>
      <c r="C8058" s="0">
        <v>-48026.011719</v>
      </c>
      <c r="D8058" s="0">
        <v>23765.753906</v>
      </c>
      <c r="E8058" s="0">
        <v>0.547819</v>
      </c>
      <c r="F8058" s="0">
        <v>9.922089</v>
      </c>
      <c r="G8058" s="0">
        <v>-0.745245</v>
      </c>
      <c r="H8058" s="0">
        <v>0.046772</v>
      </c>
      <c r="I8058" s="0">
        <v>0.010405</v>
      </c>
      <c r="J8058" s="0">
        <v>-0.012967</v>
      </c>
      <c r="K8058" s="0">
        <v>1014.609985</v>
      </c>
      <c r="L8058" s="0">
        <v>43.34914</v>
      </c>
      <c r="W8058" s="0">
        <f t="shared" si="125"/>
        <v>53601.179698477848</v>
      </c>
    </row>
    <row r="8059">
      <c r="A8059" s="0">
        <v>465.6375</v>
      </c>
      <c r="B8059" s="0">
        <v>-1498.033447</v>
      </c>
      <c r="C8059" s="0">
        <v>-48074.566406</v>
      </c>
      <c r="D8059" s="0">
        <v>23713.763672</v>
      </c>
      <c r="E8059" s="0">
        <v>0.545958</v>
      </c>
      <c r="F8059" s="0">
        <v>9.890932</v>
      </c>
      <c r="G8059" s="0">
        <v>-0.721891</v>
      </c>
      <c r="H8059" s="0">
        <v>0.022543</v>
      </c>
      <c r="I8059" s="0">
        <v>0.008099</v>
      </c>
      <c r="J8059" s="0">
        <v>-0.007429</v>
      </c>
      <c r="K8059" s="0">
        <v>1014.609985</v>
      </c>
      <c r="L8059" s="0">
        <v>43.34914</v>
      </c>
      <c r="W8059" s="0">
        <f t="shared" si="125"/>
        <v>53626.025648230745</v>
      </c>
    </row>
    <row r="8060">
      <c r="A8060" s="0">
        <v>465.64875</v>
      </c>
      <c r="B8060" s="0">
        <v>-1418.512085</v>
      </c>
      <c r="C8060" s="0">
        <v>-48108.5</v>
      </c>
      <c r="D8060" s="0">
        <v>23717.505859</v>
      </c>
      <c r="E8060" s="0">
        <v>0.549633</v>
      </c>
      <c r="F8060" s="0">
        <v>9.895988</v>
      </c>
      <c r="G8060" s="0">
        <v>-0.742434</v>
      </c>
      <c r="H8060" s="0">
        <v>-0.002939</v>
      </c>
      <c r="I8060" s="0">
        <v>0.004788</v>
      </c>
      <c r="J8060" s="0">
        <v>-0.004009</v>
      </c>
      <c r="K8060" s="0">
        <v>1014.609985</v>
      </c>
      <c r="L8060" s="0">
        <v>43.34914</v>
      </c>
      <c r="W8060" s="0">
        <f t="shared" si="125"/>
        <v>53655.941264290486</v>
      </c>
    </row>
    <row r="8061">
      <c r="A8061" s="0">
        <v>465.66</v>
      </c>
      <c r="B8061" s="0">
        <v>-1372.894287</v>
      </c>
      <c r="C8061" s="0">
        <v>-48119.757812</v>
      </c>
      <c r="D8061" s="0">
        <v>23748.738281</v>
      </c>
      <c r="E8061" s="0">
        <v>0.564928</v>
      </c>
      <c r="F8061" s="0">
        <v>9.9302</v>
      </c>
      <c r="G8061" s="0">
        <v>-0.759968</v>
      </c>
      <c r="H8061" s="0">
        <v>-0.028498</v>
      </c>
      <c r="I8061" s="0">
        <v>0.001345</v>
      </c>
      <c r="J8061" s="0">
        <v>-0.000579</v>
      </c>
      <c r="K8061" s="0">
        <v>1014.609985</v>
      </c>
      <c r="L8061" s="0">
        <v>43.34914</v>
      </c>
      <c r="W8061" s="0">
        <f t="shared" si="125"/>
        <v>53678.659638149009</v>
      </c>
    </row>
    <row r="8062">
      <c r="A8062" s="0">
        <v>465.67125</v>
      </c>
      <c r="B8062" s="0">
        <v>-1445.079224</v>
      </c>
      <c r="C8062" s="0">
        <v>-48127.289062</v>
      </c>
      <c r="D8062" s="0">
        <v>23652.710937</v>
      </c>
      <c r="E8062" s="0">
        <v>0.548041</v>
      </c>
      <c r="F8062" s="0">
        <v>9.932318</v>
      </c>
      <c r="G8062" s="0">
        <v>-0.763916</v>
      </c>
      <c r="H8062" s="0">
        <v>-0.036363</v>
      </c>
      <c r="I8062" s="0">
        <v>-0.000769</v>
      </c>
      <c r="J8062" s="0">
        <v>0.001713</v>
      </c>
      <c r="K8062" s="0">
        <v>1014.609985</v>
      </c>
      <c r="L8062" s="0">
        <v>43.34914</v>
      </c>
      <c r="W8062" s="0">
        <f t="shared" si="125"/>
        <v>53644.89669195217</v>
      </c>
    </row>
    <row r="8063">
      <c r="A8063" s="0">
        <v>465.6825</v>
      </c>
      <c r="B8063" s="0">
        <v>-1425.403931</v>
      </c>
      <c r="C8063" s="0">
        <v>-48131.671875</v>
      </c>
      <c r="D8063" s="0">
        <v>23660.640625</v>
      </c>
      <c r="E8063" s="0">
        <v>0.539646</v>
      </c>
      <c r="F8063" s="0">
        <v>9.916445</v>
      </c>
      <c r="G8063" s="0">
        <v>-0.747699</v>
      </c>
      <c r="H8063" s="0">
        <v>-0.027891</v>
      </c>
      <c r="I8063" s="0">
        <v>0.001112</v>
      </c>
      <c r="J8063" s="0">
        <v>-0.001654</v>
      </c>
      <c r="K8063" s="0">
        <v>1014.609985</v>
      </c>
      <c r="L8063" s="0">
        <v>43.34914</v>
      </c>
      <c r="W8063" s="0">
        <f t="shared" si="125"/>
        <v>53651.798931951729</v>
      </c>
    </row>
    <row r="8064">
      <c r="A8064" s="0">
        <v>465.69375</v>
      </c>
      <c r="B8064" s="0">
        <v>-1447.425537</v>
      </c>
      <c r="C8064" s="0">
        <v>-48160.304687</v>
      </c>
      <c r="D8064" s="0">
        <v>23697.832031</v>
      </c>
      <c r="E8064" s="0">
        <v>0.535011</v>
      </c>
      <c r="F8064" s="0">
        <v>9.90525</v>
      </c>
      <c r="G8064" s="0">
        <v>-0.740268</v>
      </c>
      <c r="H8064" s="0">
        <v>-0.000133</v>
      </c>
      <c r="I8064" s="0">
        <v>0.005173</v>
      </c>
      <c r="J8064" s="0">
        <v>-0.008514</v>
      </c>
      <c r="K8064" s="0">
        <v>1014.609985</v>
      </c>
      <c r="L8064" s="0">
        <v>43.34914</v>
      </c>
      <c r="W8064" s="0">
        <f t="shared" si="125"/>
        <v>53694.480453761018</v>
      </c>
    </row>
    <row r="8065">
      <c r="A8065" s="0">
        <v>465.705</v>
      </c>
      <c r="B8065" s="0">
        <v>-1516.584473</v>
      </c>
      <c r="C8065" s="0">
        <v>-48145.238281</v>
      </c>
      <c r="D8065" s="0">
        <v>23742.292969</v>
      </c>
      <c r="E8065" s="0">
        <v>0.531917</v>
      </c>
      <c r="F8065" s="0">
        <v>9.90329</v>
      </c>
      <c r="G8065" s="0">
        <v>-0.739614</v>
      </c>
      <c r="H8065" s="0">
        <v>0.038588</v>
      </c>
      <c r="I8065" s="0">
        <v>0.009399</v>
      </c>
      <c r="J8065" s="0">
        <v>-0.019156</v>
      </c>
      <c r="K8065" s="0">
        <v>1014.630005</v>
      </c>
      <c r="L8065" s="0">
        <v>43.3466</v>
      </c>
      <c r="W8065" s="0">
        <f t="shared" si="125"/>
        <v>53702.518311749955</v>
      </c>
    </row>
    <row r="8066">
      <c r="A8066" s="0">
        <v>465.71625</v>
      </c>
      <c r="B8066" s="0">
        <v>-1440.183105</v>
      </c>
      <c r="C8066" s="0">
        <v>-48140.554687</v>
      </c>
      <c r="D8066" s="0">
        <v>23639.408203</v>
      </c>
      <c r="E8066" s="0">
        <v>0.54456</v>
      </c>
      <c r="F8066" s="0">
        <v>9.917138</v>
      </c>
      <c r="G8066" s="0">
        <v>-0.750298</v>
      </c>
      <c r="H8066" s="0">
        <v>0.05944</v>
      </c>
      <c r="I8066" s="0">
        <v>0.011577</v>
      </c>
      <c r="J8066" s="0">
        <v>-0.023883</v>
      </c>
      <c r="K8066" s="0">
        <v>1014.630005</v>
      </c>
      <c r="L8066" s="0">
        <v>43.3466</v>
      </c>
      <c r="W8066" s="0">
        <f ref="W8066:W8129" t="shared" si="126">SQRT((B8066)^2+(C8066)^2+(D8066)^2)</f>
        <v>53650.803844267139</v>
      </c>
    </row>
    <row r="8067">
      <c r="A8067" s="0">
        <v>465.7275</v>
      </c>
      <c r="B8067" s="0">
        <v>-1499.00293</v>
      </c>
      <c r="C8067" s="0">
        <v>-48093.535156</v>
      </c>
      <c r="D8067" s="0">
        <v>23719.914062</v>
      </c>
      <c r="E8067" s="0">
        <v>0.551719</v>
      </c>
      <c r="F8067" s="0">
        <v>9.919633</v>
      </c>
      <c r="G8067" s="0">
        <v>-0.759908</v>
      </c>
      <c r="H8067" s="0">
        <v>0.069766</v>
      </c>
      <c r="I8067" s="0">
        <v>0.01331</v>
      </c>
      <c r="J8067" s="0">
        <v>-0.024005</v>
      </c>
      <c r="K8067" s="0">
        <v>1014.630005</v>
      </c>
      <c r="L8067" s="0">
        <v>43.3466</v>
      </c>
      <c r="W8067" s="0">
        <f t="shared" si="126"/>
        <v>53645.777622234367</v>
      </c>
    </row>
    <row r="8068">
      <c r="A8068" s="0">
        <v>465.73875</v>
      </c>
      <c r="B8068" s="0">
        <v>-1593.135986</v>
      </c>
      <c r="C8068" s="0">
        <v>-48125.210937</v>
      </c>
      <c r="D8068" s="0">
        <v>23678.089844</v>
      </c>
      <c r="E8068" s="0">
        <v>0.547058</v>
      </c>
      <c r="F8068" s="0">
        <v>9.923582</v>
      </c>
      <c r="G8068" s="0">
        <v>-0.754493</v>
      </c>
      <c r="H8068" s="0">
        <v>0.060077</v>
      </c>
      <c r="I8068" s="0">
        <v>0.011767</v>
      </c>
      <c r="J8068" s="0">
        <v>-0.020696</v>
      </c>
      <c r="K8068" s="0">
        <v>1014.630005</v>
      </c>
      <c r="L8068" s="0">
        <v>43.3466</v>
      </c>
      <c r="W8068" s="0">
        <f t="shared" si="126"/>
        <v>53658.419177806281</v>
      </c>
    </row>
    <row r="8069">
      <c r="A8069" s="0">
        <v>465.75</v>
      </c>
      <c r="B8069" s="0">
        <v>-1481.886597</v>
      </c>
      <c r="C8069" s="0">
        <v>-48126.359375</v>
      </c>
      <c r="D8069" s="0">
        <v>23711.050781</v>
      </c>
      <c r="E8069" s="0">
        <v>0.54417</v>
      </c>
      <c r="F8069" s="0">
        <v>9.926251</v>
      </c>
      <c r="G8069" s="0">
        <v>-0.756644</v>
      </c>
      <c r="H8069" s="0">
        <v>0.036669</v>
      </c>
      <c r="I8069" s="0">
        <v>0.009507</v>
      </c>
      <c r="J8069" s="0">
        <v>-0.01494</v>
      </c>
      <c r="K8069" s="0">
        <v>1014.630005</v>
      </c>
      <c r="L8069" s="0">
        <v>43.3466</v>
      </c>
      <c r="W8069" s="0">
        <f t="shared" si="126"/>
        <v>53670.815008877769</v>
      </c>
    </row>
    <row r="8070">
      <c r="A8070" s="0">
        <v>465.76125</v>
      </c>
      <c r="B8070" s="0">
        <v>-1433.790283</v>
      </c>
      <c r="C8070" s="0">
        <v>-48111.679687</v>
      </c>
      <c r="D8070" s="0">
        <v>23623.416016</v>
      </c>
      <c r="E8070" s="0">
        <v>0.550693</v>
      </c>
      <c r="F8070" s="0">
        <v>9.916358</v>
      </c>
      <c r="G8070" s="0">
        <v>-0.747034</v>
      </c>
      <c r="H8070" s="0">
        <v>0.004305</v>
      </c>
      <c r="I8070" s="0">
        <v>0.006193</v>
      </c>
      <c r="J8070" s="0">
        <v>-0.006785</v>
      </c>
      <c r="K8070" s="0">
        <v>1014.630005</v>
      </c>
      <c r="L8070" s="0">
        <v>43.3466</v>
      </c>
      <c r="W8070" s="0">
        <f t="shared" si="126"/>
        <v>53617.676760049195</v>
      </c>
    </row>
    <row r="8071">
      <c r="A8071" s="0">
        <v>465.7725</v>
      </c>
      <c r="B8071" s="0">
        <v>-1486.703613</v>
      </c>
      <c r="C8071" s="0">
        <v>-48114.886719</v>
      </c>
      <c r="D8071" s="0">
        <v>23685.625</v>
      </c>
      <c r="E8071" s="0">
        <v>0.553231</v>
      </c>
      <c r="F8071" s="0">
        <v>9.903392</v>
      </c>
      <c r="G8071" s="0">
        <v>-0.748809</v>
      </c>
      <c r="H8071" s="0">
        <v>-0.024217</v>
      </c>
      <c r="I8071" s="0">
        <v>0.001531</v>
      </c>
      <c r="J8071" s="0">
        <v>0.00043</v>
      </c>
      <c r="K8071" s="0">
        <v>1014.630005</v>
      </c>
      <c r="L8071" s="0">
        <v>43.3466</v>
      </c>
      <c r="W8071" s="0">
        <f t="shared" si="126"/>
        <v>53649.430968610795</v>
      </c>
    </row>
    <row r="8072">
      <c r="A8072" s="0">
        <v>465.78375</v>
      </c>
      <c r="B8072" s="0">
        <v>-1484.764893</v>
      </c>
      <c r="C8072" s="0">
        <v>-48122.308594</v>
      </c>
      <c r="D8072" s="0">
        <v>23618.904297</v>
      </c>
      <c r="E8072" s="0">
        <v>0.546521</v>
      </c>
      <c r="F8072" s="0">
        <v>9.907274</v>
      </c>
      <c r="G8072" s="0">
        <v>-0.749932</v>
      </c>
      <c r="H8072" s="0">
        <v>-0.029158</v>
      </c>
      <c r="I8072" s="0">
        <v>0.000758</v>
      </c>
      <c r="J8072" s="0">
        <v>0.001144</v>
      </c>
      <c r="K8072" s="0">
        <v>1014.630005</v>
      </c>
      <c r="L8072" s="0">
        <v>43.3466</v>
      </c>
      <c r="W8072" s="0">
        <f t="shared" si="126"/>
        <v>53626.614207821258</v>
      </c>
    </row>
    <row r="8073">
      <c r="A8073" s="0">
        <v>465.795</v>
      </c>
      <c r="B8073" s="0">
        <v>-1379.252441</v>
      </c>
      <c r="C8073" s="0">
        <v>-48161.632812</v>
      </c>
      <c r="D8073" s="0">
        <v>23717.982422</v>
      </c>
      <c r="E8073" s="0">
        <v>0.556112</v>
      </c>
      <c r="F8073" s="0">
        <v>9.917281</v>
      </c>
      <c r="G8073" s="0">
        <v>-0.75201</v>
      </c>
      <c r="H8073" s="0">
        <v>-0.033821</v>
      </c>
      <c r="I8073" s="0">
        <v>-0.000662</v>
      </c>
      <c r="J8073" s="0">
        <v>0.002198</v>
      </c>
      <c r="K8073" s="0">
        <v>1014.630005</v>
      </c>
      <c r="L8073" s="0">
        <v>43.3466</v>
      </c>
      <c r="W8073" s="0">
        <f t="shared" si="126"/>
        <v>53702.773695445379</v>
      </c>
    </row>
    <row r="8074">
      <c r="A8074" s="0">
        <v>465.80625</v>
      </c>
      <c r="B8074" s="0">
        <v>-1384.336792</v>
      </c>
      <c r="C8074" s="0">
        <v>-48143.882812</v>
      </c>
      <c r="D8074" s="0">
        <v>23524.533203</v>
      </c>
      <c r="E8074" s="0">
        <v>0.550908</v>
      </c>
      <c r="F8074" s="0">
        <v>9.917135</v>
      </c>
      <c r="G8074" s="0">
        <v>-0.765203</v>
      </c>
      <c r="H8074" s="0">
        <v>-0.016386</v>
      </c>
      <c r="I8074" s="0">
        <v>0.001398</v>
      </c>
      <c r="J8074" s="0">
        <v>-0.004332</v>
      </c>
      <c r="K8074" s="0">
        <v>1014.599976</v>
      </c>
      <c r="L8074" s="0">
        <v>43.353828</v>
      </c>
      <c r="W8074" s="0">
        <f t="shared" si="126"/>
        <v>53601.805034796387</v>
      </c>
    </row>
    <row r="8075">
      <c r="A8075" s="0">
        <v>465.8175</v>
      </c>
      <c r="B8075" s="0">
        <v>-1530.852661</v>
      </c>
      <c r="C8075" s="0">
        <v>-48123.234375</v>
      </c>
      <c r="D8075" s="0">
        <v>23695.806641</v>
      </c>
      <c r="E8075" s="0">
        <v>0.542367</v>
      </c>
      <c r="F8075" s="0">
        <v>9.918872</v>
      </c>
      <c r="G8075" s="0">
        <v>-0.767088</v>
      </c>
      <c r="H8075" s="0">
        <v>0.015711</v>
      </c>
      <c r="I8075" s="0">
        <v>0.006364</v>
      </c>
      <c r="J8075" s="0">
        <v>-0.015907</v>
      </c>
      <c r="K8075" s="0">
        <v>1014.599976</v>
      </c>
      <c r="L8075" s="0">
        <v>43.353828</v>
      </c>
      <c r="W8075" s="0">
        <f t="shared" si="126"/>
        <v>53662.654136266239</v>
      </c>
    </row>
    <row r="8076">
      <c r="A8076" s="0">
        <v>465.82875</v>
      </c>
      <c r="B8076" s="0">
        <v>-1422.11084</v>
      </c>
      <c r="C8076" s="0">
        <v>-48113.765625</v>
      </c>
      <c r="D8076" s="0">
        <v>23662.003906</v>
      </c>
      <c r="E8076" s="0">
        <v>0.555254</v>
      </c>
      <c r="F8076" s="0">
        <v>9.915617</v>
      </c>
      <c r="G8076" s="0">
        <v>-0.765076</v>
      </c>
      <c r="H8076" s="0">
        <v>0.045689</v>
      </c>
      <c r="I8076" s="0">
        <v>0.010387</v>
      </c>
      <c r="J8076" s="0">
        <v>-0.023082</v>
      </c>
      <c r="K8076" s="0">
        <v>1014.599976</v>
      </c>
      <c r="L8076" s="0">
        <v>43.353828</v>
      </c>
      <c r="W8076" s="0">
        <f t="shared" si="126"/>
        <v>53636.249595830581</v>
      </c>
    </row>
    <row r="8077">
      <c r="A8077" s="0">
        <v>465.84</v>
      </c>
      <c r="B8077" s="0">
        <v>-1459.967041</v>
      </c>
      <c r="C8077" s="0">
        <v>-48105.21875</v>
      </c>
      <c r="D8077" s="0">
        <v>23657.861328</v>
      </c>
      <c r="E8077" s="0">
        <v>0.548315</v>
      </c>
      <c r="F8077" s="0">
        <v>9.915945</v>
      </c>
      <c r="G8077" s="0">
        <v>-0.7252</v>
      </c>
      <c r="H8077" s="0">
        <v>0.066681</v>
      </c>
      <c r="I8077" s="0">
        <v>0.013883</v>
      </c>
      <c r="J8077" s="0">
        <v>-0.027304</v>
      </c>
      <c r="K8077" s="0">
        <v>1014.599976</v>
      </c>
      <c r="L8077" s="0">
        <v>43.353828</v>
      </c>
      <c r="W8077" s="0">
        <f t="shared" si="126"/>
        <v>53627.77244451829</v>
      </c>
    </row>
    <row r="8078">
      <c r="A8078" s="0">
        <v>465.85125</v>
      </c>
      <c r="B8078" s="0">
        <v>-1415.094604</v>
      </c>
      <c r="C8078" s="0">
        <v>-48117.644531</v>
      </c>
      <c r="D8078" s="0">
        <v>23600.552734</v>
      </c>
      <c r="E8078" s="0">
        <v>0.535573</v>
      </c>
      <c r="F8078" s="0">
        <v>9.898954</v>
      </c>
      <c r="G8078" s="0">
        <v>-0.728456</v>
      </c>
      <c r="H8078" s="0">
        <v>0.067532</v>
      </c>
      <c r="I8078" s="0">
        <v>0.011748</v>
      </c>
      <c r="J8078" s="0">
        <v>-0.023633</v>
      </c>
      <c r="K8078" s="0">
        <v>1014.599976</v>
      </c>
      <c r="L8078" s="0">
        <v>43.353828</v>
      </c>
      <c r="W8078" s="0">
        <f t="shared" si="126"/>
        <v>53612.464010715441</v>
      </c>
    </row>
    <row r="8079">
      <c r="A8079" s="0">
        <v>465.8625</v>
      </c>
      <c r="B8079" s="0">
        <v>-1478.189331</v>
      </c>
      <c r="C8079" s="0">
        <v>-48119.601562</v>
      </c>
      <c r="D8079" s="0">
        <v>23659.777344</v>
      </c>
      <c r="E8079" s="0">
        <v>0.542471</v>
      </c>
      <c r="F8079" s="0">
        <v>9.901366</v>
      </c>
      <c r="G8079" s="0">
        <v>-0.760164</v>
      </c>
      <c r="H8079" s="0">
        <v>0.062601</v>
      </c>
      <c r="I8079" s="0">
        <v>0.012806</v>
      </c>
      <c r="J8079" s="0">
        <v>-0.018039</v>
      </c>
      <c r="K8079" s="0">
        <v>1014.599976</v>
      </c>
      <c r="L8079" s="0">
        <v>43.353828</v>
      </c>
      <c r="W8079" s="0">
        <f t="shared" si="126"/>
        <v>53642.018624876255</v>
      </c>
    </row>
    <row r="8080">
      <c r="A8080" s="0">
        <v>465.87375</v>
      </c>
      <c r="B8080" s="0">
        <v>-1517.567993</v>
      </c>
      <c r="C8080" s="0">
        <v>-48147.710937</v>
      </c>
      <c r="D8080" s="0">
        <v>23818.865234</v>
      </c>
      <c r="E8080" s="0">
        <v>0.534728</v>
      </c>
      <c r="F8080" s="0">
        <v>9.945784</v>
      </c>
      <c r="G8080" s="0">
        <v>-0.758445</v>
      </c>
      <c r="H8080" s="0">
        <v>0.038596</v>
      </c>
      <c r="I8080" s="0">
        <v>0.010747</v>
      </c>
      <c r="J8080" s="0">
        <v>-0.01203</v>
      </c>
      <c r="K8080" s="0">
        <v>1014.599976</v>
      </c>
      <c r="L8080" s="0">
        <v>43.353828</v>
      </c>
      <c r="W8080" s="0">
        <f t="shared" si="126"/>
        <v>53738.658544122052</v>
      </c>
    </row>
    <row r="8081">
      <c r="A8081" s="0">
        <v>465.885</v>
      </c>
      <c r="B8081" s="0">
        <v>-1423.001831</v>
      </c>
      <c r="C8081" s="0">
        <v>-48153.996094</v>
      </c>
      <c r="D8081" s="0">
        <v>23696.117187</v>
      </c>
      <c r="E8081" s="0">
        <v>0.559052</v>
      </c>
      <c r="F8081" s="0">
        <v>9.944954</v>
      </c>
      <c r="G8081" s="0">
        <v>-0.759922</v>
      </c>
      <c r="H8081" s="0">
        <v>-0.001963</v>
      </c>
      <c r="I8081" s="0">
        <v>0.005129</v>
      </c>
      <c r="J8081" s="0">
        <v>-0.003951</v>
      </c>
      <c r="K8081" s="0">
        <v>1014.599976</v>
      </c>
      <c r="L8081" s="0">
        <v>43.353828</v>
      </c>
      <c r="W8081" s="0">
        <f t="shared" si="126"/>
        <v>53687.412340063791</v>
      </c>
    </row>
    <row r="8082">
      <c r="A8082" s="0">
        <v>465.89625</v>
      </c>
      <c r="B8082" s="0">
        <v>-1467.232544</v>
      </c>
      <c r="C8082" s="0">
        <v>-48134.648437</v>
      </c>
      <c r="D8082" s="0">
        <v>23735.402344</v>
      </c>
      <c r="E8082" s="0">
        <v>0.557311</v>
      </c>
      <c r="F8082" s="0">
        <v>9.92022</v>
      </c>
      <c r="G8082" s="0">
        <v>-0.755724</v>
      </c>
      <c r="H8082" s="0">
        <v>-0.02749</v>
      </c>
      <c r="I8082" s="0">
        <v>0.001046</v>
      </c>
      <c r="J8082" s="0">
        <v>0.001176</v>
      </c>
      <c r="K8082" s="0">
        <v>1014.599976</v>
      </c>
      <c r="L8082" s="0">
        <v>43.353828</v>
      </c>
      <c r="W8082" s="0">
        <f t="shared" si="126"/>
        <v>53688.606574610596</v>
      </c>
    </row>
    <row r="8083">
      <c r="A8083" s="0">
        <v>465.9075</v>
      </c>
      <c r="B8083" s="0">
        <v>-1388.737671</v>
      </c>
      <c r="C8083" s="0">
        <v>-48144.324219</v>
      </c>
      <c r="D8083" s="0">
        <v>23659.417969</v>
      </c>
      <c r="E8083" s="0">
        <v>0.554951</v>
      </c>
      <c r="F8083" s="0">
        <v>9.920228</v>
      </c>
      <c r="G8083" s="0">
        <v>-0.749804</v>
      </c>
      <c r="H8083" s="0">
        <v>-0.039361</v>
      </c>
      <c r="I8083" s="0">
        <v>-0.000293</v>
      </c>
      <c r="J8083" s="0">
        <v>0.004696</v>
      </c>
      <c r="K8083" s="0">
        <v>1014.619995</v>
      </c>
      <c r="L8083" s="0">
        <v>43.351482</v>
      </c>
      <c r="W8083" s="0">
        <f t="shared" si="126"/>
        <v>53661.649298683362</v>
      </c>
    </row>
    <row r="8084">
      <c r="A8084" s="0">
        <v>465.91875</v>
      </c>
      <c r="B8084" s="0">
        <v>-1395.531738</v>
      </c>
      <c r="C8084" s="0">
        <v>-48132.644531</v>
      </c>
      <c r="D8084" s="0">
        <v>23689.443359</v>
      </c>
      <c r="E8084" s="0">
        <v>0.529578</v>
      </c>
      <c r="F8084" s="0">
        <v>9.897902</v>
      </c>
      <c r="G8084" s="0">
        <v>-0.741369</v>
      </c>
      <c r="H8084" s="0">
        <v>-0.026559</v>
      </c>
      <c r="I8084" s="0">
        <v>0.001188</v>
      </c>
      <c r="J8084" s="0">
        <v>0.002215</v>
      </c>
      <c r="K8084" s="0">
        <v>1014.619995</v>
      </c>
      <c r="L8084" s="0">
        <v>43.351482</v>
      </c>
      <c r="W8084" s="0">
        <f t="shared" si="126"/>
        <v>53664.594520397135</v>
      </c>
    </row>
    <row r="8085">
      <c r="A8085" s="0">
        <v>465.93</v>
      </c>
      <c r="B8085" s="0">
        <v>-1459.707642</v>
      </c>
      <c r="C8085" s="0">
        <v>-48131.042969</v>
      </c>
      <c r="D8085" s="0">
        <v>23719.691406</v>
      </c>
      <c r="E8085" s="0">
        <v>0.541557</v>
      </c>
      <c r="F8085" s="0">
        <v>9.899055</v>
      </c>
      <c r="G8085" s="0">
        <v>-0.758114</v>
      </c>
      <c r="H8085" s="0">
        <v>0.002101</v>
      </c>
      <c r="I8085" s="0">
        <v>0.005561</v>
      </c>
      <c r="J8085" s="0">
        <v>-0.00665</v>
      </c>
      <c r="K8085" s="0">
        <v>1014.619995</v>
      </c>
      <c r="L8085" s="0">
        <v>43.351482</v>
      </c>
      <c r="W8085" s="0">
        <f t="shared" si="126"/>
        <v>53678.224673322678</v>
      </c>
    </row>
    <row r="8086">
      <c r="A8086" s="0">
        <v>465.94125</v>
      </c>
      <c r="B8086" s="0">
        <v>-1570.389771</v>
      </c>
      <c r="C8086" s="0">
        <v>-48129.886719</v>
      </c>
      <c r="D8086" s="0">
        <v>23691.490234</v>
      </c>
      <c r="E8086" s="0">
        <v>0.567113</v>
      </c>
      <c r="F8086" s="0">
        <v>9.927104</v>
      </c>
      <c r="G8086" s="0">
        <v>-0.749833</v>
      </c>
      <c r="H8086" s="0">
        <v>0.03182</v>
      </c>
      <c r="I8086" s="0">
        <v>0.00871</v>
      </c>
      <c r="J8086" s="0">
        <v>-0.018024</v>
      </c>
      <c r="K8086" s="0">
        <v>1014.619995</v>
      </c>
      <c r="L8086" s="0">
        <v>43.351482</v>
      </c>
      <c r="W8086" s="0">
        <f t="shared" si="126"/>
        <v>53667.856572853285</v>
      </c>
    </row>
    <row r="8087">
      <c r="A8087" s="0">
        <v>465.9525</v>
      </c>
      <c r="B8087" s="0">
        <v>-1533.08728</v>
      </c>
      <c r="C8087" s="0">
        <v>-48132.394531</v>
      </c>
      <c r="D8087" s="0">
        <v>23598.695312</v>
      </c>
      <c r="E8087" s="0">
        <v>0.556805</v>
      </c>
      <c r="F8087" s="0">
        <v>9.924017</v>
      </c>
      <c r="G8087" s="0">
        <v>-0.752732</v>
      </c>
      <c r="H8087" s="0">
        <v>0.058953</v>
      </c>
      <c r="I8087" s="0">
        <v>0.011766</v>
      </c>
      <c r="J8087" s="0">
        <v>-0.025854</v>
      </c>
      <c r="K8087" s="0">
        <v>1014.619995</v>
      </c>
      <c r="L8087" s="0">
        <v>43.351482</v>
      </c>
      <c r="W8087" s="0">
        <f t="shared" si="126"/>
        <v>53628.128629708379</v>
      </c>
    </row>
    <row r="8088">
      <c r="A8088" s="0">
        <v>465.96375</v>
      </c>
      <c r="B8088" s="0">
        <v>-1481.675415</v>
      </c>
      <c r="C8088" s="0">
        <v>-48133.195312</v>
      </c>
      <c r="D8088" s="0">
        <v>23694.40625</v>
      </c>
      <c r="E8088" s="0">
        <v>0.542203</v>
      </c>
      <c r="F8088" s="0">
        <v>9.925248</v>
      </c>
      <c r="G8088" s="0">
        <v>-0.754032</v>
      </c>
      <c r="H8088" s="0">
        <v>0.065992</v>
      </c>
      <c r="I8088" s="0">
        <v>0.013203</v>
      </c>
      <c r="J8088" s="0">
        <v>-0.025596</v>
      </c>
      <c r="K8088" s="0">
        <v>1014.619995</v>
      </c>
      <c r="L8088" s="0">
        <v>43.351482</v>
      </c>
      <c r="W8088" s="0">
        <f t="shared" si="126"/>
        <v>53669.588600236108</v>
      </c>
    </row>
    <row r="8089">
      <c r="A8089" s="0">
        <v>465.975</v>
      </c>
      <c r="B8089" s="0">
        <v>-1391.856079</v>
      </c>
      <c r="C8089" s="0">
        <v>-48159.097656</v>
      </c>
      <c r="D8089" s="0">
        <v>23667.554687</v>
      </c>
      <c r="E8089" s="0">
        <v>0.537555</v>
      </c>
      <c r="F8089" s="0">
        <v>9.913955</v>
      </c>
      <c r="G8089" s="0">
        <v>-0.753754</v>
      </c>
      <c r="H8089" s="0">
        <v>0.064204</v>
      </c>
      <c r="I8089" s="0">
        <v>0.013348</v>
      </c>
      <c r="J8089" s="0">
        <v>-0.02164</v>
      </c>
      <c r="K8089" s="0">
        <v>1014.619995</v>
      </c>
      <c r="L8089" s="0">
        <v>43.351482</v>
      </c>
      <c r="W8089" s="0">
        <f t="shared" si="126"/>
        <v>53678.572030624375</v>
      </c>
    </row>
    <row r="8090">
      <c r="A8090" s="0">
        <v>465.98625</v>
      </c>
      <c r="B8090" s="0">
        <v>-1506.59668</v>
      </c>
      <c r="C8090" s="0">
        <v>-48118.296875</v>
      </c>
      <c r="D8090" s="0">
        <v>23547.34375</v>
      </c>
      <c r="E8090" s="0">
        <v>0.531106</v>
      </c>
      <c r="F8090" s="0">
        <v>9.917404</v>
      </c>
      <c r="G8090" s="0">
        <v>-0.72977</v>
      </c>
      <c r="H8090" s="0">
        <v>0.045957</v>
      </c>
      <c r="I8090" s="0">
        <v>0.010114</v>
      </c>
      <c r="J8090" s="0">
        <v>-0.015516</v>
      </c>
      <c r="K8090" s="0">
        <v>1014.619995</v>
      </c>
      <c r="L8090" s="0">
        <v>43.351482</v>
      </c>
      <c r="W8090" s="0">
        <f t="shared" si="126"/>
        <v>53592.142384751576</v>
      </c>
    </row>
    <row r="8091">
      <c r="A8091" s="0">
        <v>465.9975</v>
      </c>
      <c r="B8091" s="0">
        <v>-1538.580322</v>
      </c>
      <c r="C8091" s="0">
        <v>-48131.089844</v>
      </c>
      <c r="D8091" s="0">
        <v>23637.488281</v>
      </c>
      <c r="E8091" s="0">
        <v>0.544996</v>
      </c>
      <c r="F8091" s="0">
        <v>9.904333</v>
      </c>
      <c r="G8091" s="0">
        <v>-0.741548</v>
      </c>
      <c r="H8091" s="0">
        <v>0.01449</v>
      </c>
      <c r="I8091" s="0">
        <v>0.005992</v>
      </c>
      <c r="J8091" s="0">
        <v>-0.008696</v>
      </c>
      <c r="K8091" s="0">
        <v>1014.619995</v>
      </c>
      <c r="L8091" s="0">
        <v>43.351482</v>
      </c>
      <c r="W8091" s="0">
        <f t="shared" si="126"/>
        <v>53644.197181175696</v>
      </c>
    </row>
    <row r="8092">
      <c r="A8092" s="0">
        <v>466.00875</v>
      </c>
      <c r="B8092" s="0">
        <v>-1392.262085</v>
      </c>
      <c r="C8092" s="0">
        <v>-48132.382812</v>
      </c>
      <c r="D8092" s="0">
        <v>23735.947266</v>
      </c>
      <c r="E8092" s="0">
        <v>0.543345</v>
      </c>
      <c r="F8092" s="0">
        <v>9.929311</v>
      </c>
      <c r="G8092" s="0">
        <v>-0.759592</v>
      </c>
      <c r="H8092" s="0">
        <v>-0.010746</v>
      </c>
      <c r="I8092" s="0">
        <v>0.004294</v>
      </c>
      <c r="J8092" s="0">
        <v>-0.002224</v>
      </c>
      <c r="K8092" s="0">
        <v>1014.619995</v>
      </c>
      <c r="L8092" s="0">
        <v>43.353828</v>
      </c>
      <c r="W8092" s="0">
        <f t="shared" si="126"/>
        <v>53684.819655919258</v>
      </c>
    </row>
    <row r="8093">
      <c r="A8093" s="0">
        <v>466.02</v>
      </c>
      <c r="B8093" s="0">
        <v>-1346.656372</v>
      </c>
      <c r="C8093" s="0">
        <v>-48105.523437</v>
      </c>
      <c r="D8093" s="0">
        <v>23718.412109</v>
      </c>
      <c r="E8093" s="0">
        <v>0.545612</v>
      </c>
      <c r="F8093" s="0">
        <v>9.941721</v>
      </c>
      <c r="G8093" s="0">
        <v>-0.736736</v>
      </c>
      <c r="H8093" s="0">
        <v>-0.033034</v>
      </c>
      <c r="I8093" s="0">
        <v>0.000461</v>
      </c>
      <c r="J8093" s="0">
        <v>0.003665</v>
      </c>
      <c r="K8093" s="0">
        <v>1014.619995</v>
      </c>
      <c r="L8093" s="0">
        <v>43.353828</v>
      </c>
      <c r="W8093" s="0">
        <f t="shared" si="126"/>
        <v>53651.8214183299</v>
      </c>
    </row>
    <row r="8094">
      <c r="A8094" s="0">
        <v>466.03125</v>
      </c>
      <c r="B8094" s="0">
        <v>-1533.880615</v>
      </c>
      <c r="C8094" s="0">
        <v>-48130.390625</v>
      </c>
      <c r="D8094" s="0">
        <v>23703.3125</v>
      </c>
      <c r="E8094" s="0">
        <v>0.562412</v>
      </c>
      <c r="F8094" s="0">
        <v>9.91456</v>
      </c>
      <c r="G8094" s="0">
        <v>-0.736676</v>
      </c>
      <c r="H8094" s="0">
        <v>-0.037155</v>
      </c>
      <c r="I8094" s="0">
        <v>-0.001838</v>
      </c>
      <c r="J8094" s="0">
        <v>0.004169</v>
      </c>
      <c r="K8094" s="0">
        <v>1014.619995</v>
      </c>
      <c r="L8094" s="0">
        <v>43.353828</v>
      </c>
      <c r="W8094" s="0">
        <f t="shared" si="126"/>
        <v>53672.472599357825</v>
      </c>
    </row>
    <row r="8095">
      <c r="A8095" s="0">
        <v>466.0425</v>
      </c>
      <c r="B8095" s="0">
        <v>-1434.628052</v>
      </c>
      <c r="C8095" s="0">
        <v>-48111.039062</v>
      </c>
      <c r="D8095" s="0">
        <v>23654.035156</v>
      </c>
      <c r="E8095" s="0">
        <v>0.545739</v>
      </c>
      <c r="F8095" s="0">
        <v>9.892457</v>
      </c>
      <c r="G8095" s="0">
        <v>-0.777045</v>
      </c>
      <c r="H8095" s="0">
        <v>-0.016778</v>
      </c>
      <c r="I8095" s="0">
        <v>0.001421</v>
      </c>
      <c r="J8095" s="0">
        <v>-0.003927</v>
      </c>
      <c r="K8095" s="0">
        <v>1014.619995</v>
      </c>
      <c r="L8095" s="0">
        <v>43.353828</v>
      </c>
      <c r="W8095" s="0">
        <f t="shared" si="126"/>
        <v>53630.622003051205</v>
      </c>
    </row>
    <row r="8096">
      <c r="A8096" s="0">
        <v>466.05375</v>
      </c>
      <c r="B8096" s="0">
        <v>-1567.618896</v>
      </c>
      <c r="C8096" s="0">
        <v>-48118.496094</v>
      </c>
      <c r="D8096" s="0">
        <v>23703.1875</v>
      </c>
      <c r="E8096" s="0">
        <v>0.542155</v>
      </c>
      <c r="F8096" s="0">
        <v>9.907553</v>
      </c>
      <c r="G8096" s="0">
        <v>-0.757765</v>
      </c>
      <c r="H8096" s="0">
        <v>0.014297</v>
      </c>
      <c r="I8096" s="0">
        <v>0.005792</v>
      </c>
      <c r="J8096" s="0">
        <v>-0.012039</v>
      </c>
      <c r="K8096" s="0">
        <v>1014.619995</v>
      </c>
      <c r="L8096" s="0">
        <v>43.353828</v>
      </c>
      <c r="W8096" s="0">
        <f t="shared" si="126"/>
        <v>53662.726291268</v>
      </c>
    </row>
    <row r="8097">
      <c r="A8097" s="0">
        <v>466.065</v>
      </c>
      <c r="B8097" s="0">
        <v>-1519.613281</v>
      </c>
      <c r="C8097" s="0">
        <v>-48082.6875</v>
      </c>
      <c r="D8097" s="0">
        <v>23676.625</v>
      </c>
      <c r="E8097" s="0">
        <v>0.551461</v>
      </c>
      <c r="F8097" s="0">
        <v>9.914851</v>
      </c>
      <c r="G8097" s="0">
        <v>-0.739472</v>
      </c>
      <c r="H8097" s="0">
        <v>0.037848</v>
      </c>
      <c r="I8097" s="0">
        <v>0.009214</v>
      </c>
      <c r="J8097" s="0">
        <v>-0.019081</v>
      </c>
      <c r="K8097" s="0">
        <v>1014.619995</v>
      </c>
      <c r="L8097" s="0">
        <v>43.353828</v>
      </c>
      <c r="W8097" s="0">
        <f t="shared" si="126"/>
        <v>53617.503048324368</v>
      </c>
    </row>
    <row r="8098">
      <c r="A8098" s="0">
        <v>466.07625</v>
      </c>
      <c r="B8098" s="0">
        <v>-1572.118774</v>
      </c>
      <c r="C8098" s="0">
        <v>-48107.730469</v>
      </c>
      <c r="D8098" s="0">
        <v>23696.476562</v>
      </c>
      <c r="E8098" s="0">
        <v>0.561764</v>
      </c>
      <c r="F8098" s="0">
        <v>9.914651</v>
      </c>
      <c r="G8098" s="0">
        <v>-0.749739</v>
      </c>
      <c r="H8098" s="0">
        <v>0.060702</v>
      </c>
      <c r="I8098" s="0">
        <v>0.012498</v>
      </c>
      <c r="J8098" s="0">
        <v>-0.027653</v>
      </c>
      <c r="K8098" s="0">
        <v>1014.619995</v>
      </c>
      <c r="L8098" s="0">
        <v>43.353828</v>
      </c>
      <c r="W8098" s="0">
        <f t="shared" si="126"/>
        <v>53650.240351474007</v>
      </c>
    </row>
    <row r="8099">
      <c r="A8099" s="0">
        <v>466.0875</v>
      </c>
      <c r="B8099" s="0">
        <v>-1577.582886</v>
      </c>
      <c r="C8099" s="0">
        <v>-48103.554687</v>
      </c>
      <c r="D8099" s="0">
        <v>23663.802734</v>
      </c>
      <c r="E8099" s="0">
        <v>0.550189</v>
      </c>
      <c r="F8099" s="0">
        <v>9.924975</v>
      </c>
      <c r="G8099" s="0">
        <v>-0.747109</v>
      </c>
      <c r="H8099" s="0">
        <v>0.069002</v>
      </c>
      <c r="I8099" s="0">
        <v>0.013252</v>
      </c>
      <c r="J8099" s="0">
        <v>-0.02622</v>
      </c>
      <c r="K8099" s="0">
        <v>1014.619995</v>
      </c>
      <c r="L8099" s="0">
        <v>43.353828</v>
      </c>
      <c r="W8099" s="0">
        <f t="shared" si="126"/>
        <v>53632.231923732819</v>
      </c>
    </row>
    <row r="8100">
      <c r="A8100" s="0">
        <v>466.09875</v>
      </c>
      <c r="B8100" s="0">
        <v>-1412.038574</v>
      </c>
      <c r="C8100" s="0">
        <v>-48110.652344</v>
      </c>
      <c r="D8100" s="0">
        <v>23731.853516</v>
      </c>
      <c r="E8100" s="0">
        <v>0.533547</v>
      </c>
      <c r="F8100" s="0">
        <v>9.92757</v>
      </c>
      <c r="G8100" s="0">
        <v>-0.740051</v>
      </c>
      <c r="H8100" s="0">
        <v>0.053902</v>
      </c>
      <c r="I8100" s="0">
        <v>0.011558</v>
      </c>
      <c r="J8100" s="0">
        <v>-0.017696</v>
      </c>
      <c r="K8100" s="0">
        <v>1014.619995</v>
      </c>
      <c r="L8100" s="0">
        <v>43.353828</v>
      </c>
      <c r="W8100" s="0">
        <f t="shared" si="126"/>
        <v>53664.043764932387</v>
      </c>
    </row>
    <row r="8101">
      <c r="A8101" s="0">
        <v>466.11</v>
      </c>
      <c r="B8101" s="0">
        <v>-1432.091309</v>
      </c>
      <c r="C8101" s="0">
        <v>-48109.84375</v>
      </c>
      <c r="D8101" s="0">
        <v>23728.251953</v>
      </c>
      <c r="E8101" s="0">
        <v>0.546542</v>
      </c>
      <c r="F8101" s="0">
        <v>9.90061</v>
      </c>
      <c r="G8101" s="0">
        <v>-0.72938</v>
      </c>
      <c r="H8101" s="0">
        <v>0.031792</v>
      </c>
      <c r="I8101" s="0">
        <v>0.009714</v>
      </c>
      <c r="J8101" s="0">
        <v>-0.012994</v>
      </c>
      <c r="K8101" s="0">
        <v>1014.619995</v>
      </c>
      <c r="L8101" s="0">
        <v>43.353828</v>
      </c>
      <c r="W8101" s="0">
        <f t="shared" si="126"/>
        <v>53662.257611022811</v>
      </c>
    </row>
    <row r="8102">
      <c r="A8102" s="0">
        <v>466.12125</v>
      </c>
      <c r="B8102" s="0">
        <v>-1458.903687</v>
      </c>
      <c r="C8102" s="0">
        <v>-48115.816406</v>
      </c>
      <c r="D8102" s="0">
        <v>23672.130859</v>
      </c>
      <c r="E8102" s="0">
        <v>0.555474</v>
      </c>
      <c r="F8102" s="0">
        <v>9.911963</v>
      </c>
      <c r="G8102" s="0">
        <v>-0.749914</v>
      </c>
      <c r="H8102" s="0">
        <v>0.005339</v>
      </c>
      <c r="I8102" s="0">
        <v>0.005726</v>
      </c>
      <c r="J8102" s="0">
        <v>-0.006856</v>
      </c>
      <c r="K8102" s="0">
        <v>1014.619995</v>
      </c>
      <c r="L8102" s="0">
        <v>43.353828</v>
      </c>
      <c r="W8102" s="0">
        <f t="shared" si="126"/>
        <v>53643.545443878531</v>
      </c>
    </row>
    <row r="8103">
      <c r="A8103" s="0">
        <v>466.1325</v>
      </c>
      <c r="B8103" s="0">
        <v>-1417.16333</v>
      </c>
      <c r="C8103" s="0">
        <v>-48168.203125</v>
      </c>
      <c r="D8103" s="0">
        <v>23619.248047</v>
      </c>
      <c r="E8103" s="0">
        <v>0.552698</v>
      </c>
      <c r="F8103" s="0">
        <v>9.924824</v>
      </c>
      <c r="G8103" s="0">
        <v>-0.751616</v>
      </c>
      <c r="H8103" s="0">
        <v>-0.019044</v>
      </c>
      <c r="I8103" s="0">
        <v>0.000823</v>
      </c>
      <c r="J8103" s="0">
        <v>-0.000917</v>
      </c>
      <c r="K8103" s="0">
        <v>1014.619995</v>
      </c>
      <c r="L8103" s="0">
        <v>43.353828</v>
      </c>
      <c r="W8103" s="0">
        <f t="shared" si="126"/>
        <v>53666.125465705736</v>
      </c>
    </row>
    <row r="8104">
      <c r="A8104" s="0">
        <v>466.14375</v>
      </c>
      <c r="B8104" s="0">
        <v>-1479.310181</v>
      </c>
      <c r="C8104" s="0">
        <v>-48104.164062</v>
      </c>
      <c r="D8104" s="0">
        <v>23647.488281</v>
      </c>
      <c r="E8104" s="0">
        <v>0.545701</v>
      </c>
      <c r="F8104" s="0">
        <v>9.913893</v>
      </c>
      <c r="G8104" s="0">
        <v>-0.744012</v>
      </c>
      <c r="H8104" s="0">
        <v>-0.032484</v>
      </c>
      <c r="I8104" s="0">
        <v>-0.000224</v>
      </c>
      <c r="J8104" s="0">
        <v>0.002636</v>
      </c>
      <c r="K8104" s="0">
        <v>1014.619995</v>
      </c>
      <c r="L8104" s="0">
        <v>43.353828</v>
      </c>
      <c r="W8104" s="0">
        <f t="shared" si="126"/>
        <v>53622.781172888222</v>
      </c>
    </row>
    <row r="8105">
      <c r="A8105" s="0">
        <v>466.155</v>
      </c>
      <c r="B8105" s="0">
        <v>-1521.326172</v>
      </c>
      <c r="C8105" s="0">
        <v>-48108.140625</v>
      </c>
      <c r="D8105" s="0">
        <v>23590.376953</v>
      </c>
      <c r="E8105" s="0">
        <v>0.554035</v>
      </c>
      <c r="F8105" s="0">
        <v>9.910136</v>
      </c>
      <c r="G8105" s="0">
        <v>-0.741713</v>
      </c>
      <c r="H8105" s="0">
        <v>-0.032443</v>
      </c>
      <c r="I8105" s="0">
        <v>0.000461</v>
      </c>
      <c r="J8105" s="0">
        <v>0.002548</v>
      </c>
      <c r="K8105" s="0">
        <v>1014.619995</v>
      </c>
      <c r="L8105" s="0">
        <v>43.353828</v>
      </c>
      <c r="W8105" s="0">
        <f t="shared" si="126"/>
        <v>53602.364803253047</v>
      </c>
    </row>
    <row r="8106">
      <c r="A8106" s="0">
        <v>466.16625</v>
      </c>
      <c r="B8106" s="0">
        <v>-1490.020508</v>
      </c>
      <c r="C8106" s="0">
        <v>-48138.8125</v>
      </c>
      <c r="D8106" s="0">
        <v>23726.642578</v>
      </c>
      <c r="E8106" s="0">
        <v>0.55855</v>
      </c>
      <c r="F8106" s="0">
        <v>9.917783</v>
      </c>
      <c r="G8106" s="0">
        <v>-0.758821</v>
      </c>
      <c r="H8106" s="0">
        <v>-0.004802</v>
      </c>
      <c r="I8106" s="0">
        <v>0.003372</v>
      </c>
      <c r="J8106" s="0">
        <v>-0.005595</v>
      </c>
      <c r="K8106" s="0">
        <v>1014.619995</v>
      </c>
      <c r="L8106" s="0">
        <v>43.353828</v>
      </c>
      <c r="W8106" s="0">
        <f t="shared" si="126"/>
        <v>53689.09570898526</v>
      </c>
    </row>
    <row r="8107">
      <c r="A8107" s="0">
        <v>466.1775</v>
      </c>
      <c r="B8107" s="0">
        <v>-1419.570557</v>
      </c>
      <c r="C8107" s="0">
        <v>-48127.820312</v>
      </c>
      <c r="D8107" s="0">
        <v>23659.380859</v>
      </c>
      <c r="E8107" s="0">
        <v>0.546446</v>
      </c>
      <c r="F8107" s="0">
        <v>9.906481</v>
      </c>
      <c r="G8107" s="0">
        <v>-0.768549</v>
      </c>
      <c r="H8107" s="0">
        <v>0.027069</v>
      </c>
      <c r="I8107" s="0">
        <v>0.008127</v>
      </c>
      <c r="J8107" s="0">
        <v>-0.016578</v>
      </c>
      <c r="K8107" s="0">
        <v>1014.619995</v>
      </c>
      <c r="L8107" s="0">
        <v>43.353828</v>
      </c>
      <c r="W8107" s="0">
        <f t="shared" si="126"/>
        <v>53647.633416411547</v>
      </c>
    </row>
    <row r="8108">
      <c r="A8108" s="0">
        <v>466.18875</v>
      </c>
      <c r="B8108" s="0">
        <v>-1501.65979</v>
      </c>
      <c r="C8108" s="0">
        <v>-48132.167969</v>
      </c>
      <c r="D8108" s="0">
        <v>23610.171875</v>
      </c>
      <c r="E8108" s="0">
        <v>0.545158</v>
      </c>
      <c r="F8108" s="0">
        <v>9.909494</v>
      </c>
      <c r="G8108" s="0">
        <v>-0.749838</v>
      </c>
      <c r="H8108" s="0">
        <v>0.052821</v>
      </c>
      <c r="I8108" s="0">
        <v>0.012126</v>
      </c>
      <c r="J8108" s="0">
        <v>-0.024079</v>
      </c>
      <c r="K8108" s="0">
        <v>1014.619995</v>
      </c>
      <c r="L8108" s="0">
        <v>43.353828</v>
      </c>
      <c r="W8108" s="0">
        <f t="shared" si="126"/>
        <v>53632.087331074239</v>
      </c>
    </row>
    <row r="8109">
      <c r="A8109" s="0">
        <v>466.2</v>
      </c>
      <c r="B8109" s="0">
        <v>-1518.078125</v>
      </c>
      <c r="C8109" s="0">
        <v>-48130.375</v>
      </c>
      <c r="D8109" s="0">
        <v>23664.535156</v>
      </c>
      <c r="E8109" s="0">
        <v>0.553723</v>
      </c>
      <c r="F8109" s="0">
        <v>9.912939</v>
      </c>
      <c r="G8109" s="0">
        <v>-0.74958</v>
      </c>
      <c r="H8109" s="0">
        <v>0.068282</v>
      </c>
      <c r="I8109" s="0">
        <v>0.013612</v>
      </c>
      <c r="J8109" s="0">
        <v>-0.02562</v>
      </c>
      <c r="K8109" s="0">
        <v>1014.609985</v>
      </c>
      <c r="L8109" s="0">
        <v>43.353828</v>
      </c>
      <c r="W8109" s="0">
        <f t="shared" si="126"/>
        <v>53654.895237841891</v>
      </c>
    </row>
    <row r="8110">
      <c r="A8110" s="0">
        <v>466.21125</v>
      </c>
      <c r="B8110" s="0">
        <v>-1524.660522</v>
      </c>
      <c r="C8110" s="0">
        <v>-48099.3125</v>
      </c>
      <c r="D8110" s="0">
        <v>23568.333984</v>
      </c>
      <c r="E8110" s="0">
        <v>0.538408</v>
      </c>
      <c r="F8110" s="0">
        <v>9.923432</v>
      </c>
      <c r="G8110" s="0">
        <v>-0.750936</v>
      </c>
      <c r="H8110" s="0">
        <v>0.067023</v>
      </c>
      <c r="I8110" s="0">
        <v>0.012762</v>
      </c>
      <c r="J8110" s="0">
        <v>-0.023311</v>
      </c>
      <c r="K8110" s="0">
        <v>1014.609985</v>
      </c>
      <c r="L8110" s="0">
        <v>43.353828</v>
      </c>
      <c r="W8110" s="0">
        <f t="shared" si="126"/>
        <v>53584.837589204006</v>
      </c>
    </row>
    <row r="8111">
      <c r="A8111" s="0">
        <v>466.2225</v>
      </c>
      <c r="B8111" s="0">
        <v>-1510.348755</v>
      </c>
      <c r="C8111" s="0">
        <v>-48124.703125</v>
      </c>
      <c r="D8111" s="0">
        <v>23539.009766</v>
      </c>
      <c r="E8111" s="0">
        <v>0.536159</v>
      </c>
      <c r="F8111" s="0">
        <v>9.921689</v>
      </c>
      <c r="G8111" s="0">
        <v>-0.758212</v>
      </c>
      <c r="H8111" s="0">
        <v>0.053639</v>
      </c>
      <c r="I8111" s="0">
        <v>0.011834</v>
      </c>
      <c r="J8111" s="0">
        <v>-0.018575</v>
      </c>
      <c r="K8111" s="0">
        <v>1014.609985</v>
      </c>
      <c r="L8111" s="0">
        <v>43.353828</v>
      </c>
      <c r="W8111" s="0">
        <f t="shared" si="126"/>
        <v>53594.339113333212</v>
      </c>
    </row>
    <row r="8112">
      <c r="A8112" s="0">
        <v>466.23375</v>
      </c>
      <c r="B8112" s="0">
        <v>-1550.613281</v>
      </c>
      <c r="C8112" s="0">
        <v>-48121.671875</v>
      </c>
      <c r="D8112" s="0">
        <v>23593.142578</v>
      </c>
      <c r="E8112" s="0">
        <v>0.543321</v>
      </c>
      <c r="F8112" s="0">
        <v>9.920106</v>
      </c>
      <c r="G8112" s="0">
        <v>-0.745352</v>
      </c>
      <c r="H8112" s="0">
        <v>0.023856</v>
      </c>
      <c r="I8112" s="0">
        <v>0.008886</v>
      </c>
      <c r="J8112" s="0">
        <v>-0.013386</v>
      </c>
      <c r="K8112" s="0">
        <v>1014.609985</v>
      </c>
      <c r="L8112" s="0">
        <v>43.353828</v>
      </c>
      <c r="W8112" s="0">
        <f t="shared" si="126"/>
        <v>53616.565372077086</v>
      </c>
    </row>
    <row r="8113">
      <c r="A8113" s="0">
        <v>466.245</v>
      </c>
      <c r="B8113" s="0">
        <v>-1562.585693</v>
      </c>
      <c r="C8113" s="0">
        <v>-48096.269531</v>
      </c>
      <c r="D8113" s="0">
        <v>23564.679687</v>
      </c>
      <c r="E8113" s="0">
        <v>0.551383</v>
      </c>
      <c r="F8113" s="0">
        <v>9.923879</v>
      </c>
      <c r="G8113" s="0">
        <v>-0.733795</v>
      </c>
      <c r="H8113" s="0">
        <v>-0.012868</v>
      </c>
      <c r="I8113" s="0">
        <v>0.004129</v>
      </c>
      <c r="J8113" s="0">
        <v>-0.004863</v>
      </c>
      <c r="K8113" s="0">
        <v>1014.609985</v>
      </c>
      <c r="L8113" s="0">
        <v>43.353828</v>
      </c>
      <c r="W8113" s="0">
        <f t="shared" si="126"/>
        <v>53581.591480633324</v>
      </c>
    </row>
    <row r="8114">
      <c r="A8114" s="0">
        <v>466.25625</v>
      </c>
      <c r="B8114" s="0">
        <v>-1429.801758</v>
      </c>
      <c r="C8114" s="0">
        <v>-48130.742187</v>
      </c>
      <c r="D8114" s="0">
        <v>23553.121094</v>
      </c>
      <c r="E8114" s="0">
        <v>0.537803</v>
      </c>
      <c r="F8114" s="0">
        <v>9.909054</v>
      </c>
      <c r="G8114" s="0">
        <v>-0.723664</v>
      </c>
      <c r="H8114" s="0">
        <v>-0.029984</v>
      </c>
      <c r="I8114" s="0">
        <v>8.209796E-06</v>
      </c>
      <c r="J8114" s="0">
        <v>-0.000274</v>
      </c>
      <c r="K8114" s="0">
        <v>1014.609985</v>
      </c>
      <c r="L8114" s="0">
        <v>43.353828</v>
      </c>
      <c r="W8114" s="0">
        <f t="shared" si="126"/>
        <v>53603.751639295442</v>
      </c>
    </row>
    <row r="8115">
      <c r="A8115" s="0">
        <v>466.2675</v>
      </c>
      <c r="B8115" s="0">
        <v>-1479.99646</v>
      </c>
      <c r="C8115" s="0">
        <v>-48133.5625</v>
      </c>
      <c r="D8115" s="0">
        <v>23574.332031</v>
      </c>
      <c r="E8115" s="0">
        <v>0.541467</v>
      </c>
      <c r="F8115" s="0">
        <v>9.923038</v>
      </c>
      <c r="G8115" s="0">
        <v>-0.739504</v>
      </c>
      <c r="H8115" s="0">
        <v>-0.036201</v>
      </c>
      <c r="I8115" s="0">
        <v>-0.001115</v>
      </c>
      <c r="J8115" s="0">
        <v>0.003688</v>
      </c>
      <c r="K8115" s="0">
        <v>1014.609985</v>
      </c>
      <c r="L8115" s="0">
        <v>43.353828</v>
      </c>
      <c r="W8115" s="0">
        <f t="shared" si="126"/>
        <v>53616.968948000518</v>
      </c>
    </row>
    <row r="8116">
      <c r="A8116" s="0">
        <v>466.27875</v>
      </c>
      <c r="B8116" s="0">
        <v>-1416.954468</v>
      </c>
      <c r="C8116" s="0">
        <v>-48124.070312</v>
      </c>
      <c r="D8116" s="0">
        <v>23645.841797</v>
      </c>
      <c r="E8116" s="0">
        <v>0.542515</v>
      </c>
      <c r="F8116" s="0">
        <v>9.918878</v>
      </c>
      <c r="G8116" s="0">
        <v>-0.743555</v>
      </c>
      <c r="H8116" s="0">
        <v>-0.021632</v>
      </c>
      <c r="I8116" s="0">
        <v>0.000174</v>
      </c>
      <c r="J8116" s="0">
        <v>-0.001239</v>
      </c>
      <c r="K8116" s="0">
        <v>1014.609985</v>
      </c>
      <c r="L8116" s="0">
        <v>43.353828</v>
      </c>
      <c r="W8116" s="0">
        <f t="shared" si="126"/>
        <v>53638.230187502057</v>
      </c>
    </row>
    <row r="8117">
      <c r="A8117" s="0">
        <v>466.29</v>
      </c>
      <c r="B8117" s="0">
        <v>-1446.049927</v>
      </c>
      <c r="C8117" s="0">
        <v>-48145.242187</v>
      </c>
      <c r="D8117" s="0">
        <v>23600.779297</v>
      </c>
      <c r="E8117" s="0">
        <v>0.546625</v>
      </c>
      <c r="F8117" s="0">
        <v>9.915791</v>
      </c>
      <c r="G8117" s="0">
        <v>-0.741708</v>
      </c>
      <c r="H8117" s="0">
        <v>0.003386</v>
      </c>
      <c r="I8117" s="0">
        <v>0.003868</v>
      </c>
      <c r="J8117" s="0">
        <v>-0.01077</v>
      </c>
      <c r="K8117" s="0">
        <v>1014.609985</v>
      </c>
      <c r="L8117" s="0">
        <v>43.353828</v>
      </c>
      <c r="W8117" s="0">
        <f t="shared" si="126"/>
        <v>53638.1598217348</v>
      </c>
    </row>
    <row r="8118">
      <c r="A8118" s="0">
        <v>466.30125</v>
      </c>
      <c r="B8118" s="0">
        <v>-1442.282227</v>
      </c>
      <c r="C8118" s="0">
        <v>-48128.894531</v>
      </c>
      <c r="D8118" s="0">
        <v>23633.689453</v>
      </c>
      <c r="E8118" s="0">
        <v>0.550449</v>
      </c>
      <c r="F8118" s="0">
        <v>9.917598</v>
      </c>
      <c r="G8118" s="0">
        <v>-0.755167</v>
      </c>
      <c r="H8118" s="0">
        <v>0.031533</v>
      </c>
      <c r="I8118" s="0">
        <v>0.007716</v>
      </c>
      <c r="J8118" s="0">
        <v>-0.020059</v>
      </c>
      <c r="K8118" s="0">
        <v>1014.639954</v>
      </c>
      <c r="L8118" s="0">
        <v>43.35656</v>
      </c>
      <c r="W8118" s="0">
        <f t="shared" si="126"/>
        <v>53637.877884562935</v>
      </c>
    </row>
    <row r="8119">
      <c r="A8119" s="0">
        <v>466.3125</v>
      </c>
      <c r="B8119" s="0">
        <v>-1400.255371</v>
      </c>
      <c r="C8119" s="0">
        <v>-48108.992187</v>
      </c>
      <c r="D8119" s="0">
        <v>23635.404297</v>
      </c>
      <c r="E8119" s="0">
        <v>0.544174</v>
      </c>
      <c r="F8119" s="0">
        <v>9.908101</v>
      </c>
      <c r="G8119" s="0">
        <v>-0.746721</v>
      </c>
      <c r="H8119" s="0">
        <v>0.06143</v>
      </c>
      <c r="I8119" s="0">
        <v>0.011395</v>
      </c>
      <c r="J8119" s="0">
        <v>-0.027251</v>
      </c>
      <c r="K8119" s="0">
        <v>1014.639954</v>
      </c>
      <c r="L8119" s="0">
        <v>43.35656</v>
      </c>
      <c r="W8119" s="0">
        <f t="shared" si="126"/>
        <v>53619.662257752876</v>
      </c>
    </row>
    <row r="8120">
      <c r="A8120" s="0">
        <v>466.32375</v>
      </c>
      <c r="B8120" s="0">
        <v>-1453.173462</v>
      </c>
      <c r="C8120" s="0">
        <v>-48102.054687</v>
      </c>
      <c r="D8120" s="0">
        <v>23630.046875</v>
      </c>
      <c r="E8120" s="0">
        <v>0.541127</v>
      </c>
      <c r="F8120" s="0">
        <v>9.902477</v>
      </c>
      <c r="G8120" s="0">
        <v>-0.73512</v>
      </c>
      <c r="H8120" s="0">
        <v>0.068019</v>
      </c>
      <c r="I8120" s="0">
        <v>0.013751</v>
      </c>
      <c r="J8120" s="0">
        <v>-0.026328</v>
      </c>
      <c r="K8120" s="0">
        <v>1014.639954</v>
      </c>
      <c r="L8120" s="0">
        <v>43.35656</v>
      </c>
      <c r="W8120" s="0">
        <f t="shared" si="126"/>
        <v>53612.484493226919</v>
      </c>
    </row>
    <row r="8121">
      <c r="A8121" s="0">
        <v>466.335</v>
      </c>
      <c r="B8121" s="0">
        <v>-1453.810547</v>
      </c>
      <c r="C8121" s="0">
        <v>-48125.699219</v>
      </c>
      <c r="D8121" s="0">
        <v>23601.251953</v>
      </c>
      <c r="E8121" s="0">
        <v>0.537504</v>
      </c>
      <c r="F8121" s="0">
        <v>9.911633</v>
      </c>
      <c r="G8121" s="0">
        <v>-0.736174</v>
      </c>
      <c r="H8121" s="0">
        <v>0.059714</v>
      </c>
      <c r="I8121" s="0">
        <v>0.012456</v>
      </c>
      <c r="J8121" s="0">
        <v>-0.022104</v>
      </c>
      <c r="K8121" s="0">
        <v>1014.639954</v>
      </c>
      <c r="L8121" s="0">
        <v>43.35656</v>
      </c>
      <c r="W8121" s="0">
        <f t="shared" si="126"/>
        <v>53621.036768913858</v>
      </c>
    </row>
    <row r="8122">
      <c r="A8122" s="0">
        <v>466.34625</v>
      </c>
      <c r="B8122" s="0">
        <v>-1526.449097</v>
      </c>
      <c r="C8122" s="0">
        <v>-48120.496094</v>
      </c>
      <c r="D8122" s="0">
        <v>23552.439453</v>
      </c>
      <c r="E8122" s="0">
        <v>0.548438</v>
      </c>
      <c r="F8122" s="0">
        <v>9.918749</v>
      </c>
      <c r="G8122" s="0">
        <v>-0.739224</v>
      </c>
      <c r="H8122" s="0">
        <v>0.036632</v>
      </c>
      <c r="I8122" s="0">
        <v>0.009666</v>
      </c>
      <c r="J8122" s="0">
        <v>-0.017364</v>
      </c>
      <c r="K8122" s="0">
        <v>1014.639954</v>
      </c>
      <c r="L8122" s="0">
        <v>43.35656</v>
      </c>
      <c r="W8122" s="0">
        <f t="shared" si="126"/>
        <v>53596.917778596493</v>
      </c>
    </row>
    <row r="8123">
      <c r="A8123" s="0">
        <v>466.3575</v>
      </c>
      <c r="B8123" s="0">
        <v>-1516.592529</v>
      </c>
      <c r="C8123" s="0">
        <v>-48108.210937</v>
      </c>
      <c r="D8123" s="0">
        <v>23573.380859</v>
      </c>
      <c r="E8123" s="0">
        <v>0.543545</v>
      </c>
      <c r="F8123" s="0">
        <v>9.915571</v>
      </c>
      <c r="G8123" s="0">
        <v>-0.739171</v>
      </c>
      <c r="H8123" s="0">
        <v>0.010987</v>
      </c>
      <c r="I8123" s="0">
        <v>0.006477</v>
      </c>
      <c r="J8123" s="0">
        <v>-0.01207</v>
      </c>
      <c r="K8123" s="0">
        <v>1014.639954</v>
      </c>
      <c r="L8123" s="0">
        <v>43.35656</v>
      </c>
      <c r="W8123" s="0">
        <f t="shared" si="126"/>
        <v>53594.815958088453</v>
      </c>
    </row>
    <row r="8124">
      <c r="A8124" s="0">
        <v>466.36875</v>
      </c>
      <c r="B8124" s="0">
        <v>-1437.399292</v>
      </c>
      <c r="C8124" s="0">
        <v>-48130.121094</v>
      </c>
      <c r="D8124" s="0">
        <v>23571.386719</v>
      </c>
      <c r="E8124" s="0">
        <v>0.532597</v>
      </c>
      <c r="F8124" s="0">
        <v>9.918523</v>
      </c>
      <c r="G8124" s="0">
        <v>-0.739933</v>
      </c>
      <c r="H8124" s="0">
        <v>-0.019097</v>
      </c>
      <c r="I8124" s="0">
        <v>0.001544</v>
      </c>
      <c r="J8124" s="0">
        <v>-0.003746</v>
      </c>
      <c r="K8124" s="0">
        <v>1014.639954</v>
      </c>
      <c r="L8124" s="0">
        <v>43.35656</v>
      </c>
      <c r="W8124" s="0">
        <f t="shared" si="126"/>
        <v>53611.42550897519</v>
      </c>
    </row>
    <row r="8125">
      <c r="A8125" s="0">
        <v>466.38</v>
      </c>
      <c r="B8125" s="0">
        <v>-1534.597168</v>
      </c>
      <c r="C8125" s="0">
        <v>-48100.257812</v>
      </c>
      <c r="D8125" s="0">
        <v>23684.771484</v>
      </c>
      <c r="E8125" s="0">
        <v>0.539317</v>
      </c>
      <c r="F8125" s="0">
        <v>9.917997</v>
      </c>
      <c r="G8125" s="0">
        <v>-0.732828</v>
      </c>
      <c r="H8125" s="0">
        <v>-0.035603</v>
      </c>
      <c r="I8125" s="0">
        <v>-0.000253</v>
      </c>
      <c r="J8125" s="0">
        <v>0.000994</v>
      </c>
      <c r="K8125" s="0">
        <v>1014.639954</v>
      </c>
      <c r="L8125" s="0">
        <v>43.35656</v>
      </c>
      <c r="W8125" s="0">
        <f t="shared" si="126"/>
        <v>53637.283584258817</v>
      </c>
    </row>
    <row r="8126">
      <c r="A8126" s="0">
        <v>466.39125</v>
      </c>
      <c r="B8126" s="0">
        <v>-1443.576172</v>
      </c>
      <c r="C8126" s="0">
        <v>-48110.488281</v>
      </c>
      <c r="D8126" s="0">
        <v>23610.089844</v>
      </c>
      <c r="E8126" s="0">
        <v>0.540597</v>
      </c>
      <c r="F8126" s="0">
        <v>9.922798</v>
      </c>
      <c r="G8126" s="0">
        <v>-0.733318</v>
      </c>
      <c r="H8126" s="0">
        <v>-0.034528</v>
      </c>
      <c r="I8126" s="0">
        <v>-0.000167</v>
      </c>
      <c r="J8126" s="0">
        <v>0.000605</v>
      </c>
      <c r="K8126" s="0">
        <v>1014.639954</v>
      </c>
      <c r="L8126" s="0">
        <v>43.35656</v>
      </c>
      <c r="W8126" s="0">
        <f t="shared" si="126"/>
        <v>53611.000151483429</v>
      </c>
    </row>
    <row r="8127">
      <c r="A8127" s="0">
        <v>466.4025</v>
      </c>
      <c r="B8127" s="0">
        <v>-1474.279907</v>
      </c>
      <c r="C8127" s="0">
        <v>-48162.878906</v>
      </c>
      <c r="D8127" s="0">
        <v>23635.455078</v>
      </c>
      <c r="E8127" s="0">
        <v>0.52836</v>
      </c>
      <c r="F8127" s="0">
        <v>9.90689</v>
      </c>
      <c r="G8127" s="0">
        <v>-0.73629</v>
      </c>
      <c r="H8127" s="0">
        <v>-0.015947</v>
      </c>
      <c r="I8127" s="0">
        <v>0.002131</v>
      </c>
      <c r="J8127" s="0">
        <v>-0.004642</v>
      </c>
      <c r="K8127" s="0">
        <v>1014.630005</v>
      </c>
      <c r="L8127" s="0">
        <v>43.358906</v>
      </c>
      <c r="W8127" s="0">
        <f t="shared" si="126"/>
        <v>53670.020891577442</v>
      </c>
    </row>
    <row r="8128">
      <c r="A8128" s="0">
        <v>466.41375</v>
      </c>
      <c r="B8128" s="0">
        <v>-1440.376221</v>
      </c>
      <c r="C8128" s="0">
        <v>-48135.195312</v>
      </c>
      <c r="D8128" s="0">
        <v>23621.177734</v>
      </c>
      <c r="E8128" s="0">
        <v>0.537496</v>
      </c>
      <c r="F8128" s="0">
        <v>9.917313</v>
      </c>
      <c r="G8128" s="0">
        <v>-0.746745</v>
      </c>
      <c r="H8128" s="0">
        <v>0.014952</v>
      </c>
      <c r="I8128" s="0">
        <v>0.006591</v>
      </c>
      <c r="J8128" s="0">
        <v>-0.015152</v>
      </c>
      <c r="K8128" s="0">
        <v>1014.630005</v>
      </c>
      <c r="L8128" s="0">
        <v>43.358906</v>
      </c>
      <c r="W8128" s="0">
        <f t="shared" si="126"/>
        <v>53637.969284114653</v>
      </c>
    </row>
    <row r="8129">
      <c r="A8129" s="0">
        <v>466.425</v>
      </c>
      <c r="B8129" s="0">
        <v>-1380.703369</v>
      </c>
      <c r="C8129" s="0">
        <v>-48137.695312</v>
      </c>
      <c r="D8129" s="0">
        <v>23562.277344</v>
      </c>
      <c r="E8129" s="0">
        <v>0.525418</v>
      </c>
      <c r="F8129" s="0">
        <v>9.918721</v>
      </c>
      <c r="G8129" s="0">
        <v>-0.746203</v>
      </c>
      <c r="H8129" s="0">
        <v>0.043663</v>
      </c>
      <c r="I8129" s="0">
        <v>0.009258</v>
      </c>
      <c r="J8129" s="0">
        <v>-0.022908</v>
      </c>
      <c r="K8129" s="0">
        <v>1014.630005</v>
      </c>
      <c r="L8129" s="0">
        <v>43.358906</v>
      </c>
      <c r="W8129" s="0">
        <f t="shared" si="126"/>
        <v>53612.73137399074</v>
      </c>
    </row>
    <row r="8130">
      <c r="A8130" s="0">
        <v>466.43625</v>
      </c>
      <c r="B8130" s="0">
        <v>-1430.380127</v>
      </c>
      <c r="C8130" s="0">
        <v>-48146.265625</v>
      </c>
      <c r="D8130" s="0">
        <v>23670.019531</v>
      </c>
      <c r="E8130" s="0">
        <v>0.554428</v>
      </c>
      <c r="F8130" s="0">
        <v>9.91005</v>
      </c>
      <c r="G8130" s="0">
        <v>-0.742449</v>
      </c>
      <c r="H8130" s="0">
        <v>0.059931</v>
      </c>
      <c r="I8130" s="0">
        <v>0.012285</v>
      </c>
      <c r="J8130" s="0">
        <v>-0.026362</v>
      </c>
      <c r="K8130" s="0">
        <v>1014.630005</v>
      </c>
      <c r="L8130" s="0">
        <v>43.358906</v>
      </c>
      <c r="W8130" s="0">
        <f ref="W8130:W8193" t="shared" si="127">SQRT((B8130)^2+(C8130)^2+(D8130)^2)</f>
        <v>53669.159724544734</v>
      </c>
    </row>
    <row r="8131">
      <c r="A8131" s="0">
        <v>466.4475</v>
      </c>
      <c r="B8131" s="0">
        <v>-1521.748413</v>
      </c>
      <c r="C8131" s="0">
        <v>-48147.222656</v>
      </c>
      <c r="D8131" s="0">
        <v>23620.445312</v>
      </c>
      <c r="E8131" s="0">
        <v>0.541536</v>
      </c>
      <c r="F8131" s="0">
        <v>9.909513</v>
      </c>
      <c r="G8131" s="0">
        <v>-0.747695</v>
      </c>
      <c r="H8131" s="0">
        <v>0.069814</v>
      </c>
      <c r="I8131" s="0">
        <v>0.014097</v>
      </c>
      <c r="J8131" s="0">
        <v>-0.025767</v>
      </c>
      <c r="K8131" s="0">
        <v>1014.630005</v>
      </c>
      <c r="L8131" s="0">
        <v>43.358906</v>
      </c>
      <c r="W8131" s="0">
        <f t="shared" si="127"/>
        <v>53650.686896405066</v>
      </c>
    </row>
    <row r="8132">
      <c r="A8132" s="0">
        <v>466.45875</v>
      </c>
      <c r="B8132" s="0">
        <v>-1579.544434</v>
      </c>
      <c r="C8132" s="0">
        <v>-48132.371094</v>
      </c>
      <c r="D8132" s="0">
        <v>23728.158203</v>
      </c>
      <c r="E8132" s="0">
        <v>0.535171</v>
      </c>
      <c r="F8132" s="0">
        <v>9.902668</v>
      </c>
      <c r="G8132" s="0">
        <v>-0.745676</v>
      </c>
      <c r="H8132" s="0">
        <v>0.055532</v>
      </c>
      <c r="I8132" s="0">
        <v>0.012079</v>
      </c>
      <c r="J8132" s="0">
        <v>-0.020616</v>
      </c>
      <c r="K8132" s="0">
        <v>1014.630005</v>
      </c>
      <c r="L8132" s="0">
        <v>43.358906</v>
      </c>
      <c r="W8132" s="0">
        <f t="shared" si="127"/>
        <v>53686.549520863264</v>
      </c>
    </row>
    <row r="8133">
      <c r="A8133" s="0">
        <v>466.47</v>
      </c>
      <c r="B8133" s="0">
        <v>-1427.158813</v>
      </c>
      <c r="C8133" s="0">
        <v>-48149.847656</v>
      </c>
      <c r="D8133" s="0">
        <v>23705.044922</v>
      </c>
      <c r="E8133" s="0">
        <v>0.550636</v>
      </c>
      <c r="F8133" s="0">
        <v>9.916209</v>
      </c>
      <c r="G8133" s="0">
        <v>-0.739395</v>
      </c>
      <c r="H8133" s="0">
        <v>0.025451</v>
      </c>
      <c r="I8133" s="0">
        <v>0.00791</v>
      </c>
      <c r="J8133" s="0">
        <v>-0.015075</v>
      </c>
      <c r="K8133" s="0">
        <v>1014.630005</v>
      </c>
      <c r="L8133" s="0">
        <v>43.358906</v>
      </c>
      <c r="W8133" s="0">
        <f t="shared" si="127"/>
        <v>53687.743166644374</v>
      </c>
    </row>
    <row r="8134">
      <c r="A8134" s="0">
        <v>466.48125</v>
      </c>
      <c r="B8134" s="0">
        <v>-1381.064941</v>
      </c>
      <c r="C8134" s="0">
        <v>-48101.488281</v>
      </c>
      <c r="D8134" s="0">
        <v>23580.462891</v>
      </c>
      <c r="E8134" s="0">
        <v>0.548751</v>
      </c>
      <c r="F8134" s="0">
        <v>9.914102</v>
      </c>
      <c r="G8134" s="0">
        <v>-0.744698</v>
      </c>
      <c r="H8134" s="0">
        <v>-0.006301</v>
      </c>
      <c r="I8134" s="0">
        <v>0.003729</v>
      </c>
      <c r="J8134" s="0">
        <v>-0.009375</v>
      </c>
      <c r="K8134" s="0">
        <v>1014.630005</v>
      </c>
      <c r="L8134" s="0">
        <v>43.358906</v>
      </c>
      <c r="W8134" s="0">
        <f t="shared" si="127"/>
        <v>53588.233273474019</v>
      </c>
    </row>
    <row r="8135">
      <c r="A8135" s="0">
        <v>466.4925</v>
      </c>
      <c r="B8135" s="0">
        <v>-1420.30835</v>
      </c>
      <c r="C8135" s="0">
        <v>-48068.695312</v>
      </c>
      <c r="D8135" s="0">
        <v>23543.560547</v>
      </c>
      <c r="E8135" s="0">
        <v>0.548802</v>
      </c>
      <c r="F8135" s="0">
        <v>9.927002</v>
      </c>
      <c r="G8135" s="0">
        <v>-0.740798</v>
      </c>
      <c r="H8135" s="0">
        <v>-0.031126</v>
      </c>
      <c r="I8135" s="0">
        <v>0.0001</v>
      </c>
      <c r="J8135" s="0">
        <v>-0.000916</v>
      </c>
      <c r="K8135" s="0">
        <v>1014.630005</v>
      </c>
      <c r="L8135" s="0">
        <v>43.358906</v>
      </c>
      <c r="W8135" s="0">
        <f t="shared" si="127"/>
        <v>53543.589607321112</v>
      </c>
    </row>
    <row r="8136">
      <c r="A8136" s="0">
        <v>466.50375</v>
      </c>
      <c r="B8136" s="0">
        <v>-1401.63855</v>
      </c>
      <c r="C8136" s="0">
        <v>-48148.855469</v>
      </c>
      <c r="D8136" s="0">
        <v>23653.708984</v>
      </c>
      <c r="E8136" s="0">
        <v>0.548146</v>
      </c>
      <c r="F8136" s="0">
        <v>9.914882</v>
      </c>
      <c r="G8136" s="0">
        <v>-0.743404</v>
      </c>
      <c r="H8136" s="0">
        <v>-0.038242</v>
      </c>
      <c r="I8136" s="0">
        <v>-0.001302</v>
      </c>
      <c r="J8136" s="0">
        <v>0.003969</v>
      </c>
      <c r="K8136" s="0">
        <v>1014.619995</v>
      </c>
      <c r="L8136" s="0">
        <v>43.35656</v>
      </c>
      <c r="W8136" s="0">
        <f t="shared" si="127"/>
        <v>53663.533449627219</v>
      </c>
    </row>
    <row r="8137">
      <c r="A8137" s="0">
        <v>466.515</v>
      </c>
      <c r="B8137" s="0">
        <v>-1489.116577</v>
      </c>
      <c r="C8137" s="0">
        <v>-48110.121094</v>
      </c>
      <c r="D8137" s="0">
        <v>23595.634766</v>
      </c>
      <c r="E8137" s="0">
        <v>0.535244</v>
      </c>
      <c r="F8137" s="0">
        <v>9.921706</v>
      </c>
      <c r="G8137" s="0">
        <v>-0.747943</v>
      </c>
      <c r="H8137" s="0">
        <v>-0.028124</v>
      </c>
      <c r="I8137" s="0">
        <v>0.000708</v>
      </c>
      <c r="J8137" s="0">
        <v>0.000445</v>
      </c>
      <c r="K8137" s="0">
        <v>1014.619995</v>
      </c>
      <c r="L8137" s="0">
        <v>43.35656</v>
      </c>
      <c r="W8137" s="0">
        <f t="shared" si="127"/>
        <v>53605.551950051857</v>
      </c>
    </row>
    <row r="8138">
      <c r="A8138" s="0">
        <v>466.52625</v>
      </c>
      <c r="B8138" s="0">
        <v>-1514.890381</v>
      </c>
      <c r="C8138" s="0">
        <v>-48137.320312</v>
      </c>
      <c r="D8138" s="0">
        <v>23690.4375</v>
      </c>
      <c r="E8138" s="0">
        <v>0.527034</v>
      </c>
      <c r="F8138" s="0">
        <v>9.929242</v>
      </c>
      <c r="G8138" s="0">
        <v>-0.728142</v>
      </c>
      <c r="H8138" s="0">
        <v>-0.004237</v>
      </c>
      <c r="I8138" s="0">
        <v>0.003386</v>
      </c>
      <c r="J8138" s="0">
        <v>-0.007656</v>
      </c>
      <c r="K8138" s="0">
        <v>1014.619995</v>
      </c>
      <c r="L8138" s="0">
        <v>43.35656</v>
      </c>
      <c r="W8138" s="0">
        <f t="shared" si="127"/>
        <v>53672.463411212462</v>
      </c>
    </row>
    <row r="8139">
      <c r="A8139" s="0">
        <v>466.5375</v>
      </c>
      <c r="B8139" s="0">
        <v>-1475.159302</v>
      </c>
      <c r="C8139" s="0">
        <v>-48135.296875</v>
      </c>
      <c r="D8139" s="0">
        <v>23667.320312</v>
      </c>
      <c r="E8139" s="0">
        <v>0.536196</v>
      </c>
      <c r="F8139" s="0">
        <v>9.91836</v>
      </c>
      <c r="G8139" s="0">
        <v>-0.715948</v>
      </c>
      <c r="H8139" s="0">
        <v>0.027258</v>
      </c>
      <c r="I8139" s="0">
        <v>0.00615</v>
      </c>
      <c r="J8139" s="0">
        <v>-0.015836</v>
      </c>
      <c r="K8139" s="0">
        <v>1014.619995</v>
      </c>
      <c r="L8139" s="0">
        <v>43.35656</v>
      </c>
      <c r="W8139" s="0">
        <f t="shared" si="127"/>
        <v>53659.341693329312</v>
      </c>
    </row>
    <row r="8140">
      <c r="A8140" s="0">
        <v>466.54875</v>
      </c>
      <c r="B8140" s="0">
        <v>-1419.572998</v>
      </c>
      <c r="C8140" s="0">
        <v>-48103.511719</v>
      </c>
      <c r="D8140" s="0">
        <v>23657.861328</v>
      </c>
      <c r="E8140" s="0">
        <v>0.551153</v>
      </c>
      <c r="F8140" s="0">
        <v>9.920735</v>
      </c>
      <c r="G8140" s="0">
        <v>-0.742326</v>
      </c>
      <c r="H8140" s="0">
        <v>0.055923</v>
      </c>
      <c r="I8140" s="0">
        <v>0.011061</v>
      </c>
      <c r="J8140" s="0">
        <v>-0.023085</v>
      </c>
      <c r="K8140" s="0">
        <v>1014.619995</v>
      </c>
      <c r="L8140" s="0">
        <v>43.35656</v>
      </c>
      <c r="W8140" s="0">
        <f t="shared" si="127"/>
        <v>53625.156687990187</v>
      </c>
    </row>
    <row r="8141">
      <c r="A8141" s="0">
        <v>466.56</v>
      </c>
      <c r="B8141" s="0">
        <v>-1483.115845</v>
      </c>
      <c r="C8141" s="0">
        <v>-48098.578125</v>
      </c>
      <c r="D8141" s="0">
        <v>23650.582031</v>
      </c>
      <c r="E8141" s="0">
        <v>0.541196</v>
      </c>
      <c r="F8141" s="0">
        <v>9.916858</v>
      </c>
      <c r="G8141" s="0">
        <v>-0.745423</v>
      </c>
      <c r="H8141" s="0">
        <v>0.068938</v>
      </c>
      <c r="I8141" s="0">
        <v>0.014385</v>
      </c>
      <c r="J8141" s="0">
        <v>-0.023226</v>
      </c>
      <c r="K8141" s="0">
        <v>1014.619995</v>
      </c>
      <c r="L8141" s="0">
        <v>43.35656</v>
      </c>
      <c r="W8141" s="0">
        <f t="shared" si="127"/>
        <v>53619.239836661982</v>
      </c>
    </row>
    <row r="8142">
      <c r="A8142" s="0">
        <v>466.57125</v>
      </c>
      <c r="B8142" s="0">
        <v>-1525.964966</v>
      </c>
      <c r="C8142" s="0">
        <v>-48068.007812</v>
      </c>
      <c r="D8142" s="0">
        <v>23599.087891</v>
      </c>
      <c r="E8142" s="0">
        <v>0.527677</v>
      </c>
      <c r="F8142" s="0">
        <v>9.924681</v>
      </c>
      <c r="G8142" s="0">
        <v>-0.744055</v>
      </c>
      <c r="H8142" s="0">
        <v>0.066235</v>
      </c>
      <c r="I8142" s="0">
        <v>0.014527</v>
      </c>
      <c r="J8142" s="0">
        <v>-0.018926</v>
      </c>
      <c r="K8142" s="0">
        <v>1014.619995</v>
      </c>
      <c r="L8142" s="0">
        <v>43.35656</v>
      </c>
      <c r="W8142" s="0">
        <f t="shared" si="127"/>
        <v>53570.317279059447</v>
      </c>
    </row>
    <row r="8143">
      <c r="A8143" s="0">
        <v>466.5825</v>
      </c>
      <c r="B8143" s="0">
        <v>-1541.105713</v>
      </c>
      <c r="C8143" s="0">
        <v>-48096.082031</v>
      </c>
      <c r="D8143" s="0">
        <v>23536.990234</v>
      </c>
      <c r="E8143" s="0">
        <v>0.524065</v>
      </c>
      <c r="F8143" s="0">
        <v>9.924156</v>
      </c>
      <c r="G8143" s="0">
        <v>-0.742856</v>
      </c>
      <c r="H8143" s="0">
        <v>0.042363</v>
      </c>
      <c r="I8143" s="0">
        <v>0.010241</v>
      </c>
      <c r="J8143" s="0">
        <v>-0.012922</v>
      </c>
      <c r="K8143" s="0">
        <v>1014.619995</v>
      </c>
      <c r="L8143" s="0">
        <v>43.35656</v>
      </c>
      <c r="W8143" s="0">
        <f t="shared" si="127"/>
        <v>53568.629092284355</v>
      </c>
    </row>
    <row r="8144">
      <c r="A8144" s="0">
        <v>466.59375</v>
      </c>
      <c r="B8144" s="0">
        <v>-1433.91687</v>
      </c>
      <c r="C8144" s="0">
        <v>-48101.371094</v>
      </c>
      <c r="D8144" s="0">
        <v>23586.382812</v>
      </c>
      <c r="E8144" s="0">
        <v>0.539378</v>
      </c>
      <c r="F8144" s="0">
        <v>9.917429</v>
      </c>
      <c r="G8144" s="0">
        <v>-0.739978</v>
      </c>
      <c r="H8144" s="0">
        <v>0.014065</v>
      </c>
      <c r="I8144" s="0">
        <v>0.006534</v>
      </c>
      <c r="J8144" s="0">
        <v>-0.007844</v>
      </c>
      <c r="K8144" s="0">
        <v>1014.619995</v>
      </c>
      <c r="L8144" s="0">
        <v>43.35656</v>
      </c>
      <c r="W8144" s="0">
        <f t="shared" si="127"/>
        <v>53592.121369348482</v>
      </c>
    </row>
    <row r="8145">
      <c r="A8145" s="0">
        <v>466.605</v>
      </c>
      <c r="B8145" s="0">
        <v>-1428.321533</v>
      </c>
      <c r="C8145" s="0">
        <v>-48122.765625</v>
      </c>
      <c r="D8145" s="0">
        <v>23602.175781</v>
      </c>
      <c r="E8145" s="0">
        <v>0.543348</v>
      </c>
      <c r="F8145" s="0">
        <v>9.91822</v>
      </c>
      <c r="G8145" s="0">
        <v>-0.743916</v>
      </c>
      <c r="H8145" s="0">
        <v>-0.013886</v>
      </c>
      <c r="I8145" s="0">
        <v>0.004228</v>
      </c>
      <c r="J8145" s="0">
        <v>-0.000609</v>
      </c>
      <c r="K8145" s="0">
        <v>1014.659973</v>
      </c>
      <c r="L8145" s="0">
        <v>43.358906</v>
      </c>
      <c r="W8145" s="0">
        <f t="shared" si="127"/>
        <v>53618.125437183422</v>
      </c>
    </row>
    <row r="8146">
      <c r="A8146" s="0">
        <v>466.61625</v>
      </c>
      <c r="B8146" s="0">
        <v>-1389.537964</v>
      </c>
      <c r="C8146" s="0">
        <v>-48115.828125</v>
      </c>
      <c r="D8146" s="0">
        <v>23599.033203</v>
      </c>
      <c r="E8146" s="0">
        <v>0.524707</v>
      </c>
      <c r="F8146" s="0">
        <v>9.913252</v>
      </c>
      <c r="G8146" s="0">
        <v>-0.744555</v>
      </c>
      <c r="H8146" s="0">
        <v>-0.030051</v>
      </c>
      <c r="I8146" s="0">
        <v>0.001176</v>
      </c>
      <c r="J8146" s="0">
        <v>0.004368</v>
      </c>
      <c r="K8146" s="0">
        <v>1014.659973</v>
      </c>
      <c r="L8146" s="0">
        <v>43.358906</v>
      </c>
      <c r="W8146" s="0">
        <f t="shared" si="127"/>
        <v>53609.496360479221</v>
      </c>
    </row>
    <row r="8147">
      <c r="A8147" s="0">
        <v>466.6275</v>
      </c>
      <c r="B8147" s="0">
        <v>-1468.10437</v>
      </c>
      <c r="C8147" s="0">
        <v>-48153.457031</v>
      </c>
      <c r="D8147" s="0">
        <v>23613.757812</v>
      </c>
      <c r="E8147" s="0">
        <v>0.534808</v>
      </c>
      <c r="F8147" s="0">
        <v>9.916939</v>
      </c>
      <c r="G8147" s="0">
        <v>-0.742224</v>
      </c>
      <c r="H8147" s="0">
        <v>-0.032899</v>
      </c>
      <c r="I8147" s="0">
        <v>-0.000785</v>
      </c>
      <c r="J8147" s="0">
        <v>0.004493</v>
      </c>
      <c r="K8147" s="0">
        <v>1014.659973</v>
      </c>
      <c r="L8147" s="0">
        <v>43.358906</v>
      </c>
      <c r="W8147" s="0">
        <f t="shared" si="127"/>
        <v>53651.843514285385</v>
      </c>
    </row>
    <row r="8148">
      <c r="A8148" s="0">
        <v>466.63875</v>
      </c>
      <c r="B8148" s="0">
        <v>-1377.000977</v>
      </c>
      <c r="C8148" s="0">
        <v>-48134.308594</v>
      </c>
      <c r="D8148" s="0">
        <v>23632.779297</v>
      </c>
      <c r="E8148" s="0">
        <v>0.545055</v>
      </c>
      <c r="F8148" s="0">
        <v>9.927938</v>
      </c>
      <c r="G8148" s="0">
        <v>-0.750327</v>
      </c>
      <c r="H8148" s="0">
        <v>-0.020334</v>
      </c>
      <c r="I8148" s="0">
        <v>0.000997</v>
      </c>
      <c r="J8148" s="0">
        <v>-0.002105</v>
      </c>
      <c r="K8148" s="0">
        <v>1014.659973</v>
      </c>
      <c r="L8148" s="0">
        <v>43.358906</v>
      </c>
      <c r="W8148" s="0">
        <f t="shared" si="127"/>
        <v>53640.619429810773</v>
      </c>
    </row>
    <row r="8149">
      <c r="A8149" s="0">
        <v>466.65</v>
      </c>
      <c r="B8149" s="0">
        <v>-1488.510864</v>
      </c>
      <c r="C8149" s="0">
        <v>-48123.417969</v>
      </c>
      <c r="D8149" s="0">
        <v>23563.96875</v>
      </c>
      <c r="E8149" s="0">
        <v>0.538824</v>
      </c>
      <c r="F8149" s="0">
        <v>9.915447</v>
      </c>
      <c r="G8149" s="0">
        <v>-0.759018</v>
      </c>
      <c r="H8149" s="0">
        <v>0.011115</v>
      </c>
      <c r="I8149" s="0">
        <v>0.005211</v>
      </c>
      <c r="J8149" s="0">
        <v>-0.011817</v>
      </c>
      <c r="K8149" s="0">
        <v>1014.659973</v>
      </c>
      <c r="L8149" s="0">
        <v>43.358906</v>
      </c>
      <c r="W8149" s="0">
        <f t="shared" si="127"/>
        <v>53603.54134627949</v>
      </c>
    </row>
    <row r="8150">
      <c r="A8150" s="0">
        <v>466.66125</v>
      </c>
      <c r="B8150" s="0">
        <v>-1414.522095</v>
      </c>
      <c r="C8150" s="0">
        <v>-48153.136719</v>
      </c>
      <c r="D8150" s="0">
        <v>23540.800781</v>
      </c>
      <c r="E8150" s="0">
        <v>0.538275</v>
      </c>
      <c r="F8150" s="0">
        <v>9.916078</v>
      </c>
      <c r="G8150" s="0">
        <v>-0.745605</v>
      </c>
      <c r="H8150" s="0">
        <v>0.043798</v>
      </c>
      <c r="I8150" s="0">
        <v>0.010368</v>
      </c>
      <c r="J8150" s="0">
        <v>-0.02127</v>
      </c>
      <c r="K8150" s="0">
        <v>1014.659973</v>
      </c>
      <c r="L8150" s="0">
        <v>43.358906</v>
      </c>
      <c r="W8150" s="0">
        <f t="shared" si="127"/>
        <v>53618.045003960004</v>
      </c>
    </row>
    <row r="8151">
      <c r="A8151" s="0">
        <v>466.6725</v>
      </c>
      <c r="B8151" s="0">
        <v>-1440.162842</v>
      </c>
      <c r="C8151" s="0">
        <v>-48126.90625</v>
      </c>
      <c r="D8151" s="0">
        <v>23626.580078</v>
      </c>
      <c r="E8151" s="0">
        <v>0.530743</v>
      </c>
      <c r="F8151" s="0">
        <v>9.915612</v>
      </c>
      <c r="G8151" s="0">
        <v>-0.749415</v>
      </c>
      <c r="H8151" s="0">
        <v>0.064718</v>
      </c>
      <c r="I8151" s="0">
        <v>0.013489</v>
      </c>
      <c r="J8151" s="0">
        <v>-0.024999</v>
      </c>
      <c r="K8151" s="0">
        <v>1014.659973</v>
      </c>
      <c r="L8151" s="0">
        <v>43.358906</v>
      </c>
      <c r="W8151" s="0">
        <f t="shared" si="127"/>
        <v>53632.90464248522</v>
      </c>
    </row>
    <row r="8152">
      <c r="A8152" s="0">
        <v>466.68375</v>
      </c>
      <c r="B8152" s="0">
        <v>-1437.411377</v>
      </c>
      <c r="C8152" s="0">
        <v>-48175.589844</v>
      </c>
      <c r="D8152" s="0">
        <v>23577.378906</v>
      </c>
      <c r="E8152" s="0">
        <v>0.546522</v>
      </c>
      <c r="F8152" s="0">
        <v>9.913472</v>
      </c>
      <c r="G8152" s="0">
        <v>-0.744265</v>
      </c>
      <c r="H8152" s="0">
        <v>0.066753</v>
      </c>
      <c r="I8152" s="0">
        <v>0.012429</v>
      </c>
      <c r="J8152" s="0">
        <v>-0.021189</v>
      </c>
      <c r="K8152" s="0">
        <v>1014.659973</v>
      </c>
      <c r="L8152" s="0">
        <v>43.358906</v>
      </c>
      <c r="W8152" s="0">
        <f t="shared" si="127"/>
        <v>53654.882390712024</v>
      </c>
    </row>
    <row r="8153">
      <c r="A8153" s="0">
        <v>466.695</v>
      </c>
      <c r="B8153" s="0">
        <v>-1323.091309</v>
      </c>
      <c r="C8153" s="0">
        <v>-48144.644531</v>
      </c>
      <c r="D8153" s="0">
        <v>23622.177734</v>
      </c>
      <c r="E8153" s="0">
        <v>0.553286</v>
      </c>
      <c r="F8153" s="0">
        <v>9.91104</v>
      </c>
      <c r="G8153" s="0">
        <v>-0.750287</v>
      </c>
      <c r="H8153" s="0">
        <v>0.058283</v>
      </c>
      <c r="I8153" s="0">
        <v>0.011892</v>
      </c>
      <c r="J8153" s="0">
        <v>-0.016053</v>
      </c>
      <c r="K8153" s="0">
        <v>1014.659973</v>
      </c>
      <c r="L8153" s="0">
        <v>43.358906</v>
      </c>
      <c r="W8153" s="0">
        <f t="shared" si="127"/>
        <v>53643.868694613964</v>
      </c>
    </row>
    <row r="8154">
      <c r="A8154" s="0">
        <v>466.70625</v>
      </c>
      <c r="B8154" s="0">
        <v>-1400.880371</v>
      </c>
      <c r="C8154" s="0">
        <v>-48130.875</v>
      </c>
      <c r="D8154" s="0">
        <v>23681.605469</v>
      </c>
      <c r="E8154" s="0">
        <v>0.537134</v>
      </c>
      <c r="F8154" s="0">
        <v>9.908183</v>
      </c>
      <c r="G8154" s="0">
        <v>-0.747389</v>
      </c>
      <c r="H8154" s="0">
        <v>0.033452</v>
      </c>
      <c r="I8154" s="0">
        <v>0.009197</v>
      </c>
      <c r="J8154" s="0">
        <v>-0.011545</v>
      </c>
      <c r="K8154" s="0">
        <v>1014.630005</v>
      </c>
      <c r="L8154" s="0">
        <v>43.361443</v>
      </c>
      <c r="W8154" s="0">
        <f t="shared" si="127"/>
        <v>53659.687211805933</v>
      </c>
    </row>
    <row r="8155">
      <c r="A8155" s="0">
        <v>466.7175</v>
      </c>
      <c r="B8155" s="0">
        <v>-1403.945923</v>
      </c>
      <c r="C8155" s="0">
        <v>-48129.425781</v>
      </c>
      <c r="D8155" s="0">
        <v>23595.978516</v>
      </c>
      <c r="E8155" s="0">
        <v>0.530919</v>
      </c>
      <c r="F8155" s="0">
        <v>9.906223</v>
      </c>
      <c r="G8155" s="0">
        <v>-0.749881</v>
      </c>
      <c r="H8155" s="0">
        <v>-0.002892</v>
      </c>
      <c r="I8155" s="0">
        <v>0.005477</v>
      </c>
      <c r="J8155" s="0">
        <v>-0.00598</v>
      </c>
      <c r="K8155" s="0">
        <v>1014.630005</v>
      </c>
      <c r="L8155" s="0">
        <v>43.361443</v>
      </c>
      <c r="W8155" s="0">
        <f t="shared" si="127"/>
        <v>53620.731926103254</v>
      </c>
    </row>
    <row r="8156">
      <c r="A8156" s="0">
        <v>466.72875</v>
      </c>
      <c r="B8156" s="0">
        <v>-1457.181763</v>
      </c>
      <c r="C8156" s="0">
        <v>-48129.820312</v>
      </c>
      <c r="D8156" s="0">
        <v>23636.248047</v>
      </c>
      <c r="E8156" s="0">
        <v>0.535984</v>
      </c>
      <c r="F8156" s="0">
        <v>9.923598</v>
      </c>
      <c r="G8156" s="0">
        <v>-0.746831</v>
      </c>
      <c r="H8156" s="0">
        <v>-0.021971</v>
      </c>
      <c r="I8156" s="0">
        <v>0.002754</v>
      </c>
      <c r="J8156" s="0">
        <v>-0.000635</v>
      </c>
      <c r="K8156" s="0">
        <v>1014.630005</v>
      </c>
      <c r="L8156" s="0">
        <v>43.361443</v>
      </c>
      <c r="W8156" s="0">
        <f t="shared" si="127"/>
        <v>53640.23866180257</v>
      </c>
    </row>
    <row r="8157">
      <c r="A8157" s="0">
        <v>466.74</v>
      </c>
      <c r="B8157" s="0">
        <v>-1508.841064</v>
      </c>
      <c r="C8157" s="0">
        <v>-48128.910156</v>
      </c>
      <c r="D8157" s="0">
        <v>23548.414062</v>
      </c>
      <c r="E8157" s="0">
        <v>0.54162</v>
      </c>
      <c r="F8157" s="0">
        <v>9.927478</v>
      </c>
      <c r="G8157" s="0">
        <v>-0.746097</v>
      </c>
      <c r="H8157" s="0">
        <v>-0.034901</v>
      </c>
      <c r="I8157" s="0">
        <v>0.0002</v>
      </c>
      <c r="J8157" s="0">
        <v>0.005558</v>
      </c>
      <c r="K8157" s="0">
        <v>1014.630005</v>
      </c>
      <c r="L8157" s="0">
        <v>43.361443</v>
      </c>
      <c r="W8157" s="0">
        <f t="shared" si="127"/>
        <v>53602.205169154484</v>
      </c>
    </row>
    <row r="8158">
      <c r="A8158" s="0">
        <v>466.75125</v>
      </c>
      <c r="B8158" s="0">
        <v>-1571.641968</v>
      </c>
      <c r="C8158" s="0">
        <v>-48140.46875</v>
      </c>
      <c r="D8158" s="0">
        <v>23656.199219</v>
      </c>
      <c r="E8158" s="0">
        <v>0.531733</v>
      </c>
      <c r="F8158" s="0">
        <v>9.911918</v>
      </c>
      <c r="G8158" s="0">
        <v>-0.739924</v>
      </c>
      <c r="H8158" s="0">
        <v>-0.024826</v>
      </c>
      <c r="I8158" s="0">
        <v>0.000237</v>
      </c>
      <c r="J8158" s="0">
        <v>0.003574</v>
      </c>
      <c r="K8158" s="0">
        <v>1014.630005</v>
      </c>
      <c r="L8158" s="0">
        <v>43.361443</v>
      </c>
      <c r="W8158" s="0">
        <f t="shared" si="127"/>
        <v>53661.816512622092</v>
      </c>
    </row>
    <row r="8159">
      <c r="A8159" s="0">
        <v>466.7625</v>
      </c>
      <c r="B8159" s="0">
        <v>-1513.025757</v>
      </c>
      <c r="C8159" s="0">
        <v>-48133.921875</v>
      </c>
      <c r="D8159" s="0">
        <v>23551.154297</v>
      </c>
      <c r="E8159" s="0">
        <v>0.543147</v>
      </c>
      <c r="F8159" s="0">
        <v>9.929369</v>
      </c>
      <c r="G8159" s="0">
        <v>-0.752722</v>
      </c>
      <c r="H8159" s="0">
        <v>-0.005423</v>
      </c>
      <c r="I8159" s="0">
        <v>0.00183</v>
      </c>
      <c r="J8159" s="0">
        <v>-0.004303</v>
      </c>
      <c r="K8159" s="0">
        <v>1014.630005</v>
      </c>
      <c r="L8159" s="0">
        <v>43.361443</v>
      </c>
      <c r="W8159" s="0">
        <f t="shared" si="127"/>
        <v>53608.026924435959</v>
      </c>
    </row>
    <row r="8160">
      <c r="A8160" s="0">
        <v>466.77375</v>
      </c>
      <c r="B8160" s="0">
        <v>-1615.633545</v>
      </c>
      <c r="C8160" s="0">
        <v>-48125.109375</v>
      </c>
      <c r="D8160" s="0">
        <v>23530.419922</v>
      </c>
      <c r="E8160" s="0">
        <v>0.547913</v>
      </c>
      <c r="F8160" s="0">
        <v>9.90318</v>
      </c>
      <c r="G8160" s="0">
        <v>-0.756529</v>
      </c>
      <c r="H8160" s="0">
        <v>0.023701</v>
      </c>
      <c r="I8160" s="0">
        <v>0.006413</v>
      </c>
      <c r="J8160" s="0">
        <v>-0.0166</v>
      </c>
      <c r="K8160" s="0">
        <v>1014.630005</v>
      </c>
      <c r="L8160" s="0">
        <v>43.361443</v>
      </c>
      <c r="W8160" s="0">
        <f t="shared" si="127"/>
        <v>53594.002330606891</v>
      </c>
    </row>
    <row r="8161">
      <c r="A8161" s="0">
        <v>466.785</v>
      </c>
      <c r="B8161" s="0">
        <v>-1532.642944</v>
      </c>
      <c r="C8161" s="0">
        <v>-48103.117187</v>
      </c>
      <c r="D8161" s="0">
        <v>23593.960937</v>
      </c>
      <c r="E8161" s="0">
        <v>0.554773</v>
      </c>
      <c r="F8161" s="0">
        <v>9.89862</v>
      </c>
      <c r="G8161" s="0">
        <v>-0.762025</v>
      </c>
      <c r="H8161" s="0">
        <v>0.050849</v>
      </c>
      <c r="I8161" s="0">
        <v>0.009788</v>
      </c>
      <c r="J8161" s="0">
        <v>-0.023817</v>
      </c>
      <c r="K8161" s="0">
        <v>1014.630005</v>
      </c>
      <c r="L8161" s="0">
        <v>43.361443</v>
      </c>
      <c r="W8161" s="0">
        <f t="shared" si="127"/>
        <v>53599.756251280938</v>
      </c>
    </row>
    <row r="8162">
      <c r="A8162" s="0">
        <v>466.79625</v>
      </c>
      <c r="B8162" s="0">
        <v>-1455.194092</v>
      </c>
      <c r="C8162" s="0">
        <v>-48130.546875</v>
      </c>
      <c r="D8162" s="0">
        <v>23636.521484</v>
      </c>
      <c r="E8162" s="0">
        <v>0.547722</v>
      </c>
      <c r="F8162" s="0">
        <v>9.915793</v>
      </c>
      <c r="G8162" s="0">
        <v>-0.760017</v>
      </c>
      <c r="H8162" s="0">
        <v>0.063719</v>
      </c>
      <c r="I8162" s="0">
        <v>0.012624</v>
      </c>
      <c r="J8162" s="0">
        <v>-0.026076</v>
      </c>
      <c r="K8162" s="0">
        <v>1014.630005</v>
      </c>
      <c r="L8162" s="0">
        <v>43.361443</v>
      </c>
      <c r="W8162" s="0">
        <f t="shared" si="127"/>
        <v>53640.957114834906</v>
      </c>
    </row>
    <row r="8163">
      <c r="A8163" s="0">
        <v>466.8075</v>
      </c>
      <c r="B8163" s="0">
        <v>-1606.266846</v>
      </c>
      <c r="C8163" s="0">
        <v>-48148.949219</v>
      </c>
      <c r="D8163" s="0">
        <v>23658.330078</v>
      </c>
      <c r="E8163" s="0">
        <v>0.546348</v>
      </c>
      <c r="F8163" s="0">
        <v>9.915303</v>
      </c>
      <c r="G8163" s="0">
        <v>-0.740545</v>
      </c>
      <c r="H8163" s="0">
        <v>0.061621</v>
      </c>
      <c r="I8163" s="0">
        <v>0.012302</v>
      </c>
      <c r="J8163" s="0">
        <v>-0.022988</v>
      </c>
      <c r="K8163" s="0">
        <v>1014.630005</v>
      </c>
      <c r="L8163" s="0">
        <v>43.363789</v>
      </c>
      <c r="W8163" s="0">
        <f t="shared" si="127"/>
        <v>53671.388897195488</v>
      </c>
    </row>
    <row r="8164">
      <c r="A8164" s="0">
        <v>466.81875</v>
      </c>
      <c r="B8164" s="0">
        <v>-1450.641235</v>
      </c>
      <c r="C8164" s="0">
        <v>-48127.949219</v>
      </c>
      <c r="D8164" s="0">
        <v>23631.761719</v>
      </c>
      <c r="E8164" s="0">
        <v>0.542871</v>
      </c>
      <c r="F8164" s="0">
        <v>9.924091</v>
      </c>
      <c r="G8164" s="0">
        <v>-0.743986</v>
      </c>
      <c r="H8164" s="0">
        <v>0.047347</v>
      </c>
      <c r="I8164" s="0">
        <v>0.010032</v>
      </c>
      <c r="J8164" s="0">
        <v>-0.017665</v>
      </c>
      <c r="K8164" s="0">
        <v>1014.630005</v>
      </c>
      <c r="L8164" s="0">
        <v>43.363789</v>
      </c>
      <c r="W8164" s="0">
        <f t="shared" si="127"/>
        <v>53636.405714429813</v>
      </c>
    </row>
    <row r="8165">
      <c r="A8165" s="0">
        <v>466.83</v>
      </c>
      <c r="B8165" s="0">
        <v>-1380.787842</v>
      </c>
      <c r="C8165" s="0">
        <v>-48145.589844</v>
      </c>
      <c r="D8165" s="0">
        <v>23712.992187</v>
      </c>
      <c r="E8165" s="0">
        <v>0.520839</v>
      </c>
      <c r="F8165" s="0">
        <v>9.931944</v>
      </c>
      <c r="G8165" s="0">
        <v>-0.719097</v>
      </c>
      <c r="H8165" s="0">
        <v>0.019338</v>
      </c>
      <c r="I8165" s="0">
        <v>0.00682</v>
      </c>
      <c r="J8165" s="0">
        <v>-0.010224</v>
      </c>
      <c r="K8165" s="0">
        <v>1014.630005</v>
      </c>
      <c r="L8165" s="0">
        <v>43.363789</v>
      </c>
      <c r="W8165" s="0">
        <f t="shared" si="127"/>
        <v>53686.22164906015</v>
      </c>
    </row>
    <row r="8166">
      <c r="A8166" s="0">
        <v>466.84125</v>
      </c>
      <c r="B8166" s="0">
        <v>-1381.65918</v>
      </c>
      <c r="C8166" s="0">
        <v>-48132.871094</v>
      </c>
      <c r="D8166" s="0">
        <v>23611.275391</v>
      </c>
      <c r="E8166" s="0">
        <v>0.52565</v>
      </c>
      <c r="F8166" s="0">
        <v>9.933725</v>
      </c>
      <c r="G8166" s="0">
        <v>-0.726872</v>
      </c>
      <c r="H8166" s="0">
        <v>-0.008074</v>
      </c>
      <c r="I8166" s="0">
        <v>0.003904</v>
      </c>
      <c r="J8166" s="0">
        <v>0.000346</v>
      </c>
      <c r="K8166" s="0">
        <v>1014.630005</v>
      </c>
      <c r="L8166" s="0">
        <v>43.363789</v>
      </c>
      <c r="W8166" s="0">
        <f t="shared" si="127"/>
        <v>53629.978439590494</v>
      </c>
    </row>
    <row r="8167">
      <c r="A8167" s="0">
        <v>466.8525</v>
      </c>
      <c r="B8167" s="0">
        <v>-1439.478027</v>
      </c>
      <c r="C8167" s="0">
        <v>-48147.710937</v>
      </c>
      <c r="D8167" s="0">
        <v>23607.976562</v>
      </c>
      <c r="E8167" s="0">
        <v>0.542425</v>
      </c>
      <c r="F8167" s="0">
        <v>9.925414</v>
      </c>
      <c r="G8167" s="0">
        <v>-0.73791</v>
      </c>
      <c r="H8167" s="0">
        <v>-0.024951</v>
      </c>
      <c r="I8167" s="0">
        <v>0.000987</v>
      </c>
      <c r="J8167" s="0">
        <v>0.006552</v>
      </c>
      <c r="K8167" s="0">
        <v>1014.630005</v>
      </c>
      <c r="L8167" s="0">
        <v>43.363789</v>
      </c>
      <c r="W8167" s="0">
        <f t="shared" si="127"/>
        <v>53643.366065293361</v>
      </c>
    </row>
    <row r="8168">
      <c r="A8168" s="0">
        <v>466.86375</v>
      </c>
      <c r="B8168" s="0">
        <v>-1351.293457</v>
      </c>
      <c r="C8168" s="0">
        <v>-48098.199219</v>
      </c>
      <c r="D8168" s="0">
        <v>23642.457031</v>
      </c>
      <c r="E8168" s="0">
        <v>0.549319</v>
      </c>
      <c r="F8168" s="0">
        <v>9.918674</v>
      </c>
      <c r="G8168" s="0">
        <v>-0.744554</v>
      </c>
      <c r="H8168" s="0">
        <v>-0.029237</v>
      </c>
      <c r="I8168" s="0">
        <v>-0.001059</v>
      </c>
      <c r="J8168" s="0">
        <v>0.008443</v>
      </c>
      <c r="K8168" s="0">
        <v>1014.630005</v>
      </c>
      <c r="L8168" s="0">
        <v>43.363789</v>
      </c>
      <c r="W8168" s="0">
        <f t="shared" si="127"/>
        <v>53611.832057673841</v>
      </c>
    </row>
    <row r="8169">
      <c r="A8169" s="0">
        <v>466.875</v>
      </c>
      <c r="B8169" s="0">
        <v>-1413.759277</v>
      </c>
      <c r="C8169" s="0">
        <v>-48113.5625</v>
      </c>
      <c r="D8169" s="0">
        <v>23573.828125</v>
      </c>
      <c r="E8169" s="0">
        <v>0.547155</v>
      </c>
      <c r="F8169" s="0">
        <v>9.906479</v>
      </c>
      <c r="G8169" s="0">
        <v>-0.756856</v>
      </c>
      <c r="H8169" s="0">
        <v>-0.023522</v>
      </c>
      <c r="I8169" s="0">
        <v>-0.000348</v>
      </c>
      <c r="J8169" s="0">
        <v>0.00415</v>
      </c>
      <c r="K8169" s="0">
        <v>1014.630005</v>
      </c>
      <c r="L8169" s="0">
        <v>43.363789</v>
      </c>
      <c r="W8169" s="0">
        <f t="shared" si="127"/>
        <v>53597.005365988043</v>
      </c>
    </row>
    <row r="8170">
      <c r="A8170" s="0">
        <v>466.88625</v>
      </c>
      <c r="B8170" s="0">
        <v>-1412.50708</v>
      </c>
      <c r="C8170" s="0">
        <v>-48099.738281</v>
      </c>
      <c r="D8170" s="0">
        <v>23564.208984</v>
      </c>
      <c r="E8170" s="0">
        <v>0.549711</v>
      </c>
      <c r="F8170" s="0">
        <v>9.898315</v>
      </c>
      <c r="G8170" s="0">
        <v>-0.765234</v>
      </c>
      <c r="H8170" s="0">
        <v>-5.942197E-05</v>
      </c>
      <c r="I8170" s="0">
        <v>0.003816</v>
      </c>
      <c r="J8170" s="0">
        <v>-0.007919</v>
      </c>
      <c r="K8170" s="0">
        <v>1014.630005</v>
      </c>
      <c r="L8170" s="0">
        <v>43.363789</v>
      </c>
      <c r="W8170" s="0">
        <f t="shared" si="127"/>
        <v>53580.331689840939</v>
      </c>
    </row>
    <row r="8171">
      <c r="A8171" s="0">
        <v>466.8975</v>
      </c>
      <c r="B8171" s="0">
        <v>-1477.413818</v>
      </c>
      <c r="C8171" s="0">
        <v>-48112.457031</v>
      </c>
      <c r="D8171" s="0">
        <v>23516.1875</v>
      </c>
      <c r="E8171" s="0">
        <v>0.560261</v>
      </c>
      <c r="F8171" s="0">
        <v>9.893696</v>
      </c>
      <c r="G8171" s="0">
        <v>-0.762698</v>
      </c>
      <c r="H8171" s="0">
        <v>0.032461</v>
      </c>
      <c r="I8171" s="0">
        <v>0.008401</v>
      </c>
      <c r="J8171" s="0">
        <v>-0.021965</v>
      </c>
      <c r="K8171" s="0">
        <v>1014.630005</v>
      </c>
      <c r="L8171" s="0">
        <v>43.363789</v>
      </c>
      <c r="W8171" s="0">
        <f t="shared" si="127"/>
        <v>53572.402855244363</v>
      </c>
    </row>
    <row r="8172">
      <c r="A8172" s="0">
        <v>466.90875</v>
      </c>
      <c r="B8172" s="0">
        <v>-1550.895874</v>
      </c>
      <c r="C8172" s="0">
        <v>-48122.085937</v>
      </c>
      <c r="D8172" s="0">
        <v>23623.310547</v>
      </c>
      <c r="E8172" s="0">
        <v>0.547675</v>
      </c>
      <c r="F8172" s="0">
        <v>9.905316</v>
      </c>
      <c r="G8172" s="0">
        <v>-0.759356</v>
      </c>
      <c r="H8172" s="0">
        <v>0.052197</v>
      </c>
      <c r="I8172" s="0">
        <v>0.010916</v>
      </c>
      <c r="J8172" s="0">
        <v>-0.028323</v>
      </c>
      <c r="K8172" s="0">
        <v>1014.599976</v>
      </c>
      <c r="L8172" s="0">
        <v>43.363789</v>
      </c>
      <c r="W8172" s="0">
        <f t="shared" si="127"/>
        <v>53630.226870115</v>
      </c>
    </row>
    <row r="8173">
      <c r="A8173" s="0">
        <v>466.92</v>
      </c>
      <c r="B8173" s="0">
        <v>-1443.734619</v>
      </c>
      <c r="C8173" s="0">
        <v>-48135.628906</v>
      </c>
      <c r="D8173" s="0">
        <v>23609.283203</v>
      </c>
      <c r="E8173" s="0">
        <v>0.544945</v>
      </c>
      <c r="F8173" s="0">
        <v>9.922236</v>
      </c>
      <c r="G8173" s="0">
        <v>-0.738001</v>
      </c>
      <c r="H8173" s="0">
        <v>0.066725</v>
      </c>
      <c r="I8173" s="0">
        <v>0.013598</v>
      </c>
      <c r="J8173" s="0">
        <v>-0.028786</v>
      </c>
      <c r="K8173" s="0">
        <v>1014.599976</v>
      </c>
      <c r="L8173" s="0">
        <v>43.363789</v>
      </c>
      <c r="W8173" s="0">
        <f t="shared" si="127"/>
        <v>53633.211662044814</v>
      </c>
    </row>
    <row r="8174">
      <c r="A8174" s="0">
        <v>466.93125</v>
      </c>
      <c r="B8174" s="0">
        <v>-1544.237427</v>
      </c>
      <c r="C8174" s="0">
        <v>-48110.164062</v>
      </c>
      <c r="D8174" s="0">
        <v>23619.019531</v>
      </c>
      <c r="E8174" s="0">
        <v>0.527203</v>
      </c>
      <c r="F8174" s="0">
        <v>9.93188</v>
      </c>
      <c r="G8174" s="0">
        <v>-0.721125</v>
      </c>
      <c r="H8174" s="0">
        <v>0.060262</v>
      </c>
      <c r="I8174" s="0">
        <v>0.013216</v>
      </c>
      <c r="J8174" s="0">
        <v>-0.023158</v>
      </c>
      <c r="K8174" s="0">
        <v>1014.599976</v>
      </c>
      <c r="L8174" s="0">
        <v>43.363789</v>
      </c>
      <c r="W8174" s="0">
        <f t="shared" si="127"/>
        <v>53617.447150244516</v>
      </c>
    </row>
    <row r="8175">
      <c r="A8175" s="0">
        <v>466.9425</v>
      </c>
      <c r="B8175" s="0">
        <v>-1418.886475</v>
      </c>
      <c r="C8175" s="0">
        <v>-48107.230469</v>
      </c>
      <c r="D8175" s="0">
        <v>23666.105469</v>
      </c>
      <c r="E8175" s="0">
        <v>0.524659</v>
      </c>
      <c r="F8175" s="0">
        <v>9.932086</v>
      </c>
      <c r="G8175" s="0">
        <v>-0.727593</v>
      </c>
      <c r="H8175" s="0">
        <v>0.038299</v>
      </c>
      <c r="I8175" s="0">
        <v>0.009515</v>
      </c>
      <c r="J8175" s="0">
        <v>-0.01364</v>
      </c>
      <c r="K8175" s="0">
        <v>1014.599976</v>
      </c>
      <c r="L8175" s="0">
        <v>43.363789</v>
      </c>
      <c r="W8175" s="0">
        <f t="shared" si="127"/>
        <v>53632.111745634735</v>
      </c>
    </row>
    <row r="8176">
      <c r="A8176" s="0">
        <v>466.95375</v>
      </c>
      <c r="B8176" s="0">
        <v>-1576.613892</v>
      </c>
      <c r="C8176" s="0">
        <v>-48109.789062</v>
      </c>
      <c r="D8176" s="0">
        <v>23613.982422</v>
      </c>
      <c r="E8176" s="0">
        <v>0.513765</v>
      </c>
      <c r="F8176" s="0">
        <v>9.935181</v>
      </c>
      <c r="G8176" s="0">
        <v>-0.73872</v>
      </c>
      <c r="H8176" s="0">
        <v>0.01531</v>
      </c>
      <c r="I8176" s="0">
        <v>0.006956</v>
      </c>
      <c r="J8176" s="0">
        <v>-0.008737</v>
      </c>
      <c r="K8176" s="0">
        <v>1014.599976</v>
      </c>
      <c r="L8176" s="0">
        <v>43.363789</v>
      </c>
      <c r="W8176" s="0">
        <f t="shared" si="127"/>
        <v>53615.834235616516</v>
      </c>
    </row>
    <row r="8177">
      <c r="A8177" s="0">
        <v>466.965</v>
      </c>
      <c r="B8177" s="0">
        <v>-1665.385254</v>
      </c>
      <c r="C8177" s="0">
        <v>-48103.714844</v>
      </c>
      <c r="D8177" s="0">
        <v>23683.154297</v>
      </c>
      <c r="E8177" s="0">
        <v>0.538788</v>
      </c>
      <c r="F8177" s="0">
        <v>9.932093</v>
      </c>
      <c r="G8177" s="0">
        <v>-0.735033</v>
      </c>
      <c r="H8177" s="0">
        <v>-0.013633</v>
      </c>
      <c r="I8177" s="0">
        <v>0.003003</v>
      </c>
      <c r="J8177" s="0">
        <v>0.001851</v>
      </c>
      <c r="K8177" s="0">
        <v>1014.599976</v>
      </c>
      <c r="L8177" s="0">
        <v>43.363789</v>
      </c>
      <c r="W8177" s="0">
        <f t="shared" si="127"/>
        <v>53643.570791779108</v>
      </c>
    </row>
    <row r="8178">
      <c r="A8178" s="0">
        <v>466.97625</v>
      </c>
      <c r="B8178" s="0">
        <v>-1458.861938</v>
      </c>
      <c r="C8178" s="0">
        <v>-48101.933594</v>
      </c>
      <c r="D8178" s="0">
        <v>23622.546875</v>
      </c>
      <c r="E8178" s="0">
        <v>0.548075</v>
      </c>
      <c r="F8178" s="0">
        <v>9.928343</v>
      </c>
      <c r="G8178" s="0">
        <v>-0.74288</v>
      </c>
      <c r="H8178" s="0">
        <v>-0.023216</v>
      </c>
      <c r="I8178" s="0">
        <v>0.001774</v>
      </c>
      <c r="J8178" s="0">
        <v>0.00784</v>
      </c>
      <c r="K8178" s="0">
        <v>1014.599976</v>
      </c>
      <c r="L8178" s="0">
        <v>43.363789</v>
      </c>
      <c r="W8178" s="0">
        <f t="shared" si="127"/>
        <v>53609.2250876405</v>
      </c>
    </row>
    <row r="8179">
      <c r="A8179" s="0">
        <v>466.9875</v>
      </c>
      <c r="B8179" s="0">
        <v>-1387.051758</v>
      </c>
      <c r="C8179" s="0">
        <v>-48095.40625</v>
      </c>
      <c r="D8179" s="0">
        <v>23595.121094</v>
      </c>
      <c r="E8179" s="0">
        <v>0.545054</v>
      </c>
      <c r="F8179" s="0">
        <v>9.899819</v>
      </c>
      <c r="G8179" s="0">
        <v>-0.74415</v>
      </c>
      <c r="H8179" s="0">
        <v>-0.026054</v>
      </c>
      <c r="I8179" s="0">
        <v>0.000885</v>
      </c>
      <c r="J8179" s="0">
        <v>0.007593</v>
      </c>
      <c r="K8179" s="0">
        <v>1014.599976</v>
      </c>
      <c r="L8179" s="0">
        <v>43.363789</v>
      </c>
      <c r="W8179" s="0">
        <f t="shared" si="127"/>
        <v>53589.380985158183</v>
      </c>
    </row>
    <row r="8180">
      <c r="A8180" s="0">
        <v>466.99875</v>
      </c>
      <c r="B8180" s="0">
        <v>-1542.457031</v>
      </c>
      <c r="C8180" s="0">
        <v>-48114.699219</v>
      </c>
      <c r="D8180" s="0">
        <v>23578.660156</v>
      </c>
      <c r="E8180" s="0">
        <v>0.564023</v>
      </c>
      <c r="F8180" s="0">
        <v>9.901174</v>
      </c>
      <c r="G8180" s="0">
        <v>-0.743441</v>
      </c>
      <c r="H8180" s="0">
        <v>-0.007562</v>
      </c>
      <c r="I8180" s="0">
        <v>0.001755</v>
      </c>
      <c r="J8180" s="0">
        <v>-0.000492</v>
      </c>
      <c r="K8180" s="0">
        <v>1014.599976</v>
      </c>
      <c r="L8180" s="0">
        <v>43.363789</v>
      </c>
      <c r="W8180" s="0">
        <f t="shared" si="127"/>
        <v>53603.700146346826</v>
      </c>
    </row>
    <row r="8181">
      <c r="A8181" s="0">
        <v>467.01</v>
      </c>
      <c r="B8181" s="0">
        <v>-1488.441528</v>
      </c>
      <c r="C8181" s="0">
        <v>-48083.644531</v>
      </c>
      <c r="D8181" s="0">
        <v>23640.091797</v>
      </c>
      <c r="E8181" s="0">
        <v>0.550907</v>
      </c>
      <c r="F8181" s="0">
        <v>9.911795</v>
      </c>
      <c r="G8181" s="0">
        <v>-0.751222</v>
      </c>
      <c r="H8181" s="0">
        <v>0.018483</v>
      </c>
      <c r="I8181" s="0">
        <v>0.006402</v>
      </c>
      <c r="J8181" s="0">
        <v>-0.011956</v>
      </c>
      <c r="K8181" s="0">
        <v>1014.599976</v>
      </c>
      <c r="L8181" s="0">
        <v>43.361443</v>
      </c>
      <c r="W8181" s="0">
        <f t="shared" si="127"/>
        <v>53601.364439129975</v>
      </c>
    </row>
    <row r="8182">
      <c r="A8182" s="0">
        <v>467.02125</v>
      </c>
      <c r="B8182" s="0">
        <v>-1478.453735</v>
      </c>
      <c r="C8182" s="0">
        <v>-48049.027344</v>
      </c>
      <c r="D8182" s="0">
        <v>23624.224609</v>
      </c>
      <c r="E8182" s="0">
        <v>0.529079</v>
      </c>
      <c r="F8182" s="0">
        <v>9.902296</v>
      </c>
      <c r="G8182" s="0">
        <v>-0.734237</v>
      </c>
      <c r="H8182" s="0">
        <v>0.044963</v>
      </c>
      <c r="I8182" s="0">
        <v>0.011246</v>
      </c>
      <c r="J8182" s="0">
        <v>-0.020335</v>
      </c>
      <c r="K8182" s="0">
        <v>1014.599976</v>
      </c>
      <c r="L8182" s="0">
        <v>43.361443</v>
      </c>
      <c r="W8182" s="0">
        <f t="shared" si="127"/>
        <v>53563.036158599862</v>
      </c>
    </row>
    <row r="8183">
      <c r="A8183" s="0">
        <v>467.0325</v>
      </c>
      <c r="B8183" s="0">
        <v>-1593.300415</v>
      </c>
      <c r="C8183" s="0">
        <v>-48092.515625</v>
      </c>
      <c r="D8183" s="0">
        <v>23579.388672</v>
      </c>
      <c r="E8183" s="0">
        <v>0.552324</v>
      </c>
      <c r="F8183" s="0">
        <v>9.914086</v>
      </c>
      <c r="G8183" s="0">
        <v>-0.749601</v>
      </c>
      <c r="H8183" s="0">
        <v>0.063604</v>
      </c>
      <c r="I8183" s="0">
        <v>0.012264</v>
      </c>
      <c r="J8183" s="0">
        <v>-0.024877</v>
      </c>
      <c r="K8183" s="0">
        <v>1014.599976</v>
      </c>
      <c r="L8183" s="0">
        <v>43.361443</v>
      </c>
      <c r="W8183" s="0">
        <f t="shared" si="127"/>
        <v>53585.597276680142</v>
      </c>
    </row>
    <row r="8184">
      <c r="A8184" s="0">
        <v>467.04375</v>
      </c>
      <c r="B8184" s="0">
        <v>-1539.952759</v>
      </c>
      <c r="C8184" s="0">
        <v>-48052.214844</v>
      </c>
      <c r="D8184" s="0">
        <v>23694.542969</v>
      </c>
      <c r="E8184" s="0">
        <v>0.560607</v>
      </c>
      <c r="F8184" s="0">
        <v>9.919918</v>
      </c>
      <c r="G8184" s="0">
        <v>-0.744691</v>
      </c>
      <c r="H8184" s="0">
        <v>0.065013</v>
      </c>
      <c r="I8184" s="0">
        <v>0.012364</v>
      </c>
      <c r="J8184" s="0">
        <v>-0.022383</v>
      </c>
      <c r="K8184" s="0">
        <v>1014.599976</v>
      </c>
      <c r="L8184" s="0">
        <v>43.361443</v>
      </c>
      <c r="W8184" s="0">
        <f t="shared" si="127"/>
        <v>53598.676965235558</v>
      </c>
    </row>
    <row r="8185">
      <c r="A8185" s="0">
        <v>467.055</v>
      </c>
      <c r="B8185" s="0">
        <v>-1625.343872</v>
      </c>
      <c r="C8185" s="0">
        <v>-48033.742187</v>
      </c>
      <c r="D8185" s="0">
        <v>23615.296875</v>
      </c>
      <c r="E8185" s="0">
        <v>0.531778</v>
      </c>
      <c r="F8185" s="0">
        <v>9.893391</v>
      </c>
      <c r="G8185" s="0">
        <v>-0.723047</v>
      </c>
      <c r="H8185" s="0">
        <v>0.056591</v>
      </c>
      <c r="I8185" s="0">
        <v>0.01196</v>
      </c>
      <c r="J8185" s="0">
        <v>-0.020233</v>
      </c>
      <c r="K8185" s="0">
        <v>1014.599976</v>
      </c>
      <c r="L8185" s="0">
        <v>43.361443</v>
      </c>
      <c r="W8185" s="0">
        <f t="shared" si="127"/>
        <v>53549.644048152339</v>
      </c>
    </row>
    <row r="8186">
      <c r="A8186" s="0">
        <v>467.06625</v>
      </c>
      <c r="B8186" s="0">
        <v>-1445.370483</v>
      </c>
      <c r="C8186" s="0">
        <v>-48054.867187</v>
      </c>
      <c r="D8186" s="0">
        <v>23700.914062</v>
      </c>
      <c r="E8186" s="0">
        <v>0.534611</v>
      </c>
      <c r="F8186" s="0">
        <v>9.914067</v>
      </c>
      <c r="G8186" s="0">
        <v>-0.750425</v>
      </c>
      <c r="H8186" s="0">
        <v>0.023114</v>
      </c>
      <c r="I8186" s="0">
        <v>0.007646</v>
      </c>
      <c r="J8186" s="0">
        <v>-0.0127</v>
      </c>
      <c r="K8186" s="0">
        <v>1014.599976</v>
      </c>
      <c r="L8186" s="0">
        <v>43.361443</v>
      </c>
      <c r="W8186" s="0">
        <f t="shared" si="127"/>
        <v>53601.237705557192</v>
      </c>
    </row>
    <row r="8187">
      <c r="A8187" s="0">
        <v>467.0775</v>
      </c>
      <c r="B8187" s="0">
        <v>-1426.989624</v>
      </c>
      <c r="C8187" s="0">
        <v>-48072.230469</v>
      </c>
      <c r="D8187" s="0">
        <v>23670.744141</v>
      </c>
      <c r="E8187" s="0">
        <v>0.521744</v>
      </c>
      <c r="F8187" s="0">
        <v>9.928315</v>
      </c>
      <c r="G8187" s="0">
        <v>-0.727734</v>
      </c>
      <c r="H8187" s="0">
        <v>-0.011285</v>
      </c>
      <c r="I8187" s="0">
        <v>0.002471</v>
      </c>
      <c r="J8187" s="0">
        <v>-0.002215</v>
      </c>
      <c r="K8187" s="0">
        <v>1014.599976</v>
      </c>
      <c r="L8187" s="0">
        <v>43.361443</v>
      </c>
      <c r="W8187" s="0">
        <f t="shared" si="127"/>
        <v>53602.982844617349</v>
      </c>
    </row>
    <row r="8188">
      <c r="A8188" s="0">
        <v>467.08875</v>
      </c>
      <c r="B8188" s="0">
        <v>-1431.03894</v>
      </c>
      <c r="C8188" s="0">
        <v>-48100.863281</v>
      </c>
      <c r="D8188" s="0">
        <v>23468.337891</v>
      </c>
      <c r="E8188" s="0">
        <v>0.528706</v>
      </c>
      <c r="F8188" s="0">
        <v>9.963029</v>
      </c>
      <c r="G8188" s="0">
        <v>-0.752606</v>
      </c>
      <c r="H8188" s="0">
        <v>-0.025665</v>
      </c>
      <c r="I8188" s="0">
        <v>0.000573</v>
      </c>
      <c r="J8188" s="0">
        <v>0.003682</v>
      </c>
      <c r="K8188" s="0">
        <v>1014.599976</v>
      </c>
      <c r="L8188" s="0">
        <v>43.361443</v>
      </c>
      <c r="W8188" s="0">
        <f t="shared" si="127"/>
        <v>53539.740419536931</v>
      </c>
    </row>
    <row r="8189">
      <c r="A8189" s="0">
        <v>467.1</v>
      </c>
      <c r="B8189" s="0">
        <v>-1580.276123</v>
      </c>
      <c r="C8189" s="0">
        <v>-48141.628906</v>
      </c>
      <c r="D8189" s="0">
        <v>23559.193359</v>
      </c>
      <c r="E8189" s="0">
        <v>0.556673</v>
      </c>
      <c r="F8189" s="0">
        <v>9.933609</v>
      </c>
      <c r="G8189" s="0">
        <v>-0.756941</v>
      </c>
      <c r="H8189" s="0">
        <v>-0.035041</v>
      </c>
      <c r="I8189" s="0">
        <v>0.000584</v>
      </c>
      <c r="J8189" s="0">
        <v>0.008663</v>
      </c>
      <c r="K8189" s="0">
        <v>1014.589966</v>
      </c>
      <c r="L8189" s="0">
        <v>43.363789</v>
      </c>
      <c r="W8189" s="0">
        <f t="shared" si="127"/>
        <v>53620.418667469283</v>
      </c>
    </row>
    <row r="8190">
      <c r="A8190" s="0">
        <v>467.11125</v>
      </c>
      <c r="B8190" s="0">
        <v>-1534.04895</v>
      </c>
      <c r="C8190" s="0">
        <v>-48093.894531</v>
      </c>
      <c r="D8190" s="0">
        <v>23638.691406</v>
      </c>
      <c r="E8190" s="0">
        <v>0.556306</v>
      </c>
      <c r="F8190" s="0">
        <v>9.914688</v>
      </c>
      <c r="G8190" s="0">
        <v>-0.725987</v>
      </c>
      <c r="H8190" s="0">
        <v>-0.023527</v>
      </c>
      <c r="I8190" s="0">
        <v>0.001783</v>
      </c>
      <c r="J8190" s="0">
        <v>0.004811</v>
      </c>
      <c r="K8190" s="0">
        <v>1014.589966</v>
      </c>
      <c r="L8190" s="0">
        <v>43.363789</v>
      </c>
      <c r="W8190" s="0">
        <f t="shared" si="127"/>
        <v>53611.227636830386</v>
      </c>
    </row>
    <row r="8191">
      <c r="A8191" s="0">
        <v>467.1225</v>
      </c>
      <c r="B8191" s="0">
        <v>-1457.028931</v>
      </c>
      <c r="C8191" s="0">
        <v>-48109.046875</v>
      </c>
      <c r="D8191" s="0">
        <v>23648.982422</v>
      </c>
      <c r="E8191" s="0">
        <v>0.526915</v>
      </c>
      <c r="F8191" s="0">
        <v>9.904994</v>
      </c>
      <c r="G8191" s="0">
        <v>-0.745401</v>
      </c>
      <c r="H8191" s="0">
        <v>-0.001836</v>
      </c>
      <c r="I8191" s="0">
        <v>0.001952</v>
      </c>
      <c r="J8191" s="0">
        <v>-0.003968</v>
      </c>
      <c r="K8191" s="0">
        <v>1014.589966</v>
      </c>
      <c r="L8191" s="0">
        <v>43.363789</v>
      </c>
      <c r="W8191" s="0">
        <f t="shared" si="127"/>
        <v>53627.210389155829</v>
      </c>
    </row>
    <row r="8192">
      <c r="A8192" s="0">
        <v>467.13375</v>
      </c>
      <c r="B8192" s="0">
        <v>-1545.398193</v>
      </c>
      <c r="C8192" s="0">
        <v>-48098.597656</v>
      </c>
      <c r="D8192" s="0">
        <v>23745.623047</v>
      </c>
      <c r="E8192" s="0">
        <v>0.561024</v>
      </c>
      <c r="F8192" s="0">
        <v>9.890253</v>
      </c>
      <c r="G8192" s="0">
        <v>-0.776931</v>
      </c>
      <c r="H8192" s="0">
        <v>0.033198</v>
      </c>
      <c r="I8192" s="0">
        <v>0.010341</v>
      </c>
      <c r="J8192" s="0">
        <v>-0.019267</v>
      </c>
      <c r="K8192" s="0">
        <v>1014.589966</v>
      </c>
      <c r="L8192" s="0">
        <v>43.363789</v>
      </c>
      <c r="W8192" s="0">
        <f t="shared" si="127"/>
        <v>53663.003698441207</v>
      </c>
    </row>
    <row r="8193">
      <c r="A8193" s="0">
        <v>467.145</v>
      </c>
      <c r="B8193" s="0">
        <v>-1619.607178</v>
      </c>
      <c r="C8193" s="0">
        <v>-48087.109375</v>
      </c>
      <c r="D8193" s="0">
        <v>23628.226562</v>
      </c>
      <c r="E8193" s="0">
        <v>0.563627</v>
      </c>
      <c r="F8193" s="0">
        <v>9.901699</v>
      </c>
      <c r="G8193" s="0">
        <v>-0.766416</v>
      </c>
      <c r="H8193" s="0">
        <v>0.054447</v>
      </c>
      <c r="I8193" s="0">
        <v>0.014112</v>
      </c>
      <c r="J8193" s="0">
        <v>-0.026933</v>
      </c>
      <c r="K8193" s="0">
        <v>1014.589966</v>
      </c>
      <c r="L8193" s="0">
        <v>43.363789</v>
      </c>
      <c r="W8193" s="0">
        <f t="shared" si="127"/>
        <v>53603.043812076983</v>
      </c>
    </row>
    <row r="8194">
      <c r="A8194" s="0">
        <v>467.15625</v>
      </c>
      <c r="B8194" s="0">
        <v>-1506.748047</v>
      </c>
      <c r="C8194" s="0">
        <v>-48081.5</v>
      </c>
      <c r="D8194" s="0">
        <v>23588.259766</v>
      </c>
      <c r="E8194" s="0">
        <v>0.567589</v>
      </c>
      <c r="F8194" s="0">
        <v>9.892339</v>
      </c>
      <c r="G8194" s="0">
        <v>-0.738722</v>
      </c>
      <c r="H8194" s="0">
        <v>0.068325</v>
      </c>
      <c r="I8194" s="0">
        <v>0.014333</v>
      </c>
      <c r="J8194" s="0">
        <v>-0.029277</v>
      </c>
      <c r="K8194" s="0">
        <v>1014.589966</v>
      </c>
      <c r="L8194" s="0">
        <v>43.363789</v>
      </c>
      <c r="W8194" s="0">
        <f ref="W8194:W8257" t="shared" si="128">SQRT((B8194)^2+(C8194)^2+(D8194)^2)</f>
        <v>53577.11200424518</v>
      </c>
    </row>
    <row r="8195">
      <c r="A8195" s="0">
        <v>467.1675</v>
      </c>
      <c r="B8195" s="0">
        <v>-1469.053101</v>
      </c>
      <c r="C8195" s="0">
        <v>-48084.675781</v>
      </c>
      <c r="D8195" s="0">
        <v>23740.740234</v>
      </c>
      <c r="E8195" s="0">
        <v>0.549429</v>
      </c>
      <c r="F8195" s="0">
        <v>9.941645</v>
      </c>
      <c r="G8195" s="0">
        <v>-0.711378</v>
      </c>
      <c r="H8195" s="0">
        <v>0.067066</v>
      </c>
      <c r="I8195" s="0">
        <v>0.012278</v>
      </c>
      <c r="J8195" s="0">
        <v>-0.025384</v>
      </c>
      <c r="K8195" s="0">
        <v>1014.589966</v>
      </c>
      <c r="L8195" s="0">
        <v>43.363789</v>
      </c>
      <c r="W8195" s="0">
        <f t="shared" si="128"/>
        <v>53646.219893257272</v>
      </c>
    </row>
    <row r="8196">
      <c r="A8196" s="0">
        <v>467.17875</v>
      </c>
      <c r="B8196" s="0">
        <v>-1694.790771</v>
      </c>
      <c r="C8196" s="0">
        <v>-48119.011719</v>
      </c>
      <c r="D8196" s="0">
        <v>23720.146484</v>
      </c>
      <c r="E8196" s="0">
        <v>0.493028</v>
      </c>
      <c r="F8196" s="0">
        <v>9.951184</v>
      </c>
      <c r="G8196" s="0">
        <v>-0.738406</v>
      </c>
      <c r="H8196" s="0">
        <v>0.040745</v>
      </c>
      <c r="I8196" s="0">
        <v>0.00939</v>
      </c>
      <c r="J8196" s="0">
        <v>-0.015181</v>
      </c>
      <c r="K8196" s="0">
        <v>1014.589966</v>
      </c>
      <c r="L8196" s="0">
        <v>43.363789</v>
      </c>
      <c r="W8196" s="0">
        <f t="shared" si="128"/>
        <v>53674.546610038022</v>
      </c>
    </row>
    <row r="8197">
      <c r="A8197" s="0">
        <v>467.19</v>
      </c>
      <c r="B8197" s="0">
        <v>-1541.842163</v>
      </c>
      <c r="C8197" s="0">
        <v>-48101.226562</v>
      </c>
      <c r="D8197" s="0">
        <v>23714.429687</v>
      </c>
      <c r="E8197" s="0">
        <v>0.543431</v>
      </c>
      <c r="F8197" s="0">
        <v>9.95542</v>
      </c>
      <c r="G8197" s="0">
        <v>-0.737961</v>
      </c>
      <c r="H8197" s="0">
        <v>0.015146</v>
      </c>
      <c r="I8197" s="0">
        <v>0.006571</v>
      </c>
      <c r="J8197" s="0">
        <v>-0.005743</v>
      </c>
      <c r="K8197" s="0">
        <v>1014.589966</v>
      </c>
      <c r="L8197" s="0">
        <v>43.363789</v>
      </c>
      <c r="W8197" s="0">
        <f t="shared" si="128"/>
        <v>53651.462695849463</v>
      </c>
    </row>
    <row r="8198">
      <c r="A8198" s="0">
        <v>467.20125</v>
      </c>
      <c r="B8198" s="0">
        <v>-1529.67981</v>
      </c>
      <c r="C8198" s="0">
        <v>-48109.785156</v>
      </c>
      <c r="D8198" s="0">
        <v>23670.330078</v>
      </c>
      <c r="E8198" s="0">
        <v>0.562319</v>
      </c>
      <c r="F8198" s="0">
        <v>9.931852</v>
      </c>
      <c r="G8198" s="0">
        <v>-0.733366</v>
      </c>
      <c r="H8198" s="0">
        <v>-0.009284</v>
      </c>
      <c r="I8198" s="0">
        <v>0.004874</v>
      </c>
      <c r="J8198" s="0">
        <v>0.005123</v>
      </c>
      <c r="K8198" s="0">
        <v>1014.609985</v>
      </c>
      <c r="L8198" s="0">
        <v>43.363789</v>
      </c>
      <c r="W8198" s="0">
        <f t="shared" si="128"/>
        <v>53639.312766655305</v>
      </c>
    </row>
    <row r="8199">
      <c r="A8199" s="0">
        <v>467.2125</v>
      </c>
      <c r="B8199" s="0">
        <v>-1434.608765</v>
      </c>
      <c r="C8199" s="0">
        <v>-48113.789062</v>
      </c>
      <c r="D8199" s="0">
        <v>23645.240234</v>
      </c>
      <c r="E8199" s="0">
        <v>0.514467</v>
      </c>
      <c r="F8199" s="0">
        <v>9.905386</v>
      </c>
      <c r="G8199" s="0">
        <v>-0.738492</v>
      </c>
      <c r="H8199" s="0">
        <v>-0.024778</v>
      </c>
      <c r="I8199" s="0">
        <v>0.000325</v>
      </c>
      <c r="J8199" s="0">
        <v>0.011354</v>
      </c>
      <c r="K8199" s="0">
        <v>1014.609985</v>
      </c>
      <c r="L8199" s="0">
        <v>43.363789</v>
      </c>
      <c r="W8199" s="0">
        <f t="shared" si="128"/>
        <v>53629.210193091771</v>
      </c>
    </row>
    <row r="8200">
      <c r="A8200" s="0">
        <v>467.22375</v>
      </c>
      <c r="B8200" s="0">
        <v>-1536.964478</v>
      </c>
      <c r="C8200" s="0">
        <v>-48090.292969</v>
      </c>
      <c r="D8200" s="0">
        <v>23648.083984</v>
      </c>
      <c r="E8200" s="0">
        <v>0.536279</v>
      </c>
      <c r="F8200" s="0">
        <v>9.91031</v>
      </c>
      <c r="G8200" s="0">
        <v>-0.769482</v>
      </c>
      <c r="H8200" s="0">
        <v>-0.029437</v>
      </c>
      <c r="I8200" s="0">
        <v>-0.00024</v>
      </c>
      <c r="J8200" s="0">
        <v>0.011301</v>
      </c>
      <c r="K8200" s="0">
        <v>1014.609985</v>
      </c>
      <c r="L8200" s="0">
        <v>43.363789</v>
      </c>
      <c r="W8200" s="0">
        <f t="shared" si="128"/>
        <v>53612.222615418606</v>
      </c>
    </row>
    <row r="8201">
      <c r="A8201" s="0">
        <v>467.235</v>
      </c>
      <c r="B8201" s="0">
        <v>-1513.748901</v>
      </c>
      <c r="C8201" s="0">
        <v>-48099.691406</v>
      </c>
      <c r="D8201" s="0">
        <v>23558.640625</v>
      </c>
      <c r="E8201" s="0">
        <v>0.564872</v>
      </c>
      <c r="F8201" s="0">
        <v>9.924857</v>
      </c>
      <c r="G8201" s="0">
        <v>-0.762288</v>
      </c>
      <c r="H8201" s="0">
        <v>-0.016563</v>
      </c>
      <c r="I8201" s="0">
        <v>0.002147</v>
      </c>
      <c r="J8201" s="0">
        <v>0.004687</v>
      </c>
      <c r="K8201" s="0">
        <v>1014.609985</v>
      </c>
      <c r="L8201" s="0">
        <v>43.363789</v>
      </c>
      <c r="W8201" s="0">
        <f t="shared" si="128"/>
        <v>53580.605606745514</v>
      </c>
    </row>
    <row r="8202">
      <c r="A8202" s="0">
        <v>467.24625</v>
      </c>
      <c r="B8202" s="0">
        <v>-1537.798706</v>
      </c>
      <c r="C8202" s="0">
        <v>-48069.21875</v>
      </c>
      <c r="D8202" s="0">
        <v>23682.361328</v>
      </c>
      <c r="E8202" s="0">
        <v>0.577578</v>
      </c>
      <c r="F8202" s="0">
        <v>9.898843</v>
      </c>
      <c r="G8202" s="0">
        <v>-0.770115</v>
      </c>
      <c r="H8202" s="0">
        <v>0.01356</v>
      </c>
      <c r="I8202" s="0">
        <v>0.008305</v>
      </c>
      <c r="J8202" s="0">
        <v>-0.009667</v>
      </c>
      <c r="K8202" s="0">
        <v>1014.609985</v>
      </c>
      <c r="L8202" s="0">
        <v>43.363789</v>
      </c>
      <c r="W8202" s="0">
        <f t="shared" si="128"/>
        <v>53608.477446813173</v>
      </c>
    </row>
    <row r="8203">
      <c r="A8203" s="0">
        <v>467.2575</v>
      </c>
      <c r="B8203" s="0">
        <v>-1551.703003</v>
      </c>
      <c r="C8203" s="0">
        <v>-48110.128906</v>
      </c>
      <c r="D8203" s="0">
        <v>23705.572266</v>
      </c>
      <c r="E8203" s="0">
        <v>0.579466</v>
      </c>
      <c r="F8203" s="0">
        <v>9.885314</v>
      </c>
      <c r="G8203" s="0">
        <v>-0.719611</v>
      </c>
      <c r="H8203" s="0">
        <v>0.043658</v>
      </c>
      <c r="I8203" s="0">
        <v>0.012088</v>
      </c>
      <c r="J8203" s="0">
        <v>-0.021361</v>
      </c>
      <c r="K8203" s="0">
        <v>1014.609985</v>
      </c>
      <c r="L8203" s="0">
        <v>43.363789</v>
      </c>
      <c r="W8203" s="0">
        <f t="shared" si="128"/>
        <v>53655.814615193427</v>
      </c>
    </row>
    <row r="8204">
      <c r="A8204" s="0">
        <v>467.26875</v>
      </c>
      <c r="B8204" s="0">
        <v>-1544.435913</v>
      </c>
      <c r="C8204" s="0">
        <v>-48100.234375</v>
      </c>
      <c r="D8204" s="0">
        <v>23548.095703</v>
      </c>
      <c r="E8204" s="0">
        <v>0.549773</v>
      </c>
      <c r="F8204" s="0">
        <v>9.905992</v>
      </c>
      <c r="G8204" s="0">
        <v>-0.738379</v>
      </c>
      <c r="H8204" s="0">
        <v>0.05338</v>
      </c>
      <c r="I8204" s="0">
        <v>0.012489</v>
      </c>
      <c r="J8204" s="0">
        <v>-0.023911</v>
      </c>
      <c r="K8204" s="0">
        <v>1014.609985</v>
      </c>
      <c r="L8204" s="0">
        <v>43.363789</v>
      </c>
      <c r="W8204" s="0">
        <f t="shared" si="128"/>
        <v>53577.333271234609</v>
      </c>
    </row>
    <row r="8205">
      <c r="A8205" s="0">
        <v>467.28</v>
      </c>
      <c r="B8205" s="0">
        <v>-1517.712402</v>
      </c>
      <c r="C8205" s="0">
        <v>-48085.546875</v>
      </c>
      <c r="D8205" s="0">
        <v>23625.525391</v>
      </c>
      <c r="E8205" s="0">
        <v>0.543682</v>
      </c>
      <c r="F8205" s="0">
        <v>9.889801</v>
      </c>
      <c r="G8205" s="0">
        <v>-0.754885</v>
      </c>
      <c r="H8205" s="0">
        <v>0.0648</v>
      </c>
      <c r="I8205" s="0">
        <v>0.012654</v>
      </c>
      <c r="J8205" s="0">
        <v>-0.026964</v>
      </c>
      <c r="K8205" s="0">
        <v>1014.609985</v>
      </c>
      <c r="L8205" s="0">
        <v>43.363789</v>
      </c>
      <c r="W8205" s="0">
        <f t="shared" si="128"/>
        <v>53597.469335816524</v>
      </c>
    </row>
    <row r="8206">
      <c r="A8206" s="0">
        <v>467.29125</v>
      </c>
      <c r="B8206" s="0">
        <v>-1546.589722</v>
      </c>
      <c r="C8206" s="0">
        <v>-48119.355469</v>
      </c>
      <c r="D8206" s="0">
        <v>23552.400391</v>
      </c>
      <c r="E8206" s="0">
        <v>0.580232</v>
      </c>
      <c r="F8206" s="0">
        <v>9.931605</v>
      </c>
      <c r="G8206" s="0">
        <v>-0.716172</v>
      </c>
      <c r="H8206" s="0">
        <v>0.059008</v>
      </c>
      <c r="I8206" s="0">
        <v>0.011391</v>
      </c>
      <c r="J8206" s="0">
        <v>-0.020874</v>
      </c>
      <c r="K8206" s="0">
        <v>1014.609985</v>
      </c>
      <c r="L8206" s="0">
        <v>43.363789</v>
      </c>
      <c r="W8206" s="0">
        <f t="shared" si="128"/>
        <v>53596.453937720107</v>
      </c>
    </row>
    <row r="8207">
      <c r="A8207" s="0">
        <v>467.3025</v>
      </c>
      <c r="B8207" s="0">
        <v>-1477.403198</v>
      </c>
      <c r="C8207" s="0">
        <v>-48095.980469</v>
      </c>
      <c r="D8207" s="0">
        <v>23664.167969</v>
      </c>
      <c r="E8207" s="0">
        <v>0.491254</v>
      </c>
      <c r="F8207" s="0">
        <v>9.988537</v>
      </c>
      <c r="G8207" s="0">
        <v>-0.674019</v>
      </c>
      <c r="H8207" s="0">
        <v>0.029084</v>
      </c>
      <c r="I8207" s="0">
        <v>0.003102</v>
      </c>
      <c r="J8207" s="0">
        <v>-0.009371</v>
      </c>
      <c r="K8207" s="0">
        <v>1014.599976</v>
      </c>
      <c r="L8207" s="0">
        <v>43.363789</v>
      </c>
      <c r="W8207" s="0">
        <f t="shared" si="128"/>
        <v>53622.746135841793</v>
      </c>
    </row>
    <row r="8208">
      <c r="A8208" s="0">
        <v>467.31375</v>
      </c>
      <c r="B8208" s="0">
        <v>-1458.332397</v>
      </c>
      <c r="C8208" s="0">
        <v>-48105.363281</v>
      </c>
      <c r="D8208" s="0">
        <v>23682.914062</v>
      </c>
      <c r="E8208" s="0">
        <v>0.499838</v>
      </c>
      <c r="F8208" s="0">
        <v>9.959952</v>
      </c>
      <c r="G8208" s="0">
        <v>-0.795603</v>
      </c>
      <c r="H8208" s="0">
        <v>0.000671</v>
      </c>
      <c r="I8208" s="0">
        <v>0.001807</v>
      </c>
      <c r="J8208" s="0">
        <v>-0.002422</v>
      </c>
      <c r="K8208" s="0">
        <v>1014.599976</v>
      </c>
      <c r="L8208" s="0">
        <v>43.363789</v>
      </c>
      <c r="W8208" s="0">
        <f t="shared" si="128"/>
        <v>53638.914308971616</v>
      </c>
    </row>
    <row r="8209">
      <c r="A8209" s="0">
        <v>467.325</v>
      </c>
      <c r="B8209" s="0">
        <v>-1513.474976</v>
      </c>
      <c r="C8209" s="0">
        <v>-48087.574219</v>
      </c>
      <c r="D8209" s="0">
        <v>23606.792969</v>
      </c>
      <c r="E8209" s="0">
        <v>0.58673</v>
      </c>
      <c r="F8209" s="0">
        <v>9.950793</v>
      </c>
      <c r="G8209" s="0">
        <v>-0.730173</v>
      </c>
      <c r="H8209" s="0">
        <v>-0.02117</v>
      </c>
      <c r="I8209" s="0">
        <v>0.005206</v>
      </c>
      <c r="J8209" s="0">
        <v>0.012321</v>
      </c>
      <c r="K8209" s="0">
        <v>1014.599976</v>
      </c>
      <c r="L8209" s="0">
        <v>43.363789</v>
      </c>
      <c r="W8209" s="0">
        <f t="shared" si="128"/>
        <v>53590.914109128978</v>
      </c>
    </row>
    <row r="8210">
      <c r="A8210" s="0">
        <v>467.33625</v>
      </c>
      <c r="B8210" s="0">
        <v>-1503.176514</v>
      </c>
      <c r="C8210" s="0">
        <v>-48097.625</v>
      </c>
      <c r="D8210" s="0">
        <v>23605.972656</v>
      </c>
      <c r="E8210" s="0">
        <v>0.568003</v>
      </c>
      <c r="F8210" s="0">
        <v>9.81831</v>
      </c>
      <c r="G8210" s="0">
        <v>-0.688435</v>
      </c>
      <c r="H8210" s="0">
        <v>-0.024277</v>
      </c>
      <c r="I8210" s="0">
        <v>0.002304</v>
      </c>
      <c r="J8210" s="0">
        <v>0.014666</v>
      </c>
      <c r="K8210" s="0">
        <v>1014.599976</v>
      </c>
      <c r="L8210" s="0">
        <v>43.363789</v>
      </c>
      <c r="W8210" s="0">
        <f t="shared" si="128"/>
        <v>53599.281854411878</v>
      </c>
    </row>
    <row r="8211">
      <c r="A8211" s="0">
        <v>467.3475</v>
      </c>
      <c r="B8211" s="0">
        <v>-1439.602661</v>
      </c>
      <c r="C8211" s="0">
        <v>-48095.371094</v>
      </c>
      <c r="D8211" s="0">
        <v>23561.630859</v>
      </c>
      <c r="E8211" s="0">
        <v>0.492775</v>
      </c>
      <c r="F8211" s="0">
        <v>9.787634</v>
      </c>
      <c r="G8211" s="0">
        <v>-0.723414</v>
      </c>
      <c r="H8211" s="0">
        <v>-0.019926</v>
      </c>
      <c r="I8211" s="0">
        <v>-0.000992</v>
      </c>
      <c r="J8211" s="0">
        <v>0.002725</v>
      </c>
      <c r="K8211" s="0">
        <v>1014.599976</v>
      </c>
      <c r="L8211" s="0">
        <v>43.363789</v>
      </c>
      <c r="W8211" s="0">
        <f t="shared" si="128"/>
        <v>53575.998592904551</v>
      </c>
    </row>
    <row r="8212">
      <c r="A8212" s="0">
        <v>467.35875</v>
      </c>
      <c r="B8212" s="0">
        <v>-1428.385742</v>
      </c>
      <c r="C8212" s="0">
        <v>-48092.851562</v>
      </c>
      <c r="D8212" s="0">
        <v>23586.515625</v>
      </c>
      <c r="E8212" s="0">
        <v>0.556251</v>
      </c>
      <c r="F8212" s="0">
        <v>9.9538</v>
      </c>
      <c r="G8212" s="0">
        <v>-0.767476</v>
      </c>
      <c r="H8212" s="0">
        <v>-0.003715</v>
      </c>
      <c r="I8212" s="0">
        <v>0.003149</v>
      </c>
      <c r="J8212" s="0">
        <v>-0.005181</v>
      </c>
      <c r="K8212" s="0">
        <v>1014.599976</v>
      </c>
      <c r="L8212" s="0">
        <v>43.363789</v>
      </c>
      <c r="W8212" s="0">
        <f t="shared" si="128"/>
        <v>53584.385566327852</v>
      </c>
    </row>
    <row r="8213">
      <c r="A8213" s="0">
        <v>467.37</v>
      </c>
      <c r="B8213" s="0">
        <v>-1450.591187</v>
      </c>
      <c r="C8213" s="0">
        <v>-48094.183594</v>
      </c>
      <c r="D8213" s="0">
        <v>23666.71875</v>
      </c>
      <c r="E8213" s="0">
        <v>0.575811</v>
      </c>
      <c r="F8213" s="0">
        <v>9.953413</v>
      </c>
      <c r="G8213" s="0">
        <v>-0.782405</v>
      </c>
      <c r="H8213" s="0">
        <v>0.027851</v>
      </c>
      <c r="I8213" s="0">
        <v>0.009173</v>
      </c>
      <c r="J8213" s="0">
        <v>-0.012598</v>
      </c>
      <c r="K8213" s="0">
        <v>1014.599976</v>
      </c>
      <c r="L8213" s="0">
        <v>43.363789</v>
      </c>
      <c r="W8213" s="0">
        <f t="shared" si="128"/>
        <v>53621.528202362737</v>
      </c>
    </row>
    <row r="8214">
      <c r="A8214" s="0">
        <v>467.38125</v>
      </c>
      <c r="B8214" s="0">
        <v>-1491.283325</v>
      </c>
      <c r="C8214" s="0">
        <v>-48086.695312</v>
      </c>
      <c r="D8214" s="0">
        <v>23705.908203</v>
      </c>
      <c r="E8214" s="0">
        <v>0.521097</v>
      </c>
      <c r="F8214" s="0">
        <v>9.954804</v>
      </c>
      <c r="G8214" s="0">
        <v>-0.734843</v>
      </c>
      <c r="H8214" s="0">
        <v>0.05888</v>
      </c>
      <c r="I8214" s="0">
        <v>0.009936</v>
      </c>
      <c r="J8214" s="0">
        <v>-0.024803</v>
      </c>
      <c r="K8214" s="0">
        <v>1014.599976</v>
      </c>
      <c r="L8214" s="0">
        <v>43.363789</v>
      </c>
      <c r="W8214" s="0">
        <f t="shared" si="128"/>
        <v>53633.23853464015</v>
      </c>
    </row>
    <row r="8215">
      <c r="A8215" s="0">
        <v>467.3925</v>
      </c>
      <c r="B8215" s="0">
        <v>-1442.394043</v>
      </c>
      <c r="C8215" s="0">
        <v>-48068.679687</v>
      </c>
      <c r="D8215" s="0">
        <v>23763.585937</v>
      </c>
      <c r="E8215" s="0">
        <v>0.524746</v>
      </c>
      <c r="F8215" s="0">
        <v>9.986425</v>
      </c>
      <c r="G8215" s="0">
        <v>-0.75117</v>
      </c>
      <c r="H8215" s="0">
        <v>0.06066</v>
      </c>
      <c r="I8215" s="0">
        <v>0.008728</v>
      </c>
      <c r="J8215" s="0">
        <v>-0.02383</v>
      </c>
      <c r="K8215" s="0">
        <v>1014.599976</v>
      </c>
      <c r="L8215" s="0">
        <v>43.363789</v>
      </c>
      <c r="W8215" s="0">
        <f t="shared" si="128"/>
        <v>53641.275935718317</v>
      </c>
    </row>
    <row r="8216">
      <c r="A8216" s="0">
        <v>467.40375</v>
      </c>
      <c r="B8216" s="0">
        <v>-1430.153564</v>
      </c>
      <c r="C8216" s="0">
        <v>-48092.925781</v>
      </c>
      <c r="D8216" s="0">
        <v>23721.921875</v>
      </c>
      <c r="E8216" s="0">
        <v>0.593411</v>
      </c>
      <c r="F8216" s="0">
        <v>9.898679</v>
      </c>
      <c r="G8216" s="0">
        <v>-0.788162</v>
      </c>
      <c r="H8216" s="0">
        <v>0.05915</v>
      </c>
      <c r="I8216" s="0">
        <v>0.014938</v>
      </c>
      <c r="J8216" s="0">
        <v>-0.017947</v>
      </c>
      <c r="K8216" s="0">
        <v>1014.630005</v>
      </c>
      <c r="L8216" s="0">
        <v>43.368671</v>
      </c>
      <c r="W8216" s="0">
        <f t="shared" si="128"/>
        <v>53644.239456226795</v>
      </c>
    </row>
    <row r="8217">
      <c r="A8217" s="0">
        <v>467.415</v>
      </c>
      <c r="B8217" s="0">
        <v>-1508.480103</v>
      </c>
      <c r="C8217" s="0">
        <v>-48062.105469</v>
      </c>
      <c r="D8217" s="0">
        <v>23732.46875</v>
      </c>
      <c r="E8217" s="0">
        <v>0.526711</v>
      </c>
      <c r="F8217" s="0">
        <v>9.890358</v>
      </c>
      <c r="G8217" s="0">
        <v>-0.696105</v>
      </c>
      <c r="H8217" s="0">
        <v>0.05228</v>
      </c>
      <c r="I8217" s="0">
        <v>0.013801</v>
      </c>
      <c r="J8217" s="0">
        <v>-0.014839</v>
      </c>
      <c r="K8217" s="0">
        <v>1014.630005</v>
      </c>
      <c r="L8217" s="0">
        <v>43.368671</v>
      </c>
      <c r="W8217" s="0">
        <f t="shared" si="128"/>
        <v>53623.423681299515</v>
      </c>
    </row>
    <row r="8218">
      <c r="A8218" s="0">
        <v>467.42625</v>
      </c>
      <c r="B8218" s="0">
        <v>-1580.758911</v>
      </c>
      <c r="C8218" s="0">
        <v>-48056.34375</v>
      </c>
      <c r="D8218" s="0">
        <v>23663.037109</v>
      </c>
      <c r="E8218" s="0">
        <v>0.518699</v>
      </c>
      <c r="F8218" s="0">
        <v>9.9522</v>
      </c>
      <c r="G8218" s="0">
        <v>-0.69572</v>
      </c>
      <c r="H8218" s="0">
        <v>0.016276</v>
      </c>
      <c r="I8218" s="0">
        <v>-0.000252</v>
      </c>
      <c r="J8218" s="0">
        <v>-0.005722</v>
      </c>
      <c r="K8218" s="0">
        <v>1014.630005</v>
      </c>
      <c r="L8218" s="0">
        <v>43.368671</v>
      </c>
      <c r="W8218" s="0">
        <f t="shared" si="128"/>
        <v>53589.647307803592</v>
      </c>
    </row>
    <row r="8219">
      <c r="A8219" s="0">
        <v>467.4375</v>
      </c>
      <c r="B8219" s="0">
        <v>-1474.723389</v>
      </c>
      <c r="C8219" s="0">
        <v>-48062</v>
      </c>
      <c r="D8219" s="0">
        <v>23759.402344</v>
      </c>
      <c r="E8219" s="0">
        <v>0.577699</v>
      </c>
      <c r="F8219" s="0">
        <v>9.952129</v>
      </c>
      <c r="G8219" s="0">
        <v>-0.795049</v>
      </c>
      <c r="H8219" s="0">
        <v>-0.012321</v>
      </c>
      <c r="I8219" s="0">
        <v>0.002493</v>
      </c>
      <c r="J8219" s="0">
        <v>0.001483</v>
      </c>
      <c r="K8219" s="0">
        <v>1014.630005</v>
      </c>
      <c r="L8219" s="0">
        <v>43.368671</v>
      </c>
      <c r="W8219" s="0">
        <f t="shared" si="128"/>
        <v>53634.316000282284</v>
      </c>
    </row>
    <row r="8220">
      <c r="A8220" s="0">
        <v>467.44875</v>
      </c>
      <c r="B8220" s="0">
        <v>-1477.327271</v>
      </c>
      <c r="C8220" s="0">
        <v>-48087.472656</v>
      </c>
      <c r="D8220" s="0">
        <v>23790.576172</v>
      </c>
      <c r="E8220" s="0">
        <v>0.581116</v>
      </c>
      <c r="F8220" s="0">
        <v>9.812712</v>
      </c>
      <c r="G8220" s="0">
        <v>-0.770998</v>
      </c>
      <c r="H8220" s="0">
        <v>-0.015191</v>
      </c>
      <c r="I8220" s="0">
        <v>0.005897</v>
      </c>
      <c r="J8220" s="0">
        <v>-0.002695</v>
      </c>
      <c r="K8220" s="0">
        <v>1014.630005</v>
      </c>
      <c r="L8220" s="0">
        <v>43.368671</v>
      </c>
      <c r="W8220" s="0">
        <f t="shared" si="128"/>
        <v>53671.026046675514</v>
      </c>
    </row>
    <row r="8221">
      <c r="A8221" s="0">
        <v>467.46</v>
      </c>
      <c r="B8221" s="0">
        <v>-1566.231079</v>
      </c>
      <c r="C8221" s="0">
        <v>-48099.738281</v>
      </c>
      <c r="D8221" s="0">
        <v>23661.251953</v>
      </c>
      <c r="E8221" s="0">
        <v>0.596159</v>
      </c>
      <c r="F8221" s="0">
        <v>9.806452</v>
      </c>
      <c r="G8221" s="0">
        <v>-0.761244</v>
      </c>
      <c r="H8221" s="0">
        <v>-0.021118</v>
      </c>
      <c r="I8221" s="0">
        <v>0.003959</v>
      </c>
      <c r="J8221" s="0">
        <v>-0.003781</v>
      </c>
      <c r="K8221" s="0">
        <v>1014.630005</v>
      </c>
      <c r="L8221" s="0">
        <v>43.368671</v>
      </c>
      <c r="W8221" s="0">
        <f t="shared" si="128"/>
        <v>53627.350731477207</v>
      </c>
    </row>
    <row r="8222">
      <c r="A8222" s="0">
        <v>467.47125</v>
      </c>
      <c r="B8222" s="0">
        <v>-1538.990723</v>
      </c>
      <c r="C8222" s="0">
        <v>-48079.324219</v>
      </c>
      <c r="D8222" s="0">
        <v>23484.464844</v>
      </c>
      <c r="E8222" s="0">
        <v>0.550758</v>
      </c>
      <c r="F8222" s="0">
        <v>9.783283</v>
      </c>
      <c r="G8222" s="0">
        <v>-0.791219</v>
      </c>
      <c r="H8222" s="0">
        <v>-0.015439</v>
      </c>
      <c r="I8222" s="0">
        <v>0.006205</v>
      </c>
      <c r="J8222" s="0">
        <v>-0.014118</v>
      </c>
      <c r="K8222" s="0">
        <v>1014.630005</v>
      </c>
      <c r="L8222" s="0">
        <v>43.368671</v>
      </c>
      <c r="W8222" s="0">
        <f t="shared" si="128"/>
        <v>53530.458608256587</v>
      </c>
    </row>
    <row r="8223">
      <c r="A8223" s="0">
        <v>467.4825</v>
      </c>
      <c r="B8223" s="0">
        <v>-1439.966309</v>
      </c>
      <c r="C8223" s="0">
        <v>-48103.292969</v>
      </c>
      <c r="D8223" s="0">
        <v>23623.507812</v>
      </c>
      <c r="E8223" s="0">
        <v>0.530941</v>
      </c>
      <c r="F8223" s="0">
        <v>9.91657</v>
      </c>
      <c r="G8223" s="0">
        <v>-0.76215</v>
      </c>
      <c r="H8223" s="0">
        <v>-0.009947</v>
      </c>
      <c r="I8223" s="0">
        <v>0.004056</v>
      </c>
      <c r="J8223" s="0">
        <v>-0.029028</v>
      </c>
      <c r="K8223" s="0">
        <v>1014.630005</v>
      </c>
      <c r="L8223" s="0">
        <v>43.368671</v>
      </c>
      <c r="W8223" s="0">
        <f t="shared" si="128"/>
        <v>53610.35738340237</v>
      </c>
    </row>
    <row r="8224">
      <c r="A8224" s="0">
        <v>467.49375</v>
      </c>
      <c r="B8224" s="0">
        <v>-1566.244873</v>
      </c>
      <c r="C8224" s="0">
        <v>-48111.234375</v>
      </c>
      <c r="D8224" s="0">
        <v>23639.677734</v>
      </c>
      <c r="E8224" s="0">
        <v>0.555601</v>
      </c>
      <c r="F8224" s="0">
        <v>10.043075</v>
      </c>
      <c r="G8224" s="0">
        <v>-0.743472</v>
      </c>
      <c r="H8224" s="0">
        <v>0.013881</v>
      </c>
      <c r="I8224" s="0">
        <v>0.004291</v>
      </c>
      <c r="J8224" s="0">
        <v>-0.036173</v>
      </c>
      <c r="K8224" s="0">
        <v>1014.630005</v>
      </c>
      <c r="L8224" s="0">
        <v>43.368671</v>
      </c>
      <c r="W8224" s="0">
        <f t="shared" si="128"/>
        <v>53628.148946758884</v>
      </c>
    </row>
    <row r="8225">
      <c r="A8225" s="0">
        <v>467.505</v>
      </c>
      <c r="B8225" s="0">
        <v>-1426.691284</v>
      </c>
      <c r="C8225" s="0">
        <v>-48100.707031</v>
      </c>
      <c r="D8225" s="0">
        <v>23599.324219</v>
      </c>
      <c r="E8225" s="0">
        <v>0.502103</v>
      </c>
      <c r="F8225" s="0">
        <v>10.067072</v>
      </c>
      <c r="G8225" s="0">
        <v>-0.744496</v>
      </c>
      <c r="H8225" s="0">
        <v>0.050236</v>
      </c>
      <c r="I8225" s="0">
        <v>0.011563</v>
      </c>
      <c r="J8225" s="0">
        <v>-0.032239</v>
      </c>
      <c r="K8225" s="0">
        <v>1014.599976</v>
      </c>
      <c r="L8225" s="0">
        <v>43.371208</v>
      </c>
      <c r="W8225" s="0">
        <f t="shared" si="128"/>
        <v>53597.029474546573</v>
      </c>
    </row>
    <row r="8226">
      <c r="A8226" s="0">
        <v>467.51625</v>
      </c>
      <c r="B8226" s="0">
        <v>-1411.419189</v>
      </c>
      <c r="C8226" s="0">
        <v>-48098.003906</v>
      </c>
      <c r="D8226" s="0">
        <v>23676.951172</v>
      </c>
      <c r="E8226" s="0">
        <v>0.431382</v>
      </c>
      <c r="F8226" s="0">
        <v>10.044292</v>
      </c>
      <c r="G8226" s="0">
        <v>-0.696499</v>
      </c>
      <c r="H8226" s="0">
        <v>0.0721</v>
      </c>
      <c r="I8226" s="0">
        <v>0.014177</v>
      </c>
      <c r="J8226" s="0">
        <v>-0.014235</v>
      </c>
      <c r="K8226" s="0">
        <v>1014.599976</v>
      </c>
      <c r="L8226" s="0">
        <v>43.371208</v>
      </c>
      <c r="W8226" s="0">
        <f t="shared" si="128"/>
        <v>53628.42623711739</v>
      </c>
    </row>
    <row r="8227">
      <c r="A8227" s="0">
        <v>467.5275</v>
      </c>
      <c r="B8227" s="0">
        <v>-1539.895874</v>
      </c>
      <c r="C8227" s="0">
        <v>-48129.785156</v>
      </c>
      <c r="D8227" s="0">
        <v>23674.957031</v>
      </c>
      <c r="E8227" s="0">
        <v>0.492142</v>
      </c>
      <c r="F8227" s="0">
        <v>9.971535</v>
      </c>
      <c r="G8227" s="0">
        <v>-0.679752</v>
      </c>
      <c r="H8227" s="0">
        <v>0.076329</v>
      </c>
      <c r="I8227" s="0">
        <v>0.013359</v>
      </c>
      <c r="J8227" s="0">
        <v>0.002137</v>
      </c>
      <c r="K8227" s="0">
        <v>1014.599976</v>
      </c>
      <c r="L8227" s="0">
        <v>43.371208</v>
      </c>
      <c r="W8227" s="0">
        <f t="shared" si="128"/>
        <v>53659.585247047675</v>
      </c>
    </row>
    <row r="8228">
      <c r="A8228" s="0">
        <v>467.53875</v>
      </c>
      <c r="B8228" s="0">
        <v>-1425.904297</v>
      </c>
      <c r="C8228" s="0">
        <v>-48090.558594</v>
      </c>
      <c r="D8228" s="0">
        <v>23729.191406</v>
      </c>
      <c r="E8228" s="0">
        <v>0.5481</v>
      </c>
      <c r="F8228" s="0">
        <v>9.914496</v>
      </c>
      <c r="G8228" s="0">
        <v>-0.720139</v>
      </c>
      <c r="H8228" s="0">
        <v>0.053717</v>
      </c>
      <c r="I8228" s="0">
        <v>0.010723</v>
      </c>
      <c r="J8228" s="0">
        <v>0.013557</v>
      </c>
      <c r="K8228" s="0">
        <v>1014.599976</v>
      </c>
      <c r="L8228" s="0">
        <v>43.371208</v>
      </c>
      <c r="W8228" s="0">
        <f t="shared" si="128"/>
        <v>53645.219299856857</v>
      </c>
    </row>
    <row r="8229">
      <c r="A8229" s="0">
        <v>467.55</v>
      </c>
      <c r="B8229" s="0">
        <v>-1556.919067</v>
      </c>
      <c r="C8229" s="0">
        <v>-48061.4375</v>
      </c>
      <c r="D8229" s="0">
        <v>23669.101562</v>
      </c>
      <c r="E8229" s="0">
        <v>0.589018</v>
      </c>
      <c r="F8229" s="0">
        <v>9.924419</v>
      </c>
      <c r="G8229" s="0">
        <v>-0.768434</v>
      </c>
      <c r="H8229" s="0">
        <v>0.017966</v>
      </c>
      <c r="I8229" s="0">
        <v>0.004323</v>
      </c>
      <c r="J8229" s="0">
        <v>0.016474</v>
      </c>
      <c r="K8229" s="0">
        <v>1014.599976</v>
      </c>
      <c r="L8229" s="0">
        <v>43.371208</v>
      </c>
      <c r="W8229" s="0">
        <f t="shared" si="128"/>
        <v>53596.1952035764</v>
      </c>
    </row>
    <row r="8230">
      <c r="A8230" s="0">
        <v>467.56125</v>
      </c>
      <c r="B8230" s="0">
        <v>-1537.640381</v>
      </c>
      <c r="C8230" s="0">
        <v>-48036.742187</v>
      </c>
      <c r="D8230" s="0">
        <v>23746.447266</v>
      </c>
      <c r="E8230" s="0">
        <v>0.582989</v>
      </c>
      <c r="F8230" s="0">
        <v>9.906801</v>
      </c>
      <c r="G8230" s="0">
        <v>-0.79256</v>
      </c>
      <c r="H8230" s="0">
        <v>-0.005995</v>
      </c>
      <c r="I8230" s="0">
        <v>0.000476</v>
      </c>
      <c r="J8230" s="0">
        <v>0.01775</v>
      </c>
      <c r="K8230" s="0">
        <v>1014.599976</v>
      </c>
      <c r="L8230" s="0">
        <v>43.371208</v>
      </c>
      <c r="W8230" s="0">
        <f t="shared" si="128"/>
        <v>53607.711158363272</v>
      </c>
    </row>
    <row r="8231">
      <c r="A8231" s="0">
        <v>467.5725</v>
      </c>
      <c r="B8231" s="0">
        <v>-1608.199463</v>
      </c>
      <c r="C8231" s="0">
        <v>-48022.066406</v>
      </c>
      <c r="D8231" s="0">
        <v>23674.894531</v>
      </c>
      <c r="E8231" s="0">
        <v>0.572653</v>
      </c>
      <c r="F8231" s="0">
        <v>9.888973</v>
      </c>
      <c r="G8231" s="0">
        <v>-0.810578</v>
      </c>
      <c r="H8231" s="0">
        <v>-0.02428</v>
      </c>
      <c r="I8231" s="0">
        <v>-0.000317</v>
      </c>
      <c r="J8231" s="0">
        <v>0.014096</v>
      </c>
      <c r="K8231" s="0">
        <v>1014.599976</v>
      </c>
      <c r="L8231" s="0">
        <v>43.371208</v>
      </c>
      <c r="W8231" s="0">
        <f t="shared" si="128"/>
        <v>53564.96801519666</v>
      </c>
    </row>
    <row r="8232">
      <c r="A8232" s="0">
        <v>467.58375</v>
      </c>
      <c r="B8232" s="0">
        <v>-1577.812256</v>
      </c>
      <c r="C8232" s="0">
        <v>-48021.652344</v>
      </c>
      <c r="D8232" s="0">
        <v>23783.441406</v>
      </c>
      <c r="E8232" s="0">
        <v>0.558617</v>
      </c>
      <c r="F8232" s="0">
        <v>9.86954</v>
      </c>
      <c r="G8232" s="0">
        <v>-0.798966</v>
      </c>
      <c r="H8232" s="0">
        <v>-0.024067</v>
      </c>
      <c r="I8232" s="0">
        <v>0.001686</v>
      </c>
      <c r="J8232" s="0">
        <v>0.008572</v>
      </c>
      <c r="K8232" s="0">
        <v>1014.599976</v>
      </c>
      <c r="L8232" s="0">
        <v>43.371208</v>
      </c>
      <c r="W8232" s="0">
        <f t="shared" si="128"/>
        <v>53611.758695978446</v>
      </c>
    </row>
    <row r="8233">
      <c r="A8233" s="0">
        <v>467.595</v>
      </c>
      <c r="B8233" s="0">
        <v>-1461.098022</v>
      </c>
      <c r="C8233" s="0">
        <v>-48034.917969</v>
      </c>
      <c r="D8233" s="0">
        <v>23759.160156</v>
      </c>
      <c r="E8233" s="0">
        <v>0.577613</v>
      </c>
      <c r="F8233" s="0">
        <v>9.852482</v>
      </c>
      <c r="G8233" s="0">
        <v>-0.780027</v>
      </c>
      <c r="H8233" s="0">
        <v>-0.012414</v>
      </c>
      <c r="I8233" s="0">
        <v>0.002037</v>
      </c>
      <c r="J8233" s="0">
        <v>-0.002487</v>
      </c>
      <c r="K8233" s="0">
        <v>1014.599976</v>
      </c>
      <c r="L8233" s="0">
        <v>43.371208</v>
      </c>
      <c r="W8233" s="0">
        <f t="shared" si="128"/>
        <v>53609.568577231716</v>
      </c>
    </row>
    <row r="8234">
      <c r="A8234" s="0">
        <v>467.60625</v>
      </c>
      <c r="B8234" s="0">
        <v>-1540.923584</v>
      </c>
      <c r="C8234" s="0">
        <v>-48037.796875</v>
      </c>
      <c r="D8234" s="0">
        <v>23640.208984</v>
      </c>
      <c r="E8234" s="0">
        <v>0.593228</v>
      </c>
      <c r="F8234" s="0">
        <v>9.855733</v>
      </c>
      <c r="G8234" s="0">
        <v>-0.75793</v>
      </c>
      <c r="H8234" s="0">
        <v>0.017234</v>
      </c>
      <c r="I8234" s="0">
        <v>0.006901</v>
      </c>
      <c r="J8234" s="0">
        <v>-0.018985</v>
      </c>
      <c r="K8234" s="0">
        <v>1014.630005</v>
      </c>
      <c r="L8234" s="0">
        <v>43.366325</v>
      </c>
      <c r="W8234" s="0">
        <f t="shared" si="128"/>
        <v>53561.7760618772</v>
      </c>
    </row>
    <row r="8235">
      <c r="A8235" s="0">
        <v>467.6175</v>
      </c>
      <c r="B8235" s="0">
        <v>-1546.911133</v>
      </c>
      <c r="C8235" s="0">
        <v>-48056.675781</v>
      </c>
      <c r="D8235" s="0">
        <v>23706.609375</v>
      </c>
      <c r="E8235" s="0">
        <v>0.579664</v>
      </c>
      <c r="F8235" s="0">
        <v>9.891939</v>
      </c>
      <c r="G8235" s="0">
        <v>-0.747514</v>
      </c>
      <c r="H8235" s="0">
        <v>0.043154</v>
      </c>
      <c r="I8235" s="0">
        <v>0.009685</v>
      </c>
      <c r="J8235" s="0">
        <v>-0.029642</v>
      </c>
      <c r="K8235" s="0">
        <v>1014.630005</v>
      </c>
      <c r="L8235" s="0">
        <v>43.366325</v>
      </c>
      <c r="W8235" s="0">
        <f t="shared" si="128"/>
        <v>53608.211583976474</v>
      </c>
    </row>
    <row r="8236">
      <c r="A8236" s="0">
        <v>467.62875</v>
      </c>
      <c r="B8236" s="0">
        <v>-1448.811401</v>
      </c>
      <c r="C8236" s="0">
        <v>-48063.457031</v>
      </c>
      <c r="D8236" s="0">
        <v>23693.167969</v>
      </c>
      <c r="E8236" s="0">
        <v>0.552865</v>
      </c>
      <c r="F8236" s="0">
        <v>9.933452</v>
      </c>
      <c r="G8236" s="0">
        <v>-0.761218</v>
      </c>
      <c r="H8236" s="0">
        <v>0.055644</v>
      </c>
      <c r="I8236" s="0">
        <v>0.012749</v>
      </c>
      <c r="J8236" s="0">
        <v>-0.031349</v>
      </c>
      <c r="K8236" s="0">
        <v>1014.630005</v>
      </c>
      <c r="L8236" s="0">
        <v>43.366325</v>
      </c>
      <c r="W8236" s="0">
        <f t="shared" si="128"/>
        <v>53605.607585901853</v>
      </c>
    </row>
    <row r="8237">
      <c r="A8237" s="0">
        <v>467.64</v>
      </c>
      <c r="B8237" s="0">
        <v>-1441.879395</v>
      </c>
      <c r="C8237" s="0">
        <v>-48083.265625</v>
      </c>
      <c r="D8237" s="0">
        <v>23775.671875</v>
      </c>
      <c r="E8237" s="0">
        <v>0.530277</v>
      </c>
      <c r="F8237" s="0">
        <v>9.958781</v>
      </c>
      <c r="G8237" s="0">
        <v>-0.762224</v>
      </c>
      <c r="H8237" s="0">
        <v>0.061159</v>
      </c>
      <c r="I8237" s="0">
        <v>0.014531</v>
      </c>
      <c r="J8237" s="0">
        <v>-0.025665</v>
      </c>
      <c r="K8237" s="0">
        <v>1014.630005</v>
      </c>
      <c r="L8237" s="0">
        <v>43.366325</v>
      </c>
      <c r="W8237" s="0">
        <f t="shared" si="128"/>
        <v>53659.687126013865</v>
      </c>
    </row>
    <row r="8238">
      <c r="A8238" s="0">
        <v>467.65125</v>
      </c>
      <c r="B8238" s="0">
        <v>-1642.869751</v>
      </c>
      <c r="C8238" s="0">
        <v>-48108.136719</v>
      </c>
      <c r="D8238" s="0">
        <v>23626.289062</v>
      </c>
      <c r="E8238" s="0">
        <v>0.527129</v>
      </c>
      <c r="F8238" s="0">
        <v>9.974856</v>
      </c>
      <c r="G8238" s="0">
        <v>-0.729237</v>
      </c>
      <c r="H8238" s="0">
        <v>0.053202</v>
      </c>
      <c r="I8238" s="0">
        <v>0.010728</v>
      </c>
      <c r="J8238" s="0">
        <v>-0.014851</v>
      </c>
      <c r="K8238" s="0">
        <v>1014.630005</v>
      </c>
      <c r="L8238" s="0">
        <v>43.366325</v>
      </c>
      <c r="W8238" s="0">
        <f t="shared" si="128"/>
        <v>53621.762134733392</v>
      </c>
    </row>
    <row r="8239">
      <c r="A8239" s="0">
        <v>467.6625</v>
      </c>
      <c r="B8239" s="0">
        <v>-1593.114624</v>
      </c>
      <c r="C8239" s="0">
        <v>-48079.546875</v>
      </c>
      <c r="D8239" s="0">
        <v>23723.384766</v>
      </c>
      <c r="E8239" s="0">
        <v>0.514837</v>
      </c>
      <c r="F8239" s="0">
        <v>9.958631</v>
      </c>
      <c r="G8239" s="0">
        <v>-0.740682</v>
      </c>
      <c r="H8239" s="0">
        <v>0.024432</v>
      </c>
      <c r="I8239" s="0">
        <v>0.006695</v>
      </c>
      <c r="J8239" s="0">
        <v>-0.002571</v>
      </c>
      <c r="K8239" s="0">
        <v>1014.630005</v>
      </c>
      <c r="L8239" s="0">
        <v>43.366325</v>
      </c>
      <c r="W8239" s="0">
        <f t="shared" si="128"/>
        <v>53637.485275376261</v>
      </c>
    </row>
    <row r="8240">
      <c r="A8240" s="0">
        <v>467.67375</v>
      </c>
      <c r="B8240" s="0">
        <v>-1495.002197</v>
      </c>
      <c r="C8240" s="0">
        <v>-48069.148437</v>
      </c>
      <c r="D8240" s="0">
        <v>23663.591797</v>
      </c>
      <c r="E8240" s="0">
        <v>0.550232</v>
      </c>
      <c r="F8240" s="0">
        <v>9.942733</v>
      </c>
      <c r="G8240" s="0">
        <v>-0.753647</v>
      </c>
      <c r="H8240" s="0">
        <v>-0.003425</v>
      </c>
      <c r="I8240" s="0">
        <v>0.003529</v>
      </c>
      <c r="J8240" s="0">
        <v>0.00608</v>
      </c>
      <c r="K8240" s="0">
        <v>1014.630005</v>
      </c>
      <c r="L8240" s="0">
        <v>43.366325</v>
      </c>
      <c r="W8240" s="0">
        <f t="shared" si="128"/>
        <v>53598.91453903167</v>
      </c>
    </row>
    <row r="8241">
      <c r="A8241" s="0">
        <v>467.685</v>
      </c>
      <c r="B8241" s="0">
        <v>-1565.650757</v>
      </c>
      <c r="C8241" s="0">
        <v>-48068.460937</v>
      </c>
      <c r="D8241" s="0">
        <v>23765.591797</v>
      </c>
      <c r="E8241" s="0">
        <v>0.574142</v>
      </c>
      <c r="F8241" s="0">
        <v>9.88579</v>
      </c>
      <c r="G8241" s="0">
        <v>-0.768762</v>
      </c>
      <c r="H8241" s="0">
        <v>-0.023971</v>
      </c>
      <c r="I8241" s="0">
        <v>0.001504</v>
      </c>
      <c r="J8241" s="0">
        <v>0.010874</v>
      </c>
      <c r="K8241" s="0">
        <v>1014.630005</v>
      </c>
      <c r="L8241" s="0">
        <v>43.366325</v>
      </c>
      <c r="W8241" s="0">
        <f t="shared" si="128"/>
        <v>53645.424339885911</v>
      </c>
    </row>
    <row r="8242">
      <c r="A8242" s="0">
        <v>467.69625</v>
      </c>
      <c r="B8242" s="0">
        <v>-1653.227173</v>
      </c>
      <c r="C8242" s="0">
        <v>-48058.257812</v>
      </c>
      <c r="D8242" s="0">
        <v>23824.451172</v>
      </c>
      <c r="E8242" s="0">
        <v>0.566716</v>
      </c>
      <c r="F8242" s="0">
        <v>9.881087</v>
      </c>
      <c r="G8242" s="0">
        <v>-0.749966</v>
      </c>
      <c r="H8242" s="0">
        <v>-0.026256</v>
      </c>
      <c r="I8242" s="0">
        <v>-0.000487</v>
      </c>
      <c r="J8242" s="0">
        <v>0.008424</v>
      </c>
      <c r="K8242" s="0">
        <v>1014.630005</v>
      </c>
      <c r="L8242" s="0">
        <v>43.366325</v>
      </c>
      <c r="W8242" s="0">
        <f t="shared" si="128"/>
        <v>53665.014466197783</v>
      </c>
    </row>
    <row r="8243">
      <c r="A8243" s="0">
        <v>467.7075</v>
      </c>
      <c r="B8243" s="0">
        <v>-1560.188354</v>
      </c>
      <c r="C8243" s="0">
        <v>-48086.449219</v>
      </c>
      <c r="D8243" s="0">
        <v>23641.140625</v>
      </c>
      <c r="E8243" s="0">
        <v>0.5773</v>
      </c>
      <c r="F8243" s="0">
        <v>9.888283</v>
      </c>
      <c r="G8243" s="0">
        <v>-0.771031</v>
      </c>
      <c r="H8243" s="0">
        <v>-0.02265</v>
      </c>
      <c r="I8243" s="0">
        <v>-0.000782</v>
      </c>
      <c r="J8243" s="0">
        <v>0.001613</v>
      </c>
      <c r="K8243" s="0">
        <v>1014.609985</v>
      </c>
      <c r="L8243" s="0">
        <v>43.373554</v>
      </c>
      <c r="W8243" s="0">
        <f t="shared" si="128"/>
        <v>53606.383166955486</v>
      </c>
    </row>
    <row r="8244">
      <c r="A8244" s="0">
        <v>467.71875</v>
      </c>
      <c r="B8244" s="0">
        <v>-1701.049072</v>
      </c>
      <c r="C8244" s="0">
        <v>-48079.234375</v>
      </c>
      <c r="D8244" s="0">
        <v>23823.841797</v>
      </c>
      <c r="E8244" s="0">
        <v>0.567818</v>
      </c>
      <c r="F8244" s="0">
        <v>9.897496</v>
      </c>
      <c r="G8244" s="0">
        <v>-0.781434</v>
      </c>
      <c r="H8244" s="0">
        <v>0.002992</v>
      </c>
      <c r="I8244" s="0">
        <v>0.004848</v>
      </c>
      <c r="J8244" s="0">
        <v>-0.008922</v>
      </c>
      <c r="K8244" s="0">
        <v>1014.609985</v>
      </c>
      <c r="L8244" s="0">
        <v>43.373554</v>
      </c>
      <c r="W8244" s="0">
        <f t="shared" si="128"/>
        <v>53685.023833467916</v>
      </c>
    </row>
    <row r="8245">
      <c r="A8245" s="0">
        <v>467.73</v>
      </c>
      <c r="B8245" s="0">
        <v>-1574.174438</v>
      </c>
      <c r="C8245" s="0">
        <v>-48078.886719</v>
      </c>
      <c r="D8245" s="0">
        <v>23640.654297</v>
      </c>
      <c r="E8245" s="0">
        <v>0.574742</v>
      </c>
      <c r="F8245" s="0">
        <v>9.908578</v>
      </c>
      <c r="G8245" s="0">
        <v>-0.772257</v>
      </c>
      <c r="H8245" s="0">
        <v>0.033222</v>
      </c>
      <c r="I8245" s="0">
        <v>0.007404</v>
      </c>
      <c r="J8245" s="0">
        <v>-0.020517</v>
      </c>
      <c r="K8245" s="0">
        <v>1014.609985</v>
      </c>
      <c r="L8245" s="0">
        <v>43.373554</v>
      </c>
      <c r="W8245" s="0">
        <f t="shared" si="128"/>
        <v>53599.793925816091</v>
      </c>
    </row>
    <row r="8246">
      <c r="A8246" s="0">
        <v>467.74125</v>
      </c>
      <c r="B8246" s="0">
        <v>-1640.453369</v>
      </c>
      <c r="C8246" s="0">
        <v>-48062.574219</v>
      </c>
      <c r="D8246" s="0">
        <v>23525.615234</v>
      </c>
      <c r="E8246" s="0">
        <v>0.565732</v>
      </c>
      <c r="F8246" s="0">
        <v>9.905837</v>
      </c>
      <c r="G8246" s="0">
        <v>-0.770406</v>
      </c>
      <c r="H8246" s="0">
        <v>0.059532</v>
      </c>
      <c r="I8246" s="0">
        <v>0.011235</v>
      </c>
      <c r="J8246" s="0">
        <v>-0.026079</v>
      </c>
      <c r="K8246" s="0">
        <v>1014.609985</v>
      </c>
      <c r="L8246" s="0">
        <v>43.373554</v>
      </c>
      <c r="W8246" s="0">
        <f t="shared" si="128"/>
        <v>53536.498764403339</v>
      </c>
    </row>
    <row r="8247">
      <c r="A8247" s="0">
        <v>467.7525</v>
      </c>
      <c r="B8247" s="0">
        <v>-1690.426025</v>
      </c>
      <c r="C8247" s="0">
        <v>-48072.9375</v>
      </c>
      <c r="D8247" s="0">
        <v>23733.21875</v>
      </c>
      <c r="E8247" s="0">
        <v>0.550649</v>
      </c>
      <c r="F8247" s="0">
        <v>9.906353</v>
      </c>
      <c r="G8247" s="0">
        <v>-0.746311</v>
      </c>
      <c r="H8247" s="0">
        <v>0.069426</v>
      </c>
      <c r="I8247" s="0">
        <v>0.013498</v>
      </c>
      <c r="J8247" s="0">
        <v>-0.026031</v>
      </c>
      <c r="K8247" s="0">
        <v>1014.609985</v>
      </c>
      <c r="L8247" s="0">
        <v>43.373554</v>
      </c>
      <c r="W8247" s="0">
        <f t="shared" si="128"/>
        <v>53638.890110257271</v>
      </c>
    </row>
    <row r="8248">
      <c r="A8248" s="0">
        <v>467.76375</v>
      </c>
      <c r="B8248" s="0">
        <v>-1547.298218</v>
      </c>
      <c r="C8248" s="0">
        <v>-48078.429687</v>
      </c>
      <c r="D8248" s="0">
        <v>23713.611328</v>
      </c>
      <c r="E8248" s="0">
        <v>0.541489</v>
      </c>
      <c r="F8248" s="0">
        <v>9.919551</v>
      </c>
      <c r="G8248" s="0">
        <v>-0.751892</v>
      </c>
      <c r="H8248" s="0">
        <v>0.066535</v>
      </c>
      <c r="I8248" s="0">
        <v>0.012927</v>
      </c>
      <c r="J8248" s="0">
        <v>-0.019746</v>
      </c>
      <c r="K8248" s="0">
        <v>1014.609985</v>
      </c>
      <c r="L8248" s="0">
        <v>43.373554</v>
      </c>
      <c r="W8248" s="0">
        <f t="shared" si="128"/>
        <v>53630.820384911873</v>
      </c>
    </row>
    <row r="8249">
      <c r="A8249" s="0">
        <v>467.775</v>
      </c>
      <c r="B8249" s="0">
        <v>-1584.239502</v>
      </c>
      <c r="C8249" s="0">
        <v>-48072.851562</v>
      </c>
      <c r="D8249" s="0">
        <v>23552.320312</v>
      </c>
      <c r="E8249" s="0">
        <v>0.560721</v>
      </c>
      <c r="F8249" s="0">
        <v>9.906574</v>
      </c>
      <c r="G8249" s="0">
        <v>-0.762337</v>
      </c>
      <c r="H8249" s="0">
        <v>0.043405</v>
      </c>
      <c r="I8249" s="0">
        <v>0.010346</v>
      </c>
      <c r="J8249" s="0">
        <v>-0.012482</v>
      </c>
      <c r="K8249" s="0">
        <v>1014.609985</v>
      </c>
      <c r="L8249" s="0">
        <v>43.373554</v>
      </c>
      <c r="W8249" s="0">
        <f t="shared" si="128"/>
        <v>53555.7715300679</v>
      </c>
    </row>
    <row r="8250">
      <c r="A8250" s="0">
        <v>467.78625</v>
      </c>
      <c r="B8250" s="0">
        <v>-1597.763428</v>
      </c>
      <c r="C8250" s="0">
        <v>-48059.808594</v>
      </c>
      <c r="D8250" s="0">
        <v>23574.132812</v>
      </c>
      <c r="E8250" s="0">
        <v>0.585824</v>
      </c>
      <c r="F8250" s="0">
        <v>9.919725</v>
      </c>
      <c r="G8250" s="0">
        <v>-0.739084</v>
      </c>
      <c r="H8250" s="0">
        <v>0.011188</v>
      </c>
      <c r="I8250" s="0">
        <v>0.00817</v>
      </c>
      <c r="J8250" s="0">
        <v>-0.006773</v>
      </c>
      <c r="K8250" s="0">
        <v>1014.609985</v>
      </c>
      <c r="L8250" s="0">
        <v>43.373554</v>
      </c>
      <c r="W8250" s="0">
        <f t="shared" si="128"/>
        <v>53554.064158582638</v>
      </c>
    </row>
    <row r="8251">
      <c r="A8251" s="0">
        <v>467.7975</v>
      </c>
      <c r="B8251" s="0">
        <v>-1510.950928</v>
      </c>
      <c r="C8251" s="0">
        <v>-48072.191406</v>
      </c>
      <c r="D8251" s="0">
        <v>23537.095703</v>
      </c>
      <c r="E8251" s="0">
        <v>0.545939</v>
      </c>
      <c r="F8251" s="0">
        <v>9.917963</v>
      </c>
      <c r="G8251" s="0">
        <v>-0.736916</v>
      </c>
      <c r="H8251" s="0">
        <v>-0.015117</v>
      </c>
      <c r="I8251" s="0">
        <v>0.001535</v>
      </c>
      <c r="J8251" s="0">
        <v>0.00102</v>
      </c>
      <c r="K8251" s="0">
        <v>1014.609985</v>
      </c>
      <c r="L8251" s="0">
        <v>43.373554</v>
      </c>
      <c r="W8251" s="0">
        <f t="shared" si="128"/>
        <v>53546.367135540626</v>
      </c>
    </row>
    <row r="8252">
      <c r="A8252" s="0">
        <v>467.80875</v>
      </c>
      <c r="B8252" s="0">
        <v>-1484.684937</v>
      </c>
      <c r="C8252" s="0">
        <v>-48056.714844</v>
      </c>
      <c r="D8252" s="0">
        <v>23563.771484</v>
      </c>
      <c r="E8252" s="0">
        <v>0.558343</v>
      </c>
      <c r="F8252" s="0">
        <v>9.914342</v>
      </c>
      <c r="G8252" s="0">
        <v>-0.778073</v>
      </c>
      <c r="H8252" s="0">
        <v>-0.029172</v>
      </c>
      <c r="I8252" s="0">
        <v>-0.000674</v>
      </c>
      <c r="J8252" s="0">
        <v>0.005345</v>
      </c>
      <c r="K8252" s="0">
        <v>1014.609985</v>
      </c>
      <c r="L8252" s="0">
        <v>43.373554</v>
      </c>
      <c r="W8252" s="0">
        <f t="shared" si="128"/>
        <v>53543.472594797735</v>
      </c>
    </row>
    <row r="8253">
      <c r="A8253" s="0">
        <v>467.82</v>
      </c>
      <c r="B8253" s="0">
        <v>-1492.081787</v>
      </c>
      <c r="C8253" s="0">
        <v>-48048.921875</v>
      </c>
      <c r="D8253" s="0">
        <v>23654.074219</v>
      </c>
      <c r="E8253" s="0">
        <v>0.564648</v>
      </c>
      <c r="F8253" s="0">
        <v>9.931271</v>
      </c>
      <c r="G8253" s="0">
        <v>-0.788121</v>
      </c>
      <c r="H8253" s="0">
        <v>-0.030594</v>
      </c>
      <c r="I8253" s="0">
        <v>0.001003</v>
      </c>
      <c r="J8253" s="0">
        <v>0.005924</v>
      </c>
      <c r="K8253" s="0">
        <v>1014.609985</v>
      </c>
      <c r="L8253" s="0">
        <v>43.373554</v>
      </c>
      <c r="W8253" s="0">
        <f t="shared" si="128"/>
        <v>53576.491379773193</v>
      </c>
    </row>
    <row r="8254">
      <c r="A8254" s="0">
        <v>467.83125</v>
      </c>
      <c r="B8254" s="0">
        <v>-1587.717651</v>
      </c>
      <c r="C8254" s="0">
        <v>-48058.601562</v>
      </c>
      <c r="D8254" s="0">
        <v>23698.857422</v>
      </c>
      <c r="E8254" s="0">
        <v>0.558895</v>
      </c>
      <c r="F8254" s="0">
        <v>9.897686</v>
      </c>
      <c r="G8254" s="0">
        <v>-0.762832</v>
      </c>
      <c r="H8254" s="0">
        <v>-0.007823</v>
      </c>
      <c r="I8254" s="0">
        <v>0.002884</v>
      </c>
      <c r="J8254" s="0">
        <v>-0.002222</v>
      </c>
      <c r="K8254" s="0">
        <v>1014.609985</v>
      </c>
      <c r="L8254" s="0">
        <v>43.373554</v>
      </c>
      <c r="W8254" s="0">
        <f t="shared" si="128"/>
        <v>53607.703499988231</v>
      </c>
    </row>
    <row r="8255">
      <c r="A8255" s="0">
        <v>467.8425</v>
      </c>
      <c r="B8255" s="0">
        <v>-1622.081299</v>
      </c>
      <c r="C8255" s="0">
        <v>-48034.65625</v>
      </c>
      <c r="D8255" s="0">
        <v>23822.070312</v>
      </c>
      <c r="E8255" s="0">
        <v>0.574062</v>
      </c>
      <c r="F8255" s="0">
        <v>9.916727</v>
      </c>
      <c r="G8255" s="0">
        <v>-0.758703</v>
      </c>
      <c r="H8255" s="0">
        <v>0.018377</v>
      </c>
      <c r="I8255" s="0">
        <v>0.004705</v>
      </c>
      <c r="J8255" s="0">
        <v>-0.0143</v>
      </c>
      <c r="K8255" s="0">
        <v>1014.609985</v>
      </c>
      <c r="L8255" s="0">
        <v>43.373554</v>
      </c>
      <c r="W8255" s="0">
        <f t="shared" si="128"/>
        <v>53641.871544028938</v>
      </c>
    </row>
    <row r="8256">
      <c r="A8256" s="0">
        <v>467.85375</v>
      </c>
      <c r="B8256" s="0">
        <v>-1624.512329</v>
      </c>
      <c r="C8256" s="0">
        <v>-48063.152344</v>
      </c>
      <c r="D8256" s="0">
        <v>23724.798828</v>
      </c>
      <c r="E8256" s="0">
        <v>0.579943</v>
      </c>
      <c r="F8256" s="0">
        <v>9.889881</v>
      </c>
      <c r="G8256" s="0">
        <v>-0.752488</v>
      </c>
      <c r="H8256" s="0">
        <v>0.047962</v>
      </c>
      <c r="I8256" s="0">
        <v>0.008211</v>
      </c>
      <c r="J8256" s="0">
        <v>-0.023619</v>
      </c>
      <c r="K8256" s="0">
        <v>1014.609985</v>
      </c>
      <c r="L8256" s="0">
        <v>43.373554</v>
      </c>
      <c r="W8256" s="0">
        <f t="shared" si="128"/>
        <v>53624.357646303753</v>
      </c>
    </row>
    <row r="8257">
      <c r="A8257" s="0">
        <v>467.865</v>
      </c>
      <c r="B8257" s="0">
        <v>-1587.365967</v>
      </c>
      <c r="C8257" s="0">
        <v>-48076.140625</v>
      </c>
      <c r="D8257" s="0">
        <v>23905.890625</v>
      </c>
      <c r="E8257" s="0">
        <v>0.577455</v>
      </c>
      <c r="F8257" s="0">
        <v>9.883962</v>
      </c>
      <c r="G8257" s="0">
        <v>-0.785283</v>
      </c>
      <c r="H8257" s="0">
        <v>0.060796</v>
      </c>
      <c r="I8257" s="0">
        <v>0.011141</v>
      </c>
      <c r="J8257" s="0">
        <v>-0.029489</v>
      </c>
      <c r="K8257" s="0">
        <v>1014.609985</v>
      </c>
      <c r="L8257" s="0">
        <v>43.373554</v>
      </c>
      <c r="W8257" s="0">
        <f t="shared" si="128"/>
        <v>53715.236522633204</v>
      </c>
    </row>
    <row r="8258">
      <c r="A8258" s="0">
        <v>467.87625</v>
      </c>
      <c r="B8258" s="0">
        <v>-1603.895386</v>
      </c>
      <c r="C8258" s="0">
        <v>-48068.789062</v>
      </c>
      <c r="D8258" s="0">
        <v>23703.529297</v>
      </c>
      <c r="E8258" s="0">
        <v>0.56864</v>
      </c>
      <c r="F8258" s="0">
        <v>9.894724</v>
      </c>
      <c r="G8258" s="0">
        <v>-0.798391</v>
      </c>
      <c r="H8258" s="0">
        <v>0.061429</v>
      </c>
      <c r="I8258" s="0">
        <v>0.014477</v>
      </c>
      <c r="J8258" s="0">
        <v>-0.02573</v>
      </c>
      <c r="K8258" s="0">
        <v>1014.609985</v>
      </c>
      <c r="L8258" s="0">
        <v>43.373554</v>
      </c>
      <c r="W8258" s="0">
        <f ref="W8258:W8321" t="shared" si="129">SQRT((B8258)^2+(C8258)^2+(D8258)^2)</f>
        <v>53619.3832809556</v>
      </c>
    </row>
    <row r="8259">
      <c r="A8259" s="0">
        <v>467.8875</v>
      </c>
      <c r="B8259" s="0">
        <v>-1510.866577</v>
      </c>
      <c r="C8259" s="0">
        <v>-48052.550781</v>
      </c>
      <c r="D8259" s="0">
        <v>23724.509766</v>
      </c>
      <c r="E8259" s="0">
        <v>0.5634</v>
      </c>
      <c r="F8259" s="0">
        <v>9.902101</v>
      </c>
      <c r="G8259" s="0">
        <v>-0.767253</v>
      </c>
      <c r="H8259" s="0">
        <v>0.05251</v>
      </c>
      <c r="I8259" s="0">
        <v>0.013253</v>
      </c>
      <c r="J8259" s="0">
        <v>-0.027445</v>
      </c>
      <c r="K8259" s="0">
        <v>1014.609985</v>
      </c>
      <c r="L8259" s="0">
        <v>43.373554</v>
      </c>
      <c r="W8259" s="0">
        <f t="shared" si="129"/>
        <v>53611.404738274752</v>
      </c>
    </row>
    <row r="8260">
      <c r="A8260" s="0">
        <v>467.89875</v>
      </c>
      <c r="B8260" s="0">
        <v>-1613.24292</v>
      </c>
      <c r="C8260" s="0">
        <v>-48040.628906</v>
      </c>
      <c r="D8260" s="0">
        <v>23836.925781</v>
      </c>
      <c r="E8260" s="0">
        <v>0.570665</v>
      </c>
      <c r="F8260" s="0">
        <v>9.947971</v>
      </c>
      <c r="G8260" s="0">
        <v>-0.740488</v>
      </c>
      <c r="H8260" s="0">
        <v>0.02386</v>
      </c>
      <c r="I8260" s="0">
        <v>0.0085</v>
      </c>
      <c r="J8260" s="0">
        <v>-0.0209</v>
      </c>
      <c r="K8260" s="0">
        <v>1014.609985</v>
      </c>
      <c r="L8260" s="0">
        <v>43.373554</v>
      </c>
      <c r="W8260" s="0">
        <f t="shared" si="129"/>
        <v>53653.551691307774</v>
      </c>
    </row>
    <row r="8261">
      <c r="A8261" s="0">
        <v>467.91</v>
      </c>
      <c r="B8261" s="0">
        <v>-1581.150024</v>
      </c>
      <c r="C8261" s="0">
        <v>-48059.054687</v>
      </c>
      <c r="D8261" s="0">
        <v>23618.300781</v>
      </c>
      <c r="E8261" s="0">
        <v>0.534415</v>
      </c>
      <c r="F8261" s="0">
        <v>9.944851</v>
      </c>
      <c r="G8261" s="0">
        <v>-0.7556</v>
      </c>
      <c r="H8261" s="0">
        <v>-0.007994</v>
      </c>
      <c r="I8261" s="0">
        <v>0.004629</v>
      </c>
      <c r="J8261" s="0">
        <v>-0.011587</v>
      </c>
      <c r="K8261" s="0">
        <v>1014.609985</v>
      </c>
      <c r="L8261" s="0">
        <v>43.373554</v>
      </c>
      <c r="W8261" s="0">
        <f t="shared" si="129"/>
        <v>53572.35205391152</v>
      </c>
    </row>
    <row r="8262">
      <c r="A8262" s="0">
        <v>467.92125</v>
      </c>
      <c r="B8262" s="0">
        <v>-1488.743286</v>
      </c>
      <c r="C8262" s="0">
        <v>-48075.601562</v>
      </c>
      <c r="D8262" s="0">
        <v>23754.572266</v>
      </c>
      <c r="E8262" s="0">
        <v>0.525971</v>
      </c>
      <c r="F8262" s="0">
        <v>9.977366</v>
      </c>
      <c r="G8262" s="0">
        <v>-0.741443</v>
      </c>
      <c r="H8262" s="0">
        <v>-0.02445</v>
      </c>
      <c r="I8262" s="0">
        <v>0.002578</v>
      </c>
      <c r="J8262" s="0">
        <v>-0.000657</v>
      </c>
      <c r="K8262" s="0">
        <v>1014.609985</v>
      </c>
      <c r="L8262" s="0">
        <v>43.373554</v>
      </c>
      <c r="W8262" s="0">
        <f t="shared" si="129"/>
        <v>53644.75301145867</v>
      </c>
    </row>
    <row r="8263">
      <c r="A8263" s="0">
        <v>467.9325</v>
      </c>
      <c r="B8263" s="0">
        <v>-1418.297363</v>
      </c>
      <c r="C8263" s="0">
        <v>-48068.335937</v>
      </c>
      <c r="D8263" s="0">
        <v>23721.802734</v>
      </c>
      <c r="E8263" s="0">
        <v>0.530938</v>
      </c>
      <c r="F8263" s="0">
        <v>9.958443</v>
      </c>
      <c r="G8263" s="0">
        <v>-0.726749</v>
      </c>
      <c r="H8263" s="0">
        <v>-0.033045</v>
      </c>
      <c r="I8263" s="0">
        <v>-0.000384</v>
      </c>
      <c r="J8263" s="0">
        <v>0.011515</v>
      </c>
      <c r="K8263" s="0">
        <v>1014.609985</v>
      </c>
      <c r="L8263" s="0">
        <v>43.373554</v>
      </c>
      <c r="W8263" s="0">
        <f t="shared" si="129"/>
        <v>53621.827758040738</v>
      </c>
    </row>
    <row r="8264">
      <c r="A8264" s="0">
        <v>467.94375</v>
      </c>
      <c r="B8264" s="0">
        <v>-1641.251953</v>
      </c>
      <c r="C8264" s="0">
        <v>-48070.9375</v>
      </c>
      <c r="D8264" s="0">
        <v>23676.251953</v>
      </c>
      <c r="E8264" s="0">
        <v>0.543961</v>
      </c>
      <c r="F8264" s="0">
        <v>9.919193</v>
      </c>
      <c r="G8264" s="0">
        <v>-0.731106</v>
      </c>
      <c r="H8264" s="0">
        <v>-0.018094</v>
      </c>
      <c r="I8264" s="0">
        <v>0.000591</v>
      </c>
      <c r="J8264" s="0">
        <v>0.009484</v>
      </c>
      <c r="K8264" s="0">
        <v>1014.609985</v>
      </c>
      <c r="L8264" s="0">
        <v>43.373554</v>
      </c>
      <c r="W8264" s="0">
        <f t="shared" si="129"/>
        <v>53610.387488285043</v>
      </c>
    </row>
    <row r="8265">
      <c r="A8265" s="0">
        <v>467.955</v>
      </c>
      <c r="B8265" s="0">
        <v>-1597.464355</v>
      </c>
      <c r="C8265" s="0">
        <v>-48058.8125</v>
      </c>
      <c r="D8265" s="0">
        <v>23737.654297</v>
      </c>
      <c r="E8265" s="0">
        <v>0.569099</v>
      </c>
      <c r="F8265" s="0">
        <v>9.90766</v>
      </c>
      <c r="G8265" s="0">
        <v>-0.761721</v>
      </c>
      <c r="H8265" s="0">
        <v>0.00703</v>
      </c>
      <c r="I8265" s="0">
        <v>0.003056</v>
      </c>
      <c r="J8265" s="0">
        <v>0.002119</v>
      </c>
      <c r="K8265" s="0">
        <v>1014.609985</v>
      </c>
      <c r="L8265" s="0">
        <v>43.373554</v>
      </c>
      <c r="W8265" s="0">
        <f t="shared" si="129"/>
        <v>53625.344593760281</v>
      </c>
    </row>
    <row r="8266">
      <c r="A8266" s="0">
        <v>467.96625</v>
      </c>
      <c r="B8266" s="0">
        <v>-1617.36792</v>
      </c>
      <c r="C8266" s="0">
        <v>-48064.167969</v>
      </c>
      <c r="D8266" s="0">
        <v>23787.644531</v>
      </c>
      <c r="E8266" s="0">
        <v>0.571667</v>
      </c>
      <c r="F8266" s="0">
        <v>9.903642</v>
      </c>
      <c r="G8266" s="0">
        <v>-0.766889</v>
      </c>
      <c r="H8266" s="0">
        <v>0.03583</v>
      </c>
      <c r="I8266" s="0">
        <v>0.007451</v>
      </c>
      <c r="J8266" s="0">
        <v>-0.008205</v>
      </c>
      <c r="K8266" s="0">
        <v>1014.609985</v>
      </c>
      <c r="L8266" s="0">
        <v>43.373554</v>
      </c>
      <c r="W8266" s="0">
        <f t="shared" si="129"/>
        <v>53652.88579260304</v>
      </c>
    </row>
    <row r="8267">
      <c r="A8267" s="0">
        <v>467.9775</v>
      </c>
      <c r="B8267" s="0">
        <v>-1576.365601</v>
      </c>
      <c r="C8267" s="0">
        <v>-48065.109375</v>
      </c>
      <c r="D8267" s="0">
        <v>23692.863281</v>
      </c>
      <c r="E8267" s="0">
        <v>0.578138</v>
      </c>
      <c r="F8267" s="0">
        <v>9.895156</v>
      </c>
      <c r="G8267" s="0">
        <v>-0.763117</v>
      </c>
      <c r="H8267" s="0">
        <v>0.057084</v>
      </c>
      <c r="I8267" s="0">
        <v>0.011203</v>
      </c>
      <c r="J8267" s="0">
        <v>-0.014687</v>
      </c>
      <c r="K8267" s="0">
        <v>1014.609985</v>
      </c>
      <c r="L8267" s="0">
        <v>43.373554</v>
      </c>
      <c r="W8267" s="0">
        <f t="shared" si="129"/>
        <v>53610.553421792683</v>
      </c>
    </row>
    <row r="8268">
      <c r="A8268" s="0">
        <v>467.98875</v>
      </c>
      <c r="B8268" s="0">
        <v>-1477.77356</v>
      </c>
      <c r="C8268" s="0">
        <v>-48071.265625</v>
      </c>
      <c r="D8268" s="0">
        <v>23683.705078</v>
      </c>
      <c r="E8268" s="0">
        <v>0.573633</v>
      </c>
      <c r="F8268" s="0">
        <v>9.888414</v>
      </c>
      <c r="G8268" s="0">
        <v>-0.756384</v>
      </c>
      <c r="H8268" s="0">
        <v>0.067497</v>
      </c>
      <c r="I8268" s="0">
        <v>0.012482</v>
      </c>
      <c r="J8268" s="0">
        <v>-0.019533</v>
      </c>
      <c r="K8268" s="0">
        <v>1014.609985</v>
      </c>
      <c r="L8268" s="0">
        <v>43.373554</v>
      </c>
      <c r="W8268" s="0">
        <f t="shared" si="129"/>
        <v>53609.218234419575</v>
      </c>
    </row>
    <row r="8269">
      <c r="A8269" s="0">
        <v>468</v>
      </c>
      <c r="B8269" s="0">
        <v>-1531.523926</v>
      </c>
      <c r="C8269" s="0">
        <v>-48054.144531</v>
      </c>
      <c r="D8269" s="0">
        <v>23711.564453</v>
      </c>
      <c r="E8269" s="0">
        <v>0.572673</v>
      </c>
      <c r="F8269" s="0">
        <v>9.878632</v>
      </c>
      <c r="G8269" s="0">
        <v>-0.762646</v>
      </c>
      <c r="H8269" s="0">
        <v>0.062658</v>
      </c>
      <c r="I8269" s="0">
        <v>0.012043</v>
      </c>
      <c r="J8269" s="0">
        <v>-0.01914</v>
      </c>
      <c r="K8269" s="0">
        <v>1014.609985</v>
      </c>
      <c r="L8269" s="0">
        <v>43.376091</v>
      </c>
      <c r="W8269" s="0">
        <f t="shared" si="129"/>
        <v>53607.692180795479</v>
      </c>
    </row>
    <row r="8270">
      <c r="A8270" s="0">
        <v>468.01125</v>
      </c>
      <c r="B8270" s="0">
        <v>-1498.196411</v>
      </c>
      <c r="C8270" s="0">
        <v>-48059.140625</v>
      </c>
      <c r="D8270" s="0">
        <v>23832.742187</v>
      </c>
      <c r="E8270" s="0">
        <v>0.567967</v>
      </c>
      <c r="F8270" s="0">
        <v>9.891082</v>
      </c>
      <c r="G8270" s="0">
        <v>-0.765979</v>
      </c>
      <c r="H8270" s="0">
        <v>0.041169</v>
      </c>
      <c r="I8270" s="0">
        <v>0.009321</v>
      </c>
      <c r="J8270" s="0">
        <v>-0.015689</v>
      </c>
      <c r="K8270" s="0">
        <v>1014.609985</v>
      </c>
      <c r="L8270" s="0">
        <v>43.376091</v>
      </c>
      <c r="W8270" s="0">
        <f t="shared" si="129"/>
        <v>53664.93445678908</v>
      </c>
    </row>
    <row r="8271">
      <c r="A8271" s="0">
        <v>468.0225</v>
      </c>
      <c r="B8271" s="0">
        <v>-1581.984497</v>
      </c>
      <c r="C8271" s="0">
        <v>-48038.601562</v>
      </c>
      <c r="D8271" s="0">
        <v>23840.880859</v>
      </c>
      <c r="E8271" s="0">
        <v>0.571856</v>
      </c>
      <c r="F8271" s="0">
        <v>9.902538</v>
      </c>
      <c r="G8271" s="0">
        <v>-0.754883</v>
      </c>
      <c r="H8271" s="0">
        <v>0.011974</v>
      </c>
      <c r="I8271" s="0">
        <v>0.006072</v>
      </c>
      <c r="J8271" s="0">
        <v>-0.011984</v>
      </c>
      <c r="K8271" s="0">
        <v>1014.609985</v>
      </c>
      <c r="L8271" s="0">
        <v>43.376091</v>
      </c>
      <c r="W8271" s="0">
        <f t="shared" si="129"/>
        <v>53652.562987376186</v>
      </c>
    </row>
    <row r="8272">
      <c r="A8272" s="0">
        <v>468.03375</v>
      </c>
      <c r="B8272" s="0">
        <v>-1516.012817</v>
      </c>
      <c r="C8272" s="0">
        <v>-48067.59375</v>
      </c>
      <c r="D8272" s="0">
        <v>23745.357422</v>
      </c>
      <c r="E8272" s="0">
        <v>0.56197</v>
      </c>
      <c r="F8272" s="0">
        <v>9.916242</v>
      </c>
      <c r="G8272" s="0">
        <v>-0.745771</v>
      </c>
      <c r="H8272" s="0">
        <v>-0.013372</v>
      </c>
      <c r="I8272" s="0">
        <v>0.003206</v>
      </c>
      <c r="J8272" s="0">
        <v>-0.006525</v>
      </c>
      <c r="K8272" s="0">
        <v>1014.609985</v>
      </c>
      <c r="L8272" s="0">
        <v>43.376091</v>
      </c>
      <c r="W8272" s="0">
        <f t="shared" si="129"/>
        <v>53634.260159667327</v>
      </c>
    </row>
    <row r="8273">
      <c r="A8273" s="0">
        <v>468.045</v>
      </c>
      <c r="B8273" s="0">
        <v>-1530.130127</v>
      </c>
      <c r="C8273" s="0">
        <v>-48035.523437</v>
      </c>
      <c r="D8273" s="0">
        <v>23659.240234</v>
      </c>
      <c r="E8273" s="0">
        <v>0.548877</v>
      </c>
      <c r="F8273" s="0">
        <v>9.933808</v>
      </c>
      <c r="G8273" s="0">
        <v>-0.750347</v>
      </c>
      <c r="H8273" s="0">
        <v>-0.032886</v>
      </c>
      <c r="I8273" s="0">
        <v>8.262375E-06</v>
      </c>
      <c r="J8273" s="0">
        <v>0.001264</v>
      </c>
      <c r="K8273" s="0">
        <v>1014.609985</v>
      </c>
      <c r="L8273" s="0">
        <v>43.376091</v>
      </c>
      <c r="W8273" s="0">
        <f t="shared" si="129"/>
        <v>53567.830444421154</v>
      </c>
    </row>
    <row r="8274">
      <c r="A8274" s="0">
        <v>468.05625</v>
      </c>
      <c r="B8274" s="0">
        <v>-1598.669067</v>
      </c>
      <c r="C8274" s="0">
        <v>-48017.183594</v>
      </c>
      <c r="D8274" s="0">
        <v>23595.248047</v>
      </c>
      <c r="E8274" s="0">
        <v>0.55257</v>
      </c>
      <c r="F8274" s="0">
        <v>9.923947</v>
      </c>
      <c r="G8274" s="0">
        <v>-0.765398</v>
      </c>
      <c r="H8274" s="0">
        <v>-0.030618</v>
      </c>
      <c r="I8274" s="0">
        <v>0.000625</v>
      </c>
      <c r="J8274" s="0">
        <v>0.001934</v>
      </c>
      <c r="K8274" s="0">
        <v>1014.609985</v>
      </c>
      <c r="L8274" s="0">
        <v>43.376091</v>
      </c>
      <c r="W8274" s="0">
        <f t="shared" si="129"/>
        <v>53525.147299985481</v>
      </c>
    </row>
    <row r="8275">
      <c r="A8275" s="0">
        <v>468.0675</v>
      </c>
      <c r="B8275" s="0">
        <v>-1678.396729</v>
      </c>
      <c r="C8275" s="0">
        <v>-48026.597656</v>
      </c>
      <c r="D8275" s="0">
        <v>23697.082031</v>
      </c>
      <c r="E8275" s="0">
        <v>0.553538</v>
      </c>
      <c r="F8275" s="0">
        <v>9.911906</v>
      </c>
      <c r="G8275" s="0">
        <v>-0.750869</v>
      </c>
      <c r="H8275" s="0">
        <v>-0.019968</v>
      </c>
      <c r="I8275" s="0">
        <v>0.00188</v>
      </c>
      <c r="J8275" s="0">
        <v>-0.003664</v>
      </c>
      <c r="K8275" s="0">
        <v>1014.609985</v>
      </c>
      <c r="L8275" s="0">
        <v>43.376091</v>
      </c>
      <c r="W8275" s="0">
        <f t="shared" si="129"/>
        <v>53580.992849845228</v>
      </c>
    </row>
    <row r="8276">
      <c r="A8276" s="0">
        <v>468.07875</v>
      </c>
      <c r="B8276" s="0">
        <v>-1586.399292</v>
      </c>
      <c r="C8276" s="0">
        <v>-48013.574219</v>
      </c>
      <c r="D8276" s="0">
        <v>23783.398437</v>
      </c>
      <c r="E8276" s="0">
        <v>0.576191</v>
      </c>
      <c r="F8276" s="0">
        <v>9.890104</v>
      </c>
      <c r="G8276" s="0">
        <v>-0.746327</v>
      </c>
      <c r="H8276" s="0">
        <v>0.012627</v>
      </c>
      <c r="I8276" s="0">
        <v>0.005934</v>
      </c>
      <c r="J8276" s="0">
        <v>-0.013663</v>
      </c>
      <c r="K8276" s="0">
        <v>1014.609985</v>
      </c>
      <c r="L8276" s="0">
        <v>43.376091</v>
      </c>
      <c r="W8276" s="0">
        <f t="shared" si="129"/>
        <v>53604.757374790657</v>
      </c>
    </row>
    <row r="8277">
      <c r="A8277" s="0">
        <v>468.09</v>
      </c>
      <c r="B8277" s="0">
        <v>-1678.438721</v>
      </c>
      <c r="C8277" s="0">
        <v>-48028.097656</v>
      </c>
      <c r="D8277" s="0">
        <v>23846.400391</v>
      </c>
      <c r="E8277" s="0">
        <v>0.559974</v>
      </c>
      <c r="F8277" s="0">
        <v>9.900315</v>
      </c>
      <c r="G8277" s="0">
        <v>-0.756202</v>
      </c>
      <c r="H8277" s="0">
        <v>0.03914</v>
      </c>
      <c r="I8277" s="0">
        <v>0.010176</v>
      </c>
      <c r="J8277" s="0">
        <v>-0.022991</v>
      </c>
      <c r="K8277" s="0">
        <v>1014.609985</v>
      </c>
      <c r="L8277" s="0">
        <v>43.376091</v>
      </c>
      <c r="W8277" s="0">
        <f t="shared" si="129"/>
        <v>53648.542688523325</v>
      </c>
    </row>
    <row r="8278">
      <c r="A8278" s="0">
        <v>468.10125</v>
      </c>
      <c r="B8278" s="0">
        <v>-1674.471802</v>
      </c>
      <c r="C8278" s="0">
        <v>-48112.851562</v>
      </c>
      <c r="D8278" s="0">
        <v>23869.824219</v>
      </c>
      <c r="E8278" s="0">
        <v>0.558977</v>
      </c>
      <c r="F8278" s="0">
        <v>9.924959</v>
      </c>
      <c r="G8278" s="0">
        <v>-0.753293</v>
      </c>
      <c r="H8278" s="0">
        <v>0.059237</v>
      </c>
      <c r="I8278" s="0">
        <v>0.012044</v>
      </c>
      <c r="J8278" s="0">
        <v>-0.026817</v>
      </c>
      <c r="K8278" s="0">
        <v>1014.609985</v>
      </c>
      <c r="L8278" s="0">
        <v>43.376091</v>
      </c>
      <c r="W8278" s="0">
        <f t="shared" si="129"/>
        <v>53734.708052512</v>
      </c>
    </row>
    <row r="8279">
      <c r="A8279" s="0">
        <v>468.1125</v>
      </c>
      <c r="B8279" s="0">
        <v>-1615.333496</v>
      </c>
      <c r="C8279" s="0">
        <v>-48069.484375</v>
      </c>
      <c r="D8279" s="0">
        <v>23707.431641</v>
      </c>
      <c r="E8279" s="0">
        <v>0.559467</v>
      </c>
      <c r="F8279" s="0">
        <v>9.928852</v>
      </c>
      <c r="G8279" s="0">
        <v>-0.748078</v>
      </c>
      <c r="H8279" s="0">
        <v>0.068428</v>
      </c>
      <c r="I8279" s="0">
        <v>0.012744</v>
      </c>
      <c r="J8279" s="0">
        <v>-0.024094</v>
      </c>
      <c r="K8279" s="0">
        <v>1014.609985</v>
      </c>
      <c r="L8279" s="0">
        <v>43.376091</v>
      </c>
      <c r="W8279" s="0">
        <f t="shared" si="129"/>
        <v>53622.0751686687</v>
      </c>
    </row>
    <row r="8280">
      <c r="A8280" s="0">
        <v>468.12375</v>
      </c>
      <c r="B8280" s="0">
        <v>-1640.458252</v>
      </c>
      <c r="C8280" s="0">
        <v>-48064.203125</v>
      </c>
      <c r="D8280" s="0">
        <v>23700.427734</v>
      </c>
      <c r="E8280" s="0">
        <v>0.570659</v>
      </c>
      <c r="F8280" s="0">
        <v>9.913544</v>
      </c>
      <c r="G8280" s="0">
        <v>-0.753108</v>
      </c>
      <c r="H8280" s="0">
        <v>0.058889</v>
      </c>
      <c r="I8280" s="0">
        <v>0.012429</v>
      </c>
      <c r="J8280" s="0">
        <v>-0.020333</v>
      </c>
      <c r="K8280" s="0">
        <v>1014.609985</v>
      </c>
      <c r="L8280" s="0">
        <v>43.376091</v>
      </c>
      <c r="W8280" s="0">
        <f t="shared" si="129"/>
        <v>53615.007228315946</v>
      </c>
    </row>
    <row r="8281">
      <c r="A8281" s="0">
        <v>468.135</v>
      </c>
      <c r="B8281" s="0">
        <v>-1633.395996</v>
      </c>
      <c r="C8281" s="0">
        <v>-48060.25</v>
      </c>
      <c r="D8281" s="0">
        <v>23785.251953</v>
      </c>
      <c r="E8281" s="0">
        <v>0.546341</v>
      </c>
      <c r="F8281" s="0">
        <v>9.911911</v>
      </c>
      <c r="G8281" s="0">
        <v>-0.754164</v>
      </c>
      <c r="H8281" s="0">
        <v>0.033872</v>
      </c>
      <c r="I8281" s="0">
        <v>0.009991</v>
      </c>
      <c r="J8281" s="0">
        <v>-0.01373</v>
      </c>
      <c r="K8281" s="0">
        <v>1014.609985</v>
      </c>
      <c r="L8281" s="0">
        <v>43.376091</v>
      </c>
      <c r="W8281" s="0">
        <f t="shared" si="129"/>
        <v>53648.800760221464</v>
      </c>
    </row>
    <row r="8282">
      <c r="A8282" s="0">
        <v>468.14625</v>
      </c>
      <c r="B8282" s="0">
        <v>-1605.208374</v>
      </c>
      <c r="C8282" s="0">
        <v>-48069.257812</v>
      </c>
      <c r="D8282" s="0">
        <v>23731.744141</v>
      </c>
      <c r="E8282" s="0">
        <v>0.563494</v>
      </c>
      <c r="F8282" s="0">
        <v>9.905515</v>
      </c>
      <c r="G8282" s="0">
        <v>-0.755858</v>
      </c>
      <c r="H8282" s="0">
        <v>0.002163</v>
      </c>
      <c r="I8282" s="0">
        <v>0.005727</v>
      </c>
      <c r="J8282" s="0">
        <v>-0.00787</v>
      </c>
      <c r="K8282" s="0">
        <v>1014.609985</v>
      </c>
      <c r="L8282" s="0">
        <v>43.376091</v>
      </c>
      <c r="W8282" s="0">
        <f t="shared" si="129"/>
        <v>53632.321602690026</v>
      </c>
    </row>
    <row r="8283">
      <c r="A8283" s="0">
        <v>468.1575</v>
      </c>
      <c r="B8283" s="0">
        <v>-1604.638428</v>
      </c>
      <c r="C8283" s="0">
        <v>-48054.816406</v>
      </c>
      <c r="D8283" s="0">
        <v>23730.554687</v>
      </c>
      <c r="E8283" s="0">
        <v>0.560226</v>
      </c>
      <c r="F8283" s="0">
        <v>9.906433</v>
      </c>
      <c r="G8283" s="0">
        <v>-0.75293</v>
      </c>
      <c r="H8283" s="0">
        <v>-0.027706</v>
      </c>
      <c r="I8283" s="0">
        <v>0.002308</v>
      </c>
      <c r="J8283" s="0">
        <v>-0.000253</v>
      </c>
      <c r="K8283" s="0">
        <v>1014.609985</v>
      </c>
      <c r="L8283" s="0">
        <v>43.376091</v>
      </c>
      <c r="W8283" s="0">
        <f t="shared" si="129"/>
        <v>53618.835030721049</v>
      </c>
    </row>
    <row r="8284">
      <c r="A8284" s="0">
        <v>468.16875</v>
      </c>
      <c r="B8284" s="0">
        <v>-1709.808716</v>
      </c>
      <c r="C8284" s="0">
        <v>-48078.515625</v>
      </c>
      <c r="D8284" s="0">
        <v>23676.214844</v>
      </c>
      <c r="E8284" s="0">
        <v>0.561328</v>
      </c>
      <c r="F8284" s="0">
        <v>9.912722</v>
      </c>
      <c r="G8284" s="0">
        <v>-0.758976</v>
      </c>
      <c r="H8284" s="0">
        <v>-0.030641</v>
      </c>
      <c r="I8284" s="0">
        <v>0.001018</v>
      </c>
      <c r="J8284" s="0">
        <v>-4.565975E-06</v>
      </c>
      <c r="K8284" s="0">
        <v>1014.609985</v>
      </c>
      <c r="L8284" s="0">
        <v>43.376091</v>
      </c>
      <c r="W8284" s="0">
        <f t="shared" si="129"/>
        <v>53619.308647985425</v>
      </c>
    </row>
    <row r="8285">
      <c r="A8285" s="0">
        <v>468.18</v>
      </c>
      <c r="B8285" s="0">
        <v>-1570.429565</v>
      </c>
      <c r="C8285" s="0">
        <v>-48097.019531</v>
      </c>
      <c r="D8285" s="0">
        <v>23708.748047</v>
      </c>
      <c r="E8285" s="0">
        <v>0.56085</v>
      </c>
      <c r="F8285" s="0">
        <v>9.920112</v>
      </c>
      <c r="G8285" s="0">
        <v>-0.764493</v>
      </c>
      <c r="H8285" s="0">
        <v>-0.02902</v>
      </c>
      <c r="I8285" s="0">
        <v>0.000938</v>
      </c>
      <c r="J8285" s="0">
        <v>-0.002258</v>
      </c>
      <c r="K8285" s="0">
        <v>1014.609985</v>
      </c>
      <c r="L8285" s="0">
        <v>43.376091</v>
      </c>
      <c r="W8285" s="0">
        <f t="shared" si="129"/>
        <v>53646.008898520566</v>
      </c>
    </row>
    <row r="8286">
      <c r="A8286" s="0">
        <v>468.19125</v>
      </c>
      <c r="B8286" s="0">
        <v>-1538.550903</v>
      </c>
      <c r="C8286" s="0">
        <v>-48079.539062</v>
      </c>
      <c r="D8286" s="0">
        <v>23678.033203</v>
      </c>
      <c r="E8286" s="0">
        <v>0.568312</v>
      </c>
      <c r="F8286" s="0">
        <v>9.908031</v>
      </c>
      <c r="G8286" s="0">
        <v>-0.756469</v>
      </c>
      <c r="H8286" s="0">
        <v>-0.006212</v>
      </c>
      <c r="I8286" s="0">
        <v>0.005866</v>
      </c>
      <c r="J8286" s="0">
        <v>-0.011754</v>
      </c>
      <c r="K8286" s="0">
        <v>1014.609985</v>
      </c>
      <c r="L8286" s="0">
        <v>43.376091</v>
      </c>
      <c r="W8286" s="0">
        <f t="shared" si="129"/>
        <v>53615.841611019</v>
      </c>
    </row>
    <row r="8287">
      <c r="A8287" s="0">
        <v>468.2025</v>
      </c>
      <c r="B8287" s="0">
        <v>-1611.094238</v>
      </c>
      <c r="C8287" s="0">
        <v>-48065.386719</v>
      </c>
      <c r="D8287" s="0">
        <v>23560.023437</v>
      </c>
      <c r="E8287" s="0">
        <v>0.569898</v>
      </c>
      <c r="F8287" s="0">
        <v>9.899455</v>
      </c>
      <c r="G8287" s="0">
        <v>-0.762806</v>
      </c>
      <c r="H8287" s="0">
        <v>0.022524</v>
      </c>
      <c r="I8287" s="0">
        <v>0.008687</v>
      </c>
      <c r="J8287" s="0">
        <v>-0.022873</v>
      </c>
      <c r="K8287" s="0">
        <v>1014.599976</v>
      </c>
      <c r="L8287" s="0">
        <v>43.376091</v>
      </c>
      <c r="W8287" s="0">
        <f t="shared" si="129"/>
        <v>53553.260679838422</v>
      </c>
    </row>
    <row r="8288">
      <c r="A8288" s="0">
        <v>468.21375</v>
      </c>
      <c r="B8288" s="0">
        <v>-1605.359741</v>
      </c>
      <c r="C8288" s="0">
        <v>-48048.914062</v>
      </c>
      <c r="D8288" s="0">
        <v>23711.251953</v>
      </c>
      <c r="E8288" s="0">
        <v>0.558767</v>
      </c>
      <c r="F8288" s="0">
        <v>9.911861</v>
      </c>
      <c r="G8288" s="0">
        <v>-0.743307</v>
      </c>
      <c r="H8288" s="0">
        <v>0.039332</v>
      </c>
      <c r="I8288" s="0">
        <v>0.00993</v>
      </c>
      <c r="J8288" s="0">
        <v>-0.026646</v>
      </c>
      <c r="K8288" s="0">
        <v>1014.599976</v>
      </c>
      <c r="L8288" s="0">
        <v>43.376091</v>
      </c>
      <c r="W8288" s="0">
        <f t="shared" si="129"/>
        <v>53605.0258055542</v>
      </c>
    </row>
    <row r="8289">
      <c r="A8289" s="0">
        <v>468.225</v>
      </c>
      <c r="B8289" s="0">
        <v>-1640.863159</v>
      </c>
      <c r="C8289" s="0">
        <v>-48043.121094</v>
      </c>
      <c r="D8289" s="0">
        <v>23693.808594</v>
      </c>
      <c r="E8289" s="0">
        <v>0.545393</v>
      </c>
      <c r="F8289" s="0">
        <v>9.931424</v>
      </c>
      <c r="G8289" s="0">
        <v>-0.756258</v>
      </c>
      <c r="H8289" s="0">
        <v>0.058378</v>
      </c>
      <c r="I8289" s="0">
        <v>0.012542</v>
      </c>
      <c r="J8289" s="0">
        <v>-0.029457</v>
      </c>
      <c r="K8289" s="0">
        <v>1014.599976</v>
      </c>
      <c r="L8289" s="0">
        <v>43.376091</v>
      </c>
      <c r="W8289" s="0">
        <f t="shared" si="129"/>
        <v>53593.194363169088</v>
      </c>
    </row>
    <row r="8290">
      <c r="A8290" s="0">
        <v>468.23625</v>
      </c>
      <c r="B8290" s="0">
        <v>-1626.264648</v>
      </c>
      <c r="C8290" s="0">
        <v>-48065.871094</v>
      </c>
      <c r="D8290" s="0">
        <v>23664.236328</v>
      </c>
      <c r="E8290" s="0">
        <v>0.547929</v>
      </c>
      <c r="F8290" s="0">
        <v>9.949076</v>
      </c>
      <c r="G8290" s="0">
        <v>-0.755502</v>
      </c>
      <c r="H8290" s="0">
        <v>0.060634</v>
      </c>
      <c r="I8290" s="0">
        <v>0.013445</v>
      </c>
      <c r="J8290" s="0">
        <v>-0.024435</v>
      </c>
      <c r="K8290" s="0">
        <v>1014.599976</v>
      </c>
      <c r="L8290" s="0">
        <v>43.376091</v>
      </c>
      <c r="W8290" s="0">
        <f t="shared" si="129"/>
        <v>53600.081918946678</v>
      </c>
    </row>
    <row r="8291">
      <c r="A8291" s="0">
        <v>468.2475</v>
      </c>
      <c r="B8291" s="0">
        <v>-1477.0177</v>
      </c>
      <c r="C8291" s="0">
        <v>-48073.691406</v>
      </c>
      <c r="D8291" s="0">
        <v>23731.605469</v>
      </c>
      <c r="E8291" s="0">
        <v>0.546917</v>
      </c>
      <c r="F8291" s="0">
        <v>9.929114</v>
      </c>
      <c r="G8291" s="0">
        <v>-0.754805</v>
      </c>
      <c r="H8291" s="0">
        <v>0.046369</v>
      </c>
      <c r="I8291" s="0">
        <v>0.011448</v>
      </c>
      <c r="J8291" s="0">
        <v>-0.017526</v>
      </c>
      <c r="K8291" s="0">
        <v>1014.599976</v>
      </c>
      <c r="L8291" s="0">
        <v>43.376091</v>
      </c>
      <c r="W8291" s="0">
        <f t="shared" si="129"/>
        <v>53632.550608951111</v>
      </c>
    </row>
    <row r="8292">
      <c r="A8292" s="0">
        <v>468.25875</v>
      </c>
      <c r="B8292" s="0">
        <v>-1609.548462</v>
      </c>
      <c r="C8292" s="0">
        <v>-48052.859375</v>
      </c>
      <c r="D8292" s="0">
        <v>23775.095703</v>
      </c>
      <c r="E8292" s="0">
        <v>0.540812</v>
      </c>
      <c r="F8292" s="0">
        <v>9.920113</v>
      </c>
      <c r="G8292" s="0">
        <v>-0.737578</v>
      </c>
      <c r="H8292" s="0">
        <v>0.019336</v>
      </c>
      <c r="I8292" s="0">
        <v>0.006886</v>
      </c>
      <c r="J8292" s="0">
        <v>-0.010247</v>
      </c>
      <c r="K8292" s="0">
        <v>1014.599976</v>
      </c>
      <c r="L8292" s="0">
        <v>43.376091</v>
      </c>
      <c r="W8292" s="0">
        <f t="shared" si="129"/>
        <v>53636.956625556792</v>
      </c>
    </row>
    <row r="8293">
      <c r="A8293" s="0">
        <v>468.27</v>
      </c>
      <c r="B8293" s="0">
        <v>-1556.939697</v>
      </c>
      <c r="C8293" s="0">
        <v>-48067.601562</v>
      </c>
      <c r="D8293" s="0">
        <v>23566.935547</v>
      </c>
      <c r="E8293" s="0">
        <v>0.557337</v>
      </c>
      <c r="F8293" s="0">
        <v>9.918693</v>
      </c>
      <c r="G8293" s="0">
        <v>-0.747566</v>
      </c>
      <c r="H8293" s="0">
        <v>-0.010378</v>
      </c>
      <c r="I8293" s="0">
        <v>0.003578</v>
      </c>
      <c r="J8293" s="0">
        <v>-0.001831</v>
      </c>
      <c r="K8293" s="0">
        <v>1014.599976</v>
      </c>
      <c r="L8293" s="0">
        <v>43.376091</v>
      </c>
      <c r="W8293" s="0">
        <f t="shared" si="129"/>
        <v>53556.688025117204</v>
      </c>
    </row>
    <row r="8294">
      <c r="A8294" s="0">
        <v>468.28125</v>
      </c>
      <c r="B8294" s="0">
        <v>-1608.324219</v>
      </c>
      <c r="C8294" s="0">
        <v>-48021.574219</v>
      </c>
      <c r="D8294" s="0">
        <v>23625.765625</v>
      </c>
      <c r="E8294" s="0">
        <v>0.558952</v>
      </c>
      <c r="F8294" s="0">
        <v>9.909407</v>
      </c>
      <c r="G8294" s="0">
        <v>-0.754352</v>
      </c>
      <c r="H8294" s="0">
        <v>-0.024928</v>
      </c>
      <c r="I8294" s="0">
        <v>-0.000108</v>
      </c>
      <c r="J8294" s="0">
        <v>0.003938</v>
      </c>
      <c r="K8294" s="0">
        <v>1014.599976</v>
      </c>
      <c r="L8294" s="0">
        <v>43.376091</v>
      </c>
      <c r="W8294" s="0">
        <f t="shared" si="129"/>
        <v>53542.834241677745</v>
      </c>
    </row>
    <row r="8295">
      <c r="A8295" s="0">
        <v>468.2925</v>
      </c>
      <c r="B8295" s="0">
        <v>-1607.135132</v>
      </c>
      <c r="C8295" s="0">
        <v>-48074.160156</v>
      </c>
      <c r="D8295" s="0">
        <v>23671.501953</v>
      </c>
      <c r="E8295" s="0">
        <v>0.556306</v>
      </c>
      <c r="F8295" s="0">
        <v>9.916197</v>
      </c>
      <c r="G8295" s="0">
        <v>-0.753293</v>
      </c>
      <c r="H8295" s="0">
        <v>-0.034387</v>
      </c>
      <c r="I8295" s="0">
        <v>-0.001038</v>
      </c>
      <c r="J8295" s="0">
        <v>0.007328</v>
      </c>
      <c r="K8295" s="0">
        <v>1014.599976</v>
      </c>
      <c r="L8295" s="0">
        <v>43.376091</v>
      </c>
      <c r="W8295" s="0">
        <f t="shared" si="129"/>
        <v>53610.146080272236</v>
      </c>
    </row>
    <row r="8296">
      <c r="A8296" s="0">
        <v>468.30375</v>
      </c>
      <c r="B8296" s="0">
        <v>-1658.128784</v>
      </c>
      <c r="C8296" s="0">
        <v>-48091.359375</v>
      </c>
      <c r="D8296" s="0">
        <v>23742.521484</v>
      </c>
      <c r="E8296" s="0">
        <v>0.561379</v>
      </c>
      <c r="F8296" s="0">
        <v>9.897093</v>
      </c>
      <c r="G8296" s="0">
        <v>-0.76517</v>
      </c>
      <c r="H8296" s="0">
        <v>-0.020963</v>
      </c>
      <c r="I8296" s="0">
        <v>0.001175</v>
      </c>
      <c r="J8296" s="0">
        <v>0.001036</v>
      </c>
      <c r="K8296" s="0">
        <v>1014.589966</v>
      </c>
      <c r="L8296" s="0">
        <v>43.378437</v>
      </c>
      <c r="W8296" s="0">
        <f t="shared" si="129"/>
        <v>53658.508775570081</v>
      </c>
    </row>
    <row r="8297">
      <c r="A8297" s="0">
        <v>468.315</v>
      </c>
      <c r="B8297" s="0">
        <v>-1615.839722</v>
      </c>
      <c r="C8297" s="0">
        <v>-48069.015625</v>
      </c>
      <c r="D8297" s="0">
        <v>23741.962891</v>
      </c>
      <c r="E8297" s="0">
        <v>0.573854</v>
      </c>
      <c r="F8297" s="0">
        <v>9.910967</v>
      </c>
      <c r="G8297" s="0">
        <v>-0.749584</v>
      </c>
      <c r="H8297" s="0">
        <v>0.006919</v>
      </c>
      <c r="I8297" s="0">
        <v>0.004506</v>
      </c>
      <c r="J8297" s="0">
        <v>-0.009805</v>
      </c>
      <c r="K8297" s="0">
        <v>1014.589966</v>
      </c>
      <c r="L8297" s="0">
        <v>43.378437</v>
      </c>
      <c r="W8297" s="0">
        <f t="shared" si="129"/>
        <v>53636.94625052128</v>
      </c>
    </row>
    <row r="8298">
      <c r="A8298" s="0">
        <v>468.32625</v>
      </c>
      <c r="B8298" s="0">
        <v>-1517.109619</v>
      </c>
      <c r="C8298" s="0">
        <v>-48093.871094</v>
      </c>
      <c r="D8298" s="0">
        <v>23753.957031</v>
      </c>
      <c r="E8298" s="0">
        <v>0.560222</v>
      </c>
      <c r="F8298" s="0">
        <v>9.902142</v>
      </c>
      <c r="G8298" s="0">
        <v>-0.754106</v>
      </c>
      <c r="H8298" s="0">
        <v>0.03464</v>
      </c>
      <c r="I8298" s="0">
        <v>0.008586</v>
      </c>
      <c r="J8298" s="0">
        <v>-0.018521</v>
      </c>
      <c r="K8298" s="0">
        <v>1014.589966</v>
      </c>
      <c r="L8298" s="0">
        <v>43.378437</v>
      </c>
      <c r="W8298" s="0">
        <f t="shared" si="129"/>
        <v>53661.6486238817</v>
      </c>
    </row>
    <row r="8299">
      <c r="A8299" s="0">
        <v>468.3375</v>
      </c>
      <c r="B8299" s="0">
        <v>-1556.261841</v>
      </c>
      <c r="C8299" s="0">
        <v>-48055.710937</v>
      </c>
      <c r="D8299" s="0">
        <v>23636.792969</v>
      </c>
      <c r="E8299" s="0">
        <v>0.564623</v>
      </c>
      <c r="F8299" s="0">
        <v>9.91256</v>
      </c>
      <c r="G8299" s="0">
        <v>-0.764013</v>
      </c>
      <c r="H8299" s="0">
        <v>0.059973</v>
      </c>
      <c r="I8299" s="0">
        <v>0.011469</v>
      </c>
      <c r="J8299" s="0">
        <v>-0.025342</v>
      </c>
      <c r="K8299" s="0">
        <v>1014.589966</v>
      </c>
      <c r="L8299" s="0">
        <v>43.378437</v>
      </c>
      <c r="W8299" s="0">
        <f t="shared" si="129"/>
        <v>53576.779358576816</v>
      </c>
    </row>
    <row r="8300">
      <c r="A8300" s="0">
        <v>468.34875</v>
      </c>
      <c r="B8300" s="0">
        <v>-1440.361206</v>
      </c>
      <c r="C8300" s="0">
        <v>-48072.535156</v>
      </c>
      <c r="D8300" s="0">
        <v>23759.158203</v>
      </c>
      <c r="E8300" s="0">
        <v>0.551606</v>
      </c>
      <c r="F8300" s="0">
        <v>9.90203</v>
      </c>
      <c r="G8300" s="0">
        <v>-0.761105</v>
      </c>
      <c r="H8300" s="0">
        <v>0.063951</v>
      </c>
      <c r="I8300" s="0">
        <v>0.012558</v>
      </c>
      <c r="J8300" s="0">
        <v>-0.02309</v>
      </c>
      <c r="K8300" s="0">
        <v>1014.589966</v>
      </c>
      <c r="L8300" s="0">
        <v>43.378437</v>
      </c>
      <c r="W8300" s="0">
        <f t="shared" si="129"/>
        <v>53642.715024910773</v>
      </c>
    </row>
    <row r="8301">
      <c r="A8301" s="0">
        <v>468.36</v>
      </c>
      <c r="B8301" s="0">
        <v>-1476.739502</v>
      </c>
      <c r="C8301" s="0">
        <v>-48050.605469</v>
      </c>
      <c r="D8301" s="0">
        <v>23768.466797</v>
      </c>
      <c r="E8301" s="0">
        <v>0.544461</v>
      </c>
      <c r="F8301" s="0">
        <v>9.910236</v>
      </c>
      <c r="G8301" s="0">
        <v>-0.75253</v>
      </c>
      <c r="H8301" s="0">
        <v>0.058231</v>
      </c>
      <c r="I8301" s="0">
        <v>0.012028</v>
      </c>
      <c r="J8301" s="0">
        <v>-0.019329</v>
      </c>
      <c r="K8301" s="0">
        <v>1014.589966</v>
      </c>
      <c r="L8301" s="0">
        <v>43.378437</v>
      </c>
      <c r="W8301" s="0">
        <f t="shared" si="129"/>
        <v>53628.177848723812</v>
      </c>
    </row>
    <row r="8302">
      <c r="A8302" s="0">
        <v>468.37125</v>
      </c>
      <c r="B8302" s="0">
        <v>-1559.615601</v>
      </c>
      <c r="C8302" s="0">
        <v>-48057.609375</v>
      </c>
      <c r="D8302" s="0">
        <v>23651.326172</v>
      </c>
      <c r="E8302" s="0">
        <v>0.563757</v>
      </c>
      <c r="F8302" s="0">
        <v>9.907404</v>
      </c>
      <c r="G8302" s="0">
        <v>-0.761669</v>
      </c>
      <c r="H8302" s="0">
        <v>0.034714</v>
      </c>
      <c r="I8302" s="0">
        <v>0.009351</v>
      </c>
      <c r="J8302" s="0">
        <v>-0.013533</v>
      </c>
      <c r="K8302" s="0">
        <v>1014.589966</v>
      </c>
      <c r="L8302" s="0">
        <v>43.378437</v>
      </c>
      <c r="W8302" s="0">
        <f t="shared" si="129"/>
        <v>53584.99276250117</v>
      </c>
    </row>
    <row r="8303">
      <c r="A8303" s="0">
        <v>468.3825</v>
      </c>
      <c r="B8303" s="0">
        <v>-1493.2229</v>
      </c>
      <c r="C8303" s="0">
        <v>-48053.953125</v>
      </c>
      <c r="D8303" s="0">
        <v>23662.023437</v>
      </c>
      <c r="E8303" s="0">
        <v>0.555142</v>
      </c>
      <c r="F8303" s="0">
        <v>9.918047</v>
      </c>
      <c r="G8303" s="0">
        <v>-0.75777</v>
      </c>
      <c r="H8303" s="0">
        <v>0.001034</v>
      </c>
      <c r="I8303" s="0">
        <v>0.004704</v>
      </c>
      <c r="J8303" s="0">
        <v>-0.005846</v>
      </c>
      <c r="K8303" s="0">
        <v>1014.589966</v>
      </c>
      <c r="L8303" s="0">
        <v>43.378437</v>
      </c>
      <c r="W8303" s="0">
        <f t="shared" si="129"/>
        <v>53584.54514784948</v>
      </c>
    </row>
    <row r="8304">
      <c r="A8304" s="0">
        <v>468.39375</v>
      </c>
      <c r="B8304" s="0">
        <v>-1573.115723</v>
      </c>
      <c r="C8304" s="0">
        <v>-48066.136719</v>
      </c>
      <c r="D8304" s="0">
        <v>23647.367187</v>
      </c>
      <c r="E8304" s="0">
        <v>0.559097</v>
      </c>
      <c r="F8304" s="0">
        <v>9.918398</v>
      </c>
      <c r="G8304" s="0">
        <v>-0.755176</v>
      </c>
      <c r="H8304" s="0">
        <v>-0.020923</v>
      </c>
      <c r="I8304" s="0">
        <v>0.001934</v>
      </c>
      <c r="J8304" s="0">
        <v>-0.000142</v>
      </c>
      <c r="K8304" s="0">
        <v>1014.589966</v>
      </c>
      <c r="L8304" s="0">
        <v>43.378437</v>
      </c>
      <c r="W8304" s="0">
        <f t="shared" si="129"/>
        <v>53591.288163696481</v>
      </c>
    </row>
    <row r="8305">
      <c r="A8305" s="0">
        <v>468.405</v>
      </c>
      <c r="B8305" s="0">
        <v>-1560.358276</v>
      </c>
      <c r="C8305" s="0">
        <v>-48060.335937</v>
      </c>
      <c r="D8305" s="0">
        <v>23673.25</v>
      </c>
      <c r="E8305" s="0">
        <v>0.563285</v>
      </c>
      <c r="F8305" s="0">
        <v>9.915059</v>
      </c>
      <c r="G8305" s="0">
        <v>-0.750536</v>
      </c>
      <c r="H8305" s="0">
        <v>-0.036056</v>
      </c>
      <c r="I8305" s="0">
        <v>0.000999</v>
      </c>
      <c r="J8305" s="0">
        <v>0.003333</v>
      </c>
      <c r="K8305" s="0">
        <v>1014.599976</v>
      </c>
      <c r="L8305" s="0">
        <v>43.378437</v>
      </c>
      <c r="W8305" s="0">
        <f t="shared" si="129"/>
        <v>53597.13960547965</v>
      </c>
    </row>
    <row r="8306">
      <c r="A8306" s="0">
        <v>468.41625</v>
      </c>
      <c r="B8306" s="0">
        <v>-1561.525635</v>
      </c>
      <c r="C8306" s="0">
        <v>-48071.316406</v>
      </c>
      <c r="D8306" s="0">
        <v>23777.394531</v>
      </c>
      <c r="E8306" s="0">
        <v>0.564048</v>
      </c>
      <c r="F8306" s="0">
        <v>9.908839</v>
      </c>
      <c r="G8306" s="0">
        <v>-0.765073</v>
      </c>
      <c r="H8306" s="0">
        <v>-0.032312</v>
      </c>
      <c r="I8306" s="0">
        <v>0.000482</v>
      </c>
      <c r="J8306" s="0">
        <v>0.002354</v>
      </c>
      <c r="K8306" s="0">
        <v>1014.599976</v>
      </c>
      <c r="L8306" s="0">
        <v>43.378437</v>
      </c>
      <c r="W8306" s="0">
        <f t="shared" si="129"/>
        <v>53653.092306011175</v>
      </c>
    </row>
    <row r="8307">
      <c r="A8307" s="0">
        <v>468.4275</v>
      </c>
      <c r="B8307" s="0">
        <v>-1554.638184</v>
      </c>
      <c r="C8307" s="0">
        <v>-48059.902344</v>
      </c>
      <c r="D8307" s="0">
        <v>23839.896484</v>
      </c>
      <c r="E8307" s="0">
        <v>0.558142</v>
      </c>
      <c r="F8307" s="0">
        <v>9.908991</v>
      </c>
      <c r="G8307" s="0">
        <v>-0.760268</v>
      </c>
      <c r="H8307" s="0">
        <v>-0.016149</v>
      </c>
      <c r="I8307" s="0">
        <v>0.002295</v>
      </c>
      <c r="J8307" s="0">
        <v>-0.003803</v>
      </c>
      <c r="K8307" s="0">
        <v>1014.599976</v>
      </c>
      <c r="L8307" s="0">
        <v>43.378437</v>
      </c>
      <c r="W8307" s="0">
        <f t="shared" si="129"/>
        <v>53670.399454129307</v>
      </c>
    </row>
    <row r="8308">
      <c r="A8308" s="0">
        <v>468.43875</v>
      </c>
      <c r="B8308" s="0">
        <v>-1506.016724</v>
      </c>
      <c r="C8308" s="0">
        <v>-48063.253906</v>
      </c>
      <c r="D8308" s="0">
        <v>23760.318359</v>
      </c>
      <c r="E8308" s="0">
        <v>0.55178</v>
      </c>
      <c r="F8308" s="0">
        <v>9.925561</v>
      </c>
      <c r="G8308" s="0">
        <v>-0.753999</v>
      </c>
      <c r="H8308" s="0">
        <v>0.020365</v>
      </c>
      <c r="I8308" s="0">
        <v>0.006593</v>
      </c>
      <c r="J8308" s="0">
        <v>-0.015614</v>
      </c>
      <c r="K8308" s="0">
        <v>1014.599976</v>
      </c>
      <c r="L8308" s="0">
        <v>43.378437</v>
      </c>
      <c r="W8308" s="0">
        <f t="shared" si="129"/>
        <v>53636.71495278793</v>
      </c>
    </row>
    <row r="8309">
      <c r="A8309" s="0">
        <v>468.45</v>
      </c>
      <c r="B8309" s="0">
        <v>-1596.261475</v>
      </c>
      <c r="C8309" s="0">
        <v>-48069.375</v>
      </c>
      <c r="D8309" s="0">
        <v>23735.339844</v>
      </c>
      <c r="E8309" s="0">
        <v>0.556875</v>
      </c>
      <c r="F8309" s="0">
        <v>9.927121</v>
      </c>
      <c r="G8309" s="0">
        <v>-0.758805</v>
      </c>
      <c r="H8309" s="0">
        <v>0.049805</v>
      </c>
      <c r="I8309" s="0">
        <v>0.00999</v>
      </c>
      <c r="J8309" s="0">
        <v>-0.022557</v>
      </c>
      <c r="K8309" s="0">
        <v>1014.599976</v>
      </c>
      <c r="L8309" s="0">
        <v>43.378437</v>
      </c>
      <c r="W8309" s="0">
        <f t="shared" si="129"/>
        <v>53633.75076476908</v>
      </c>
    </row>
    <row r="8310">
      <c r="A8310" s="0">
        <v>468.46125</v>
      </c>
      <c r="B8310" s="0">
        <v>-1657.928589</v>
      </c>
      <c r="C8310" s="0">
        <v>-48075.683594</v>
      </c>
      <c r="D8310" s="0">
        <v>23563.294922</v>
      </c>
      <c r="E8310" s="0">
        <v>0.557274</v>
      </c>
      <c r="F8310" s="0">
        <v>9.920762</v>
      </c>
      <c r="G8310" s="0">
        <v>-0.761906</v>
      </c>
      <c r="H8310" s="0">
        <v>0.065895</v>
      </c>
      <c r="I8310" s="0">
        <v>0.013044</v>
      </c>
      <c r="J8310" s="0">
        <v>-0.024436</v>
      </c>
      <c r="K8310" s="0">
        <v>1014.599976</v>
      </c>
      <c r="L8310" s="0">
        <v>43.378437</v>
      </c>
      <c r="W8310" s="0">
        <f t="shared" si="129"/>
        <v>53565.370789510787</v>
      </c>
    </row>
    <row r="8311">
      <c r="A8311" s="0">
        <v>468.4725</v>
      </c>
      <c r="B8311" s="0">
        <v>-1459.285156</v>
      </c>
      <c r="C8311" s="0">
        <v>-48079.789062</v>
      </c>
      <c r="D8311" s="0">
        <v>23558.453125</v>
      </c>
      <c r="E8311" s="0">
        <v>0.541583</v>
      </c>
      <c r="F8311" s="0">
        <v>9.917884</v>
      </c>
      <c r="G8311" s="0">
        <v>-0.750875</v>
      </c>
      <c r="H8311" s="0">
        <v>0.07267</v>
      </c>
      <c r="I8311" s="0">
        <v>0.014264</v>
      </c>
      <c r="J8311" s="0">
        <v>-0.022735</v>
      </c>
      <c r="K8311" s="0">
        <v>1014.599976</v>
      </c>
      <c r="L8311" s="0">
        <v>43.378437</v>
      </c>
      <c r="W8311" s="0">
        <f t="shared" si="129"/>
        <v>53561.145834044284</v>
      </c>
    </row>
    <row r="8312">
      <c r="A8312" s="0">
        <v>468.48375</v>
      </c>
      <c r="B8312" s="0">
        <v>-1495.490356</v>
      </c>
      <c r="C8312" s="0">
        <v>-48064.460937</v>
      </c>
      <c r="D8312" s="0">
        <v>23837.820312</v>
      </c>
      <c r="E8312" s="0">
        <v>0.562134</v>
      </c>
      <c r="F8312" s="0">
        <v>9.910348</v>
      </c>
      <c r="G8312" s="0">
        <v>-0.749201</v>
      </c>
      <c r="H8312" s="0">
        <v>0.050763</v>
      </c>
      <c r="I8312" s="0">
        <v>0.011371</v>
      </c>
      <c r="J8312" s="0">
        <v>-0.016328</v>
      </c>
      <c r="K8312" s="0">
        <v>1014.599976</v>
      </c>
      <c r="L8312" s="0">
        <v>43.378437</v>
      </c>
      <c r="W8312" s="0">
        <f t="shared" si="129"/>
        <v>53671.878798831778</v>
      </c>
    </row>
    <row r="8313">
      <c r="A8313" s="0">
        <v>468.495</v>
      </c>
      <c r="B8313" s="0">
        <v>-1624.73877</v>
      </c>
      <c r="C8313" s="0">
        <v>-48073.546875</v>
      </c>
      <c r="D8313" s="0">
        <v>23712.349609</v>
      </c>
      <c r="E8313" s="0">
        <v>0.568199</v>
      </c>
      <c r="F8313" s="0">
        <v>9.912049</v>
      </c>
      <c r="G8313" s="0">
        <v>-0.76192</v>
      </c>
      <c r="H8313" s="0">
        <v>0.023054</v>
      </c>
      <c r="I8313" s="0">
        <v>0.007295</v>
      </c>
      <c r="J8313" s="0">
        <v>-0.01114</v>
      </c>
      <c r="K8313" s="0">
        <v>1014.599976</v>
      </c>
      <c r="L8313" s="0">
        <v>43.378437</v>
      </c>
      <c r="W8313" s="0">
        <f t="shared" si="129"/>
        <v>53628.175516168791</v>
      </c>
    </row>
    <row r="8314">
      <c r="A8314" s="0">
        <v>468.50625</v>
      </c>
      <c r="B8314" s="0">
        <v>-1586.759644</v>
      </c>
      <c r="C8314" s="0">
        <v>-48061.820312</v>
      </c>
      <c r="D8314" s="0">
        <v>23772.841797</v>
      </c>
      <c r="E8314" s="0">
        <v>0.560326</v>
      </c>
      <c r="F8314" s="0">
        <v>9.911292</v>
      </c>
      <c r="G8314" s="0">
        <v>-0.762101</v>
      </c>
      <c r="H8314" s="0">
        <v>-0.002435</v>
      </c>
      <c r="I8314" s="0">
        <v>0.003559</v>
      </c>
      <c r="J8314" s="0">
        <v>-0.007659</v>
      </c>
      <c r="K8314" s="0">
        <v>1014.599976</v>
      </c>
      <c r="L8314" s="0">
        <v>43.385857</v>
      </c>
      <c r="W8314" s="0">
        <f t="shared" si="129"/>
        <v>53643.306991422462</v>
      </c>
    </row>
    <row r="8315">
      <c r="A8315" s="0">
        <v>468.5175</v>
      </c>
      <c r="B8315" s="0">
        <v>-1605.810059</v>
      </c>
      <c r="C8315" s="0">
        <v>-48075.007812</v>
      </c>
      <c r="D8315" s="0">
        <v>23763.357422</v>
      </c>
      <c r="E8315" s="0">
        <v>0.554568</v>
      </c>
      <c r="F8315" s="0">
        <v>9.917519</v>
      </c>
      <c r="G8315" s="0">
        <v>-0.755643</v>
      </c>
      <c r="H8315" s="0">
        <v>-0.031305</v>
      </c>
      <c r="I8315" s="0">
        <v>0.000932</v>
      </c>
      <c r="J8315" s="0">
        <v>0.000775</v>
      </c>
      <c r="K8315" s="0">
        <v>1014.599976</v>
      </c>
      <c r="L8315" s="0">
        <v>43.385857</v>
      </c>
      <c r="W8315" s="0">
        <f t="shared" si="129"/>
        <v>53651.487938687867</v>
      </c>
    </row>
    <row r="8316">
      <c r="A8316" s="0">
        <v>468.52875</v>
      </c>
      <c r="B8316" s="0">
        <v>-1688.598999</v>
      </c>
      <c r="C8316" s="0">
        <v>-48081.402344</v>
      </c>
      <c r="D8316" s="0">
        <v>23614.642578</v>
      </c>
      <c r="E8316" s="0">
        <v>0.558949</v>
      </c>
      <c r="F8316" s="0">
        <v>9.919707</v>
      </c>
      <c r="G8316" s="0">
        <v>-0.762395</v>
      </c>
      <c r="H8316" s="0">
        <v>-0.033991</v>
      </c>
      <c r="I8316" s="0">
        <v>0.000172</v>
      </c>
      <c r="J8316" s="0">
        <v>0.002188</v>
      </c>
      <c r="K8316" s="0">
        <v>1014.599976</v>
      </c>
      <c r="L8316" s="0">
        <v>43.385857</v>
      </c>
      <c r="W8316" s="0">
        <f t="shared" si="129"/>
        <v>53594.066481577262</v>
      </c>
    </row>
    <row r="8317">
      <c r="A8317" s="0">
        <v>468.54</v>
      </c>
      <c r="B8317" s="0">
        <v>-1573.519287</v>
      </c>
      <c r="C8317" s="0">
        <v>-48100.996094</v>
      </c>
      <c r="D8317" s="0">
        <v>23828.880859</v>
      </c>
      <c r="E8317" s="0">
        <v>0.56219</v>
      </c>
      <c r="F8317" s="0">
        <v>9.914962</v>
      </c>
      <c r="G8317" s="0">
        <v>-0.75666</v>
      </c>
      <c r="H8317" s="0">
        <v>-0.032053</v>
      </c>
      <c r="I8317" s="0">
        <v>-9.119641E-05</v>
      </c>
      <c r="J8317" s="0">
        <v>0.000621</v>
      </c>
      <c r="K8317" s="0">
        <v>1014.599976</v>
      </c>
      <c r="L8317" s="0">
        <v>43.385857</v>
      </c>
      <c r="W8317" s="0">
        <f t="shared" si="129"/>
        <v>53702.861666525561</v>
      </c>
    </row>
    <row r="8318">
      <c r="A8318" s="0">
        <v>468.55125</v>
      </c>
      <c r="B8318" s="0">
        <v>-1495.533569</v>
      </c>
      <c r="C8318" s="0">
        <v>-48100.929687</v>
      </c>
      <c r="D8318" s="0">
        <v>23741.630859</v>
      </c>
      <c r="E8318" s="0">
        <v>0.538642</v>
      </c>
      <c r="F8318" s="0">
        <v>9.921844</v>
      </c>
      <c r="G8318" s="0">
        <v>-0.750908</v>
      </c>
      <c r="H8318" s="0">
        <v>-0.002593</v>
      </c>
      <c r="I8318" s="0">
        <v>0.00343</v>
      </c>
      <c r="J8318" s="0">
        <v>-0.008874</v>
      </c>
      <c r="K8318" s="0">
        <v>1014.599976</v>
      </c>
      <c r="L8318" s="0">
        <v>43.385857</v>
      </c>
      <c r="W8318" s="0">
        <f t="shared" si="129"/>
        <v>53661.914737127539</v>
      </c>
    </row>
    <row r="8319">
      <c r="A8319" s="0">
        <v>468.5625</v>
      </c>
      <c r="B8319" s="0">
        <v>-1587.45459</v>
      </c>
      <c r="C8319" s="0">
        <v>-48113.339844</v>
      </c>
      <c r="D8319" s="0">
        <v>23791.580078</v>
      </c>
      <c r="E8319" s="0">
        <v>0.556461</v>
      </c>
      <c r="F8319" s="0">
        <v>9.930671</v>
      </c>
      <c r="G8319" s="0">
        <v>-0.758076</v>
      </c>
      <c r="H8319" s="0">
        <v>0.03167</v>
      </c>
      <c r="I8319" s="0">
        <v>0.007735</v>
      </c>
      <c r="J8319" s="0">
        <v>-0.019372</v>
      </c>
      <c r="K8319" s="0">
        <v>1014.599976</v>
      </c>
      <c r="L8319" s="0">
        <v>43.385857</v>
      </c>
      <c r="W8319" s="0">
        <f t="shared" si="129"/>
        <v>53697.791068417675</v>
      </c>
    </row>
    <row r="8320">
      <c r="A8320" s="0">
        <v>468.57375</v>
      </c>
      <c r="B8320" s="0">
        <v>-1599.330444</v>
      </c>
      <c r="C8320" s="0">
        <v>-48049.464844</v>
      </c>
      <c r="D8320" s="0">
        <v>23744.279297</v>
      </c>
      <c r="E8320" s="0">
        <v>0.564886</v>
      </c>
      <c r="F8320" s="0">
        <v>9.920508</v>
      </c>
      <c r="G8320" s="0">
        <v>-0.763619</v>
      </c>
      <c r="H8320" s="0">
        <v>0.056659</v>
      </c>
      <c r="I8320" s="0">
        <v>0.011368</v>
      </c>
      <c r="J8320" s="0">
        <v>-0.023436</v>
      </c>
      <c r="K8320" s="0">
        <v>1014.599976</v>
      </c>
      <c r="L8320" s="0">
        <v>43.385857</v>
      </c>
      <c r="W8320" s="0">
        <f t="shared" si="129"/>
        <v>53619.956443453404</v>
      </c>
    </row>
    <row r="8321">
      <c r="A8321" s="0">
        <v>468.585</v>
      </c>
      <c r="B8321" s="0">
        <v>-1576.04541</v>
      </c>
      <c r="C8321" s="0">
        <v>-48036.660156</v>
      </c>
      <c r="D8321" s="0">
        <v>23673.982422</v>
      </c>
      <c r="E8321" s="0">
        <v>0.554263</v>
      </c>
      <c r="F8321" s="0">
        <v>9.918833</v>
      </c>
      <c r="G8321" s="0">
        <v>-0.746272</v>
      </c>
      <c r="H8321" s="0">
        <v>0.066961</v>
      </c>
      <c r="I8321" s="0">
        <v>0.012621</v>
      </c>
      <c r="J8321" s="0">
        <v>-0.023261</v>
      </c>
      <c r="K8321" s="0">
        <v>1014.599976</v>
      </c>
      <c r="L8321" s="0">
        <v>43.385857</v>
      </c>
      <c r="W8321" s="0">
        <f t="shared" si="129"/>
        <v>53576.693457086221</v>
      </c>
    </row>
    <row r="8322">
      <c r="A8322" s="0">
        <v>468.59625</v>
      </c>
      <c r="B8322" s="0">
        <v>-1682.963745</v>
      </c>
      <c r="C8322" s="0">
        <v>-48094.089844</v>
      </c>
      <c r="D8322" s="0">
        <v>23667.052734</v>
      </c>
      <c r="E8322" s="0">
        <v>0.553982</v>
      </c>
      <c r="F8322" s="0">
        <v>9.910288</v>
      </c>
      <c r="G8322" s="0">
        <v>-0.753889</v>
      </c>
      <c r="H8322" s="0">
        <v>0.060066</v>
      </c>
      <c r="I8322" s="0">
        <v>0.012726</v>
      </c>
      <c r="J8322" s="0">
        <v>-0.020086</v>
      </c>
      <c r="K8322" s="0">
        <v>1014.599976</v>
      </c>
      <c r="L8322" s="0">
        <v>43.385857</v>
      </c>
      <c r="W8322" s="0">
        <f ref="W8322:W8385" t="shared" si="130">SQRT((B8322)^2+(C8322)^2+(D8322)^2)</f>
        <v>53628.380825861837</v>
      </c>
    </row>
    <row r="8323">
      <c r="A8323" s="0">
        <v>468.6075</v>
      </c>
      <c r="B8323" s="0">
        <v>-1493.478027</v>
      </c>
      <c r="C8323" s="0">
        <v>-48098.558594</v>
      </c>
      <c r="D8323" s="0">
        <v>23619.410156</v>
      </c>
      <c r="E8323" s="0">
        <v>0.550725</v>
      </c>
      <c r="F8323" s="0">
        <v>9.914066</v>
      </c>
      <c r="G8323" s="0">
        <v>-0.760264</v>
      </c>
      <c r="H8323" s="0">
        <v>0.041445</v>
      </c>
      <c r="I8323" s="0">
        <v>0.01033</v>
      </c>
      <c r="J8323" s="0">
        <v>-0.015653</v>
      </c>
      <c r="K8323" s="0">
        <v>1014.589966</v>
      </c>
      <c r="L8323" s="0">
        <v>43.38332</v>
      </c>
      <c r="W8323" s="0">
        <f t="shared" si="130"/>
        <v>53605.767894462057</v>
      </c>
    </row>
    <row r="8324">
      <c r="A8324" s="0">
        <v>468.61875</v>
      </c>
      <c r="B8324" s="0">
        <v>-1534.556396</v>
      </c>
      <c r="C8324" s="0">
        <v>-48067.441406</v>
      </c>
      <c r="D8324" s="0">
        <v>23523.527344</v>
      </c>
      <c r="E8324" s="0">
        <v>0.554522</v>
      </c>
      <c r="F8324" s="0">
        <v>9.905056</v>
      </c>
      <c r="G8324" s="0">
        <v>-0.757156</v>
      </c>
      <c r="H8324" s="0">
        <v>0.00744</v>
      </c>
      <c r="I8324" s="0">
        <v>0.006526</v>
      </c>
      <c r="J8324" s="0">
        <v>-0.007561</v>
      </c>
      <c r="K8324" s="0">
        <v>1014.589966</v>
      </c>
      <c r="L8324" s="0">
        <v>43.38332</v>
      </c>
      <c r="W8324" s="0">
        <f t="shared" si="130"/>
        <v>53536.810937481721</v>
      </c>
    </row>
    <row r="8325">
      <c r="A8325" s="0">
        <v>468.63</v>
      </c>
      <c r="B8325" s="0">
        <v>-1549.355591</v>
      </c>
      <c r="C8325" s="0">
        <v>-48082.101562</v>
      </c>
      <c r="D8325" s="0">
        <v>23705.267578</v>
      </c>
      <c r="E8325" s="0">
        <v>0.556247</v>
      </c>
      <c r="F8325" s="0">
        <v>9.909595</v>
      </c>
      <c r="G8325" s="0">
        <v>-0.75855</v>
      </c>
      <c r="H8325" s="0">
        <v>-0.019801</v>
      </c>
      <c r="I8325" s="0">
        <v>0.002715</v>
      </c>
      <c r="J8325" s="0">
        <v>-0.001082</v>
      </c>
      <c r="K8325" s="0">
        <v>1014.589966</v>
      </c>
      <c r="L8325" s="0">
        <v>43.38332</v>
      </c>
      <c r="W8325" s="0">
        <f t="shared" si="130"/>
        <v>53630.482976665648</v>
      </c>
    </row>
    <row r="8326">
      <c r="A8326" s="0">
        <v>468.64125</v>
      </c>
      <c r="B8326" s="0">
        <v>-1574.211304</v>
      </c>
      <c r="C8326" s="0">
        <v>-48093.933594</v>
      </c>
      <c r="D8326" s="0">
        <v>23728.082031</v>
      </c>
      <c r="E8326" s="0">
        <v>0.555194</v>
      </c>
      <c r="F8326" s="0">
        <v>9.90996</v>
      </c>
      <c r="G8326" s="0">
        <v>-0.75225</v>
      </c>
      <c r="H8326" s="0">
        <v>-0.035158</v>
      </c>
      <c r="I8326" s="0">
        <v>0.000834</v>
      </c>
      <c r="J8326" s="0">
        <v>0.002866</v>
      </c>
      <c r="K8326" s="0">
        <v>1014.589966</v>
      </c>
      <c r="L8326" s="0">
        <v>43.38332</v>
      </c>
      <c r="W8326" s="0">
        <f t="shared" si="130"/>
        <v>53651.900867011122</v>
      </c>
    </row>
    <row r="8327">
      <c r="A8327" s="0">
        <v>468.6525</v>
      </c>
      <c r="B8327" s="0">
        <v>-1518.02771</v>
      </c>
      <c r="C8327" s="0">
        <v>-48083.074219</v>
      </c>
      <c r="D8327" s="0">
        <v>23839.285156</v>
      </c>
      <c r="E8327" s="0">
        <v>0.551021</v>
      </c>
      <c r="F8327" s="0">
        <v>9.917054</v>
      </c>
      <c r="G8327" s="0">
        <v>-0.754367</v>
      </c>
      <c r="H8327" s="0">
        <v>-0.03631</v>
      </c>
      <c r="I8327" s="0">
        <v>-0.001205</v>
      </c>
      <c r="J8327" s="0">
        <v>0.0025</v>
      </c>
      <c r="K8327" s="0">
        <v>1014.589966</v>
      </c>
      <c r="L8327" s="0">
        <v>43.38332</v>
      </c>
      <c r="W8327" s="0">
        <f t="shared" si="130"/>
        <v>53689.830985273853</v>
      </c>
    </row>
    <row r="8328">
      <c r="A8328" s="0">
        <v>468.66375</v>
      </c>
      <c r="B8328" s="0">
        <v>-1659.194702</v>
      </c>
      <c r="C8328" s="0">
        <v>-48088.871094</v>
      </c>
      <c r="D8328" s="0">
        <v>23714.720703</v>
      </c>
      <c r="E8328" s="0">
        <v>0.554002</v>
      </c>
      <c r="F8328" s="0">
        <v>9.921781</v>
      </c>
      <c r="G8328" s="0">
        <v>-0.760508</v>
      </c>
      <c r="H8328" s="0">
        <v>-0.013183</v>
      </c>
      <c r="I8328" s="0">
        <v>0.002518</v>
      </c>
      <c r="J8328" s="0">
        <v>-0.003323</v>
      </c>
      <c r="K8328" s="0">
        <v>1014.589966</v>
      </c>
      <c r="L8328" s="0">
        <v>43.38332</v>
      </c>
      <c r="W8328" s="0">
        <f t="shared" si="130"/>
        <v>53644.015772272222</v>
      </c>
    </row>
    <row r="8329">
      <c r="A8329" s="0">
        <v>468.675</v>
      </c>
      <c r="B8329" s="0">
        <v>-1595.665161</v>
      </c>
      <c r="C8329" s="0">
        <v>-48075.472656</v>
      </c>
      <c r="D8329" s="0">
        <v>23762.046875</v>
      </c>
      <c r="E8329" s="0">
        <v>0.56874</v>
      </c>
      <c r="F8329" s="0">
        <v>9.923539</v>
      </c>
      <c r="G8329" s="0">
        <v>-0.753167</v>
      </c>
      <c r="H8329" s="0">
        <v>0.016449</v>
      </c>
      <c r="I8329" s="0">
        <v>0.006154</v>
      </c>
      <c r="J8329" s="0">
        <v>-0.013649</v>
      </c>
      <c r="K8329" s="0">
        <v>1014.589966</v>
      </c>
      <c r="L8329" s="0">
        <v>43.38332</v>
      </c>
      <c r="W8329" s="0">
        <f t="shared" si="130"/>
        <v>53651.021333181816</v>
      </c>
    </row>
    <row r="8330">
      <c r="A8330" s="0">
        <v>468.68625</v>
      </c>
      <c r="B8330" s="0">
        <v>-1548.59375</v>
      </c>
      <c r="C8330" s="0">
        <v>-48095.636719</v>
      </c>
      <c r="D8330" s="0">
        <v>23754.53125</v>
      </c>
      <c r="E8330" s="0">
        <v>0.561755</v>
      </c>
      <c r="F8330" s="0">
        <v>9.923944</v>
      </c>
      <c r="G8330" s="0">
        <v>-0.751111</v>
      </c>
      <c r="H8330" s="0">
        <v>0.041769</v>
      </c>
      <c r="I8330" s="0">
        <v>0.009247</v>
      </c>
      <c r="J8330" s="0">
        <v>-0.021776</v>
      </c>
      <c r="K8330" s="0">
        <v>1014.589966</v>
      </c>
      <c r="L8330" s="0">
        <v>43.38332</v>
      </c>
      <c r="W8330" s="0">
        <f t="shared" si="130"/>
        <v>53664.384548001544</v>
      </c>
    </row>
    <row r="8331">
      <c r="A8331" s="0">
        <v>468.6975</v>
      </c>
      <c r="B8331" s="0">
        <v>-1568.654175</v>
      </c>
      <c r="C8331" s="0">
        <v>-48072.539062</v>
      </c>
      <c r="D8331" s="0">
        <v>23611.820312</v>
      </c>
      <c r="E8331" s="0">
        <v>0.552221</v>
      </c>
      <c r="F8331" s="0">
        <v>9.917706</v>
      </c>
      <c r="G8331" s="0">
        <v>-0.757741</v>
      </c>
      <c r="H8331" s="0">
        <v>0.064917</v>
      </c>
      <c r="I8331" s="0">
        <v>0.011799</v>
      </c>
      <c r="J8331" s="0">
        <v>-0.023648</v>
      </c>
      <c r="K8331" s="0">
        <v>1014.589966</v>
      </c>
      <c r="L8331" s="0">
        <v>43.38332</v>
      </c>
      <c r="W8331" s="0">
        <f t="shared" si="130"/>
        <v>53581.225688056416</v>
      </c>
    </row>
    <row r="8332">
      <c r="A8332" s="0">
        <v>468.70875</v>
      </c>
      <c r="B8332" s="0">
        <v>-1634.490112</v>
      </c>
      <c r="C8332" s="0">
        <v>-48067.308594</v>
      </c>
      <c r="D8332" s="0">
        <v>23611.570312</v>
      </c>
      <c r="E8332" s="0">
        <v>0.543269</v>
      </c>
      <c r="F8332" s="0">
        <v>9.901509</v>
      </c>
      <c r="G8332" s="0">
        <v>-0.774092</v>
      </c>
      <c r="H8332" s="0">
        <v>0.069226</v>
      </c>
      <c r="I8332" s="0">
        <v>0.014838</v>
      </c>
      <c r="J8332" s="0">
        <v>-0.02216</v>
      </c>
      <c r="K8332" s="0">
        <v>1014.599976</v>
      </c>
      <c r="L8332" s="0">
        <v>43.380974</v>
      </c>
      <c r="W8332" s="0">
        <f t="shared" si="130"/>
        <v>53578.390849255375</v>
      </c>
    </row>
    <row r="8333">
      <c r="A8333" s="0">
        <v>468.72</v>
      </c>
      <c r="B8333" s="0">
        <v>-1550.532837</v>
      </c>
      <c r="C8333" s="0">
        <v>-48103.566406</v>
      </c>
      <c r="D8333" s="0">
        <v>23641.544922</v>
      </c>
      <c r="E8333" s="0">
        <v>0.551481</v>
      </c>
      <c r="F8333" s="0">
        <v>9.907043</v>
      </c>
      <c r="G8333" s="0">
        <v>-0.761848</v>
      </c>
      <c r="H8333" s="0">
        <v>0.053899</v>
      </c>
      <c r="I8333" s="0">
        <v>0.011182</v>
      </c>
      <c r="J8333" s="0">
        <v>-0.017256</v>
      </c>
      <c r="K8333" s="0">
        <v>1014.599976</v>
      </c>
      <c r="L8333" s="0">
        <v>43.380974</v>
      </c>
      <c r="W8333" s="0">
        <f t="shared" si="130"/>
        <v>53621.636485228708</v>
      </c>
    </row>
    <row r="8334">
      <c r="A8334" s="0">
        <v>468.73125</v>
      </c>
      <c r="B8334" s="0">
        <v>-1654.882202</v>
      </c>
      <c r="C8334" s="0">
        <v>-48124.851562</v>
      </c>
      <c r="D8334" s="0">
        <v>23557.220703</v>
      </c>
      <c r="E8334" s="0">
        <v>0.561813</v>
      </c>
      <c r="F8334" s="0">
        <v>9.914432</v>
      </c>
      <c r="G8334" s="0">
        <v>-0.760694</v>
      </c>
      <c r="H8334" s="0">
        <v>0.028967</v>
      </c>
      <c r="I8334" s="0">
        <v>0.00778</v>
      </c>
      <c r="J8334" s="0">
        <v>-0.012152</v>
      </c>
      <c r="K8334" s="0">
        <v>1014.599976</v>
      </c>
      <c r="L8334" s="0">
        <v>43.380974</v>
      </c>
      <c r="W8334" s="0">
        <f t="shared" si="130"/>
        <v>53606.740436412307</v>
      </c>
    </row>
    <row r="8335">
      <c r="A8335" s="0">
        <v>468.7425</v>
      </c>
      <c r="B8335" s="0">
        <v>-1604.269409</v>
      </c>
      <c r="C8335" s="0">
        <v>-48078.90625</v>
      </c>
      <c r="D8335" s="0">
        <v>23614.724609</v>
      </c>
      <c r="E8335" s="0">
        <v>0.572916</v>
      </c>
      <c r="F8335" s="0">
        <v>9.905614</v>
      </c>
      <c r="G8335" s="0">
        <v>-0.765447</v>
      </c>
      <c r="H8335" s="0">
        <v>-0.00793</v>
      </c>
      <c r="I8335" s="0">
        <v>0.004563</v>
      </c>
      <c r="J8335" s="0">
        <v>-0.005143</v>
      </c>
      <c r="K8335" s="0">
        <v>1014.599976</v>
      </c>
      <c r="L8335" s="0">
        <v>43.380974</v>
      </c>
      <c r="W8335" s="0">
        <f t="shared" si="130"/>
        <v>53589.272479591025</v>
      </c>
    </row>
    <row r="8336">
      <c r="A8336" s="0">
        <v>468.75375</v>
      </c>
      <c r="B8336" s="0">
        <v>-1715.949951</v>
      </c>
      <c r="C8336" s="0">
        <v>-48065.046875</v>
      </c>
      <c r="D8336" s="0">
        <v>23645.6875</v>
      </c>
      <c r="E8336" s="0">
        <v>0.56891</v>
      </c>
      <c r="F8336" s="0">
        <v>9.89828</v>
      </c>
      <c r="G8336" s="0">
        <v>-0.746316</v>
      </c>
      <c r="H8336" s="0">
        <v>-0.030786</v>
      </c>
      <c r="I8336" s="0">
        <v>0.000609</v>
      </c>
      <c r="J8336" s="0">
        <v>1.079379E-05</v>
      </c>
      <c r="K8336" s="0">
        <v>1014.599976</v>
      </c>
      <c r="L8336" s="0">
        <v>43.380974</v>
      </c>
      <c r="W8336" s="0">
        <f t="shared" si="130"/>
        <v>53593.952575621261</v>
      </c>
    </row>
    <row r="8337">
      <c r="A8337" s="0">
        <v>468.765</v>
      </c>
      <c r="B8337" s="0">
        <v>-1613.379883</v>
      </c>
      <c r="C8337" s="0">
        <v>-48125.894531</v>
      </c>
      <c r="D8337" s="0">
        <v>23778.896484</v>
      </c>
      <c r="E8337" s="0">
        <v>0.543298</v>
      </c>
      <c r="F8337" s="0">
        <v>9.902346</v>
      </c>
      <c r="G8337" s="0">
        <v>-0.751342</v>
      </c>
      <c r="H8337" s="0">
        <v>-0.03853</v>
      </c>
      <c r="I8337" s="0">
        <v>-0.000192</v>
      </c>
      <c r="J8337" s="0">
        <v>0.003151</v>
      </c>
      <c r="K8337" s="0">
        <v>1014.599976</v>
      </c>
      <c r="L8337" s="0">
        <v>43.380974</v>
      </c>
      <c r="W8337" s="0">
        <f t="shared" si="130"/>
        <v>53704.195711811866</v>
      </c>
    </row>
    <row r="8338">
      <c r="A8338" s="0">
        <v>468.77625</v>
      </c>
      <c r="B8338" s="0">
        <v>-1561.237549</v>
      </c>
      <c r="C8338" s="0">
        <v>-48076.757812</v>
      </c>
      <c r="D8338" s="0">
        <v>23689.505859</v>
      </c>
      <c r="E8338" s="0">
        <v>0.549584</v>
      </c>
      <c r="F8338" s="0">
        <v>9.916566</v>
      </c>
      <c r="G8338" s="0">
        <v>-0.75848</v>
      </c>
      <c r="H8338" s="0">
        <v>-0.030839</v>
      </c>
      <c r="I8338" s="0">
        <v>0.000642</v>
      </c>
      <c r="J8338" s="0">
        <v>-0.00069</v>
      </c>
      <c r="K8338" s="0">
        <v>1014.599976</v>
      </c>
      <c r="L8338" s="0">
        <v>43.380974</v>
      </c>
      <c r="W8338" s="0">
        <f t="shared" si="130"/>
        <v>53619.071161683751</v>
      </c>
    </row>
    <row r="8339">
      <c r="A8339" s="0">
        <v>468.7875</v>
      </c>
      <c r="B8339" s="0">
        <v>-1595.917358</v>
      </c>
      <c r="C8339" s="0">
        <v>-48063.46875</v>
      </c>
      <c r="D8339" s="0">
        <v>23650.949219</v>
      </c>
      <c r="E8339" s="0">
        <v>0.547161</v>
      </c>
      <c r="F8339" s="0">
        <v>9.927991</v>
      </c>
      <c r="G8339" s="0">
        <v>-0.768234</v>
      </c>
      <c r="H8339" s="0">
        <v>-0.00445</v>
      </c>
      <c r="I8339" s="0">
        <v>0.00418</v>
      </c>
      <c r="J8339" s="0">
        <v>-0.009179</v>
      </c>
      <c r="K8339" s="0">
        <v>1014.599976</v>
      </c>
      <c r="L8339" s="0">
        <v>43.380974</v>
      </c>
      <c r="W8339" s="0">
        <f t="shared" si="130"/>
        <v>53591.150197168834</v>
      </c>
    </row>
    <row r="8340">
      <c r="A8340" s="0">
        <v>468.79875</v>
      </c>
      <c r="B8340" s="0">
        <v>-1582.856934</v>
      </c>
      <c r="C8340" s="0">
        <v>-48064.066406</v>
      </c>
      <c r="D8340" s="0">
        <v>23667.236328</v>
      </c>
      <c r="E8340" s="0">
        <v>0.548073</v>
      </c>
      <c r="F8340" s="0">
        <v>9.911921</v>
      </c>
      <c r="G8340" s="0">
        <v>-0.758694</v>
      </c>
      <c r="H8340" s="0">
        <v>0.030387</v>
      </c>
      <c r="I8340" s="0">
        <v>0.009009</v>
      </c>
      <c r="J8340" s="0">
        <v>-0.018947</v>
      </c>
      <c r="K8340" s="0">
        <v>1014.599976</v>
      </c>
      <c r="L8340" s="0">
        <v>43.380974</v>
      </c>
      <c r="W8340" s="0">
        <f t="shared" si="130"/>
        <v>53598.48870032897</v>
      </c>
    </row>
    <row r="8341">
      <c r="A8341" s="0">
        <v>468.81</v>
      </c>
      <c r="B8341" s="0">
        <v>-1510.811646</v>
      </c>
      <c r="C8341" s="0">
        <v>-48068.386719</v>
      </c>
      <c r="D8341" s="0">
        <v>23526.949219</v>
      </c>
      <c r="E8341" s="0">
        <v>0.543764</v>
      </c>
      <c r="F8341" s="0">
        <v>9.909129</v>
      </c>
      <c r="G8341" s="0">
        <v>-0.760169</v>
      </c>
      <c r="H8341" s="0">
        <v>0.062541</v>
      </c>
      <c r="I8341" s="0">
        <v>0.013274</v>
      </c>
      <c r="J8341" s="0">
        <v>-0.025756</v>
      </c>
      <c r="K8341" s="0">
        <v>1014.579956</v>
      </c>
      <c r="L8341" s="0">
        <v>43.38332</v>
      </c>
      <c r="W8341" s="0">
        <f t="shared" si="130"/>
        <v>53538.487961002691</v>
      </c>
    </row>
    <row r="8342">
      <c r="A8342" s="0">
        <v>468.82125</v>
      </c>
      <c r="B8342" s="0">
        <v>-1508.186646</v>
      </c>
      <c r="C8342" s="0">
        <v>-48089.210937</v>
      </c>
      <c r="D8342" s="0">
        <v>23670.279297</v>
      </c>
      <c r="E8342" s="0">
        <v>0.536835</v>
      </c>
      <c r="F8342" s="0">
        <v>9.919128</v>
      </c>
      <c r="G8342" s="0">
        <v>-0.751709</v>
      </c>
      <c r="H8342" s="0">
        <v>0.068369</v>
      </c>
      <c r="I8342" s="0">
        <v>0.013208</v>
      </c>
      <c r="J8342" s="0">
        <v>-0.024941</v>
      </c>
      <c r="K8342" s="0">
        <v>1014.579956</v>
      </c>
      <c r="L8342" s="0">
        <v>43.38332</v>
      </c>
      <c r="W8342" s="0">
        <f t="shared" si="130"/>
        <v>53620.228995225676</v>
      </c>
    </row>
    <row r="8343">
      <c r="A8343" s="0">
        <v>468.8325</v>
      </c>
      <c r="B8343" s="0">
        <v>-1550.551758</v>
      </c>
      <c r="C8343" s="0">
        <v>-48078.476562</v>
      </c>
      <c r="D8343" s="0">
        <v>23620.777344</v>
      </c>
      <c r="E8343" s="0">
        <v>0.555983</v>
      </c>
      <c r="F8343" s="0">
        <v>9.934301</v>
      </c>
      <c r="G8343" s="0">
        <v>-0.760498</v>
      </c>
      <c r="H8343" s="0">
        <v>0.068794</v>
      </c>
      <c r="I8343" s="0">
        <v>0.012356</v>
      </c>
      <c r="J8343" s="0">
        <v>-0.022116</v>
      </c>
      <c r="K8343" s="0">
        <v>1014.579956</v>
      </c>
      <c r="L8343" s="0">
        <v>43.38332</v>
      </c>
      <c r="W8343" s="0">
        <f t="shared" si="130"/>
        <v>53589.973330949178</v>
      </c>
    </row>
    <row r="8344">
      <c r="A8344" s="0">
        <v>468.84375</v>
      </c>
      <c r="B8344" s="0">
        <v>-1415.286011</v>
      </c>
      <c r="C8344" s="0">
        <v>-48083.515625</v>
      </c>
      <c r="D8344" s="0">
        <v>23790.486328</v>
      </c>
      <c r="E8344" s="0">
        <v>0.546757</v>
      </c>
      <c r="F8344" s="0">
        <v>9.926381</v>
      </c>
      <c r="G8344" s="0">
        <v>-0.770361</v>
      </c>
      <c r="H8344" s="0">
        <v>0.043769</v>
      </c>
      <c r="I8344" s="0">
        <v>0.010527</v>
      </c>
      <c r="J8344" s="0">
        <v>-0.014869</v>
      </c>
      <c r="K8344" s="0">
        <v>1014.579956</v>
      </c>
      <c r="L8344" s="0">
        <v>43.38332</v>
      </c>
      <c r="W8344" s="0">
        <f t="shared" si="130"/>
        <v>53665.76887621481</v>
      </c>
    </row>
    <row r="8345">
      <c r="A8345" s="0">
        <v>468.855</v>
      </c>
      <c r="B8345" s="0">
        <v>-1543.405273</v>
      </c>
      <c r="C8345" s="0">
        <v>-48106.324219</v>
      </c>
      <c r="D8345" s="0">
        <v>23664.134766</v>
      </c>
      <c r="E8345" s="0">
        <v>0.548637</v>
      </c>
      <c r="F8345" s="0">
        <v>9.915876</v>
      </c>
      <c r="G8345" s="0">
        <v>-0.764941</v>
      </c>
      <c r="H8345" s="0">
        <v>0.012785</v>
      </c>
      <c r="I8345" s="0">
        <v>0.00791</v>
      </c>
      <c r="J8345" s="0">
        <v>-0.009407</v>
      </c>
      <c r="K8345" s="0">
        <v>1014.579956</v>
      </c>
      <c r="L8345" s="0">
        <v>43.38332</v>
      </c>
      <c r="W8345" s="0">
        <f t="shared" si="130"/>
        <v>53633.8680678886</v>
      </c>
    </row>
    <row r="8346">
      <c r="A8346" s="0">
        <v>468.86625</v>
      </c>
      <c r="B8346" s="0">
        <v>-1500.564697</v>
      </c>
      <c r="C8346" s="0">
        <v>-48081.128906</v>
      </c>
      <c r="D8346" s="0">
        <v>23726.746094</v>
      </c>
      <c r="E8346" s="0">
        <v>0.553179</v>
      </c>
      <c r="F8346" s="0">
        <v>9.905066</v>
      </c>
      <c r="G8346" s="0">
        <v>-0.75394</v>
      </c>
      <c r="H8346" s="0">
        <v>-0.014955</v>
      </c>
      <c r="I8346" s="0">
        <v>0.003619</v>
      </c>
      <c r="J8346" s="0">
        <v>-0.002301</v>
      </c>
      <c r="K8346" s="0">
        <v>1014.579956</v>
      </c>
      <c r="L8346" s="0">
        <v>43.38332</v>
      </c>
      <c r="W8346" s="0">
        <f t="shared" si="130"/>
        <v>53637.721162391077</v>
      </c>
    </row>
    <row r="8347">
      <c r="A8347" s="0">
        <v>468.8775</v>
      </c>
      <c r="B8347" s="0">
        <v>-1608.390137</v>
      </c>
      <c r="C8347" s="0">
        <v>-48081.445312</v>
      </c>
      <c r="D8347" s="0">
        <v>23733.806641</v>
      </c>
      <c r="E8347" s="0">
        <v>0.56462</v>
      </c>
      <c r="F8347" s="0">
        <v>9.89567</v>
      </c>
      <c r="G8347" s="0">
        <v>-0.763663</v>
      </c>
      <c r="H8347" s="0">
        <v>-0.035728</v>
      </c>
      <c r="I8347" s="0">
        <v>0.000291</v>
      </c>
      <c r="J8347" s="0">
        <v>0.002831</v>
      </c>
      <c r="K8347" s="0">
        <v>1014.579956</v>
      </c>
      <c r="L8347" s="0">
        <v>43.38332</v>
      </c>
      <c r="W8347" s="0">
        <f t="shared" si="130"/>
        <v>53644.252998769793</v>
      </c>
    </row>
    <row r="8348">
      <c r="A8348" s="0">
        <v>468.88875</v>
      </c>
      <c r="B8348" s="0">
        <v>-1629.051636</v>
      </c>
      <c r="C8348" s="0">
        <v>-48062.804687</v>
      </c>
      <c r="D8348" s="0">
        <v>23796.054687</v>
      </c>
      <c r="E8348" s="0">
        <v>0.559576</v>
      </c>
      <c r="F8348" s="0">
        <v>9.902893</v>
      </c>
      <c r="G8348" s="0">
        <v>-0.76078</v>
      </c>
      <c r="H8348" s="0">
        <v>-0.035311</v>
      </c>
      <c r="I8348" s="0">
        <v>-0.000408</v>
      </c>
      <c r="J8348" s="0">
        <v>0.003081</v>
      </c>
      <c r="K8348" s="0">
        <v>1014.579956</v>
      </c>
      <c r="L8348" s="0">
        <v>43.38332</v>
      </c>
      <c r="W8348" s="0">
        <f t="shared" si="130"/>
        <v>53655.747336889814</v>
      </c>
    </row>
    <row r="8349">
      <c r="A8349" s="0">
        <v>468.9</v>
      </c>
      <c r="B8349" s="0">
        <v>-1521.68042</v>
      </c>
      <c r="C8349" s="0">
        <v>-48061.332031</v>
      </c>
      <c r="D8349" s="0">
        <v>23697.878906</v>
      </c>
      <c r="E8349" s="0">
        <v>0.557629</v>
      </c>
      <c r="F8349" s="0">
        <v>9.917733</v>
      </c>
      <c r="G8349" s="0">
        <v>-0.765034</v>
      </c>
      <c r="H8349" s="0">
        <v>-0.017615</v>
      </c>
      <c r="I8349" s="0">
        <v>0.001846</v>
      </c>
      <c r="J8349" s="0">
        <v>-0.003061</v>
      </c>
      <c r="K8349" s="0">
        <v>1014.619995</v>
      </c>
      <c r="L8349" s="0">
        <v>43.385857</v>
      </c>
      <c r="W8349" s="0">
        <f t="shared" si="130"/>
        <v>53607.80365336821</v>
      </c>
    </row>
    <row r="8350">
      <c r="A8350" s="0">
        <v>468.91125</v>
      </c>
      <c r="B8350" s="0">
        <v>-1529.395508</v>
      </c>
      <c r="C8350" s="0">
        <v>-48094.726562</v>
      </c>
      <c r="D8350" s="0">
        <v>23641.148437</v>
      </c>
      <c r="E8350" s="0">
        <v>0.546032</v>
      </c>
      <c r="F8350" s="0">
        <v>9.908289</v>
      </c>
      <c r="G8350" s="0">
        <v>-0.754966</v>
      </c>
      <c r="H8350" s="0">
        <v>0.00889</v>
      </c>
      <c r="I8350" s="0">
        <v>0.005276</v>
      </c>
      <c r="J8350" s="0">
        <v>-0.012421</v>
      </c>
      <c r="K8350" s="0">
        <v>1014.619995</v>
      </c>
      <c r="L8350" s="0">
        <v>43.385857</v>
      </c>
      <c r="W8350" s="0">
        <f t="shared" si="130"/>
        <v>53612.924496931773</v>
      </c>
    </row>
    <row r="8351">
      <c r="A8351" s="0">
        <v>468.9225</v>
      </c>
      <c r="B8351" s="0">
        <v>-1591.490967</v>
      </c>
      <c r="C8351" s="0">
        <v>-48088.484375</v>
      </c>
      <c r="D8351" s="0">
        <v>23590.765625</v>
      </c>
      <c r="E8351" s="0">
        <v>0.558828</v>
      </c>
      <c r="F8351" s="0">
        <v>9.917765</v>
      </c>
      <c r="G8351" s="0">
        <v>-0.756895</v>
      </c>
      <c r="H8351" s="0">
        <v>0.042161</v>
      </c>
      <c r="I8351" s="0">
        <v>0.009356</v>
      </c>
      <c r="J8351" s="0">
        <v>-0.021255</v>
      </c>
      <c r="K8351" s="0">
        <v>1014.619995</v>
      </c>
      <c r="L8351" s="0">
        <v>43.385857</v>
      </c>
      <c r="W8351" s="0">
        <f t="shared" si="130"/>
        <v>53586.933069138628</v>
      </c>
    </row>
    <row r="8352">
      <c r="A8352" s="0">
        <v>468.93375</v>
      </c>
      <c r="B8352" s="0">
        <v>-1524.43689</v>
      </c>
      <c r="C8352" s="0">
        <v>-48066.179687</v>
      </c>
      <c r="D8352" s="0">
        <v>23682.611328</v>
      </c>
      <c r="E8352" s="0">
        <v>0.562237</v>
      </c>
      <c r="F8352" s="0">
        <v>9.909817</v>
      </c>
      <c r="G8352" s="0">
        <v>-0.75123</v>
      </c>
      <c r="H8352" s="0">
        <v>0.062177</v>
      </c>
      <c r="I8352" s="0">
        <v>0.011792</v>
      </c>
      <c r="J8352" s="0">
        <v>-0.025281</v>
      </c>
      <c r="K8352" s="0">
        <v>1014.619995</v>
      </c>
      <c r="L8352" s="0">
        <v>43.385857</v>
      </c>
      <c r="W8352" s="0">
        <f t="shared" si="130"/>
        <v>53605.481220185677</v>
      </c>
    </row>
    <row r="8353">
      <c r="A8353" s="0">
        <v>468.945</v>
      </c>
      <c r="B8353" s="0">
        <v>-1533.744995</v>
      </c>
      <c r="C8353" s="0">
        <v>-48092.847656</v>
      </c>
      <c r="D8353" s="0">
        <v>23656.900391</v>
      </c>
      <c r="E8353" s="0">
        <v>0.547099</v>
      </c>
      <c r="F8353" s="0">
        <v>9.913793</v>
      </c>
      <c r="G8353" s="0">
        <v>-0.744589</v>
      </c>
      <c r="H8353" s="0">
        <v>0.071406</v>
      </c>
      <c r="I8353" s="0">
        <v>0.012721</v>
      </c>
      <c r="J8353" s="0">
        <v>-0.023972</v>
      </c>
      <c r="K8353" s="0">
        <v>1014.619995</v>
      </c>
      <c r="L8353" s="0">
        <v>43.385857</v>
      </c>
      <c r="W8353" s="0">
        <f t="shared" si="130"/>
        <v>53618.311288986042</v>
      </c>
    </row>
    <row r="8354">
      <c r="A8354" s="0">
        <v>468.95625</v>
      </c>
      <c r="B8354" s="0">
        <v>-1525.667969</v>
      </c>
      <c r="C8354" s="0">
        <v>-48074.75</v>
      </c>
      <c r="D8354" s="0">
        <v>23479.974609</v>
      </c>
      <c r="E8354" s="0">
        <v>0.549566</v>
      </c>
      <c r="F8354" s="0">
        <v>9.912867</v>
      </c>
      <c r="G8354" s="0">
        <v>-0.749498</v>
      </c>
      <c r="H8354" s="0">
        <v>0.055951</v>
      </c>
      <c r="I8354" s="0">
        <v>0.011404</v>
      </c>
      <c r="J8354" s="0">
        <v>-0.017918</v>
      </c>
      <c r="K8354" s="0">
        <v>1014.619995</v>
      </c>
      <c r="L8354" s="0">
        <v>43.385857</v>
      </c>
      <c r="W8354" s="0">
        <f t="shared" si="130"/>
        <v>53523.998897255588</v>
      </c>
    </row>
    <row r="8355">
      <c r="A8355" s="0">
        <v>468.9675</v>
      </c>
      <c r="B8355" s="0">
        <v>-1487.486694</v>
      </c>
      <c r="C8355" s="0">
        <v>-48081.796875</v>
      </c>
      <c r="D8355" s="0">
        <v>23667.511719</v>
      </c>
      <c r="E8355" s="0">
        <v>0.556157</v>
      </c>
      <c r="F8355" s="0">
        <v>9.909683</v>
      </c>
      <c r="G8355" s="0">
        <v>-0.764339</v>
      </c>
      <c r="H8355" s="0">
        <v>0.032777</v>
      </c>
      <c r="I8355" s="0">
        <v>0.008645</v>
      </c>
      <c r="J8355" s="0">
        <v>-0.013113</v>
      </c>
      <c r="K8355" s="0">
        <v>1014.619995</v>
      </c>
      <c r="L8355" s="0">
        <v>43.385857</v>
      </c>
      <c r="W8355" s="0">
        <f t="shared" si="130"/>
        <v>53611.779660468172</v>
      </c>
    </row>
    <row r="8356">
      <c r="A8356" s="0">
        <v>468.97875</v>
      </c>
      <c r="B8356" s="0">
        <v>-1576.11731</v>
      </c>
      <c r="C8356" s="0">
        <v>-48095.050781</v>
      </c>
      <c r="D8356" s="0">
        <v>23730.371094</v>
      </c>
      <c r="E8356" s="0">
        <v>0.561171</v>
      </c>
      <c r="F8356" s="0">
        <v>9.908416</v>
      </c>
      <c r="G8356" s="0">
        <v>-0.75782</v>
      </c>
      <c r="H8356" s="0">
        <v>-0.001423</v>
      </c>
      <c r="I8356" s="0">
        <v>0.004958</v>
      </c>
      <c r="J8356" s="0">
        <v>-0.005983</v>
      </c>
      <c r="K8356" s="0">
        <v>1014.619995</v>
      </c>
      <c r="L8356" s="0">
        <v>43.385857</v>
      </c>
      <c r="W8356" s="0">
        <f t="shared" si="130"/>
        <v>53653.970660714396</v>
      </c>
    </row>
    <row r="8357">
      <c r="A8357" s="0">
        <v>468.99</v>
      </c>
      <c r="B8357" s="0">
        <v>-1664.894897</v>
      </c>
      <c r="C8357" s="0">
        <v>-48070.75</v>
      </c>
      <c r="D8357" s="0">
        <v>23642.865234</v>
      </c>
      <c r="E8357" s="0">
        <v>0.549678</v>
      </c>
      <c r="F8357" s="0">
        <v>9.905076</v>
      </c>
      <c r="G8357" s="0">
        <v>-0.7466</v>
      </c>
      <c r="H8357" s="0">
        <v>-0.024565</v>
      </c>
      <c r="I8357" s="0">
        <v>0.002754</v>
      </c>
      <c r="J8357" s="0">
        <v>-0.000472</v>
      </c>
      <c r="K8357" s="0">
        <v>1014.619995</v>
      </c>
      <c r="L8357" s="0">
        <v>43.385857</v>
      </c>
      <c r="W8357" s="0">
        <f t="shared" si="130"/>
        <v>53596.212152106818</v>
      </c>
    </row>
    <row r="8358">
      <c r="A8358" s="0">
        <v>469.00125</v>
      </c>
      <c r="B8358" s="0">
        <v>-1543.671631</v>
      </c>
      <c r="C8358" s="0">
        <v>-48080.035156</v>
      </c>
      <c r="D8358" s="0">
        <v>23684.208984</v>
      </c>
      <c r="E8358" s="0">
        <v>0.553587</v>
      </c>
      <c r="F8358" s="0">
        <v>9.919744</v>
      </c>
      <c r="G8358" s="0">
        <v>-0.74701</v>
      </c>
      <c r="H8358" s="0">
        <v>-0.036471</v>
      </c>
      <c r="I8358" s="0">
        <v>9.386034E-05</v>
      </c>
      <c r="J8358" s="0">
        <v>0.003434</v>
      </c>
      <c r="K8358" s="0">
        <v>1014.649963</v>
      </c>
      <c r="L8358" s="0">
        <v>43.385857</v>
      </c>
      <c r="W8358" s="0">
        <f t="shared" si="130"/>
        <v>53619.161294301652</v>
      </c>
    </row>
    <row r="8359">
      <c r="A8359" s="0">
        <v>469.0125</v>
      </c>
      <c r="B8359" s="0">
        <v>-1571.74292</v>
      </c>
      <c r="C8359" s="0">
        <v>-48092.160156</v>
      </c>
      <c r="D8359" s="0">
        <v>23568.1875</v>
      </c>
      <c r="E8359" s="0">
        <v>0.559636</v>
      </c>
      <c r="F8359" s="0">
        <v>9.911483</v>
      </c>
      <c r="G8359" s="0">
        <v>-0.752033</v>
      </c>
      <c r="H8359" s="0">
        <v>-0.024498</v>
      </c>
      <c r="I8359" s="0">
        <v>0.000792</v>
      </c>
      <c r="J8359" s="0">
        <v>-0.001035</v>
      </c>
      <c r="K8359" s="0">
        <v>1014.649963</v>
      </c>
      <c r="L8359" s="0">
        <v>43.385857</v>
      </c>
      <c r="W8359" s="0">
        <f t="shared" si="130"/>
        <v>53579.713570642387</v>
      </c>
    </row>
    <row r="8360">
      <c r="A8360" s="0">
        <v>469.02375</v>
      </c>
      <c r="B8360" s="0">
        <v>-1436.845093</v>
      </c>
      <c r="C8360" s="0">
        <v>-48063.933594</v>
      </c>
      <c r="D8360" s="0">
        <v>23551.878906</v>
      </c>
      <c r="E8360" s="0">
        <v>0.573915</v>
      </c>
      <c r="F8360" s="0">
        <v>9.905656</v>
      </c>
      <c r="G8360" s="0">
        <v>-0.755842</v>
      </c>
      <c r="H8360" s="0">
        <v>-0.002282</v>
      </c>
      <c r="I8360" s="0">
        <v>0.004145</v>
      </c>
      <c r="J8360" s="0">
        <v>-0.00838</v>
      </c>
      <c r="K8360" s="0">
        <v>1014.649963</v>
      </c>
      <c r="L8360" s="0">
        <v>43.385857</v>
      </c>
      <c r="W8360" s="0">
        <f t="shared" si="130"/>
        <v>53543.414500315608</v>
      </c>
    </row>
    <row r="8361">
      <c r="A8361" s="0">
        <v>469.035</v>
      </c>
      <c r="B8361" s="0">
        <v>-1494.421143</v>
      </c>
      <c r="C8361" s="0">
        <v>-48065.601562</v>
      </c>
      <c r="D8361" s="0">
        <v>23701.982422</v>
      </c>
      <c r="E8361" s="0">
        <v>0.56188</v>
      </c>
      <c r="F8361" s="0">
        <v>9.912556</v>
      </c>
      <c r="G8361" s="0">
        <v>-0.756132</v>
      </c>
      <c r="H8361" s="0">
        <v>0.025633</v>
      </c>
      <c r="I8361" s="0">
        <v>0.006768</v>
      </c>
      <c r="J8361" s="0">
        <v>-0.018791</v>
      </c>
      <c r="K8361" s="0">
        <v>1014.649963</v>
      </c>
      <c r="L8361" s="0">
        <v>43.385857</v>
      </c>
      <c r="W8361" s="0">
        <f t="shared" si="130"/>
        <v>53612.678713177345</v>
      </c>
    </row>
    <row r="8362">
      <c r="A8362" s="0">
        <v>469.04625</v>
      </c>
      <c r="B8362" s="0">
        <v>-1620.052368</v>
      </c>
      <c r="C8362" s="0">
        <v>-48060.949219</v>
      </c>
      <c r="D8362" s="0">
        <v>23707.222656</v>
      </c>
      <c r="E8362" s="0">
        <v>0.55715</v>
      </c>
      <c r="F8362" s="0">
        <v>9.917176</v>
      </c>
      <c r="G8362" s="0">
        <v>-0.75505</v>
      </c>
      <c r="H8362" s="0">
        <v>0.053765</v>
      </c>
      <c r="I8362" s="0">
        <v>0.011621</v>
      </c>
      <c r="J8362" s="0">
        <v>-0.024899</v>
      </c>
      <c r="K8362" s="0">
        <v>1014.649963</v>
      </c>
      <c r="L8362" s="0">
        <v>43.385857</v>
      </c>
      <c r="W8362" s="0">
        <f t="shared" si="130"/>
        <v>53614.473937244955</v>
      </c>
    </row>
    <row r="8363">
      <c r="A8363" s="0">
        <v>469.0575</v>
      </c>
      <c r="B8363" s="0">
        <v>-1502.955811</v>
      </c>
      <c r="C8363" s="0">
        <v>-48043.152344</v>
      </c>
      <c r="D8363" s="0">
        <v>23666.595703</v>
      </c>
      <c r="E8363" s="0">
        <v>0.549366</v>
      </c>
      <c r="F8363" s="0">
        <v>9.920803</v>
      </c>
      <c r="G8363" s="0">
        <v>-0.755111</v>
      </c>
      <c r="H8363" s="0">
        <v>0.070273</v>
      </c>
      <c r="I8363" s="0">
        <v>0.01428</v>
      </c>
      <c r="J8363" s="0">
        <v>-0.026435</v>
      </c>
      <c r="K8363" s="0">
        <v>1014.649963</v>
      </c>
      <c r="L8363" s="0">
        <v>43.385857</v>
      </c>
      <c r="W8363" s="0">
        <f t="shared" si="130"/>
        <v>53577.151057963783</v>
      </c>
    </row>
    <row r="8364">
      <c r="A8364" s="0">
        <v>469.06875</v>
      </c>
      <c r="B8364" s="0">
        <v>-1481.848145</v>
      </c>
      <c r="C8364" s="0">
        <v>-48041.269531</v>
      </c>
      <c r="D8364" s="0">
        <v>23820.404297</v>
      </c>
      <c r="E8364" s="0">
        <v>0.555625</v>
      </c>
      <c r="F8364" s="0">
        <v>9.906244</v>
      </c>
      <c r="G8364" s="0">
        <v>-0.747805</v>
      </c>
      <c r="H8364" s="0">
        <v>0.0625</v>
      </c>
      <c r="I8364" s="0">
        <v>0.013365</v>
      </c>
      <c r="J8364" s="0">
        <v>-0.02009</v>
      </c>
      <c r="K8364" s="0">
        <v>1014.649963</v>
      </c>
      <c r="L8364" s="0">
        <v>43.385857</v>
      </c>
      <c r="W8364" s="0">
        <f t="shared" si="130"/>
        <v>53642.996867695278</v>
      </c>
    </row>
    <row r="8365">
      <c r="A8365" s="0">
        <v>469.08</v>
      </c>
      <c r="B8365" s="0">
        <v>-1605.047974</v>
      </c>
      <c r="C8365" s="0">
        <v>-48027.683594</v>
      </c>
      <c r="D8365" s="0">
        <v>23738.699219</v>
      </c>
      <c r="E8365" s="0">
        <v>0.54797</v>
      </c>
      <c r="F8365" s="0">
        <v>9.912349</v>
      </c>
      <c r="G8365" s="0">
        <v>-0.749573</v>
      </c>
      <c r="H8365" s="0">
        <v>0.047576</v>
      </c>
      <c r="I8365" s="0">
        <v>0.010692</v>
      </c>
      <c r="J8365" s="0">
        <v>-0.015976</v>
      </c>
      <c r="K8365" s="0">
        <v>1014.649963</v>
      </c>
      <c r="L8365" s="0">
        <v>43.385857</v>
      </c>
      <c r="W8365" s="0">
        <f t="shared" si="130"/>
        <v>53598.138130110165</v>
      </c>
    </row>
    <row r="8366">
      <c r="A8366" s="0">
        <v>469.09125</v>
      </c>
      <c r="B8366" s="0">
        <v>-1549.790771</v>
      </c>
      <c r="C8366" s="0">
        <v>-48072.265625</v>
      </c>
      <c r="D8366" s="0">
        <v>23774.566406</v>
      </c>
      <c r="E8366" s="0">
        <v>0.546031</v>
      </c>
      <c r="F8366" s="0">
        <v>9.911699</v>
      </c>
      <c r="G8366" s="0">
        <v>-0.750634</v>
      </c>
      <c r="H8366" s="0">
        <v>0.023723</v>
      </c>
      <c r="I8366" s="0">
        <v>0.007901</v>
      </c>
      <c r="J8366" s="0">
        <v>-0.010437</v>
      </c>
      <c r="K8366" s="0">
        <v>1014.649963</v>
      </c>
      <c r="L8366" s="0">
        <v>43.385857</v>
      </c>
      <c r="W8366" s="0">
        <f t="shared" si="130"/>
        <v>53652.349264013945</v>
      </c>
    </row>
    <row r="8367">
      <c r="A8367" s="0">
        <v>469.1025</v>
      </c>
      <c r="B8367" s="0">
        <v>-1511.465576</v>
      </c>
      <c r="C8367" s="0">
        <v>-48069.46875</v>
      </c>
      <c r="D8367" s="0">
        <v>23553.005859</v>
      </c>
      <c r="E8367" s="0">
        <v>0.549745</v>
      </c>
      <c r="F8367" s="0">
        <v>9.909339</v>
      </c>
      <c r="G8367" s="0">
        <v>-0.752161</v>
      </c>
      <c r="H8367" s="0">
        <v>-0.012374</v>
      </c>
      <c r="I8367" s="0">
        <v>0.003993</v>
      </c>
      <c r="J8367" s="0">
        <v>-0.001657</v>
      </c>
      <c r="K8367" s="0">
        <v>1014.630005</v>
      </c>
      <c r="L8367" s="0">
        <v>43.388203</v>
      </c>
      <c r="W8367" s="0">
        <f t="shared" si="130"/>
        <v>53550.933129953468</v>
      </c>
    </row>
    <row r="8368">
      <c r="A8368" s="0">
        <v>469.11375</v>
      </c>
      <c r="B8368" s="0">
        <v>-1589.762817</v>
      </c>
      <c r="C8368" s="0">
        <v>-48073.691406</v>
      </c>
      <c r="D8368" s="0">
        <v>23616.443359</v>
      </c>
      <c r="E8368" s="0">
        <v>0.548613</v>
      </c>
      <c r="F8368" s="0">
        <v>9.91573</v>
      </c>
      <c r="G8368" s="0">
        <v>-0.752522</v>
      </c>
      <c r="H8368" s="0">
        <v>-0.029891</v>
      </c>
      <c r="I8368" s="0">
        <v>0.000321</v>
      </c>
      <c r="J8368" s="0">
        <v>0.002304</v>
      </c>
      <c r="K8368" s="0">
        <v>1014.630005</v>
      </c>
      <c r="L8368" s="0">
        <v>43.388203</v>
      </c>
      <c r="W8368" s="0">
        <f t="shared" si="130"/>
        <v>53584.919036446154</v>
      </c>
    </row>
    <row r="8369">
      <c r="A8369" s="0">
        <v>469.125</v>
      </c>
      <c r="B8369" s="0">
        <v>-1537.755981</v>
      </c>
      <c r="C8369" s="0">
        <v>-48074.050781</v>
      </c>
      <c r="D8369" s="0">
        <v>23552.724609</v>
      </c>
      <c r="E8369" s="0">
        <v>0.555749</v>
      </c>
      <c r="F8369" s="0">
        <v>9.909495</v>
      </c>
      <c r="G8369" s="0">
        <v>-0.756918</v>
      </c>
      <c r="H8369" s="0">
        <v>-0.03516</v>
      </c>
      <c r="I8369" s="0">
        <v>0.000364</v>
      </c>
      <c r="J8369" s="0">
        <v>0.00373</v>
      </c>
      <c r="K8369" s="0">
        <v>1014.630005</v>
      </c>
      <c r="L8369" s="0">
        <v>43.388203</v>
      </c>
      <c r="W8369" s="0">
        <f t="shared" si="130"/>
        <v>53555.670927163839</v>
      </c>
    </row>
    <row r="8370">
      <c r="A8370" s="0">
        <v>469.13625</v>
      </c>
      <c r="B8370" s="0">
        <v>-1451.116333</v>
      </c>
      <c r="C8370" s="0">
        <v>-48080.988281</v>
      </c>
      <c r="D8370" s="0">
        <v>23682.605469</v>
      </c>
      <c r="E8370" s="0">
        <v>0.55166</v>
      </c>
      <c r="F8370" s="0">
        <v>9.917966</v>
      </c>
      <c r="G8370" s="0">
        <v>-0.754859</v>
      </c>
      <c r="H8370" s="0">
        <v>-0.025124</v>
      </c>
      <c r="I8370" s="0">
        <v>0.002179</v>
      </c>
      <c r="J8370" s="0">
        <v>0.000173</v>
      </c>
      <c r="K8370" s="0">
        <v>1014.630005</v>
      </c>
      <c r="L8370" s="0">
        <v>43.388203</v>
      </c>
      <c r="W8370" s="0">
        <f t="shared" si="130"/>
        <v>53616.722899575529</v>
      </c>
    </row>
    <row r="8371">
      <c r="A8371" s="0">
        <v>469.1475</v>
      </c>
      <c r="B8371" s="0">
        <v>-1614.425171</v>
      </c>
      <c r="C8371" s="0">
        <v>-48073.554687</v>
      </c>
      <c r="D8371" s="0">
        <v>23697.515625</v>
      </c>
      <c r="E8371" s="0">
        <v>0.553716</v>
      </c>
      <c r="F8371" s="0">
        <v>9.90733</v>
      </c>
      <c r="G8371" s="0">
        <v>-0.761364</v>
      </c>
      <c r="H8371" s="0">
        <v>0.007503</v>
      </c>
      <c r="I8371" s="0">
        <v>0.00542</v>
      </c>
      <c r="J8371" s="0">
        <v>-0.011771</v>
      </c>
      <c r="K8371" s="0">
        <v>1014.630005</v>
      </c>
      <c r="L8371" s="0">
        <v>43.388203</v>
      </c>
      <c r="W8371" s="0">
        <f t="shared" si="130"/>
        <v>53621.31363249</v>
      </c>
    </row>
    <row r="8372">
      <c r="A8372" s="0">
        <v>469.15875</v>
      </c>
      <c r="B8372" s="0">
        <v>-1556.801758</v>
      </c>
      <c r="C8372" s="0">
        <v>-48076.710937</v>
      </c>
      <c r="D8372" s="0">
        <v>23596.570312</v>
      </c>
      <c r="E8372" s="0">
        <v>0.557909</v>
      </c>
      <c r="F8372" s="0">
        <v>9.914849</v>
      </c>
      <c r="G8372" s="0">
        <v>-0.75676</v>
      </c>
      <c r="H8372" s="0">
        <v>0.037189</v>
      </c>
      <c r="I8372" s="0">
        <v>0.008773</v>
      </c>
      <c r="J8372" s="0">
        <v>-0.020867</v>
      </c>
      <c r="K8372" s="0">
        <v>1014.630005</v>
      </c>
      <c r="L8372" s="0">
        <v>43.388203</v>
      </c>
      <c r="W8372" s="0">
        <f t="shared" si="130"/>
        <v>53577.904930322984</v>
      </c>
    </row>
    <row r="8373">
      <c r="A8373" s="0">
        <v>469.17</v>
      </c>
      <c r="B8373" s="0">
        <v>-1548.300293</v>
      </c>
      <c r="C8373" s="0">
        <v>-48058.660156</v>
      </c>
      <c r="D8373" s="0">
        <v>23579.412109</v>
      </c>
      <c r="E8373" s="0">
        <v>0.561046</v>
      </c>
      <c r="F8373" s="0">
        <v>9.918211</v>
      </c>
      <c r="G8373" s="0">
        <v>-0.757245</v>
      </c>
      <c r="H8373" s="0">
        <v>0.063308</v>
      </c>
      <c r="I8373" s="0">
        <v>0.011806</v>
      </c>
      <c r="J8373" s="0">
        <v>-0.025577</v>
      </c>
      <c r="K8373" s="0">
        <v>1014.630005</v>
      </c>
      <c r="L8373" s="0">
        <v>43.388203</v>
      </c>
      <c r="W8373" s="0">
        <f t="shared" si="130"/>
        <v>53553.904854765366</v>
      </c>
    </row>
    <row r="8374">
      <c r="A8374" s="0">
        <v>469.18125</v>
      </c>
      <c r="B8374" s="0">
        <v>-1557.966919</v>
      </c>
      <c r="C8374" s="0">
        <v>-48096.285156</v>
      </c>
      <c r="D8374" s="0">
        <v>23654.080078</v>
      </c>
      <c r="E8374" s="0">
        <v>0.548895</v>
      </c>
      <c r="F8374" s="0">
        <v>9.918756</v>
      </c>
      <c r="G8374" s="0">
        <v>-0.753118</v>
      </c>
      <c r="H8374" s="0">
        <v>0.067714</v>
      </c>
      <c r="I8374" s="0">
        <v>0.013041</v>
      </c>
      <c r="J8374" s="0">
        <v>-0.023691</v>
      </c>
      <c r="K8374" s="0">
        <v>1014.630005</v>
      </c>
      <c r="L8374" s="0">
        <v>43.388203</v>
      </c>
      <c r="W8374" s="0">
        <f t="shared" si="130"/>
        <v>53620.848660426855</v>
      </c>
    </row>
    <row r="8375">
      <c r="A8375" s="0">
        <v>469.1925</v>
      </c>
      <c r="B8375" s="0">
        <v>-1594.592529</v>
      </c>
      <c r="C8375" s="0">
        <v>-48095.460937</v>
      </c>
      <c r="D8375" s="0">
        <v>23700.058594</v>
      </c>
      <c r="E8375" s="0">
        <v>0.554392</v>
      </c>
      <c r="F8375" s="0">
        <v>9.912785</v>
      </c>
      <c r="G8375" s="0">
        <v>-0.757728</v>
      </c>
      <c r="H8375" s="0">
        <v>0.06191</v>
      </c>
      <c r="I8375" s="0">
        <v>0.012377</v>
      </c>
      <c r="J8375" s="0">
        <v>-0.019809</v>
      </c>
      <c r="K8375" s="0">
        <v>1014.630005</v>
      </c>
      <c r="L8375" s="0">
        <v>43.388203</v>
      </c>
      <c r="W8375" s="0">
        <f t="shared" si="130"/>
        <v>53641.484556591728</v>
      </c>
    </row>
    <row r="8376">
      <c r="A8376" s="0">
        <v>469.20375</v>
      </c>
      <c r="B8376" s="0">
        <v>-1560.999878</v>
      </c>
      <c r="C8376" s="0">
        <v>-48073.574219</v>
      </c>
      <c r="D8376" s="0">
        <v>23677.359375</v>
      </c>
      <c r="E8376" s="0">
        <v>0.554418</v>
      </c>
      <c r="F8376" s="0">
        <v>9.911675</v>
      </c>
      <c r="G8376" s="0">
        <v>-0.751753</v>
      </c>
      <c r="H8376" s="0">
        <v>0.033835</v>
      </c>
      <c r="I8376" s="0">
        <v>0.009274</v>
      </c>
      <c r="J8376" s="0">
        <v>-0.013767</v>
      </c>
      <c r="K8376" s="0">
        <v>1014.619995</v>
      </c>
      <c r="L8376" s="0">
        <v>43.388203</v>
      </c>
      <c r="W8376" s="0">
        <f t="shared" si="130"/>
        <v>53610.844106222743</v>
      </c>
    </row>
    <row r="8377">
      <c r="A8377" s="0">
        <v>469.215</v>
      </c>
      <c r="B8377" s="0">
        <v>-1563.74353</v>
      </c>
      <c r="C8377" s="0">
        <v>-48084.371094</v>
      </c>
      <c r="D8377" s="0">
        <v>23672.365234</v>
      </c>
      <c r="E8377" s="0">
        <v>0.562383</v>
      </c>
      <c r="F8377" s="0">
        <v>9.905536</v>
      </c>
      <c r="G8377" s="0">
        <v>-0.763727</v>
      </c>
      <c r="H8377" s="0">
        <v>0.006178</v>
      </c>
      <c r="I8377" s="0">
        <v>0.006894</v>
      </c>
      <c r="J8377" s="0">
        <v>-0.009378</v>
      </c>
      <c r="K8377" s="0">
        <v>1014.619995</v>
      </c>
      <c r="L8377" s="0">
        <v>43.388203</v>
      </c>
      <c r="W8377" s="0">
        <f t="shared" si="130"/>
        <v>53618.400881647074</v>
      </c>
    </row>
    <row r="8378">
      <c r="A8378" s="0">
        <v>469.22625</v>
      </c>
      <c r="B8378" s="0">
        <v>-1520.06604</v>
      </c>
      <c r="C8378" s="0">
        <v>-48063.402344</v>
      </c>
      <c r="D8378" s="0">
        <v>23678.919922</v>
      </c>
      <c r="E8378" s="0">
        <v>0.55931</v>
      </c>
      <c r="F8378" s="0">
        <v>9.922835</v>
      </c>
      <c r="G8378" s="0">
        <v>-0.754043</v>
      </c>
      <c r="H8378" s="0">
        <v>-0.020545</v>
      </c>
      <c r="I8378" s="0">
        <v>0.002918</v>
      </c>
      <c r="J8378" s="0">
        <v>-0.002516</v>
      </c>
      <c r="K8378" s="0">
        <v>1014.619995</v>
      </c>
      <c r="L8378" s="0">
        <v>43.388203</v>
      </c>
      <c r="W8378" s="0">
        <f t="shared" si="130"/>
        <v>53601.235940225066</v>
      </c>
    </row>
    <row r="8379">
      <c r="A8379" s="0">
        <v>469.2375</v>
      </c>
      <c r="B8379" s="0">
        <v>-1584.332153</v>
      </c>
      <c r="C8379" s="0">
        <v>-48060.683594</v>
      </c>
      <c r="D8379" s="0">
        <v>23624.759766</v>
      </c>
      <c r="E8379" s="0">
        <v>0.556955</v>
      </c>
      <c r="F8379" s="0">
        <v>9.91506</v>
      </c>
      <c r="G8379" s="0">
        <v>-0.758403</v>
      </c>
      <c r="H8379" s="0">
        <v>-0.036357</v>
      </c>
      <c r="I8379" s="0">
        <v>-0.000695</v>
      </c>
      <c r="J8379" s="0">
        <v>0.002601</v>
      </c>
      <c r="K8379" s="0">
        <v>1014.619995</v>
      </c>
      <c r="L8379" s="0">
        <v>43.388203</v>
      </c>
      <c r="W8379" s="0">
        <f t="shared" si="130"/>
        <v>53576.755126592194</v>
      </c>
    </row>
    <row r="8380">
      <c r="A8380" s="0">
        <v>469.24875</v>
      </c>
      <c r="B8380" s="0">
        <v>-1548.702026</v>
      </c>
      <c r="C8380" s="0">
        <v>-48076.144531</v>
      </c>
      <c r="D8380" s="0">
        <v>23634.832031</v>
      </c>
      <c r="E8380" s="0">
        <v>0.549421</v>
      </c>
      <c r="F8380" s="0">
        <v>9.913406</v>
      </c>
      <c r="G8380" s="0">
        <v>-0.760135</v>
      </c>
      <c r="H8380" s="0">
        <v>-0.033399</v>
      </c>
      <c r="I8380" s="0">
        <v>-0.000441</v>
      </c>
      <c r="J8380" s="0">
        <v>0.00084</v>
      </c>
      <c r="K8380" s="0">
        <v>1014.619995</v>
      </c>
      <c r="L8380" s="0">
        <v>43.388203</v>
      </c>
      <c r="W8380" s="0">
        <f t="shared" si="130"/>
        <v>53594.024257043071</v>
      </c>
    </row>
    <row r="8381">
      <c r="A8381" s="0">
        <v>469.26</v>
      </c>
      <c r="B8381" s="0">
        <v>-1537.768311</v>
      </c>
      <c r="C8381" s="0">
        <v>-48054.695312</v>
      </c>
      <c r="D8381" s="0">
        <v>23711.535156</v>
      </c>
      <c r="E8381" s="0">
        <v>0.551635</v>
      </c>
      <c r="F8381" s="0">
        <v>9.91809</v>
      </c>
      <c r="G8381" s="0">
        <v>-0.753405</v>
      </c>
      <c r="H8381" s="0">
        <v>-0.01108</v>
      </c>
      <c r="I8381" s="0">
        <v>0.002599</v>
      </c>
      <c r="J8381" s="0">
        <v>-0.005224</v>
      </c>
      <c r="K8381" s="0">
        <v>1014.619995</v>
      </c>
      <c r="L8381" s="0">
        <v>43.388203</v>
      </c>
      <c r="W8381" s="0">
        <f t="shared" si="130"/>
        <v>53608.351703458437</v>
      </c>
    </row>
    <row r="8382">
      <c r="A8382" s="0">
        <v>469.27125</v>
      </c>
      <c r="B8382" s="0">
        <v>-1549.394043</v>
      </c>
      <c r="C8382" s="0">
        <v>-48092.074219</v>
      </c>
      <c r="D8382" s="0">
        <v>23663.958984</v>
      </c>
      <c r="E8382" s="0">
        <v>0.548262</v>
      </c>
      <c r="F8382" s="0">
        <v>9.910572</v>
      </c>
      <c r="G8382" s="0">
        <v>-0.75212</v>
      </c>
      <c r="H8382" s="0">
        <v>0.015911</v>
      </c>
      <c r="I8382" s="0">
        <v>0.006031</v>
      </c>
      <c r="J8382" s="0">
        <v>-0.013826</v>
      </c>
      <c r="K8382" s="0">
        <v>1014.619995</v>
      </c>
      <c r="L8382" s="0">
        <v>43.388203</v>
      </c>
      <c r="W8382" s="0">
        <f t="shared" si="130"/>
        <v>53621.182189343075</v>
      </c>
    </row>
    <row r="8383">
      <c r="A8383" s="0">
        <v>469.2825</v>
      </c>
      <c r="B8383" s="0">
        <v>-1471.601074</v>
      </c>
      <c r="C8383" s="0">
        <v>-48074.5625</v>
      </c>
      <c r="D8383" s="0">
        <v>23700.599609</v>
      </c>
      <c r="E8383" s="0">
        <v>0.55449</v>
      </c>
      <c r="F8383" s="0">
        <v>9.912705</v>
      </c>
      <c r="G8383" s="0">
        <v>-0.745841</v>
      </c>
      <c r="H8383" s="0">
        <v>0.051944</v>
      </c>
      <c r="I8383" s="0">
        <v>0.010424</v>
      </c>
      <c r="J8383" s="0">
        <v>-0.022495</v>
      </c>
      <c r="K8383" s="0">
        <v>1014.619995</v>
      </c>
      <c r="L8383" s="0">
        <v>43.388203</v>
      </c>
      <c r="W8383" s="0">
        <f t="shared" si="130"/>
        <v>53619.470261403505</v>
      </c>
    </row>
    <row r="8384">
      <c r="A8384" s="0">
        <v>469.29375</v>
      </c>
      <c r="B8384" s="0">
        <v>-1643.144897</v>
      </c>
      <c r="C8384" s="0">
        <v>-48082.78125</v>
      </c>
      <c r="D8384" s="0">
        <v>23625.986328</v>
      </c>
      <c r="E8384" s="0">
        <v>0.565466</v>
      </c>
      <c r="F8384" s="0">
        <v>9.913141</v>
      </c>
      <c r="G8384" s="0">
        <v>-0.748177</v>
      </c>
      <c r="H8384" s="0">
        <v>0.068678</v>
      </c>
      <c r="I8384" s="0">
        <v>0.012868</v>
      </c>
      <c r="J8384" s="0">
        <v>-0.026512</v>
      </c>
      <c r="K8384" s="0">
        <v>1014.619995</v>
      </c>
      <c r="L8384" s="0">
        <v>43.388203</v>
      </c>
      <c r="W8384" s="0">
        <f t="shared" si="130"/>
        <v>53598.889987188464</v>
      </c>
    </row>
    <row r="8385">
      <c r="A8385" s="0">
        <v>469.305</v>
      </c>
      <c r="B8385" s="0">
        <v>-1548.259155</v>
      </c>
      <c r="C8385" s="0">
        <v>-48070.78125</v>
      </c>
      <c r="D8385" s="0">
        <v>23653.269531</v>
      </c>
      <c r="E8385" s="0">
        <v>0.558714</v>
      </c>
      <c r="F8385" s="0">
        <v>9.90693</v>
      </c>
      <c r="G8385" s="0">
        <v>-0.754155</v>
      </c>
      <c r="H8385" s="0">
        <v>0.069129</v>
      </c>
      <c r="I8385" s="0">
        <v>0.012856</v>
      </c>
      <c r="J8385" s="0">
        <v>-0.023603</v>
      </c>
      <c r="K8385" s="0">
        <v>1014.609985</v>
      </c>
      <c r="L8385" s="0">
        <v>43.393085</v>
      </c>
      <c r="W8385" s="0">
        <f t="shared" si="130"/>
        <v>53597.334596997694</v>
      </c>
    </row>
    <row r="8386">
      <c r="A8386" s="0">
        <v>469.31625</v>
      </c>
      <c r="B8386" s="0">
        <v>-1566.338135</v>
      </c>
      <c r="C8386" s="0">
        <v>-48086.574219</v>
      </c>
      <c r="D8386" s="0">
        <v>23668.626953</v>
      </c>
      <c r="E8386" s="0">
        <v>0.552915</v>
      </c>
      <c r="F8386" s="0">
        <v>9.919105</v>
      </c>
      <c r="G8386" s="0">
        <v>-0.74737</v>
      </c>
      <c r="H8386" s="0">
        <v>0.051218</v>
      </c>
      <c r="I8386" s="0">
        <v>0.011494</v>
      </c>
      <c r="J8386" s="0">
        <v>-0.017688</v>
      </c>
      <c r="K8386" s="0">
        <v>1014.609985</v>
      </c>
      <c r="L8386" s="0">
        <v>43.393085</v>
      </c>
      <c r="W8386" s="0">
        <f ref="W8386:W8449" t="shared" si="131">SQRT((B8386)^2+(C8386)^2+(D8386)^2)</f>
        <v>53618.802085768657</v>
      </c>
    </row>
    <row r="8387">
      <c r="A8387" s="0">
        <v>469.3275</v>
      </c>
      <c r="B8387" s="0">
        <v>-1579.180786</v>
      </c>
      <c r="C8387" s="0">
        <v>-48078.648437</v>
      </c>
      <c r="D8387" s="0">
        <v>23666.433594</v>
      </c>
      <c r="E8387" s="0">
        <v>0.548687</v>
      </c>
      <c r="F8387" s="0">
        <v>9.918825</v>
      </c>
      <c r="G8387" s="0">
        <v>-0.755427</v>
      </c>
      <c r="H8387" s="0">
        <v>0.024442</v>
      </c>
      <c r="I8387" s="0">
        <v>0.008614</v>
      </c>
      <c r="J8387" s="0">
        <v>-0.010957</v>
      </c>
      <c r="K8387" s="0">
        <v>1014.609985</v>
      </c>
      <c r="L8387" s="0">
        <v>43.393085</v>
      </c>
      <c r="W8387" s="0">
        <f t="shared" si="131"/>
        <v>53611.102642481863</v>
      </c>
    </row>
    <row r="8388">
      <c r="A8388" s="0">
        <v>469.33875</v>
      </c>
      <c r="B8388" s="0">
        <v>-1544.104492</v>
      </c>
      <c r="C8388" s="0">
        <v>-48070.570312</v>
      </c>
      <c r="D8388" s="0">
        <v>23607.134766</v>
      </c>
      <c r="E8388" s="0">
        <v>0.551754</v>
      </c>
      <c r="F8388" s="0">
        <v>9.91588</v>
      </c>
      <c r="G8388" s="0">
        <v>-0.750311</v>
      </c>
      <c r="H8388" s="0">
        <v>-0.006248</v>
      </c>
      <c r="I8388" s="0">
        <v>0.005353</v>
      </c>
      <c r="J8388" s="0">
        <v>-0.003431</v>
      </c>
      <c r="K8388" s="0">
        <v>1014.609985</v>
      </c>
      <c r="L8388" s="0">
        <v>43.393085</v>
      </c>
      <c r="W8388" s="0">
        <f t="shared" si="131"/>
        <v>53576.681501033978</v>
      </c>
    </row>
    <row r="8389">
      <c r="A8389" s="0">
        <v>469.35</v>
      </c>
      <c r="B8389" s="0">
        <v>-1597.499268</v>
      </c>
      <c r="C8389" s="0">
        <v>-48080.347656</v>
      </c>
      <c r="D8389" s="0">
        <v>23747.064453</v>
      </c>
      <c r="E8389" s="0">
        <v>0.553899</v>
      </c>
      <c r="F8389" s="0">
        <v>9.91104</v>
      </c>
      <c r="G8389" s="0">
        <v>-0.744531</v>
      </c>
      <c r="H8389" s="0">
        <v>-0.033257</v>
      </c>
      <c r="I8389" s="0">
        <v>0.000365</v>
      </c>
      <c r="J8389" s="0">
        <v>0.00322</v>
      </c>
      <c r="K8389" s="0">
        <v>1014.609985</v>
      </c>
      <c r="L8389" s="0">
        <v>43.393085</v>
      </c>
      <c r="W8389" s="0">
        <f t="shared" si="131"/>
        <v>53648.810842068269</v>
      </c>
    </row>
    <row r="8390">
      <c r="A8390" s="0">
        <v>469.36125</v>
      </c>
      <c r="B8390" s="0">
        <v>-1590.192383</v>
      </c>
      <c r="C8390" s="0">
        <v>-48098.007812</v>
      </c>
      <c r="D8390" s="0">
        <v>23740.699219</v>
      </c>
      <c r="E8390" s="0">
        <v>0.546539</v>
      </c>
      <c r="F8390" s="0">
        <v>9.920977</v>
      </c>
      <c r="G8390" s="0">
        <v>-0.735619</v>
      </c>
      <c r="H8390" s="0">
        <v>-0.034366</v>
      </c>
      <c r="I8390" s="0">
        <v>3.286773E-05</v>
      </c>
      <c r="J8390" s="0">
        <v>0.004628</v>
      </c>
      <c r="K8390" s="0">
        <v>1014.609985</v>
      </c>
      <c r="L8390" s="0">
        <v>43.393085</v>
      </c>
      <c r="W8390" s="0">
        <f t="shared" si="131"/>
        <v>53661.605144695328</v>
      </c>
    </row>
    <row r="8391">
      <c r="A8391" s="0">
        <v>469.3725</v>
      </c>
      <c r="B8391" s="0">
        <v>-1654.94519</v>
      </c>
      <c r="C8391" s="0">
        <v>-48074.441406</v>
      </c>
      <c r="D8391" s="0">
        <v>23562.626953</v>
      </c>
      <c r="E8391" s="0">
        <v>0.54462</v>
      </c>
      <c r="F8391" s="0">
        <v>9.91934</v>
      </c>
      <c r="G8391" s="0">
        <v>-0.742307</v>
      </c>
      <c r="H8391" s="0">
        <v>-0.023427</v>
      </c>
      <c r="I8391" s="0">
        <v>0.000915</v>
      </c>
      <c r="J8391" s="0">
        <v>7.951543E-05</v>
      </c>
      <c r="K8391" s="0">
        <v>1014.609985</v>
      </c>
      <c r="L8391" s="0">
        <v>43.393085</v>
      </c>
      <c r="W8391" s="0">
        <f t="shared" si="131"/>
        <v>53563.869809854783</v>
      </c>
    </row>
    <row r="8392">
      <c r="A8392" s="0">
        <v>469.38375</v>
      </c>
      <c r="B8392" s="0">
        <v>-1660.440796</v>
      </c>
      <c r="C8392" s="0">
        <v>-48076.960937</v>
      </c>
      <c r="D8392" s="0">
        <v>23704.792969</v>
      </c>
      <c r="E8392" s="0">
        <v>0.552573</v>
      </c>
      <c r="F8392" s="0">
        <v>9.913334</v>
      </c>
      <c r="G8392" s="0">
        <v>-0.749422</v>
      </c>
      <c r="H8392" s="0">
        <v>0.001689</v>
      </c>
      <c r="I8392" s="0">
        <v>0.003754</v>
      </c>
      <c r="J8392" s="0">
        <v>-0.007113</v>
      </c>
      <c r="K8392" s="0">
        <v>1014.609985</v>
      </c>
      <c r="L8392" s="0">
        <v>43.393085</v>
      </c>
      <c r="W8392" s="0">
        <f t="shared" si="131"/>
        <v>53628.988861230609</v>
      </c>
    </row>
    <row r="8393">
      <c r="A8393" s="0">
        <v>469.395</v>
      </c>
      <c r="B8393" s="0">
        <v>-1547.179199</v>
      </c>
      <c r="C8393" s="0">
        <v>-48062.011719</v>
      </c>
      <c r="D8393" s="0">
        <v>23649.664062</v>
      </c>
      <c r="E8393" s="0">
        <v>0.557519</v>
      </c>
      <c r="F8393" s="0">
        <v>9.908227</v>
      </c>
      <c r="G8393" s="0">
        <v>-0.756479</v>
      </c>
      <c r="H8393" s="0">
        <v>0.039078</v>
      </c>
      <c r="I8393" s="0">
        <v>0.009894</v>
      </c>
      <c r="J8393" s="0">
        <v>-0.01997</v>
      </c>
      <c r="K8393" s="0">
        <v>1014.609985</v>
      </c>
      <c r="L8393" s="0">
        <v>43.393085</v>
      </c>
      <c r="W8393" s="0">
        <f t="shared" si="131"/>
        <v>53587.8469822829</v>
      </c>
    </row>
    <row r="8394">
      <c r="A8394" s="0">
        <v>469.40625</v>
      </c>
      <c r="B8394" s="0">
        <v>-1526.479004</v>
      </c>
      <c r="C8394" s="0">
        <v>-48057.503906</v>
      </c>
      <c r="D8394" s="0">
        <v>23626.060547</v>
      </c>
      <c r="E8394" s="0">
        <v>0.562462</v>
      </c>
      <c r="F8394" s="0">
        <v>9.902766</v>
      </c>
      <c r="G8394" s="0">
        <v>-0.760665</v>
      </c>
      <c r="H8394" s="0">
        <v>0.061635</v>
      </c>
      <c r="I8394" s="0">
        <v>0.012071</v>
      </c>
      <c r="J8394" s="0">
        <v>-0.02442</v>
      </c>
      <c r="K8394" s="0">
        <v>1014.619995</v>
      </c>
      <c r="L8394" s="0">
        <v>43.390545</v>
      </c>
      <c r="W8394" s="0">
        <f t="shared" si="131"/>
        <v>53572.796798331969</v>
      </c>
    </row>
    <row r="8395">
      <c r="A8395" s="0">
        <v>469.4175</v>
      </c>
      <c r="B8395" s="0">
        <v>-1460.155151</v>
      </c>
      <c r="C8395" s="0">
        <v>-48063.136719</v>
      </c>
      <c r="D8395" s="0">
        <v>23651.359375</v>
      </c>
      <c r="E8395" s="0">
        <v>0.559677</v>
      </c>
      <c r="F8395" s="0">
        <v>9.910064</v>
      </c>
      <c r="G8395" s="0">
        <v>-0.762473</v>
      </c>
      <c r="H8395" s="0">
        <v>0.069098</v>
      </c>
      <c r="I8395" s="0">
        <v>0.0129</v>
      </c>
      <c r="J8395" s="0">
        <v>-0.024752</v>
      </c>
      <c r="K8395" s="0">
        <v>1014.619995</v>
      </c>
      <c r="L8395" s="0">
        <v>43.390545</v>
      </c>
      <c r="W8395" s="0">
        <f t="shared" si="131"/>
        <v>53587.162311692511</v>
      </c>
    </row>
    <row r="8396">
      <c r="A8396" s="0">
        <v>469.42875</v>
      </c>
      <c r="B8396" s="0">
        <v>-1479.174438</v>
      </c>
      <c r="C8396" s="0">
        <v>-48094.246094</v>
      </c>
      <c r="D8396" s="0">
        <v>23661.992187</v>
      </c>
      <c r="E8396" s="0">
        <v>0.555236</v>
      </c>
      <c r="F8396" s="0">
        <v>9.918243</v>
      </c>
      <c r="G8396" s="0">
        <v>-0.76093</v>
      </c>
      <c r="H8396" s="0">
        <v>0.064126</v>
      </c>
      <c r="I8396" s="0">
        <v>0.012921</v>
      </c>
      <c r="J8396" s="0">
        <v>-0.022239</v>
      </c>
      <c r="K8396" s="0">
        <v>1014.619995</v>
      </c>
      <c r="L8396" s="0">
        <v>43.390545</v>
      </c>
      <c r="W8396" s="0">
        <f t="shared" si="131"/>
        <v>53620.279173330644</v>
      </c>
    </row>
    <row r="8397">
      <c r="A8397" s="0">
        <v>469.44</v>
      </c>
      <c r="B8397" s="0">
        <v>-1610.172974</v>
      </c>
      <c r="C8397" s="0">
        <v>-48103.699219</v>
      </c>
      <c r="D8397" s="0">
        <v>23594.208984</v>
      </c>
      <c r="E8397" s="0">
        <v>0.545704</v>
      </c>
      <c r="F8397" s="0">
        <v>9.917512</v>
      </c>
      <c r="G8397" s="0">
        <v>-0.766733</v>
      </c>
      <c r="H8397" s="0">
        <v>0.037688</v>
      </c>
      <c r="I8397" s="0">
        <v>0.009705</v>
      </c>
      <c r="J8397" s="0">
        <v>-0.014485</v>
      </c>
      <c r="K8397" s="0">
        <v>1014.619995</v>
      </c>
      <c r="L8397" s="0">
        <v>43.390545</v>
      </c>
      <c r="W8397" s="0">
        <f t="shared" si="131"/>
        <v>53602.660690854587</v>
      </c>
    </row>
    <row r="8398">
      <c r="A8398" s="0">
        <v>469.45125</v>
      </c>
      <c r="B8398" s="0">
        <v>-1635.809814</v>
      </c>
      <c r="C8398" s="0">
        <v>-48078.214844</v>
      </c>
      <c r="D8398" s="0">
        <v>23617.519531</v>
      </c>
      <c r="E8398" s="0">
        <v>0.551922</v>
      </c>
      <c r="F8398" s="0">
        <v>9.909739</v>
      </c>
      <c r="G8398" s="0">
        <v>-0.746392</v>
      </c>
      <c r="H8398" s="0">
        <v>0.008886</v>
      </c>
      <c r="I8398" s="0">
        <v>0.005967</v>
      </c>
      <c r="J8398" s="0">
        <v>-0.010431</v>
      </c>
      <c r="K8398" s="0">
        <v>1014.619995</v>
      </c>
      <c r="L8398" s="0">
        <v>43.390545</v>
      </c>
      <c r="W8398" s="0">
        <f t="shared" si="131"/>
        <v>53590.837324402455</v>
      </c>
    </row>
    <row r="8399">
      <c r="A8399" s="0">
        <v>469.4625</v>
      </c>
      <c r="B8399" s="0">
        <v>-1624.071289</v>
      </c>
      <c r="C8399" s="0">
        <v>-48071.578125</v>
      </c>
      <c r="D8399" s="0">
        <v>23617.164062</v>
      </c>
      <c r="E8399" s="0">
        <v>0.546418</v>
      </c>
      <c r="F8399" s="0">
        <v>9.924655</v>
      </c>
      <c r="G8399" s="0">
        <v>-0.745296</v>
      </c>
      <c r="H8399" s="0">
        <v>-0.020832</v>
      </c>
      <c r="I8399" s="0">
        <v>0.001927</v>
      </c>
      <c r="J8399" s="0">
        <v>-0.003187</v>
      </c>
      <c r="K8399" s="0">
        <v>1014.619995</v>
      </c>
      <c r="L8399" s="0">
        <v>43.390545</v>
      </c>
      <c r="W8399" s="0">
        <f t="shared" si="131"/>
        <v>53584.369636220938</v>
      </c>
    </row>
    <row r="8400">
      <c r="A8400" s="0">
        <v>469.47375</v>
      </c>
      <c r="B8400" s="0">
        <v>-1520.008179</v>
      </c>
      <c r="C8400" s="0">
        <v>-48087.378906</v>
      </c>
      <c r="D8400" s="0">
        <v>23612.228516</v>
      </c>
      <c r="E8400" s="0">
        <v>0.547174</v>
      </c>
      <c r="F8400" s="0">
        <v>9.926096</v>
      </c>
      <c r="G8400" s="0">
        <v>-0.742603</v>
      </c>
      <c r="H8400" s="0">
        <v>-0.036399</v>
      </c>
      <c r="I8400" s="0">
        <v>0.000445</v>
      </c>
      <c r="J8400" s="0">
        <v>0.004576</v>
      </c>
      <c r="K8400" s="0">
        <v>1014.619995</v>
      </c>
      <c r="L8400" s="0">
        <v>43.390545</v>
      </c>
      <c r="W8400" s="0">
        <f t="shared" si="131"/>
        <v>53593.318337319288</v>
      </c>
    </row>
    <row r="8401">
      <c r="A8401" s="0">
        <v>469.485</v>
      </c>
      <c r="B8401" s="0">
        <v>-1581.455566</v>
      </c>
      <c r="C8401" s="0">
        <v>-48086.453125</v>
      </c>
      <c r="D8401" s="0">
        <v>23681.990234</v>
      </c>
      <c r="E8401" s="0">
        <v>0.555699</v>
      </c>
      <c r="F8401" s="0">
        <v>9.918884</v>
      </c>
      <c r="G8401" s="0">
        <v>-0.747058</v>
      </c>
      <c r="H8401" s="0">
        <v>-0.033407</v>
      </c>
      <c r="I8401" s="0">
        <v>0.000585</v>
      </c>
      <c r="J8401" s="0">
        <v>0.003295</v>
      </c>
      <c r="K8401" s="0">
        <v>1014.619995</v>
      </c>
      <c r="L8401" s="0">
        <v>43.390545</v>
      </c>
      <c r="W8401" s="0">
        <f t="shared" si="131"/>
        <v>53625.037410647339</v>
      </c>
    </row>
    <row r="8402">
      <c r="A8402" s="0">
        <v>469.49625</v>
      </c>
      <c r="B8402" s="0">
        <v>-1585.276001</v>
      </c>
      <c r="C8402" s="0">
        <v>-48084.089844</v>
      </c>
      <c r="D8402" s="0">
        <v>23801.341797</v>
      </c>
      <c r="E8402" s="0">
        <v>0.550078</v>
      </c>
      <c r="F8402" s="0">
        <v>9.906152</v>
      </c>
      <c r="G8402" s="0">
        <v>-0.746251</v>
      </c>
      <c r="H8402" s="0">
        <v>-0.014303</v>
      </c>
      <c r="I8402" s="0">
        <v>0.002338</v>
      </c>
      <c r="J8402" s="0">
        <v>-0.003661</v>
      </c>
      <c r="K8402" s="0">
        <v>1014.619995</v>
      </c>
      <c r="L8402" s="0">
        <v>43.390545</v>
      </c>
      <c r="W8402" s="0">
        <f t="shared" si="131"/>
        <v>53675.84808331239</v>
      </c>
    </row>
    <row r="8403">
      <c r="A8403" s="0">
        <v>469.5075</v>
      </c>
      <c r="B8403" s="0">
        <v>-1540.455078</v>
      </c>
      <c r="C8403" s="0">
        <v>-48038.804687</v>
      </c>
      <c r="D8403" s="0">
        <v>23704.519531</v>
      </c>
      <c r="E8403" s="0">
        <v>0.537772</v>
      </c>
      <c r="F8403" s="0">
        <v>9.913511</v>
      </c>
      <c r="G8403" s="0">
        <v>-0.757674</v>
      </c>
      <c r="H8403" s="0">
        <v>0.015068</v>
      </c>
      <c r="I8403" s="0">
        <v>0.005898</v>
      </c>
      <c r="J8403" s="0">
        <v>-0.01346</v>
      </c>
      <c r="K8403" s="0">
        <v>1014.609985</v>
      </c>
      <c r="L8403" s="0">
        <v>43.390545</v>
      </c>
      <c r="W8403" s="0">
        <f t="shared" si="131"/>
        <v>53591.081382993478</v>
      </c>
    </row>
    <row r="8404">
      <c r="A8404" s="0">
        <v>469.51875</v>
      </c>
      <c r="B8404" s="0">
        <v>-1525.822266</v>
      </c>
      <c r="C8404" s="0">
        <v>-48071.308594</v>
      </c>
      <c r="D8404" s="0">
        <v>23805.113281</v>
      </c>
      <c r="E8404" s="0">
        <v>0.574608</v>
      </c>
      <c r="F8404" s="0">
        <v>9.910415</v>
      </c>
      <c r="G8404" s="0">
        <v>-0.760673</v>
      </c>
      <c r="H8404" s="0">
        <v>0.048034</v>
      </c>
      <c r="I8404" s="0">
        <v>0.010429</v>
      </c>
      <c r="J8404" s="0">
        <v>-0.021576</v>
      </c>
      <c r="K8404" s="0">
        <v>1014.609985</v>
      </c>
      <c r="L8404" s="0">
        <v>43.390545</v>
      </c>
      <c r="W8404" s="0">
        <f t="shared" si="131"/>
        <v>53664.348145190794</v>
      </c>
    </row>
    <row r="8405">
      <c r="A8405" s="0">
        <v>469.53</v>
      </c>
      <c r="B8405" s="0">
        <v>-1595.846313</v>
      </c>
      <c r="C8405" s="0">
        <v>-48082.214844</v>
      </c>
      <c r="D8405" s="0">
        <v>23721.990234</v>
      </c>
      <c r="E8405" s="0">
        <v>0.56667</v>
      </c>
      <c r="F8405" s="0">
        <v>9.905356</v>
      </c>
      <c r="G8405" s="0">
        <v>-0.753875</v>
      </c>
      <c r="H8405" s="0">
        <v>0.070664</v>
      </c>
      <c r="I8405" s="0">
        <v>0.013583</v>
      </c>
      <c r="J8405" s="0">
        <v>-0.026103</v>
      </c>
      <c r="K8405" s="0">
        <v>1014.609985</v>
      </c>
      <c r="L8405" s="0">
        <v>43.390545</v>
      </c>
      <c r="W8405" s="0">
        <f t="shared" si="131"/>
        <v>53639.341256406951</v>
      </c>
    </row>
    <row r="8406">
      <c r="A8406" s="0">
        <v>469.54125</v>
      </c>
      <c r="B8406" s="0">
        <v>-1534.736206</v>
      </c>
      <c r="C8406" s="0">
        <v>-48060.203125</v>
      </c>
      <c r="D8406" s="0">
        <v>23632.566406</v>
      </c>
      <c r="E8406" s="0">
        <v>0.558847</v>
      </c>
      <c r="F8406" s="0">
        <v>9.911325</v>
      </c>
      <c r="G8406" s="0">
        <v>-0.756564</v>
      </c>
      <c r="H8406" s="0">
        <v>0.070111</v>
      </c>
      <c r="I8406" s="0">
        <v>0.012503</v>
      </c>
      <c r="J8406" s="0">
        <v>-0.023676</v>
      </c>
      <c r="K8406" s="0">
        <v>1014.609985</v>
      </c>
      <c r="L8406" s="0">
        <v>43.390545</v>
      </c>
      <c r="W8406" s="0">
        <f t="shared" si="131"/>
        <v>53578.32336469915</v>
      </c>
    </row>
    <row r="8407">
      <c r="A8407" s="0">
        <v>469.5525</v>
      </c>
      <c r="B8407" s="0">
        <v>-1532.22168</v>
      </c>
      <c r="C8407" s="0">
        <v>-48092.953125</v>
      </c>
      <c r="D8407" s="0">
        <v>23690.355469</v>
      </c>
      <c r="E8407" s="0">
        <v>0.54864</v>
      </c>
      <c r="F8407" s="0">
        <v>9.914478</v>
      </c>
      <c r="G8407" s="0">
        <v>-0.753163</v>
      </c>
      <c r="H8407" s="0">
        <v>0.054983</v>
      </c>
      <c r="I8407" s="0">
        <v>0.012502</v>
      </c>
      <c r="J8407" s="0">
        <v>-0.018787</v>
      </c>
      <c r="K8407" s="0">
        <v>1014.609985</v>
      </c>
      <c r="L8407" s="0">
        <v>43.390545</v>
      </c>
      <c r="W8407" s="0">
        <f t="shared" si="131"/>
        <v>53633.131418999648</v>
      </c>
    </row>
    <row r="8408">
      <c r="A8408" s="0">
        <v>469.56375</v>
      </c>
      <c r="B8408" s="0">
        <v>-1417.831177</v>
      </c>
      <c r="C8408" s="0">
        <v>-48101.527344</v>
      </c>
      <c r="D8408" s="0">
        <v>23844.447266</v>
      </c>
      <c r="E8408" s="0">
        <v>0.546488</v>
      </c>
      <c r="F8408" s="0">
        <v>9.918514</v>
      </c>
      <c r="G8408" s="0">
        <v>-0.753848</v>
      </c>
      <c r="H8408" s="0">
        <v>0.026182</v>
      </c>
      <c r="I8408" s="0">
        <v>0.008313</v>
      </c>
      <c r="J8408" s="0">
        <v>-0.012257</v>
      </c>
      <c r="K8408" s="0">
        <v>1014.609985</v>
      </c>
      <c r="L8408" s="0">
        <v>43.390545</v>
      </c>
      <c r="W8408" s="0">
        <f t="shared" si="131"/>
        <v>53705.91069419741</v>
      </c>
    </row>
    <row r="8409">
      <c r="A8409" s="0">
        <v>469.575</v>
      </c>
      <c r="B8409" s="0">
        <v>-1478.398682</v>
      </c>
      <c r="C8409" s="0">
        <v>-48067.972656</v>
      </c>
      <c r="D8409" s="0">
        <v>23773.529297</v>
      </c>
      <c r="E8409" s="0">
        <v>0.55605</v>
      </c>
      <c r="F8409" s="0">
        <v>9.925431</v>
      </c>
      <c r="G8409" s="0">
        <v>-0.748215</v>
      </c>
      <c r="H8409" s="0">
        <v>-0.004364</v>
      </c>
      <c r="I8409" s="0">
        <v>0.004836</v>
      </c>
      <c r="J8409" s="0">
        <v>-0.002994</v>
      </c>
      <c r="K8409" s="0">
        <v>1014.609985</v>
      </c>
      <c r="L8409" s="0">
        <v>43.390545</v>
      </c>
      <c r="W8409" s="0">
        <f t="shared" si="131"/>
        <v>53646.028307380038</v>
      </c>
    </row>
    <row r="8410">
      <c r="A8410" s="0">
        <v>469.58625</v>
      </c>
      <c r="B8410" s="0">
        <v>-1520.957764</v>
      </c>
      <c r="C8410" s="0">
        <v>-48073.613281</v>
      </c>
      <c r="D8410" s="0">
        <v>23591.537109</v>
      </c>
      <c r="E8410" s="0">
        <v>0.549231</v>
      </c>
      <c r="F8410" s="0">
        <v>9.918504</v>
      </c>
      <c r="G8410" s="0">
        <v>-0.749381</v>
      </c>
      <c r="H8410" s="0">
        <v>-0.02574</v>
      </c>
      <c r="I8410" s="0">
        <v>0.001802</v>
      </c>
      <c r="J8410" s="0">
        <v>0.001131</v>
      </c>
      <c r="K8410" s="0">
        <v>1014.609985</v>
      </c>
      <c r="L8410" s="0">
        <v>43.390545</v>
      </c>
      <c r="W8410" s="0">
        <f t="shared" si="131"/>
        <v>53571.87909319903</v>
      </c>
    </row>
    <row r="8411">
      <c r="A8411" s="0">
        <v>469.5975</v>
      </c>
      <c r="B8411" s="0">
        <v>-1586.554077</v>
      </c>
      <c r="C8411" s="0">
        <v>-48008.347656</v>
      </c>
      <c r="D8411" s="0">
        <v>23651.345703</v>
      </c>
      <c r="E8411" s="0">
        <v>0.555101</v>
      </c>
      <c r="F8411" s="0">
        <v>9.905598</v>
      </c>
      <c r="G8411" s="0">
        <v>-0.740687</v>
      </c>
      <c r="H8411" s="0">
        <v>-0.038289</v>
      </c>
      <c r="I8411" s="0">
        <v>-6.178412E-05</v>
      </c>
      <c r="J8411" s="0">
        <v>0.005311</v>
      </c>
      <c r="K8411" s="0">
        <v>1014.609985</v>
      </c>
      <c r="L8411" s="0">
        <v>43.390545</v>
      </c>
      <c r="W8411" s="0">
        <f t="shared" si="131"/>
        <v>53541.61701014849</v>
      </c>
    </row>
    <row r="8412">
      <c r="A8412" s="0">
        <v>469.60875</v>
      </c>
      <c r="B8412" s="0">
        <v>-1581.458374</v>
      </c>
      <c r="C8412" s="0">
        <v>-48004.5</v>
      </c>
      <c r="D8412" s="0">
        <v>23665.144531</v>
      </c>
      <c r="E8412" s="0">
        <v>0.554121</v>
      </c>
      <c r="F8412" s="0">
        <v>9.916572</v>
      </c>
      <c r="G8412" s="0">
        <v>-0.750551</v>
      </c>
      <c r="H8412" s="0">
        <v>-0.025027</v>
      </c>
      <c r="I8412" s="0">
        <v>-0.00036</v>
      </c>
      <c r="J8412" s="0">
        <v>0.000306</v>
      </c>
      <c r="K8412" s="0">
        <v>1014.599976</v>
      </c>
      <c r="L8412" s="0">
        <v>43.393085</v>
      </c>
      <c r="W8412" s="0">
        <f t="shared" si="131"/>
        <v>53544.113556130651</v>
      </c>
    </row>
    <row r="8413">
      <c r="A8413" s="0">
        <v>469.62</v>
      </c>
      <c r="B8413" s="0">
        <v>-1469.834229</v>
      </c>
      <c r="C8413" s="0">
        <v>-47994.445312</v>
      </c>
      <c r="D8413" s="0">
        <v>23790.162109</v>
      </c>
      <c r="E8413" s="0">
        <v>0.563643</v>
      </c>
      <c r="F8413" s="0">
        <v>9.916366</v>
      </c>
      <c r="G8413" s="0">
        <v>-0.765413</v>
      </c>
      <c r="H8413" s="0">
        <v>0.002607</v>
      </c>
      <c r="I8413" s="0">
        <v>0.004433</v>
      </c>
      <c r="J8413" s="0">
        <v>-0.007733</v>
      </c>
      <c r="K8413" s="0">
        <v>1014.599976</v>
      </c>
      <c r="L8413" s="0">
        <v>43.393085</v>
      </c>
      <c r="W8413" s="0">
        <f t="shared" si="131"/>
        <v>53587.302662475915</v>
      </c>
    </row>
    <row r="8414">
      <c r="A8414" s="0">
        <v>469.63125</v>
      </c>
      <c r="B8414" s="0">
        <v>-1600.978882</v>
      </c>
      <c r="C8414" s="0">
        <v>-48055.859375</v>
      </c>
      <c r="D8414" s="0">
        <v>23692.933594</v>
      </c>
      <c r="E8414" s="0">
        <v>0.55549</v>
      </c>
      <c r="F8414" s="0">
        <v>9.906764</v>
      </c>
      <c r="G8414" s="0">
        <v>-0.751414</v>
      </c>
      <c r="H8414" s="0">
        <v>0.028133</v>
      </c>
      <c r="I8414" s="0">
        <v>0.00803</v>
      </c>
      <c r="J8414" s="0">
        <v>-0.018208</v>
      </c>
      <c r="K8414" s="0">
        <v>1014.599976</v>
      </c>
      <c r="L8414" s="0">
        <v>43.393085</v>
      </c>
      <c r="W8414" s="0">
        <f t="shared" si="131"/>
        <v>53603.020959084752</v>
      </c>
    </row>
    <row r="8415">
      <c r="A8415" s="0">
        <v>469.6425</v>
      </c>
      <c r="B8415" s="0">
        <v>-1631.580566</v>
      </c>
      <c r="C8415" s="0">
        <v>-48083.941406</v>
      </c>
      <c r="D8415" s="0">
        <v>23726.935547</v>
      </c>
      <c r="E8415" s="0">
        <v>0.549608</v>
      </c>
      <c r="F8415" s="0">
        <v>9.914084</v>
      </c>
      <c r="G8415" s="0">
        <v>-0.765024</v>
      </c>
      <c r="H8415" s="0">
        <v>0.05625</v>
      </c>
      <c r="I8415" s="0">
        <v>0.011517</v>
      </c>
      <c r="J8415" s="0">
        <v>-0.025798</v>
      </c>
      <c r="K8415" s="0">
        <v>1014.599976</v>
      </c>
      <c r="L8415" s="0">
        <v>43.393085</v>
      </c>
      <c r="W8415" s="0">
        <f t="shared" si="131"/>
        <v>53644.151095254383</v>
      </c>
    </row>
    <row r="8416">
      <c r="A8416" s="0">
        <v>469.65375</v>
      </c>
      <c r="B8416" s="0">
        <v>-1508.265259</v>
      </c>
      <c r="C8416" s="0">
        <v>-48069.164062</v>
      </c>
      <c r="D8416" s="0">
        <v>23725.304687</v>
      </c>
      <c r="E8416" s="0">
        <v>0.548627</v>
      </c>
      <c r="F8416" s="0">
        <v>9.916315</v>
      </c>
      <c r="G8416" s="0">
        <v>-0.765872</v>
      </c>
      <c r="H8416" s="0">
        <v>0.068788</v>
      </c>
      <c r="I8416" s="0">
        <v>0.01368</v>
      </c>
      <c r="J8416" s="0">
        <v>-0.024507</v>
      </c>
      <c r="K8416" s="0">
        <v>1014.599976</v>
      </c>
      <c r="L8416" s="0">
        <v>43.393085</v>
      </c>
      <c r="W8416" s="0">
        <f t="shared" si="131"/>
        <v>53626.57438436622</v>
      </c>
    </row>
    <row r="8417">
      <c r="A8417" s="0">
        <v>469.665</v>
      </c>
      <c r="B8417" s="0">
        <v>-1563.201782</v>
      </c>
      <c r="C8417" s="0">
        <v>-48080.050781</v>
      </c>
      <c r="D8417" s="0">
        <v>23665.058594</v>
      </c>
      <c r="E8417" s="0">
        <v>0.554287</v>
      </c>
      <c r="F8417" s="0">
        <v>9.908345</v>
      </c>
      <c r="G8417" s="0">
        <v>-0.755482</v>
      </c>
      <c r="H8417" s="0">
        <v>0.069483</v>
      </c>
      <c r="I8417" s="0">
        <v>0.01317</v>
      </c>
      <c r="J8417" s="0">
        <v>-0.021495</v>
      </c>
      <c r="K8417" s="0">
        <v>1014.599976</v>
      </c>
      <c r="L8417" s="0">
        <v>43.393085</v>
      </c>
      <c r="W8417" s="0">
        <f t="shared" si="131"/>
        <v>53611.2850169835</v>
      </c>
    </row>
    <row r="8418">
      <c r="A8418" s="0">
        <v>469.67625</v>
      </c>
      <c r="B8418" s="0">
        <v>-1655.598267</v>
      </c>
      <c r="C8418" s="0">
        <v>-48062.019531</v>
      </c>
      <c r="D8418" s="0">
        <v>23782.519531</v>
      </c>
      <c r="E8418" s="0">
        <v>0.558102</v>
      </c>
      <c r="F8418" s="0">
        <v>9.917764</v>
      </c>
      <c r="G8418" s="0">
        <v>-0.753897</v>
      </c>
      <c r="H8418" s="0">
        <v>0.045797</v>
      </c>
      <c r="I8418" s="0">
        <v>0.010522</v>
      </c>
      <c r="J8418" s="0">
        <v>-0.016316</v>
      </c>
      <c r="K8418" s="0">
        <v>1014.599976</v>
      </c>
      <c r="L8418" s="0">
        <v>43.393085</v>
      </c>
      <c r="W8418" s="0">
        <f t="shared" si="131"/>
        <v>53649.855193302392</v>
      </c>
    </row>
    <row r="8419">
      <c r="A8419" s="0">
        <v>469.6875</v>
      </c>
      <c r="B8419" s="0">
        <v>-1488.72644</v>
      </c>
      <c r="C8419" s="0">
        <v>-48050.570312</v>
      </c>
      <c r="D8419" s="0">
        <v>23734.927734</v>
      </c>
      <c r="E8419" s="0">
        <v>0.550643</v>
      </c>
      <c r="F8419" s="0">
        <v>9.911403</v>
      </c>
      <c r="G8419" s="0">
        <v>-0.757052</v>
      </c>
      <c r="H8419" s="0">
        <v>0.010746</v>
      </c>
      <c r="I8419" s="0">
        <v>0.005943</v>
      </c>
      <c r="J8419" s="0">
        <v>-0.008804</v>
      </c>
      <c r="K8419" s="0">
        <v>1014.599976</v>
      </c>
      <c r="L8419" s="0">
        <v>43.393085</v>
      </c>
      <c r="W8419" s="0">
        <f t="shared" si="131"/>
        <v>53613.621480551126</v>
      </c>
    </row>
    <row r="8420">
      <c r="A8420" s="0">
        <v>469.69875</v>
      </c>
      <c r="B8420" s="0">
        <v>-1508.955444</v>
      </c>
      <c r="C8420" s="0">
        <v>-48088.59375</v>
      </c>
      <c r="D8420" s="0">
        <v>23724.054687</v>
      </c>
      <c r="E8420" s="0">
        <v>0.563036</v>
      </c>
      <c r="F8420" s="0">
        <v>9.920102</v>
      </c>
      <c r="G8420" s="0">
        <v>-0.748714</v>
      </c>
      <c r="H8420" s="0">
        <v>-0.016533</v>
      </c>
      <c r="I8420" s="0">
        <v>0.00317</v>
      </c>
      <c r="J8420" s="0">
        <v>-0.002437</v>
      </c>
      <c r="K8420" s="0">
        <v>1014.599976</v>
      </c>
      <c r="L8420" s="0">
        <v>43.393085</v>
      </c>
      <c r="W8420" s="0">
        <f t="shared" si="131"/>
        <v>53643.457813383757</v>
      </c>
    </row>
    <row r="8421">
      <c r="A8421" s="0">
        <v>469.71</v>
      </c>
      <c r="B8421" s="0">
        <v>-1514.783569</v>
      </c>
      <c r="C8421" s="0">
        <v>-48072.71875</v>
      </c>
      <c r="D8421" s="0">
        <v>23673.28125</v>
      </c>
      <c r="E8421" s="0">
        <v>0.559705</v>
      </c>
      <c r="F8421" s="0">
        <v>9.934239</v>
      </c>
      <c r="G8421" s="0">
        <v>-0.751856</v>
      </c>
      <c r="H8421" s="0">
        <v>-0.03651</v>
      </c>
      <c r="I8421" s="0">
        <v>0.000297</v>
      </c>
      <c r="J8421" s="0">
        <v>0.003525</v>
      </c>
      <c r="K8421" s="0">
        <v>1014.630005</v>
      </c>
      <c r="L8421" s="0">
        <v>43.393085</v>
      </c>
      <c r="W8421" s="0">
        <f t="shared" si="131"/>
        <v>53606.950131667771</v>
      </c>
    </row>
    <row r="8422">
      <c r="A8422" s="0">
        <v>469.72125</v>
      </c>
      <c r="B8422" s="0">
        <v>-1526.167725</v>
      </c>
      <c r="C8422" s="0">
        <v>-48091.414062</v>
      </c>
      <c r="D8422" s="0">
        <v>23865.619141</v>
      </c>
      <c r="E8422" s="0">
        <v>0.564373</v>
      </c>
      <c r="F8422" s="0">
        <v>9.915702</v>
      </c>
      <c r="G8422" s="0">
        <v>-0.756761</v>
      </c>
      <c r="H8422" s="0">
        <v>-0.034034</v>
      </c>
      <c r="I8422" s="0">
        <v>0.000188</v>
      </c>
      <c r="J8422" s="0">
        <v>0.003873</v>
      </c>
      <c r="K8422" s="0">
        <v>1014.630005</v>
      </c>
      <c r="L8422" s="0">
        <v>43.393085</v>
      </c>
      <c r="W8422" s="0">
        <f t="shared" si="131"/>
        <v>53709.227060076271</v>
      </c>
    </row>
    <row r="8423">
      <c r="A8423" s="0">
        <v>469.7325</v>
      </c>
      <c r="B8423" s="0">
        <v>-1587.189819</v>
      </c>
      <c r="C8423" s="0">
        <v>-48065.648437</v>
      </c>
      <c r="D8423" s="0">
        <v>23743.646484</v>
      </c>
      <c r="E8423" s="0">
        <v>0.569106</v>
      </c>
      <c r="F8423" s="0">
        <v>9.916179</v>
      </c>
      <c r="G8423" s="0">
        <v>-0.761841</v>
      </c>
      <c r="H8423" s="0">
        <v>-0.01681</v>
      </c>
      <c r="I8423" s="0">
        <v>0.001511</v>
      </c>
      <c r="J8423" s="0">
        <v>-0.003439</v>
      </c>
      <c r="K8423" s="0">
        <v>1014.630005</v>
      </c>
      <c r="L8423" s="0">
        <v>43.393085</v>
      </c>
      <c r="W8423" s="0">
        <f t="shared" si="131"/>
        <v>53633.818431545449</v>
      </c>
    </row>
    <row r="8424">
      <c r="A8424" s="0">
        <v>469.74375</v>
      </c>
      <c r="B8424" s="0">
        <v>-1669.825073</v>
      </c>
      <c r="C8424" s="0">
        <v>-48105.832031</v>
      </c>
      <c r="D8424" s="0">
        <v>23689.078125</v>
      </c>
      <c r="E8424" s="0">
        <v>0.555841</v>
      </c>
      <c r="F8424" s="0">
        <v>9.914117</v>
      </c>
      <c r="G8424" s="0">
        <v>-0.770728</v>
      </c>
      <c r="H8424" s="0">
        <v>0.017964</v>
      </c>
      <c r="I8424" s="0">
        <v>0.005176</v>
      </c>
      <c r="J8424" s="0">
        <v>-0.014703</v>
      </c>
      <c r="K8424" s="0">
        <v>1014.630005</v>
      </c>
      <c r="L8424" s="0">
        <v>43.393085</v>
      </c>
      <c r="W8424" s="0">
        <f t="shared" si="131"/>
        <v>53648.222837122557</v>
      </c>
    </row>
    <row r="8425">
      <c r="A8425" s="0">
        <v>469.755</v>
      </c>
      <c r="B8425" s="0">
        <v>-1565.574829</v>
      </c>
      <c r="C8425" s="0">
        <v>-48100.824219</v>
      </c>
      <c r="D8425" s="0">
        <v>23750.253906</v>
      </c>
      <c r="E8425" s="0">
        <v>0.560398</v>
      </c>
      <c r="F8425" s="0">
        <v>9.914101</v>
      </c>
      <c r="G8425" s="0">
        <v>-0.769716</v>
      </c>
      <c r="H8425" s="0">
        <v>0.041693</v>
      </c>
      <c r="I8425" s="0">
        <v>0.008857</v>
      </c>
      <c r="J8425" s="0">
        <v>-0.020707</v>
      </c>
      <c r="K8425" s="0">
        <v>1014.630005</v>
      </c>
      <c r="L8425" s="0">
        <v>43.393085</v>
      </c>
      <c r="W8425" s="0">
        <f t="shared" si="131"/>
        <v>53667.6334087111</v>
      </c>
    </row>
    <row r="8426">
      <c r="A8426" s="0">
        <v>469.76625</v>
      </c>
      <c r="B8426" s="0">
        <v>-1534.035767</v>
      </c>
      <c r="C8426" s="0">
        <v>-48080.148437</v>
      </c>
      <c r="D8426" s="0">
        <v>23780.5</v>
      </c>
      <c r="E8426" s="0">
        <v>0.562499</v>
      </c>
      <c r="F8426" s="0">
        <v>9.904195</v>
      </c>
      <c r="G8426" s="0">
        <v>-0.754072</v>
      </c>
      <c r="H8426" s="0">
        <v>0.066986</v>
      </c>
      <c r="I8426" s="0">
        <v>0.012153</v>
      </c>
      <c r="J8426" s="0">
        <v>-0.025849</v>
      </c>
      <c r="K8426" s="0">
        <v>1014.630005</v>
      </c>
      <c r="L8426" s="0">
        <v>43.393085</v>
      </c>
      <c r="W8426" s="0">
        <f t="shared" si="131"/>
        <v>53661.588866789891</v>
      </c>
    </row>
    <row r="8427">
      <c r="A8427" s="0">
        <v>469.7775</v>
      </c>
      <c r="B8427" s="0">
        <v>-1536.42981</v>
      </c>
      <c r="C8427" s="0">
        <v>-48070.710937</v>
      </c>
      <c r="D8427" s="0">
        <v>23721.935547</v>
      </c>
      <c r="E8427" s="0">
        <v>0.545926</v>
      </c>
      <c r="F8427" s="0">
        <v>9.911856</v>
      </c>
      <c r="G8427" s="0">
        <v>-0.764149</v>
      </c>
      <c r="H8427" s="0">
        <v>0.068575</v>
      </c>
      <c r="I8427" s="0">
        <v>0.013656</v>
      </c>
      <c r="J8427" s="0">
        <v>-0.022716</v>
      </c>
      <c r="K8427" s="0">
        <v>1014.630005</v>
      </c>
      <c r="L8427" s="0">
        <v>43.393085</v>
      </c>
      <c r="W8427" s="0">
        <f t="shared" si="131"/>
        <v>53627.270046550853</v>
      </c>
    </row>
    <row r="8428">
      <c r="A8428" s="0">
        <v>469.78875</v>
      </c>
      <c r="B8428" s="0">
        <v>-1387.417358</v>
      </c>
      <c r="C8428" s="0">
        <v>-48099.851562</v>
      </c>
      <c r="D8428" s="0">
        <v>23812.400391</v>
      </c>
      <c r="E8428" s="0">
        <v>0.546816</v>
      </c>
      <c r="F8428" s="0">
        <v>9.922252</v>
      </c>
      <c r="G8428" s="0">
        <v>-0.778633</v>
      </c>
      <c r="H8428" s="0">
        <v>0.057076</v>
      </c>
      <c r="I8428" s="0">
        <v>0.011814</v>
      </c>
      <c r="J8428" s="0">
        <v>-0.01803</v>
      </c>
      <c r="K8428" s="0">
        <v>1014.630005</v>
      </c>
      <c r="L8428" s="0">
        <v>43.393085</v>
      </c>
      <c r="W8428" s="0">
        <f t="shared" si="131"/>
        <v>53689.394293407808</v>
      </c>
    </row>
    <row r="8429">
      <c r="A8429" s="0">
        <v>469.8</v>
      </c>
      <c r="B8429" s="0">
        <v>-1555.272827</v>
      </c>
      <c r="C8429" s="0">
        <v>-48048.957031</v>
      </c>
      <c r="D8429" s="0">
        <v>23667.458984</v>
      </c>
      <c r="E8429" s="0">
        <v>0.553934</v>
      </c>
      <c r="F8429" s="0">
        <v>9.916581</v>
      </c>
      <c r="G8429" s="0">
        <v>-0.754021</v>
      </c>
      <c r="H8429" s="0">
        <v>0.027948</v>
      </c>
      <c r="I8429" s="0">
        <v>0.008265</v>
      </c>
      <c r="J8429" s="0">
        <v>-0.011182</v>
      </c>
      <c r="K8429" s="0">
        <v>1014.630005</v>
      </c>
      <c r="L8429" s="0">
        <v>43.395428</v>
      </c>
      <c r="W8429" s="0">
        <f t="shared" si="131"/>
        <v>53584.230516940443</v>
      </c>
    </row>
    <row r="8430">
      <c r="A8430" s="0">
        <v>469.81125</v>
      </c>
      <c r="B8430" s="0">
        <v>-1552.967285</v>
      </c>
      <c r="C8430" s="0">
        <v>-48033.320312</v>
      </c>
      <c r="D8430" s="0">
        <v>23651.248047</v>
      </c>
      <c r="E8430" s="0">
        <v>0.561852</v>
      </c>
      <c r="F8430" s="0">
        <v>9.924973</v>
      </c>
      <c r="G8430" s="0">
        <v>-0.759394</v>
      </c>
      <c r="H8430" s="0">
        <v>0.001091</v>
      </c>
      <c r="I8430" s="0">
        <v>0.005285</v>
      </c>
      <c r="J8430" s="0">
        <v>-0.004817</v>
      </c>
      <c r="K8430" s="0">
        <v>1014.630005</v>
      </c>
      <c r="L8430" s="0">
        <v>43.395428</v>
      </c>
      <c r="W8430" s="0">
        <f t="shared" si="131"/>
        <v>53562.982569720611</v>
      </c>
    </row>
    <row r="8431">
      <c r="A8431" s="0">
        <v>469.8225</v>
      </c>
      <c r="B8431" s="0">
        <v>-1516.203125</v>
      </c>
      <c r="C8431" s="0">
        <v>-48051.210937</v>
      </c>
      <c r="D8431" s="0">
        <v>23670.681641</v>
      </c>
      <c r="E8431" s="0">
        <v>0.558614</v>
      </c>
      <c r="F8431" s="0">
        <v>9.909548</v>
      </c>
      <c r="G8431" s="0">
        <v>-0.764107</v>
      </c>
      <c r="H8431" s="0">
        <v>-0.02819</v>
      </c>
      <c r="I8431" s="0">
        <v>0.001164</v>
      </c>
      <c r="J8431" s="0">
        <v>0.002142</v>
      </c>
      <c r="K8431" s="0">
        <v>1014.630005</v>
      </c>
      <c r="L8431" s="0">
        <v>43.395428</v>
      </c>
      <c r="W8431" s="0">
        <f t="shared" si="131"/>
        <v>53586.555345328023</v>
      </c>
    </row>
    <row r="8432">
      <c r="A8432" s="0">
        <v>469.83375</v>
      </c>
      <c r="B8432" s="0">
        <v>-1475.08313</v>
      </c>
      <c r="C8432" s="0">
        <v>-48069.023437</v>
      </c>
      <c r="D8432" s="0">
        <v>23637.261719</v>
      </c>
      <c r="E8432" s="0">
        <v>0.551881</v>
      </c>
      <c r="F8432" s="0">
        <v>9.911341</v>
      </c>
      <c r="G8432" s="0">
        <v>-0.757703</v>
      </c>
      <c r="H8432" s="0">
        <v>-0.03397</v>
      </c>
      <c r="I8432" s="0">
        <v>-0.000942</v>
      </c>
      <c r="J8432" s="0">
        <v>0.003621</v>
      </c>
      <c r="K8432" s="0">
        <v>1014.630005</v>
      </c>
      <c r="L8432" s="0">
        <v>43.395428</v>
      </c>
      <c r="W8432" s="0">
        <f t="shared" si="131"/>
        <v>53586.631037972234</v>
      </c>
    </row>
    <row r="8433">
      <c r="A8433" s="0">
        <v>469.845</v>
      </c>
      <c r="B8433" s="0">
        <v>-1459.183594</v>
      </c>
      <c r="C8433" s="0">
        <v>-48066.910156</v>
      </c>
      <c r="D8433" s="0">
        <v>23647.427734</v>
      </c>
      <c r="E8433" s="0">
        <v>0.551761</v>
      </c>
      <c r="F8433" s="0">
        <v>9.919162</v>
      </c>
      <c r="G8433" s="0">
        <v>-0.766221</v>
      </c>
      <c r="H8433" s="0">
        <v>-0.024928</v>
      </c>
      <c r="I8433" s="0">
        <v>7.917852E-05</v>
      </c>
      <c r="J8433" s="0">
        <v>-0.000402</v>
      </c>
      <c r="K8433" s="0">
        <v>1014.630005</v>
      </c>
      <c r="L8433" s="0">
        <v>43.395428</v>
      </c>
      <c r="W8433" s="0">
        <f t="shared" si="131"/>
        <v>53588.78527397992</v>
      </c>
    </row>
    <row r="8434">
      <c r="A8434" s="0">
        <v>469.85625</v>
      </c>
      <c r="B8434" s="0">
        <v>-1596.470459</v>
      </c>
      <c r="C8434" s="0">
        <v>-48049.941406</v>
      </c>
      <c r="D8434" s="0">
        <v>23614.628906</v>
      </c>
      <c r="E8434" s="0">
        <v>0.547688</v>
      </c>
      <c r="F8434" s="0">
        <v>9.916373</v>
      </c>
      <c r="G8434" s="0">
        <v>-0.766628</v>
      </c>
      <c r="H8434" s="0">
        <v>-0.002555</v>
      </c>
      <c r="I8434" s="0">
        <v>0.002666</v>
      </c>
      <c r="J8434" s="0">
        <v>-0.007649</v>
      </c>
      <c r="K8434" s="0">
        <v>1014.630005</v>
      </c>
      <c r="L8434" s="0">
        <v>43.395428</v>
      </c>
      <c r="W8434" s="0">
        <f t="shared" si="131"/>
        <v>53563.0122884681</v>
      </c>
    </row>
    <row r="8435">
      <c r="A8435" s="0">
        <v>469.8675</v>
      </c>
      <c r="B8435" s="0">
        <v>-1602.151855</v>
      </c>
      <c r="C8435" s="0">
        <v>-48065.191406</v>
      </c>
      <c r="D8435" s="0">
        <v>23559.103516</v>
      </c>
      <c r="E8435" s="0">
        <v>0.542994</v>
      </c>
      <c r="F8435" s="0">
        <v>9.917668</v>
      </c>
      <c r="G8435" s="0">
        <v>-0.758112</v>
      </c>
      <c r="H8435" s="0">
        <v>0.031008</v>
      </c>
      <c r="I8435" s="0">
        <v>0.008898</v>
      </c>
      <c r="J8435" s="0">
        <v>-0.018665</v>
      </c>
      <c r="K8435" s="0">
        <v>1014.630005</v>
      </c>
      <c r="L8435" s="0">
        <v>43.395428</v>
      </c>
      <c r="W8435" s="0">
        <f t="shared" si="131"/>
        <v>53552.412400745307</v>
      </c>
    </row>
    <row r="8436">
      <c r="A8436" s="0">
        <v>469.87875</v>
      </c>
      <c r="B8436" s="0">
        <v>-1656.628296</v>
      </c>
      <c r="C8436" s="0">
        <v>-48072.421875</v>
      </c>
      <c r="D8436" s="0">
        <v>23629.714844</v>
      </c>
      <c r="E8436" s="0">
        <v>0.550255</v>
      </c>
      <c r="F8436" s="0">
        <v>9.923884</v>
      </c>
      <c r="G8436" s="0">
        <v>-0.764188</v>
      </c>
      <c r="H8436" s="0">
        <v>0.055089</v>
      </c>
      <c r="I8436" s="0">
        <v>0.01192</v>
      </c>
      <c r="J8436" s="0">
        <v>-0.023956</v>
      </c>
      <c r="K8436" s="0">
        <v>1014.630005</v>
      </c>
      <c r="L8436" s="0">
        <v>43.395428</v>
      </c>
      <c r="W8436" s="0">
        <f t="shared" si="131"/>
        <v>53591.655934929273</v>
      </c>
    </row>
    <row r="8437">
      <c r="A8437" s="0">
        <v>469.89</v>
      </c>
      <c r="B8437" s="0">
        <v>-1696.391235</v>
      </c>
      <c r="C8437" s="0">
        <v>-48083.25</v>
      </c>
      <c r="D8437" s="0">
        <v>23753.472656</v>
      </c>
      <c r="E8437" s="0">
        <v>0.550552</v>
      </c>
      <c r="F8437" s="0">
        <v>9.919471</v>
      </c>
      <c r="G8437" s="0">
        <v>-0.761658</v>
      </c>
      <c r="H8437" s="0">
        <v>0.07385</v>
      </c>
      <c r="I8437" s="0">
        <v>0.013614</v>
      </c>
      <c r="J8437" s="0">
        <v>-0.025004</v>
      </c>
      <c r="K8437" s="0">
        <v>1014.630005</v>
      </c>
      <c r="L8437" s="0">
        <v>43.395428</v>
      </c>
      <c r="W8437" s="0">
        <f t="shared" si="131"/>
        <v>53657.284100148274</v>
      </c>
    </row>
    <row r="8438">
      <c r="A8438" s="0">
        <v>469.90125</v>
      </c>
      <c r="B8438" s="0">
        <v>-1854.809814</v>
      </c>
      <c r="C8438" s="0">
        <v>-48087.511719</v>
      </c>
      <c r="D8438" s="0">
        <v>23708.623047</v>
      </c>
      <c r="E8438" s="0">
        <v>0.55809</v>
      </c>
      <c r="F8438" s="0">
        <v>9.905577</v>
      </c>
      <c r="G8438" s="0">
        <v>-0.749749</v>
      </c>
      <c r="H8438" s="0">
        <v>0.063148</v>
      </c>
      <c r="I8438" s="0">
        <v>0.012778</v>
      </c>
      <c r="J8438" s="0">
        <v>-0.019713</v>
      </c>
      <c r="K8438" s="0">
        <v>1014.599976</v>
      </c>
      <c r="L8438" s="0">
        <v>43.395428</v>
      </c>
      <c r="W8438" s="0">
        <f t="shared" si="131"/>
        <v>53646.508829147613</v>
      </c>
    </row>
    <row r="8439">
      <c r="A8439" s="0">
        <v>469.9125</v>
      </c>
      <c r="B8439" s="0">
        <v>-1566.301147</v>
      </c>
      <c r="C8439" s="0">
        <v>-48089.765625</v>
      </c>
      <c r="D8439" s="0">
        <v>23720.763672</v>
      </c>
      <c r="E8439" s="0">
        <v>0.560168</v>
      </c>
      <c r="F8439" s="0">
        <v>9.904942</v>
      </c>
      <c r="G8439" s="0">
        <v>-0.763775</v>
      </c>
      <c r="H8439" s="0">
        <v>0.046868</v>
      </c>
      <c r="I8439" s="0">
        <v>0.010545</v>
      </c>
      <c r="J8439" s="0">
        <v>-0.01481</v>
      </c>
      <c r="K8439" s="0">
        <v>1014.599976</v>
      </c>
      <c r="L8439" s="0">
        <v>43.395428</v>
      </c>
      <c r="W8439" s="0">
        <f t="shared" si="131"/>
        <v>53644.696721422515</v>
      </c>
    </row>
    <row r="8440">
      <c r="A8440" s="0">
        <v>469.92375</v>
      </c>
      <c r="B8440" s="0">
        <v>-1486.245239</v>
      </c>
      <c r="C8440" s="0">
        <v>-48090.8125</v>
      </c>
      <c r="D8440" s="0">
        <v>23649.841797</v>
      </c>
      <c r="E8440" s="0">
        <v>0.550434</v>
      </c>
      <c r="F8440" s="0">
        <v>9.920352</v>
      </c>
      <c r="G8440" s="0">
        <v>-0.772227</v>
      </c>
      <c r="H8440" s="0">
        <v>0.015349</v>
      </c>
      <c r="I8440" s="0">
        <v>0.006565</v>
      </c>
      <c r="J8440" s="0">
        <v>-0.009615</v>
      </c>
      <c r="K8440" s="0">
        <v>1014.599976</v>
      </c>
      <c r="L8440" s="0">
        <v>43.395428</v>
      </c>
      <c r="W8440" s="0">
        <f t="shared" si="131"/>
        <v>53612.03399278687</v>
      </c>
    </row>
    <row r="8441">
      <c r="A8441" s="0">
        <v>469.935</v>
      </c>
      <c r="B8441" s="0">
        <v>-1611.880249</v>
      </c>
      <c r="C8441" s="0">
        <v>-48076.558594</v>
      </c>
      <c r="D8441" s="0">
        <v>23782.265625</v>
      </c>
      <c r="E8441" s="0">
        <v>0.552856</v>
      </c>
      <c r="F8441" s="0">
        <v>9.919055</v>
      </c>
      <c r="G8441" s="0">
        <v>-0.758352</v>
      </c>
      <c r="H8441" s="0">
        <v>-0.014338</v>
      </c>
      <c r="I8441" s="0">
        <v>0.002493</v>
      </c>
      <c r="J8441" s="0">
        <v>-0.002838</v>
      </c>
      <c r="K8441" s="0">
        <v>1014.599976</v>
      </c>
      <c r="L8441" s="0">
        <v>43.395428</v>
      </c>
      <c r="W8441" s="0">
        <f t="shared" si="131"/>
        <v>53661.436827925958</v>
      </c>
    </row>
    <row r="8442">
      <c r="A8442" s="0">
        <v>469.94625</v>
      </c>
      <c r="B8442" s="0">
        <v>-1525.78894</v>
      </c>
      <c r="C8442" s="0">
        <v>-48074.289062</v>
      </c>
      <c r="D8442" s="0">
        <v>23679.714844</v>
      </c>
      <c r="E8442" s="0">
        <v>0.561924</v>
      </c>
      <c r="F8442" s="0">
        <v>9.907816</v>
      </c>
      <c r="G8442" s="0">
        <v>-0.753953</v>
      </c>
      <c r="H8442" s="0">
        <v>-0.031232</v>
      </c>
      <c r="I8442" s="0">
        <v>0.00088</v>
      </c>
      <c r="J8442" s="0">
        <v>0.003164</v>
      </c>
      <c r="K8442" s="0">
        <v>1014.599976</v>
      </c>
      <c r="L8442" s="0">
        <v>43.395428</v>
      </c>
      <c r="W8442" s="0">
        <f t="shared" si="131"/>
        <v>53611.511784310969</v>
      </c>
    </row>
    <row r="8443">
      <c r="A8443" s="0">
        <v>469.9575</v>
      </c>
      <c r="B8443" s="0">
        <v>-1554.917358</v>
      </c>
      <c r="C8443" s="0">
        <v>-48078.558594</v>
      </c>
      <c r="D8443" s="0">
        <v>23733.400391</v>
      </c>
      <c r="E8443" s="0">
        <v>0.56667</v>
      </c>
      <c r="F8443" s="0">
        <v>9.912967</v>
      </c>
      <c r="G8443" s="0">
        <v>-0.757012</v>
      </c>
      <c r="H8443" s="0">
        <v>-0.033601</v>
      </c>
      <c r="I8443" s="0">
        <v>-0.000664</v>
      </c>
      <c r="J8443" s="0">
        <v>0.003731</v>
      </c>
      <c r="K8443" s="0">
        <v>1014.599976</v>
      </c>
      <c r="L8443" s="0">
        <v>43.395428</v>
      </c>
      <c r="W8443" s="0">
        <f t="shared" si="131"/>
        <v>53639.909196291708</v>
      </c>
    </row>
    <row r="8444">
      <c r="A8444" s="0">
        <v>469.96875</v>
      </c>
      <c r="B8444" s="0">
        <v>-1673.148437</v>
      </c>
      <c r="C8444" s="0">
        <v>-48085.449219</v>
      </c>
      <c r="D8444" s="0">
        <v>23725.423828</v>
      </c>
      <c r="E8444" s="0">
        <v>0.553105</v>
      </c>
      <c r="F8444" s="0">
        <v>9.915481</v>
      </c>
      <c r="G8444" s="0">
        <v>-0.75106</v>
      </c>
      <c r="H8444" s="0">
        <v>-0.018076</v>
      </c>
      <c r="I8444" s="0">
        <v>0.001971</v>
      </c>
      <c r="J8444" s="0">
        <v>-0.003512</v>
      </c>
      <c r="K8444" s="0">
        <v>1014.599976</v>
      </c>
      <c r="L8444" s="0">
        <v>43.395428</v>
      </c>
      <c r="W8444" s="0">
        <f t="shared" si="131"/>
        <v>53646.114380293133</v>
      </c>
    </row>
    <row r="8445">
      <c r="A8445" s="0">
        <v>469.98</v>
      </c>
      <c r="B8445" s="0">
        <v>-1720.61377</v>
      </c>
      <c r="C8445" s="0">
        <v>-48067.339844</v>
      </c>
      <c r="D8445" s="0">
        <v>23567.056641</v>
      </c>
      <c r="E8445" s="0">
        <v>0.555797</v>
      </c>
      <c r="F8445" s="0">
        <v>9.923836</v>
      </c>
      <c r="G8445" s="0">
        <v>-0.750277</v>
      </c>
      <c r="H8445" s="0">
        <v>0.009074</v>
      </c>
      <c r="I8445" s="0">
        <v>0.004726</v>
      </c>
      <c r="J8445" s="0">
        <v>-0.012616</v>
      </c>
      <c r="K8445" s="0">
        <v>1014.599976</v>
      </c>
      <c r="L8445" s="0">
        <v>43.395428</v>
      </c>
      <c r="W8445" s="0">
        <f t="shared" si="131"/>
        <v>53561.51444968865</v>
      </c>
    </row>
    <row r="8446">
      <c r="A8446" s="0">
        <v>469.99125</v>
      </c>
      <c r="B8446" s="0">
        <v>-1629.930298</v>
      </c>
      <c r="C8446" s="0">
        <v>-48070.839844</v>
      </c>
      <c r="D8446" s="0">
        <v>23762.441406</v>
      </c>
      <c r="E8446" s="0">
        <v>0.556939</v>
      </c>
      <c r="F8446" s="0">
        <v>9.912457</v>
      </c>
      <c r="G8446" s="0">
        <v>-0.758782</v>
      </c>
      <c r="H8446" s="0">
        <v>0.038692</v>
      </c>
      <c r="I8446" s="0">
        <v>0.009037</v>
      </c>
      <c r="J8446" s="0">
        <v>-0.019886</v>
      </c>
      <c r="K8446" s="0">
        <v>1014.599976</v>
      </c>
      <c r="L8446" s="0">
        <v>43.395428</v>
      </c>
      <c r="W8446" s="0">
        <f t="shared" si="131"/>
        <v>53648.074873730744</v>
      </c>
    </row>
    <row r="8447">
      <c r="A8447" s="0">
        <v>470.0025</v>
      </c>
      <c r="B8447" s="0">
        <v>-1646.915649</v>
      </c>
      <c r="C8447" s="0">
        <v>-48080.046875</v>
      </c>
      <c r="D8447" s="0">
        <v>23770.193359</v>
      </c>
      <c r="E8447" s="0">
        <v>0.545643</v>
      </c>
      <c r="F8447" s="0">
        <v>9.920956</v>
      </c>
      <c r="G8447" s="0">
        <v>-0.768414</v>
      </c>
      <c r="H8447" s="0">
        <v>0.061659</v>
      </c>
      <c r="I8447" s="0">
        <v>0.011777</v>
      </c>
      <c r="J8447" s="0">
        <v>-0.024354</v>
      </c>
      <c r="K8447" s="0">
        <v>1014.619995</v>
      </c>
      <c r="L8447" s="0">
        <v>43.395428</v>
      </c>
      <c r="W8447" s="0">
        <f t="shared" si="131"/>
        <v>53660.277030419493</v>
      </c>
    </row>
    <row r="8448">
      <c r="A8448" s="0">
        <v>470.01375</v>
      </c>
      <c r="B8448" s="0">
        <v>-1508.985107</v>
      </c>
      <c r="C8448" s="0">
        <v>-48088.570312</v>
      </c>
      <c r="D8448" s="0">
        <v>23756.800781</v>
      </c>
      <c r="E8448" s="0">
        <v>0.558764</v>
      </c>
      <c r="F8448" s="0">
        <v>9.921094</v>
      </c>
      <c r="G8448" s="0">
        <v>-0.748571</v>
      </c>
      <c r="H8448" s="0">
        <v>0.066462</v>
      </c>
      <c r="I8448" s="0">
        <v>0.013144</v>
      </c>
      <c r="J8448" s="0">
        <v>-0.02229</v>
      </c>
      <c r="K8448" s="0">
        <v>1014.619995</v>
      </c>
      <c r="L8448" s="0">
        <v>43.395428</v>
      </c>
      <c r="W8448" s="0">
        <f t="shared" si="131"/>
        <v>53657.9277838181</v>
      </c>
    </row>
    <row r="8449">
      <c r="A8449" s="0">
        <v>470.025</v>
      </c>
      <c r="B8449" s="0">
        <v>-1523.016479</v>
      </c>
      <c r="C8449" s="0">
        <v>-48062.980469</v>
      </c>
      <c r="D8449" s="0">
        <v>23687.744141</v>
      </c>
      <c r="E8449" s="0">
        <v>0.557144</v>
      </c>
      <c r="F8449" s="0">
        <v>9.918659</v>
      </c>
      <c r="G8449" s="0">
        <v>-0.757645</v>
      </c>
      <c r="H8449" s="0">
        <v>0.059262</v>
      </c>
      <c r="I8449" s="0">
        <v>0.012261</v>
      </c>
      <c r="J8449" s="0">
        <v>-0.01798</v>
      </c>
      <c r="K8449" s="0">
        <v>1014.619995</v>
      </c>
      <c r="L8449" s="0">
        <v>43.395428</v>
      </c>
      <c r="W8449" s="0">
        <f t="shared" si="131"/>
        <v>53604.840203551212</v>
      </c>
    </row>
    <row r="8450">
      <c r="A8450" s="0">
        <v>470.03625</v>
      </c>
      <c r="B8450" s="0">
        <v>-1476.630737</v>
      </c>
      <c r="C8450" s="0">
        <v>-48054.617187</v>
      </c>
      <c r="D8450" s="0">
        <v>23789.210937</v>
      </c>
      <c r="E8450" s="0">
        <v>0.560458</v>
      </c>
      <c r="F8450" s="0">
        <v>9.912051</v>
      </c>
      <c r="G8450" s="0">
        <v>-0.754195</v>
      </c>
      <c r="H8450" s="0">
        <v>0.03171</v>
      </c>
      <c r="I8450" s="0">
        <v>0.008819</v>
      </c>
      <c r="J8450" s="0">
        <v>-0.011365</v>
      </c>
      <c r="K8450" s="0">
        <v>1014.619995</v>
      </c>
      <c r="L8450" s="0">
        <v>43.395428</v>
      </c>
      <c r="W8450" s="0">
        <f ref="W8450:W8513" t="shared" si="132">SQRT((B8450)^2+(C8450)^2+(D8450)^2)</f>
        <v>53640.965952596809</v>
      </c>
    </row>
    <row r="8451">
      <c r="A8451" s="0">
        <v>470.0475</v>
      </c>
      <c r="B8451" s="0">
        <v>-1508.564575</v>
      </c>
      <c r="C8451" s="0">
        <v>-48062.511719</v>
      </c>
      <c r="D8451" s="0">
        <v>23764.429687</v>
      </c>
      <c r="E8451" s="0">
        <v>0.550871</v>
      </c>
      <c r="F8451" s="0">
        <v>9.918697</v>
      </c>
      <c r="G8451" s="0">
        <v>-0.746114</v>
      </c>
      <c r="H8451" s="0">
        <v>-0.002452</v>
      </c>
      <c r="I8451" s="0">
        <v>0.005218</v>
      </c>
      <c r="J8451" s="0">
        <v>-0.003543</v>
      </c>
      <c r="K8451" s="0">
        <v>1014.619995</v>
      </c>
      <c r="L8451" s="0">
        <v>43.395428</v>
      </c>
      <c r="W8451" s="0">
        <f t="shared" si="132"/>
        <v>53637.942896463923</v>
      </c>
    </row>
    <row r="8452">
      <c r="A8452" s="0">
        <v>470.05875</v>
      </c>
      <c r="B8452" s="0">
        <v>-1450.582886</v>
      </c>
      <c r="C8452" s="0">
        <v>-48062.722656</v>
      </c>
      <c r="D8452" s="0">
        <v>23729.382812</v>
      </c>
      <c r="E8452" s="0">
        <v>0.553521</v>
      </c>
      <c r="F8452" s="0">
        <v>9.917965</v>
      </c>
      <c r="G8452" s="0">
        <v>-0.747409</v>
      </c>
      <c r="H8452" s="0">
        <v>-0.023126</v>
      </c>
      <c r="I8452" s="0">
        <v>0.002129</v>
      </c>
      <c r="J8452" s="0">
        <v>0.00102</v>
      </c>
      <c r="K8452" s="0">
        <v>1014.619995</v>
      </c>
      <c r="L8452" s="0">
        <v>43.395428</v>
      </c>
      <c r="W8452" s="0">
        <f t="shared" si="132"/>
        <v>53621.01368358465</v>
      </c>
    </row>
    <row r="8453">
      <c r="A8453" s="0">
        <v>470.07</v>
      </c>
      <c r="B8453" s="0">
        <v>-1482.786499</v>
      </c>
      <c r="C8453" s="0">
        <v>-48114.296875</v>
      </c>
      <c r="D8453" s="0">
        <v>23814.544922</v>
      </c>
      <c r="E8453" s="0">
        <v>0.55739</v>
      </c>
      <c r="F8453" s="0">
        <v>9.915674</v>
      </c>
      <c r="G8453" s="0">
        <v>-0.761761</v>
      </c>
      <c r="H8453" s="0">
        <v>-0.032521</v>
      </c>
      <c r="I8453" s="0">
        <v>0.000183</v>
      </c>
      <c r="J8453" s="0">
        <v>0.003195</v>
      </c>
      <c r="K8453" s="0">
        <v>1014.619995</v>
      </c>
      <c r="L8453" s="0">
        <v>43.395428</v>
      </c>
      <c r="W8453" s="0">
        <f t="shared" si="132"/>
        <v>53705.835524821763</v>
      </c>
    </row>
    <row r="8454">
      <c r="A8454" s="0">
        <v>470.08125</v>
      </c>
      <c r="B8454" s="0">
        <v>-1450.31897</v>
      </c>
      <c r="C8454" s="0">
        <v>-48060.753906</v>
      </c>
      <c r="D8454" s="0">
        <v>23698.193359</v>
      </c>
      <c r="E8454" s="0">
        <v>0.550119</v>
      </c>
      <c r="F8454" s="0">
        <v>9.921359</v>
      </c>
      <c r="G8454" s="0">
        <v>-0.757706</v>
      </c>
      <c r="H8454" s="0">
        <v>-0.031206</v>
      </c>
      <c r="I8454" s="0">
        <v>-0.000206</v>
      </c>
      <c r="J8454" s="0">
        <v>0.001743</v>
      </c>
      <c r="K8454" s="0">
        <v>1014.619995</v>
      </c>
      <c r="L8454" s="0">
        <v>43.395428</v>
      </c>
      <c r="W8454" s="0">
        <f t="shared" si="132"/>
        <v>53605.446174884019</v>
      </c>
    </row>
    <row r="8455">
      <c r="A8455" s="0">
        <v>470.0925</v>
      </c>
      <c r="B8455" s="0">
        <v>-1538.126343</v>
      </c>
      <c r="C8455" s="0">
        <v>-48057.929687</v>
      </c>
      <c r="D8455" s="0">
        <v>23841.822266</v>
      </c>
      <c r="E8455" s="0">
        <v>0.543474</v>
      </c>
      <c r="F8455" s="0">
        <v>9.91947</v>
      </c>
      <c r="G8455" s="0">
        <v>-0.770012</v>
      </c>
      <c r="H8455" s="0">
        <v>-0.005242</v>
      </c>
      <c r="I8455" s="0">
        <v>0.003841</v>
      </c>
      <c r="J8455" s="0">
        <v>-0.006619</v>
      </c>
      <c r="K8455" s="0">
        <v>1014.619995</v>
      </c>
      <c r="L8455" s="0">
        <v>43.395428</v>
      </c>
      <c r="W8455" s="0">
        <f t="shared" si="132"/>
        <v>53669.012729984141</v>
      </c>
    </row>
    <row r="8456">
      <c r="A8456" s="0">
        <v>470.10375</v>
      </c>
      <c r="B8456" s="0">
        <v>-1675.080444</v>
      </c>
      <c r="C8456" s="0">
        <v>-48064.234375</v>
      </c>
      <c r="D8456" s="0">
        <v>23838.21875</v>
      </c>
      <c r="E8456" s="0">
        <v>0.549682</v>
      </c>
      <c r="F8456" s="0">
        <v>9.919008</v>
      </c>
      <c r="G8456" s="0">
        <v>-0.768559</v>
      </c>
      <c r="H8456" s="0">
        <v>0.026568</v>
      </c>
      <c r="I8456" s="0">
        <v>0.00791</v>
      </c>
      <c r="J8456" s="0">
        <v>-0.016713</v>
      </c>
      <c r="K8456" s="0">
        <v>1014.609985</v>
      </c>
      <c r="L8456" s="0">
        <v>43.395428</v>
      </c>
      <c r="W8456" s="0">
        <f t="shared" si="132"/>
        <v>53677.157094258022</v>
      </c>
    </row>
    <row r="8457">
      <c r="A8457" s="0">
        <v>470.115</v>
      </c>
      <c r="B8457" s="0">
        <v>-1670.035034</v>
      </c>
      <c r="C8457" s="0">
        <v>-48017.105469</v>
      </c>
      <c r="D8457" s="0">
        <v>23633.980469</v>
      </c>
      <c r="E8457" s="0">
        <v>0.551578</v>
      </c>
      <c r="F8457" s="0">
        <v>9.901908</v>
      </c>
      <c r="G8457" s="0">
        <v>-0.765681</v>
      </c>
      <c r="H8457" s="0">
        <v>0.056431</v>
      </c>
      <c r="I8457" s="0">
        <v>0.01152</v>
      </c>
      <c r="J8457" s="0">
        <v>-0.024831</v>
      </c>
      <c r="K8457" s="0">
        <v>1014.609985</v>
      </c>
      <c r="L8457" s="0">
        <v>43.395428</v>
      </c>
      <c r="W8457" s="0">
        <f t="shared" si="132"/>
        <v>53544.341133727015</v>
      </c>
    </row>
    <row r="8458">
      <c r="A8458" s="0">
        <v>470.12625</v>
      </c>
      <c r="B8458" s="0">
        <v>-1621.381226</v>
      </c>
      <c r="C8458" s="0">
        <v>-48019.535156</v>
      </c>
      <c r="D8458" s="0">
        <v>23663.947266</v>
      </c>
      <c r="E8458" s="0">
        <v>0.552078</v>
      </c>
      <c r="F8458" s="0">
        <v>9.912875</v>
      </c>
      <c r="G8458" s="0">
        <v>-0.754212</v>
      </c>
      <c r="H8458" s="0">
        <v>0.06712</v>
      </c>
      <c r="I8458" s="0">
        <v>0.013222</v>
      </c>
      <c r="J8458" s="0">
        <v>-0.024649</v>
      </c>
      <c r="K8458" s="0">
        <v>1014.609985</v>
      </c>
      <c r="L8458" s="0">
        <v>43.395428</v>
      </c>
      <c r="W8458" s="0">
        <f t="shared" si="132"/>
        <v>53558.258316401341</v>
      </c>
    </row>
    <row r="8459">
      <c r="A8459" s="0">
        <v>470.1375</v>
      </c>
      <c r="B8459" s="0">
        <v>-1558.016846</v>
      </c>
      <c r="C8459" s="0">
        <v>-48044.320312</v>
      </c>
      <c r="D8459" s="0">
        <v>23732.271484</v>
      </c>
      <c r="E8459" s="0">
        <v>0.550799</v>
      </c>
      <c r="F8459" s="0">
        <v>9.922604</v>
      </c>
      <c r="G8459" s="0">
        <v>-0.750354</v>
      </c>
      <c r="H8459" s="0">
        <v>0.064193</v>
      </c>
      <c r="I8459" s="0">
        <v>0.013094</v>
      </c>
      <c r="J8459" s="0">
        <v>-0.020615</v>
      </c>
      <c r="K8459" s="0">
        <v>1014.609985</v>
      </c>
      <c r="L8459" s="0">
        <v>43.395428</v>
      </c>
      <c r="W8459" s="0">
        <f t="shared" si="132"/>
        <v>53608.8130863271</v>
      </c>
    </row>
    <row r="8460">
      <c r="A8460" s="0">
        <v>470.14875</v>
      </c>
      <c r="B8460" s="0">
        <v>-1513.522583</v>
      </c>
      <c r="C8460" s="0">
        <v>-48064.722656</v>
      </c>
      <c r="D8460" s="0">
        <v>23801.398437</v>
      </c>
      <c r="E8460" s="0">
        <v>0.553289</v>
      </c>
      <c r="F8460" s="0">
        <v>9.913988</v>
      </c>
      <c r="G8460" s="0">
        <v>-0.754335</v>
      </c>
      <c r="H8460" s="0">
        <v>0.044568</v>
      </c>
      <c r="I8460" s="0">
        <v>0.010457</v>
      </c>
      <c r="J8460" s="0">
        <v>-0.015429</v>
      </c>
      <c r="K8460" s="0">
        <v>1014.609985</v>
      </c>
      <c r="L8460" s="0">
        <v>43.395428</v>
      </c>
      <c r="W8460" s="0">
        <f t="shared" si="132"/>
        <v>53656.452381463656</v>
      </c>
    </row>
    <row r="8461">
      <c r="A8461" s="0">
        <v>470.16</v>
      </c>
      <c r="B8461" s="0">
        <v>-1572.554199</v>
      </c>
      <c r="C8461" s="0">
        <v>-48080.832031</v>
      </c>
      <c r="D8461" s="0">
        <v>23614.509766</v>
      </c>
      <c r="E8461" s="0">
        <v>0.556801</v>
      </c>
      <c r="F8461" s="0">
        <v>9.90912</v>
      </c>
      <c r="G8461" s="0">
        <v>-0.767747</v>
      </c>
      <c r="H8461" s="0">
        <v>0.018589</v>
      </c>
      <c r="I8461" s="0">
        <v>0.007793</v>
      </c>
      <c r="J8461" s="0">
        <v>-0.010052</v>
      </c>
      <c r="K8461" s="0">
        <v>1014.609985</v>
      </c>
      <c r="L8461" s="0">
        <v>43.395428</v>
      </c>
      <c r="W8461" s="0">
        <f t="shared" si="132"/>
        <v>53589.9655438454</v>
      </c>
    </row>
    <row r="8462">
      <c r="A8462" s="0">
        <v>470.17125</v>
      </c>
      <c r="B8462" s="0">
        <v>-1541.112793</v>
      </c>
      <c r="C8462" s="0">
        <v>-48052.796875</v>
      </c>
      <c r="D8462" s="0">
        <v>23755.554687</v>
      </c>
      <c r="E8462" s="0">
        <v>0.558527</v>
      </c>
      <c r="F8462" s="0">
        <v>9.916771</v>
      </c>
      <c r="G8462" s="0">
        <v>-0.750446</v>
      </c>
      <c r="H8462" s="0">
        <v>-0.006115</v>
      </c>
      <c r="I8462" s="0">
        <v>0.003681</v>
      </c>
      <c r="J8462" s="0">
        <v>-0.005848</v>
      </c>
      <c r="K8462" s="0">
        <v>1014.609985</v>
      </c>
      <c r="L8462" s="0">
        <v>43.395428</v>
      </c>
      <c r="W8462" s="0">
        <f t="shared" si="132"/>
        <v>53626.231404395789</v>
      </c>
    </row>
    <row r="8463">
      <c r="A8463" s="0">
        <v>470.1825</v>
      </c>
      <c r="B8463" s="0">
        <v>-1482.994019</v>
      </c>
      <c r="C8463" s="0">
        <v>-48056.550781</v>
      </c>
      <c r="D8463" s="0">
        <v>23732.794922</v>
      </c>
      <c r="E8463" s="0">
        <v>0.552545</v>
      </c>
      <c r="F8463" s="0">
        <v>9.916185</v>
      </c>
      <c r="G8463" s="0">
        <v>-0.763748</v>
      </c>
      <c r="H8463" s="0">
        <v>-0.032493</v>
      </c>
      <c r="I8463" s="0">
        <v>-0.000106</v>
      </c>
      <c r="J8463" s="0">
        <v>0.001911</v>
      </c>
      <c r="K8463" s="0">
        <v>1014.609985</v>
      </c>
      <c r="L8463" s="0">
        <v>43.395428</v>
      </c>
      <c r="W8463" s="0">
        <f t="shared" si="132"/>
        <v>53617.87853913031</v>
      </c>
    </row>
    <row r="8464">
      <c r="A8464" s="0">
        <v>470.19375</v>
      </c>
      <c r="B8464" s="0">
        <v>-1589.631592</v>
      </c>
      <c r="C8464" s="0">
        <v>-48072.175781</v>
      </c>
      <c r="D8464" s="0">
        <v>23676.074219</v>
      </c>
      <c r="E8464" s="0">
        <v>0.558549</v>
      </c>
      <c r="F8464" s="0">
        <v>9.923489</v>
      </c>
      <c r="G8464" s="0">
        <v>-0.753032</v>
      </c>
      <c r="H8464" s="0">
        <v>-0.036245</v>
      </c>
      <c r="I8464" s="0">
        <v>-0.000337</v>
      </c>
      <c r="J8464" s="0">
        <v>0.004849</v>
      </c>
      <c r="K8464" s="0">
        <v>1014.609985</v>
      </c>
      <c r="L8464" s="0">
        <v>43.395428</v>
      </c>
      <c r="W8464" s="0">
        <f t="shared" si="132"/>
        <v>53609.863862364393</v>
      </c>
    </row>
    <row r="8465">
      <c r="A8465" s="0">
        <v>470.205</v>
      </c>
      <c r="B8465" s="0">
        <v>-1647.830322</v>
      </c>
      <c r="C8465" s="0">
        <v>-48076.207031</v>
      </c>
      <c r="D8465" s="0">
        <v>23770.253906</v>
      </c>
      <c r="E8465" s="0">
        <v>0.54357</v>
      </c>
      <c r="F8465" s="0">
        <v>9.917495</v>
      </c>
      <c r="G8465" s="0">
        <v>-0.750083</v>
      </c>
      <c r="H8465" s="0">
        <v>-0.021624</v>
      </c>
      <c r="I8465" s="0">
        <v>0.001414</v>
      </c>
      <c r="J8465" s="0">
        <v>-0.001411</v>
      </c>
      <c r="K8465" s="0">
        <v>1014.609985</v>
      </c>
      <c r="L8465" s="0">
        <v>43.400311</v>
      </c>
      <c r="W8465" s="0">
        <f t="shared" si="132"/>
        <v>53656.891430769487</v>
      </c>
    </row>
    <row r="8466">
      <c r="A8466" s="0">
        <v>470.21625</v>
      </c>
      <c r="B8466" s="0">
        <v>-1361.506104</v>
      </c>
      <c r="C8466" s="0">
        <v>-48053.027344</v>
      </c>
      <c r="D8466" s="0">
        <v>23645.992187</v>
      </c>
      <c r="E8466" s="0">
        <v>0.554831</v>
      </c>
      <c r="F8466" s="0">
        <v>9.923827</v>
      </c>
      <c r="G8466" s="0">
        <v>-0.760064</v>
      </c>
      <c r="H8466" s="0">
        <v>0.002568</v>
      </c>
      <c r="I8466" s="0">
        <v>0.004024</v>
      </c>
      <c r="J8466" s="0">
        <v>-0.010467</v>
      </c>
      <c r="K8466" s="0">
        <v>1014.609985</v>
      </c>
      <c r="L8466" s="0">
        <v>43.400311</v>
      </c>
      <c r="W8466" s="0">
        <f t="shared" si="132"/>
        <v>53573.128360233983</v>
      </c>
    </row>
    <row r="8467">
      <c r="A8467" s="0">
        <v>470.2275</v>
      </c>
      <c r="B8467" s="0">
        <v>-1500.500977</v>
      </c>
      <c r="C8467" s="0">
        <v>-48048.210937</v>
      </c>
      <c r="D8467" s="0">
        <v>23719.484375</v>
      </c>
      <c r="E8467" s="0">
        <v>0.551196</v>
      </c>
      <c r="F8467" s="0">
        <v>9.908511</v>
      </c>
      <c r="G8467" s="0">
        <v>-0.752566</v>
      </c>
      <c r="H8467" s="0">
        <v>0.037193</v>
      </c>
      <c r="I8467" s="0">
        <v>0.0088</v>
      </c>
      <c r="J8467" s="0">
        <v>-0.019732</v>
      </c>
      <c r="K8467" s="0">
        <v>1014.609985</v>
      </c>
      <c r="L8467" s="0">
        <v>43.400311</v>
      </c>
      <c r="W8467" s="0">
        <f t="shared" si="132"/>
        <v>53604.999920196751</v>
      </c>
    </row>
    <row r="8468">
      <c r="A8468" s="0">
        <v>470.23875</v>
      </c>
      <c r="B8468" s="0">
        <v>-1674.212524</v>
      </c>
      <c r="C8468" s="0">
        <v>-48062.644531</v>
      </c>
      <c r="D8468" s="0">
        <v>23684.402344</v>
      </c>
      <c r="E8468" s="0">
        <v>0.555623</v>
      </c>
      <c r="F8468" s="0">
        <v>9.919733</v>
      </c>
      <c r="G8468" s="0">
        <v>-0.74886</v>
      </c>
      <c r="H8468" s="0">
        <v>0.061696</v>
      </c>
      <c r="I8468" s="0">
        <v>0.011971</v>
      </c>
      <c r="J8468" s="0">
        <v>-0.024861</v>
      </c>
      <c r="K8468" s="0">
        <v>1014.609985</v>
      </c>
      <c r="L8468" s="0">
        <v>43.400311</v>
      </c>
      <c r="W8468" s="0">
        <f t="shared" si="132"/>
        <v>53607.57130556518</v>
      </c>
    </row>
    <row r="8469">
      <c r="A8469" s="0">
        <v>470.25</v>
      </c>
      <c r="B8469" s="0">
        <v>-1586.160522</v>
      </c>
      <c r="C8469" s="0">
        <v>-48058.597656</v>
      </c>
      <c r="D8469" s="0">
        <v>23810.617187</v>
      </c>
      <c r="E8469" s="0">
        <v>0.560391</v>
      </c>
      <c r="F8469" s="0">
        <v>9.922311</v>
      </c>
      <c r="G8469" s="0">
        <v>-0.744766</v>
      </c>
      <c r="H8469" s="0">
        <v>0.070282</v>
      </c>
      <c r="I8469" s="0">
        <v>0.013299</v>
      </c>
      <c r="J8469" s="0">
        <v>-0.024187</v>
      </c>
      <c r="K8469" s="0">
        <v>1014.609985</v>
      </c>
      <c r="L8469" s="0">
        <v>43.400311</v>
      </c>
      <c r="W8469" s="0">
        <f t="shared" si="132"/>
        <v>53657.154273113476</v>
      </c>
    </row>
    <row r="8470">
      <c r="A8470" s="0">
        <v>470.26125</v>
      </c>
      <c r="B8470" s="0">
        <v>-1556.809204</v>
      </c>
      <c r="C8470" s="0">
        <v>-48048.910156</v>
      </c>
      <c r="D8470" s="0">
        <v>23718.076172</v>
      </c>
      <c r="E8470" s="0">
        <v>0.55956</v>
      </c>
      <c r="F8470" s="0">
        <v>9.912197</v>
      </c>
      <c r="G8470" s="0">
        <v>-0.749557</v>
      </c>
      <c r="H8470" s="0">
        <v>0.061467</v>
      </c>
      <c r="I8470" s="0">
        <v>0.011449</v>
      </c>
      <c r="J8470" s="0">
        <v>-0.019798</v>
      </c>
      <c r="K8470" s="0">
        <v>1014.609985</v>
      </c>
      <c r="L8470" s="0">
        <v>43.400311</v>
      </c>
      <c r="W8470" s="0">
        <f t="shared" si="132"/>
        <v>53606.609288200772</v>
      </c>
    </row>
    <row r="8471">
      <c r="A8471" s="0">
        <v>470.2725</v>
      </c>
      <c r="B8471" s="0">
        <v>-1492.051758</v>
      </c>
      <c r="C8471" s="0">
        <v>-48090.785156</v>
      </c>
      <c r="D8471" s="0">
        <v>23726.964844</v>
      </c>
      <c r="E8471" s="0">
        <v>0.550123</v>
      </c>
      <c r="F8471" s="0">
        <v>9.920507</v>
      </c>
      <c r="G8471" s="0">
        <v>-0.762527</v>
      </c>
      <c r="H8471" s="0">
        <v>0.029083</v>
      </c>
      <c r="I8471" s="0">
        <v>0.008298</v>
      </c>
      <c r="J8471" s="0">
        <v>-0.012127</v>
      </c>
      <c r="K8471" s="0">
        <v>1014.609985</v>
      </c>
      <c r="L8471" s="0">
        <v>43.400311</v>
      </c>
      <c r="W8471" s="0">
        <f t="shared" si="132"/>
        <v>53646.2365509223</v>
      </c>
    </row>
    <row r="8472">
      <c r="A8472" s="0">
        <v>470.28375</v>
      </c>
      <c r="B8472" s="0">
        <v>-1554.368408</v>
      </c>
      <c r="C8472" s="0">
        <v>-48066.84375</v>
      </c>
      <c r="D8472" s="0">
        <v>23732.90625</v>
      </c>
      <c r="E8472" s="0">
        <v>0.547665</v>
      </c>
      <c r="F8472" s="0">
        <v>9.909881</v>
      </c>
      <c r="G8472" s="0">
        <v>-0.748854</v>
      </c>
      <c r="H8472" s="0">
        <v>0.001948</v>
      </c>
      <c r="I8472" s="0">
        <v>0.00501</v>
      </c>
      <c r="J8472" s="0">
        <v>-0.006588</v>
      </c>
      <c r="K8472" s="0">
        <v>1014.609985</v>
      </c>
      <c r="L8472" s="0">
        <v>43.400311</v>
      </c>
      <c r="W8472" s="0">
        <f t="shared" si="132"/>
        <v>53629.174600267637</v>
      </c>
    </row>
    <row r="8473">
      <c r="A8473" s="0">
        <v>470.295</v>
      </c>
      <c r="B8473" s="0">
        <v>-1453.922119</v>
      </c>
      <c r="C8473" s="0">
        <v>-48071.390625</v>
      </c>
      <c r="D8473" s="0">
        <v>23759.302734</v>
      </c>
      <c r="E8473" s="0">
        <v>0.557901</v>
      </c>
      <c r="F8473" s="0">
        <v>9.911466</v>
      </c>
      <c r="G8473" s="0">
        <v>-0.753396</v>
      </c>
      <c r="H8473" s="0">
        <v>-0.025157</v>
      </c>
      <c r="I8473" s="0">
        <v>0.001724</v>
      </c>
      <c r="J8473" s="0">
        <v>0.001972</v>
      </c>
      <c r="K8473" s="0">
        <v>1014.609985</v>
      </c>
      <c r="L8473" s="0">
        <v>43.400311</v>
      </c>
      <c r="W8473" s="0">
        <f t="shared" si="132"/>
        <v>53642.119202687318</v>
      </c>
    </row>
    <row r="8474">
      <c r="A8474" s="0">
        <v>470.30625</v>
      </c>
      <c r="B8474" s="0">
        <v>-1605.858521</v>
      </c>
      <c r="C8474" s="0">
        <v>-48079.6875</v>
      </c>
      <c r="D8474" s="0">
        <v>23840.859375</v>
      </c>
      <c r="E8474" s="0">
        <v>0.557976</v>
      </c>
      <c r="F8474" s="0">
        <v>9.905098</v>
      </c>
      <c r="G8474" s="0">
        <v>-0.753291</v>
      </c>
      <c r="H8474" s="0">
        <v>-0.03446</v>
      </c>
      <c r="I8474" s="0">
        <v>0.000666</v>
      </c>
      <c r="J8474" s="0">
        <v>0.004105</v>
      </c>
      <c r="K8474" s="0">
        <v>1014.579956</v>
      </c>
      <c r="L8474" s="0">
        <v>43.400311</v>
      </c>
      <c r="W8474" s="0">
        <f t="shared" si="132"/>
        <v>53690.052220366204</v>
      </c>
    </row>
    <row r="8475">
      <c r="A8475" s="0">
        <v>470.3175</v>
      </c>
      <c r="B8475" s="0">
        <v>-1624.869873</v>
      </c>
      <c r="C8475" s="0">
        <v>-48107.425781</v>
      </c>
      <c r="D8475" s="0">
        <v>23688.835937</v>
      </c>
      <c r="E8475" s="0">
        <v>0.558374</v>
      </c>
      <c r="F8475" s="0">
        <v>9.914615</v>
      </c>
      <c r="G8475" s="0">
        <v>-0.754212</v>
      </c>
      <c r="H8475" s="0">
        <v>-0.034548</v>
      </c>
      <c r="I8475" s="0">
        <v>-0.000354</v>
      </c>
      <c r="J8475" s="0">
        <v>0.002311</v>
      </c>
      <c r="K8475" s="0">
        <v>1014.579956</v>
      </c>
      <c r="L8475" s="0">
        <v>43.400311</v>
      </c>
      <c r="W8475" s="0">
        <f t="shared" si="132"/>
        <v>53648.164604473743</v>
      </c>
    </row>
    <row r="8476">
      <c r="A8476" s="0">
        <v>470.32875</v>
      </c>
      <c r="B8476" s="0">
        <v>-1547.065186</v>
      </c>
      <c r="C8476" s="0">
        <v>-48090.289062</v>
      </c>
      <c r="D8476" s="0">
        <v>23716.164062</v>
      </c>
      <c r="E8476" s="0">
        <v>0.557833</v>
      </c>
      <c r="F8476" s="0">
        <v>9.908725</v>
      </c>
      <c r="G8476" s="0">
        <v>-0.766962</v>
      </c>
      <c r="H8476" s="0">
        <v>-0.011292</v>
      </c>
      <c r="I8476" s="0">
        <v>0.002266</v>
      </c>
      <c r="J8476" s="0">
        <v>-0.005599</v>
      </c>
      <c r="K8476" s="0">
        <v>1014.579956</v>
      </c>
      <c r="L8476" s="0">
        <v>43.400311</v>
      </c>
      <c r="W8476" s="0">
        <f t="shared" si="132"/>
        <v>53642.574048717594</v>
      </c>
    </row>
    <row r="8477">
      <c r="A8477" s="0">
        <v>470.34</v>
      </c>
      <c r="B8477" s="0">
        <v>-1595.459717</v>
      </c>
      <c r="C8477" s="0">
        <v>-48081.074219</v>
      </c>
      <c r="D8477" s="0">
        <v>23819.578125</v>
      </c>
      <c r="E8477" s="0">
        <v>0.539815</v>
      </c>
      <c r="F8477" s="0">
        <v>9.909143</v>
      </c>
      <c r="G8477" s="0">
        <v>-0.760781</v>
      </c>
      <c r="H8477" s="0">
        <v>0.023553</v>
      </c>
      <c r="I8477" s="0">
        <v>0.007501</v>
      </c>
      <c r="J8477" s="0">
        <v>-0.016868</v>
      </c>
      <c r="K8477" s="0">
        <v>1014.579956</v>
      </c>
      <c r="L8477" s="0">
        <v>43.400311</v>
      </c>
      <c r="W8477" s="0">
        <f t="shared" si="132"/>
        <v>53681.537718423591</v>
      </c>
    </row>
    <row r="8478">
      <c r="A8478" s="0">
        <v>470.35125</v>
      </c>
      <c r="B8478" s="0">
        <v>-1656.377197</v>
      </c>
      <c r="C8478" s="0">
        <v>-48062.019531</v>
      </c>
      <c r="D8478" s="0">
        <v>23713.654297</v>
      </c>
      <c r="E8478" s="0">
        <v>0.549738</v>
      </c>
      <c r="F8478" s="0">
        <v>9.911684</v>
      </c>
      <c r="G8478" s="0">
        <v>-0.763909</v>
      </c>
      <c r="H8478" s="0">
        <v>0.054213</v>
      </c>
      <c r="I8478" s="0">
        <v>0.010838</v>
      </c>
      <c r="J8478" s="0">
        <v>-0.023826</v>
      </c>
      <c r="K8478" s="0">
        <v>1014.579956</v>
      </c>
      <c r="L8478" s="0">
        <v>43.400311</v>
      </c>
      <c r="W8478" s="0">
        <f t="shared" si="132"/>
        <v>53619.387416629383</v>
      </c>
    </row>
    <row r="8479">
      <c r="A8479" s="0">
        <v>470.3625</v>
      </c>
      <c r="B8479" s="0">
        <v>-1576.365967</v>
      </c>
      <c r="C8479" s="0">
        <v>-48056.265625</v>
      </c>
      <c r="D8479" s="0">
        <v>23775.591797</v>
      </c>
      <c r="E8479" s="0">
        <v>0.554445</v>
      </c>
      <c r="F8479" s="0">
        <v>9.915811</v>
      </c>
      <c r="G8479" s="0">
        <v>-0.748382</v>
      </c>
      <c r="H8479" s="0">
        <v>0.0679</v>
      </c>
      <c r="I8479" s="0">
        <v>0.01326</v>
      </c>
      <c r="J8479" s="0">
        <v>-0.025049</v>
      </c>
      <c r="K8479" s="0">
        <v>1014.579956</v>
      </c>
      <c r="L8479" s="0">
        <v>43.400311</v>
      </c>
      <c r="W8479" s="0">
        <f t="shared" si="132"/>
        <v>53639.242731232196</v>
      </c>
    </row>
    <row r="8480">
      <c r="A8480" s="0">
        <v>470.37375</v>
      </c>
      <c r="B8480" s="0">
        <v>-1506.852539</v>
      </c>
      <c r="C8480" s="0">
        <v>-48057.5</v>
      </c>
      <c r="D8480" s="0">
        <v>23694.498047</v>
      </c>
      <c r="E8480" s="0">
        <v>0.560296</v>
      </c>
      <c r="F8480" s="0">
        <v>9.920267</v>
      </c>
      <c r="G8480" s="0">
        <v>-0.741114</v>
      </c>
      <c r="H8480" s="0">
        <v>0.069902</v>
      </c>
      <c r="I8480" s="0">
        <v>0.013792</v>
      </c>
      <c r="J8480" s="0">
        <v>-0.022107</v>
      </c>
      <c r="K8480" s="0">
        <v>1014.579956</v>
      </c>
      <c r="L8480" s="0">
        <v>43.400311</v>
      </c>
      <c r="W8480" s="0">
        <f t="shared" si="132"/>
        <v>53602.454687482154</v>
      </c>
    </row>
    <row r="8481">
      <c r="A8481" s="0">
        <v>470.385</v>
      </c>
      <c r="B8481" s="0">
        <v>-1646.450684</v>
      </c>
      <c r="C8481" s="0">
        <v>-48059.683594</v>
      </c>
      <c r="D8481" s="0">
        <v>23689.490234</v>
      </c>
      <c r="E8481" s="0">
        <v>0.55817</v>
      </c>
      <c r="F8481" s="0">
        <v>9.920381</v>
      </c>
      <c r="G8481" s="0">
        <v>-0.757236</v>
      </c>
      <c r="H8481" s="0">
        <v>0.052633</v>
      </c>
      <c r="I8481" s="0">
        <v>0.011754</v>
      </c>
      <c r="J8481" s="0">
        <v>-0.017088</v>
      </c>
      <c r="K8481" s="0">
        <v>1014.579956</v>
      </c>
      <c r="L8481" s="0">
        <v>43.400311</v>
      </c>
      <c r="W8481" s="0">
        <f t="shared" si="132"/>
        <v>53606.304988844538</v>
      </c>
    </row>
    <row r="8482">
      <c r="A8482" s="0">
        <v>470.39625</v>
      </c>
      <c r="B8482" s="0">
        <v>-1515.070557</v>
      </c>
      <c r="C8482" s="0">
        <v>-48091.226562</v>
      </c>
      <c r="D8482" s="0">
        <v>23701.693359</v>
      </c>
      <c r="E8482" s="0">
        <v>0.572616</v>
      </c>
      <c r="F8482" s="0">
        <v>9.9186</v>
      </c>
      <c r="G8482" s="0">
        <v>-0.753691</v>
      </c>
      <c r="H8482" s="0">
        <v>0.022522</v>
      </c>
      <c r="I8482" s="0">
        <v>0.007586</v>
      </c>
      <c r="J8482" s="0">
        <v>-0.011606</v>
      </c>
      <c r="K8482" s="0">
        <v>1014.579956</v>
      </c>
      <c r="L8482" s="0">
        <v>43.400311</v>
      </c>
      <c r="W8482" s="0">
        <f t="shared" si="132"/>
        <v>53636.105182184576</v>
      </c>
    </row>
    <row r="8483">
      <c r="A8483" s="0">
        <v>470.4075</v>
      </c>
      <c r="B8483" s="0">
        <v>-1527.018188</v>
      </c>
      <c r="C8483" s="0">
        <v>-48088.765625</v>
      </c>
      <c r="D8483" s="0">
        <v>23845.59375</v>
      </c>
      <c r="E8483" s="0">
        <v>0.558364</v>
      </c>
      <c r="F8483" s="0">
        <v>9.926608</v>
      </c>
      <c r="G8483" s="0">
        <v>-0.750145</v>
      </c>
      <c r="H8483" s="0">
        <v>-0.012959</v>
      </c>
      <c r="I8483" s="0">
        <v>0.003471</v>
      </c>
      <c r="J8483" s="0">
        <v>-0.003584</v>
      </c>
      <c r="K8483" s="0">
        <v>1014.599976</v>
      </c>
      <c r="L8483" s="0">
        <v>43.400311</v>
      </c>
      <c r="W8483" s="0">
        <f t="shared" si="132"/>
        <v>53697.984181649721</v>
      </c>
    </row>
    <row r="8484">
      <c r="A8484" s="0">
        <v>470.41875</v>
      </c>
      <c r="B8484" s="0">
        <v>-1604.057861</v>
      </c>
      <c r="C8484" s="0">
        <v>-48078.054687</v>
      </c>
      <c r="D8484" s="0">
        <v>23685.486328</v>
      </c>
      <c r="E8484" s="0">
        <v>0.565207</v>
      </c>
      <c r="F8484" s="0">
        <v>9.915917</v>
      </c>
      <c r="G8484" s="0">
        <v>-0.75557</v>
      </c>
      <c r="H8484" s="0">
        <v>-0.027898</v>
      </c>
      <c r="I8484" s="0">
        <v>0.001442</v>
      </c>
      <c r="J8484" s="0">
        <v>-0.000192</v>
      </c>
      <c r="K8484" s="0">
        <v>1014.599976</v>
      </c>
      <c r="L8484" s="0">
        <v>43.400311</v>
      </c>
      <c r="W8484" s="0">
        <f t="shared" si="132"/>
        <v>53619.722180383164</v>
      </c>
    </row>
    <row r="8485">
      <c r="A8485" s="0">
        <v>470.43</v>
      </c>
      <c r="B8485" s="0">
        <v>-1478.249268</v>
      </c>
      <c r="C8485" s="0">
        <v>-48071.308594</v>
      </c>
      <c r="D8485" s="0">
        <v>23817.335937</v>
      </c>
      <c r="E8485" s="0">
        <v>0.552543</v>
      </c>
      <c r="F8485" s="0">
        <v>9.909772</v>
      </c>
      <c r="G8485" s="0">
        <v>-0.755373</v>
      </c>
      <c r="H8485" s="0">
        <v>-0.031746</v>
      </c>
      <c r="I8485" s="0">
        <v>0.000997</v>
      </c>
      <c r="J8485" s="0">
        <v>0.00252</v>
      </c>
      <c r="K8485" s="0">
        <v>1014.599976</v>
      </c>
      <c r="L8485" s="0">
        <v>43.400311</v>
      </c>
      <c r="W8485" s="0">
        <f t="shared" si="132"/>
        <v>53668.439719949311</v>
      </c>
    </row>
    <row r="8486">
      <c r="A8486" s="0">
        <v>470.44125</v>
      </c>
      <c r="B8486" s="0">
        <v>-1397.593994</v>
      </c>
      <c r="C8486" s="0">
        <v>-48062.734375</v>
      </c>
      <c r="D8486" s="0">
        <v>23696.037109</v>
      </c>
      <c r="E8486" s="0">
        <v>0.561914</v>
      </c>
      <c r="F8486" s="0">
        <v>9.90522</v>
      </c>
      <c r="G8486" s="0">
        <v>-0.739093</v>
      </c>
      <c r="H8486" s="0">
        <v>-0.018956</v>
      </c>
      <c r="I8486" s="0">
        <v>0.002053</v>
      </c>
      <c r="J8486" s="0">
        <v>-0.000209</v>
      </c>
      <c r="K8486" s="0">
        <v>1014.599976</v>
      </c>
      <c r="L8486" s="0">
        <v>43.400311</v>
      </c>
      <c r="W8486" s="0">
        <f t="shared" si="132"/>
        <v>53604.868055475868</v>
      </c>
    </row>
    <row r="8487">
      <c r="A8487" s="0">
        <v>470.4525</v>
      </c>
      <c r="B8487" s="0">
        <v>-1676.057129</v>
      </c>
      <c r="C8487" s="0">
        <v>-48102.195312</v>
      </c>
      <c r="D8487" s="0">
        <v>23634.259766</v>
      </c>
      <c r="E8487" s="0">
        <v>0.568698</v>
      </c>
      <c r="F8487" s="0">
        <v>9.912829</v>
      </c>
      <c r="G8487" s="0">
        <v>-0.755851</v>
      </c>
      <c r="H8487" s="0">
        <v>0.006876</v>
      </c>
      <c r="I8487" s="0">
        <v>0.00467</v>
      </c>
      <c r="J8487" s="0">
        <v>-0.010459</v>
      </c>
      <c r="K8487" s="0">
        <v>1014.599976</v>
      </c>
      <c r="L8487" s="0">
        <v>43.400311</v>
      </c>
      <c r="W8487" s="0">
        <f t="shared" si="132"/>
        <v>53620.971606454812</v>
      </c>
    </row>
    <row r="8488">
      <c r="A8488" s="0">
        <v>470.46375</v>
      </c>
      <c r="B8488" s="0">
        <v>-1538.649414</v>
      </c>
      <c r="C8488" s="0">
        <v>-48060.941406</v>
      </c>
      <c r="D8488" s="0">
        <v>23680.507812</v>
      </c>
      <c r="E8488" s="0">
        <v>0.550435</v>
      </c>
      <c r="F8488" s="0">
        <v>9.917759</v>
      </c>
      <c r="G8488" s="0">
        <v>-0.743622</v>
      </c>
      <c r="H8488" s="0">
        <v>0.036429</v>
      </c>
      <c r="I8488" s="0">
        <v>0.007416</v>
      </c>
      <c r="J8488" s="0">
        <v>-0.019413</v>
      </c>
      <c r="K8488" s="0">
        <v>1014.599976</v>
      </c>
      <c r="L8488" s="0">
        <v>43.400311</v>
      </c>
      <c r="W8488" s="0">
        <f t="shared" si="132"/>
        <v>53600.261016942452</v>
      </c>
    </row>
    <row r="8489">
      <c r="A8489" s="0">
        <v>470.475</v>
      </c>
      <c r="B8489" s="0">
        <v>-1670.352051</v>
      </c>
      <c r="C8489" s="0">
        <v>-48053.292969</v>
      </c>
      <c r="D8489" s="0">
        <v>23789.212891</v>
      </c>
      <c r="E8489" s="0">
        <v>0.558201</v>
      </c>
      <c r="F8489" s="0">
        <v>9.925467</v>
      </c>
      <c r="G8489" s="0">
        <v>-0.755277</v>
      </c>
      <c r="H8489" s="0">
        <v>0.062868</v>
      </c>
      <c r="I8489" s="0">
        <v>0.011525</v>
      </c>
      <c r="J8489" s="0">
        <v>-0.025728</v>
      </c>
      <c r="K8489" s="0">
        <v>1014.599976</v>
      </c>
      <c r="L8489" s="0">
        <v>43.400311</v>
      </c>
      <c r="W8489" s="0">
        <f t="shared" si="132"/>
        <v>53645.462912646632</v>
      </c>
    </row>
    <row r="8490">
      <c r="A8490" s="0">
        <v>470.48625</v>
      </c>
      <c r="B8490" s="0">
        <v>-1660.397705</v>
      </c>
      <c r="C8490" s="0">
        <v>-48033.8125</v>
      </c>
      <c r="D8490" s="0">
        <v>23661.046875</v>
      </c>
      <c r="E8490" s="0">
        <v>0.56297</v>
      </c>
      <c r="F8490" s="0">
        <v>9.911633</v>
      </c>
      <c r="G8490" s="0">
        <v>-0.749641</v>
      </c>
      <c r="H8490" s="0">
        <v>0.068098</v>
      </c>
      <c r="I8490" s="0">
        <v>0.01353</v>
      </c>
      <c r="J8490" s="0">
        <v>-0.021664</v>
      </c>
      <c r="K8490" s="0">
        <v>1014.599976</v>
      </c>
      <c r="L8490" s="0">
        <v>43.400311</v>
      </c>
      <c r="W8490" s="0">
        <f t="shared" si="132"/>
        <v>53570.973512200362</v>
      </c>
    </row>
    <row r="8491">
      <c r="A8491" s="0">
        <v>470.4975</v>
      </c>
      <c r="B8491" s="0">
        <v>-1557.747803</v>
      </c>
      <c r="C8491" s="0">
        <v>-48075.621094</v>
      </c>
      <c r="D8491" s="0">
        <v>23741.96875</v>
      </c>
      <c r="E8491" s="0">
        <v>0.551963</v>
      </c>
      <c r="F8491" s="0">
        <v>9.912539</v>
      </c>
      <c r="G8491" s="0">
        <v>-0.743023</v>
      </c>
      <c r="H8491" s="0">
        <v>0.059693</v>
      </c>
      <c r="I8491" s="0">
        <v>0.011637</v>
      </c>
      <c r="J8491" s="0">
        <v>-0.018728</v>
      </c>
      <c r="K8491" s="0">
        <v>1014.599976</v>
      </c>
      <c r="L8491" s="0">
        <v>43.400311</v>
      </c>
      <c r="W8491" s="0">
        <f t="shared" si="132"/>
        <v>53641.150266540571</v>
      </c>
    </row>
    <row r="8492">
      <c r="A8492" s="0">
        <v>470.50875</v>
      </c>
      <c r="B8492" s="0">
        <v>-1663.68689</v>
      </c>
      <c r="C8492" s="0">
        <v>-48067</v>
      </c>
      <c r="D8492" s="0">
        <v>23765.837891</v>
      </c>
      <c r="E8492" s="0">
        <v>0.552626</v>
      </c>
      <c r="F8492" s="0">
        <v>9.914474</v>
      </c>
      <c r="G8492" s="0">
        <v>-0.749721</v>
      </c>
      <c r="H8492" s="0">
        <v>0.034177</v>
      </c>
      <c r="I8492" s="0">
        <v>0.008378</v>
      </c>
      <c r="J8492" s="0">
        <v>-0.012422</v>
      </c>
      <c r="K8492" s="0">
        <v>1014.630005</v>
      </c>
      <c r="L8492" s="0">
        <v>43.405193</v>
      </c>
      <c r="W8492" s="0">
        <f t="shared" si="132"/>
        <v>53647.175076878455</v>
      </c>
    </row>
    <row r="8493">
      <c r="A8493" s="0">
        <v>470.52</v>
      </c>
      <c r="B8493" s="0">
        <v>-1432.221558</v>
      </c>
      <c r="C8493" s="0">
        <v>-48056.710937</v>
      </c>
      <c r="D8493" s="0">
        <v>23737.867187</v>
      </c>
      <c r="E8493" s="0">
        <v>0.555219</v>
      </c>
      <c r="F8493" s="0">
        <v>9.910557</v>
      </c>
      <c r="G8493" s="0">
        <v>-0.755994</v>
      </c>
      <c r="H8493" s="0">
        <v>0.010511</v>
      </c>
      <c r="I8493" s="0">
        <v>0.006638</v>
      </c>
      <c r="J8493" s="0">
        <v>-0.00926</v>
      </c>
      <c r="K8493" s="0">
        <v>1014.630005</v>
      </c>
      <c r="L8493" s="0">
        <v>43.405193</v>
      </c>
      <c r="W8493" s="0">
        <f t="shared" si="132"/>
        <v>53618.887187829874</v>
      </c>
    </row>
    <row r="8494">
      <c r="A8494" s="0">
        <v>470.53125</v>
      </c>
      <c r="B8494" s="0">
        <v>-1478.537109</v>
      </c>
      <c r="C8494" s="0">
        <v>-48089.058594</v>
      </c>
      <c r="D8494" s="0">
        <v>23721.279297</v>
      </c>
      <c r="E8494" s="0">
        <v>0.557252</v>
      </c>
      <c r="F8494" s="0">
        <v>9.920369</v>
      </c>
      <c r="G8494" s="0">
        <v>-0.758628</v>
      </c>
      <c r="H8494" s="0">
        <v>-0.017862</v>
      </c>
      <c r="I8494" s="0">
        <v>0.003468</v>
      </c>
      <c r="J8494" s="0">
        <v>-0.000597</v>
      </c>
      <c r="K8494" s="0">
        <v>1014.630005</v>
      </c>
      <c r="L8494" s="0">
        <v>43.405193</v>
      </c>
      <c r="W8494" s="0">
        <f t="shared" si="132"/>
        <v>53641.800118248604</v>
      </c>
    </row>
    <row r="8495">
      <c r="A8495" s="0">
        <v>470.5425</v>
      </c>
      <c r="B8495" s="0">
        <v>-1509.37793</v>
      </c>
      <c r="C8495" s="0">
        <v>-48060.976562</v>
      </c>
      <c r="D8495" s="0">
        <v>23723.275391</v>
      </c>
      <c r="E8495" s="0">
        <v>0.546074</v>
      </c>
      <c r="F8495" s="0">
        <v>9.913901</v>
      </c>
      <c r="G8495" s="0">
        <v>-0.741091</v>
      </c>
      <c r="H8495" s="0">
        <v>-0.038425</v>
      </c>
      <c r="I8495" s="0">
        <v>-0.000472</v>
      </c>
      <c r="J8495" s="0">
        <v>0.004484</v>
      </c>
      <c r="K8495" s="0">
        <v>1014.630005</v>
      </c>
      <c r="L8495" s="0">
        <v>43.405193</v>
      </c>
      <c r="W8495" s="0">
        <f t="shared" si="132"/>
        <v>53618.368915008141</v>
      </c>
    </row>
    <row r="8496">
      <c r="A8496" s="0">
        <v>470.55375</v>
      </c>
      <c r="B8496" s="0">
        <v>-1519.509644</v>
      </c>
      <c r="C8496" s="0">
        <v>-48052.675781</v>
      </c>
      <c r="D8496" s="0">
        <v>23669.558594</v>
      </c>
      <c r="E8496" s="0">
        <v>0.543384</v>
      </c>
      <c r="F8496" s="0">
        <v>9.921734</v>
      </c>
      <c r="G8496" s="0">
        <v>-0.745917</v>
      </c>
      <c r="H8496" s="0">
        <v>-0.034487</v>
      </c>
      <c r="I8496" s="0">
        <v>-0.000804</v>
      </c>
      <c r="J8496" s="0">
        <v>0.002663</v>
      </c>
      <c r="K8496" s="0">
        <v>1014.630005</v>
      </c>
      <c r="L8496" s="0">
        <v>43.405193</v>
      </c>
      <c r="W8496" s="0">
        <f t="shared" si="132"/>
        <v>53587.466475911249</v>
      </c>
    </row>
    <row r="8497">
      <c r="A8497" s="0">
        <v>470.565</v>
      </c>
      <c r="B8497" s="0">
        <v>-1471.61499</v>
      </c>
      <c r="C8497" s="0">
        <v>-48066.023437</v>
      </c>
      <c r="D8497" s="0">
        <v>23720.298828</v>
      </c>
      <c r="E8497" s="0">
        <v>0.550407</v>
      </c>
      <c r="F8497" s="0">
        <v>9.922327</v>
      </c>
      <c r="G8497" s="0">
        <v>-0.74009</v>
      </c>
      <c r="H8497" s="0">
        <v>-0.017121</v>
      </c>
      <c r="I8497" s="0">
        <v>0.001784</v>
      </c>
      <c r="J8497" s="0">
        <v>-0.002819</v>
      </c>
      <c r="K8497" s="0">
        <v>1014.630005</v>
      </c>
      <c r="L8497" s="0">
        <v>43.405193</v>
      </c>
      <c r="W8497" s="0">
        <f t="shared" si="132"/>
        <v>53620.526258277663</v>
      </c>
    </row>
    <row r="8498">
      <c r="A8498" s="0">
        <v>470.57625</v>
      </c>
      <c r="B8498" s="0">
        <v>-1554.263306</v>
      </c>
      <c r="C8498" s="0">
        <v>-48072.578125</v>
      </c>
      <c r="D8498" s="0">
        <v>23785.867187</v>
      </c>
      <c r="E8498" s="0">
        <v>0.560904</v>
      </c>
      <c r="F8498" s="0">
        <v>9.921093</v>
      </c>
      <c r="G8498" s="0">
        <v>-0.753941</v>
      </c>
      <c r="H8498" s="0">
        <v>0.018245</v>
      </c>
      <c r="I8498" s="0">
        <v>0.006519</v>
      </c>
      <c r="J8498" s="0">
        <v>-0.013868</v>
      </c>
      <c r="K8498" s="0">
        <v>1014.630005</v>
      </c>
      <c r="L8498" s="0">
        <v>43.405193</v>
      </c>
      <c r="W8498" s="0">
        <f t="shared" si="132"/>
        <v>53657.767190279264</v>
      </c>
    </row>
    <row r="8499">
      <c r="A8499" s="0">
        <v>470.5875</v>
      </c>
      <c r="B8499" s="0">
        <v>-1529.740234</v>
      </c>
      <c r="C8499" s="0">
        <v>-48038.542969</v>
      </c>
      <c r="D8499" s="0">
        <v>23753.300781</v>
      </c>
      <c r="E8499" s="0">
        <v>0.553677</v>
      </c>
      <c r="F8499" s="0">
        <v>9.926424</v>
      </c>
      <c r="G8499" s="0">
        <v>-0.745372</v>
      </c>
      <c r="H8499" s="0">
        <v>0.04945</v>
      </c>
      <c r="I8499" s="0">
        <v>0.010745</v>
      </c>
      <c r="J8499" s="0">
        <v>-0.02262</v>
      </c>
      <c r="K8499" s="0">
        <v>1014.630005</v>
      </c>
      <c r="L8499" s="0">
        <v>43.405193</v>
      </c>
      <c r="W8499" s="0">
        <f t="shared" si="132"/>
        <v>53612.1349487281</v>
      </c>
    </row>
    <row r="8500">
      <c r="A8500" s="0">
        <v>470.59875</v>
      </c>
      <c r="B8500" s="0">
        <v>-1643.210327</v>
      </c>
      <c r="C8500" s="0">
        <v>-48062.90625</v>
      </c>
      <c r="D8500" s="0">
        <v>23775.384766</v>
      </c>
      <c r="E8500" s="0">
        <v>0.560313</v>
      </c>
      <c r="F8500" s="0">
        <v>9.913247</v>
      </c>
      <c r="G8500" s="0">
        <v>-0.748096</v>
      </c>
      <c r="H8500" s="0">
        <v>0.068675</v>
      </c>
      <c r="I8500" s="0">
        <v>0.013639</v>
      </c>
      <c r="J8500" s="0">
        <v>-0.025401</v>
      </c>
      <c r="K8500" s="0">
        <v>1014.630005</v>
      </c>
      <c r="L8500" s="0">
        <v>43.405193</v>
      </c>
      <c r="W8500" s="0">
        <f t="shared" si="132"/>
        <v>53647.1063352572</v>
      </c>
    </row>
    <row r="8501">
      <c r="A8501" s="0">
        <v>470.61</v>
      </c>
      <c r="B8501" s="0">
        <v>-1578.774292</v>
      </c>
      <c r="C8501" s="0">
        <v>-48102.867187</v>
      </c>
      <c r="D8501" s="0">
        <v>23742.183594</v>
      </c>
      <c r="E8501" s="0">
        <v>0.548814</v>
      </c>
      <c r="F8501" s="0">
        <v>9.925392</v>
      </c>
      <c r="G8501" s="0">
        <v>-0.747648</v>
      </c>
      <c r="H8501" s="0">
        <v>0.068041</v>
      </c>
      <c r="I8501" s="0">
        <v>0.01278</v>
      </c>
      <c r="J8501" s="0">
        <v>-0.022616</v>
      </c>
      <c r="K8501" s="0">
        <v>1014.630005</v>
      </c>
      <c r="L8501" s="0">
        <v>43.405193</v>
      </c>
      <c r="W8501" s="0">
        <f t="shared" si="132"/>
        <v>53666.280304176515</v>
      </c>
    </row>
    <row r="8502">
      <c r="A8502" s="0">
        <v>470.62125</v>
      </c>
      <c r="B8502" s="0">
        <v>-1527.486328</v>
      </c>
      <c r="C8502" s="0">
        <v>-48032.101562</v>
      </c>
      <c r="D8502" s="0">
        <v>23713.142578</v>
      </c>
      <c r="E8502" s="0">
        <v>0.550328</v>
      </c>
      <c r="F8502" s="0">
        <v>9.915216</v>
      </c>
      <c r="G8502" s="0">
        <v>-0.749494</v>
      </c>
      <c r="H8502" s="0">
        <v>0.055527</v>
      </c>
      <c r="I8502" s="0">
        <v>0.010906</v>
      </c>
      <c r="J8502" s="0">
        <v>-0.018243</v>
      </c>
      <c r="K8502" s="0">
        <v>1014.630005</v>
      </c>
      <c r="L8502" s="0">
        <v>43.405193</v>
      </c>
      <c r="W8502" s="0">
        <f t="shared" si="132"/>
        <v>53588.516735109086</v>
      </c>
    </row>
    <row r="8503">
      <c r="A8503" s="0">
        <v>470.6325</v>
      </c>
      <c r="B8503" s="0">
        <v>-1557.166748</v>
      </c>
      <c r="C8503" s="0">
        <v>-48019.570312</v>
      </c>
      <c r="D8503" s="0">
        <v>23702.154297</v>
      </c>
      <c r="E8503" s="0">
        <v>0.542991</v>
      </c>
      <c r="F8503" s="0">
        <v>9.923283</v>
      </c>
      <c r="G8503" s="0">
        <v>-0.749189</v>
      </c>
      <c r="H8503" s="0">
        <v>0.021302</v>
      </c>
      <c r="I8503" s="0">
        <v>0.008396</v>
      </c>
      <c r="J8503" s="0">
        <v>-0.009124</v>
      </c>
      <c r="K8503" s="0">
        <v>1014.630005</v>
      </c>
      <c r="L8503" s="0">
        <v>43.405193</v>
      </c>
      <c r="W8503" s="0">
        <f t="shared" si="132"/>
        <v>53573.277102945496</v>
      </c>
    </row>
    <row r="8504">
      <c r="A8504" s="0">
        <v>470.64375</v>
      </c>
      <c r="B8504" s="0">
        <v>-1663.619507</v>
      </c>
      <c r="C8504" s="0">
        <v>-48037.023437</v>
      </c>
      <c r="D8504" s="0">
        <v>23685.386719</v>
      </c>
      <c r="E8504" s="0">
        <v>0.55544</v>
      </c>
      <c r="F8504" s="0">
        <v>9.917233</v>
      </c>
      <c r="G8504" s="0">
        <v>-0.758541</v>
      </c>
      <c r="H8504" s="0">
        <v>-0.005375</v>
      </c>
      <c r="I8504" s="0">
        <v>0.003767</v>
      </c>
      <c r="J8504" s="0">
        <v>-0.004959</v>
      </c>
      <c r="K8504" s="0">
        <v>1014.630005</v>
      </c>
      <c r="L8504" s="0">
        <v>43.405193</v>
      </c>
      <c r="W8504" s="0">
        <f t="shared" si="132"/>
        <v>53584.706722903131</v>
      </c>
    </row>
    <row r="8505">
      <c r="A8505" s="0">
        <v>470.655</v>
      </c>
      <c r="B8505" s="0">
        <v>-1571.694336</v>
      </c>
      <c r="C8505" s="0">
        <v>-48057.289062</v>
      </c>
      <c r="D8505" s="0">
        <v>23618.533203</v>
      </c>
      <c r="E8505" s="0">
        <v>0.56692</v>
      </c>
      <c r="F8505" s="0">
        <v>9.913597</v>
      </c>
      <c r="G8505" s="0">
        <v>-0.770867</v>
      </c>
      <c r="H8505" s="0">
        <v>-0.030951</v>
      </c>
      <c r="I8505" s="0">
        <v>0.000184</v>
      </c>
      <c r="J8505" s="0">
        <v>0.000808</v>
      </c>
      <c r="K8505" s="0">
        <v>1014.630005</v>
      </c>
      <c r="L8505" s="0">
        <v>43.405193</v>
      </c>
      <c r="W8505" s="0">
        <f t="shared" si="132"/>
        <v>53570.592359387374</v>
      </c>
    </row>
    <row r="8506">
      <c r="A8506" s="0">
        <v>470.66625</v>
      </c>
      <c r="B8506" s="0">
        <v>-1518.638184</v>
      </c>
      <c r="C8506" s="0">
        <v>-48101.59375</v>
      </c>
      <c r="D8506" s="0">
        <v>23635.494141</v>
      </c>
      <c r="E8506" s="0">
        <v>0.557118</v>
      </c>
      <c r="F8506" s="0">
        <v>9.913672</v>
      </c>
      <c r="G8506" s="0">
        <v>-0.757662</v>
      </c>
      <c r="H8506" s="0">
        <v>-0.035721</v>
      </c>
      <c r="I8506" s="0">
        <v>-0.000626</v>
      </c>
      <c r="J8506" s="0">
        <v>0.00386</v>
      </c>
      <c r="K8506" s="0">
        <v>1014.630005</v>
      </c>
      <c r="L8506" s="0">
        <v>43.405193</v>
      </c>
      <c r="W8506" s="0">
        <f t="shared" si="132"/>
        <v>53616.286392412396</v>
      </c>
    </row>
    <row r="8507">
      <c r="A8507" s="0">
        <v>470.6775</v>
      </c>
      <c r="B8507" s="0">
        <v>-1565.828247</v>
      </c>
      <c r="C8507" s="0">
        <v>-48093.957031</v>
      </c>
      <c r="D8507" s="0">
        <v>23669.248047</v>
      </c>
      <c r="E8507" s="0">
        <v>0.548954</v>
      </c>
      <c r="F8507" s="0">
        <v>9.905172</v>
      </c>
      <c r="G8507" s="0">
        <v>-0.761658</v>
      </c>
      <c r="H8507" s="0">
        <v>-0.024624</v>
      </c>
      <c r="I8507" s="0">
        <v>0.000786</v>
      </c>
      <c r="J8507" s="0">
        <v>6.197734E-05</v>
      </c>
      <c r="K8507" s="0">
        <v>1014.630005</v>
      </c>
      <c r="L8507" s="0">
        <v>43.405193</v>
      </c>
      <c r="W8507" s="0">
        <f t="shared" si="132"/>
        <v>53625.682504833356</v>
      </c>
    </row>
    <row r="8508">
      <c r="A8508" s="0">
        <v>470.68875</v>
      </c>
      <c r="B8508" s="0">
        <v>-1493.922852</v>
      </c>
      <c r="C8508" s="0">
        <v>-48078.09375</v>
      </c>
      <c r="D8508" s="0">
        <v>23910.964844</v>
      </c>
      <c r="E8508" s="0">
        <v>0.547434</v>
      </c>
      <c r="F8508" s="0">
        <v>9.922703</v>
      </c>
      <c r="G8508" s="0">
        <v>-0.750201</v>
      </c>
      <c r="H8508" s="0">
        <v>-0.001773</v>
      </c>
      <c r="I8508" s="0">
        <v>0.003814</v>
      </c>
      <c r="J8508" s="0">
        <v>-0.007816</v>
      </c>
      <c r="K8508" s="0">
        <v>1014.630005</v>
      </c>
      <c r="L8508" s="0">
        <v>43.405193</v>
      </c>
      <c r="W8508" s="0">
        <f t="shared" si="132"/>
        <v>53716.563031271093</v>
      </c>
    </row>
    <row r="8509">
      <c r="A8509" s="0">
        <v>470.7</v>
      </c>
      <c r="B8509" s="0">
        <v>-1530.081177</v>
      </c>
      <c r="C8509" s="0">
        <v>-48105.574219</v>
      </c>
      <c r="D8509" s="0">
        <v>23708.492187</v>
      </c>
      <c r="E8509" s="0">
        <v>0.552582</v>
      </c>
      <c r="F8509" s="0">
        <v>9.92157</v>
      </c>
      <c r="G8509" s="0">
        <v>-0.740884</v>
      </c>
      <c r="H8509" s="0">
        <v>0.035974</v>
      </c>
      <c r="I8509" s="0">
        <v>0.008329</v>
      </c>
      <c r="J8509" s="0">
        <v>-0.019134</v>
      </c>
      <c r="K8509" s="0">
        <v>1014.639954</v>
      </c>
      <c r="L8509" s="0">
        <v>43.405193</v>
      </c>
      <c r="W8509" s="0">
        <f t="shared" si="132"/>
        <v>53652.399956842266</v>
      </c>
    </row>
    <row r="8510">
      <c r="A8510" s="0">
        <v>470.71125</v>
      </c>
      <c r="B8510" s="0">
        <v>-1609.112427</v>
      </c>
      <c r="C8510" s="0">
        <v>-48081.457031</v>
      </c>
      <c r="D8510" s="0">
        <v>23624.566406</v>
      </c>
      <c r="E8510" s="0">
        <v>0.566262</v>
      </c>
      <c r="F8510" s="0">
        <v>9.919738</v>
      </c>
      <c r="G8510" s="0">
        <v>-0.745007</v>
      </c>
      <c r="H8510" s="0">
        <v>0.06102</v>
      </c>
      <c r="I8510" s="0">
        <v>0.011546</v>
      </c>
      <c r="J8510" s="0">
        <v>-0.024855</v>
      </c>
      <c r="K8510" s="0">
        <v>1014.639954</v>
      </c>
      <c r="L8510" s="0">
        <v>43.405193</v>
      </c>
      <c r="W8510" s="0">
        <f t="shared" si="132"/>
        <v>53596.043612361245</v>
      </c>
    </row>
    <row r="8511">
      <c r="A8511" s="0">
        <v>470.7225</v>
      </c>
      <c r="B8511" s="0">
        <v>-1611.282593</v>
      </c>
      <c r="C8511" s="0">
        <v>-48076.890625</v>
      </c>
      <c r="D8511" s="0">
        <v>23726.173828</v>
      </c>
      <c r="E8511" s="0">
        <v>0.561722</v>
      </c>
      <c r="F8511" s="0">
        <v>9.91037</v>
      </c>
      <c r="G8511" s="0">
        <v>-0.759235</v>
      </c>
      <c r="H8511" s="0">
        <v>0.0661</v>
      </c>
      <c r="I8511" s="0">
        <v>0.013406</v>
      </c>
      <c r="J8511" s="0">
        <v>-0.022962</v>
      </c>
      <c r="K8511" s="0">
        <v>1014.639954</v>
      </c>
      <c r="L8511" s="0">
        <v>43.405193</v>
      </c>
      <c r="W8511" s="0">
        <f t="shared" si="132"/>
        <v>53636.880672529696</v>
      </c>
    </row>
    <row r="8512">
      <c r="A8512" s="0">
        <v>470.73375</v>
      </c>
      <c r="B8512" s="0">
        <v>-1410.673462</v>
      </c>
      <c r="C8512" s="0">
        <v>-48066.460937</v>
      </c>
      <c r="D8512" s="0">
        <v>23807.996094</v>
      </c>
      <c r="E8512" s="0">
        <v>0.55173</v>
      </c>
      <c r="F8512" s="0">
        <v>9.911908</v>
      </c>
      <c r="G8512" s="0">
        <v>-0.763178</v>
      </c>
      <c r="H8512" s="0">
        <v>0.057093</v>
      </c>
      <c r="I8512" s="0">
        <v>0.011898</v>
      </c>
      <c r="J8512" s="0">
        <v>-0.01825</v>
      </c>
      <c r="K8512" s="0">
        <v>1014.639954</v>
      </c>
      <c r="L8512" s="0">
        <v>43.405193</v>
      </c>
      <c r="W8512" s="0">
        <f t="shared" si="132"/>
        <v>53658.134002557876</v>
      </c>
    </row>
    <row r="8513">
      <c r="A8513" s="0">
        <v>470.745</v>
      </c>
      <c r="B8513" s="0">
        <v>-1554.962891</v>
      </c>
      <c r="C8513" s="0">
        <v>-48096.269531</v>
      </c>
      <c r="D8513" s="0">
        <v>23748.892578</v>
      </c>
      <c r="E8513" s="0">
        <v>0.54855</v>
      </c>
      <c r="F8513" s="0">
        <v>9.904536</v>
      </c>
      <c r="G8513" s="0">
        <v>-0.747397</v>
      </c>
      <c r="H8513" s="0">
        <v>0.045512</v>
      </c>
      <c r="I8513" s="0">
        <v>0.010655</v>
      </c>
      <c r="J8513" s="0">
        <v>-0.015921</v>
      </c>
      <c r="K8513" s="0">
        <v>1014.639954</v>
      </c>
      <c r="L8513" s="0">
        <v>43.405193</v>
      </c>
      <c r="W8513" s="0">
        <f t="shared" si="132"/>
        <v>53662.640179852962</v>
      </c>
    </row>
    <row r="8514">
      <c r="A8514" s="0">
        <v>470.75625</v>
      </c>
      <c r="B8514" s="0">
        <v>-1472.780762</v>
      </c>
      <c r="C8514" s="0">
        <v>-48115.476562</v>
      </c>
      <c r="D8514" s="0">
        <v>23695.208984</v>
      </c>
      <c r="E8514" s="0">
        <v>0.563427</v>
      </c>
      <c r="F8514" s="0">
        <v>9.916122</v>
      </c>
      <c r="G8514" s="0">
        <v>-0.754383</v>
      </c>
      <c r="H8514" s="0">
        <v>0.010857</v>
      </c>
      <c r="I8514" s="0">
        <v>0.005515</v>
      </c>
      <c r="J8514" s="0">
        <v>-0.009258</v>
      </c>
      <c r="K8514" s="0">
        <v>1014.639954</v>
      </c>
      <c r="L8514" s="0">
        <v>43.405193</v>
      </c>
      <c r="W8514" s="0">
        <f ref="W8514:W8577" t="shared" si="133">SQRT((B8514)^2+(C8514)^2+(D8514)^2)</f>
        <v>53653.807849552708</v>
      </c>
    </row>
    <row r="8515">
      <c r="A8515" s="0">
        <v>470.7675</v>
      </c>
      <c r="B8515" s="0">
        <v>-1458.428467</v>
      </c>
      <c r="C8515" s="0">
        <v>-48070.125</v>
      </c>
      <c r="D8515" s="0">
        <v>23769.767578</v>
      </c>
      <c r="E8515" s="0">
        <v>0.565031</v>
      </c>
      <c r="F8515" s="0">
        <v>9.927234</v>
      </c>
      <c r="G8515" s="0">
        <v>-0.757509</v>
      </c>
      <c r="H8515" s="0">
        <v>-0.019997</v>
      </c>
      <c r="I8515" s="0">
        <v>0.002491</v>
      </c>
      <c r="J8515" s="0">
        <v>0.000391</v>
      </c>
      <c r="K8515" s="0">
        <v>1014.639954</v>
      </c>
      <c r="L8515" s="0">
        <v>43.405193</v>
      </c>
      <c r="W8515" s="0">
        <f t="shared" si="133"/>
        <v>53645.743370943434</v>
      </c>
    </row>
    <row r="8516">
      <c r="A8516" s="0">
        <v>470.77875</v>
      </c>
      <c r="B8516" s="0">
        <v>-1549.657227</v>
      </c>
      <c r="C8516" s="0">
        <v>-48074.875</v>
      </c>
      <c r="D8516" s="0">
        <v>23642.369141</v>
      </c>
      <c r="E8516" s="0">
        <v>0.541249</v>
      </c>
      <c r="F8516" s="0">
        <v>9.921223</v>
      </c>
      <c r="G8516" s="0">
        <v>-0.750825</v>
      </c>
      <c r="H8516" s="0">
        <v>-0.034344</v>
      </c>
      <c r="I8516" s="0">
        <v>0.00022</v>
      </c>
      <c r="J8516" s="0">
        <v>0.003775</v>
      </c>
      <c r="K8516" s="0">
        <v>1014.639954</v>
      </c>
      <c r="L8516" s="0">
        <v>43.405193</v>
      </c>
      <c r="W8516" s="0">
        <f t="shared" si="133"/>
        <v>53596.237390194918</v>
      </c>
    </row>
    <row r="8517">
      <c r="A8517" s="0">
        <v>470.79</v>
      </c>
      <c r="B8517" s="0">
        <v>-1585.304321</v>
      </c>
      <c r="C8517" s="0">
        <v>-48064.472656</v>
      </c>
      <c r="D8517" s="0">
        <v>23636.337891</v>
      </c>
      <c r="E8517" s="0">
        <v>0.561215</v>
      </c>
      <c r="F8517" s="0">
        <v>9.928407</v>
      </c>
      <c r="G8517" s="0">
        <v>-0.736784</v>
      </c>
      <c r="H8517" s="0">
        <v>-0.03755</v>
      </c>
      <c r="I8517" s="0">
        <v>-0.001544</v>
      </c>
      <c r="J8517" s="0">
        <v>0.003383</v>
      </c>
      <c r="K8517" s="0">
        <v>1014.639954</v>
      </c>
      <c r="L8517" s="0">
        <v>43.405193</v>
      </c>
      <c r="W8517" s="0">
        <f t="shared" si="133"/>
        <v>53585.288936302983</v>
      </c>
    </row>
    <row r="8518">
      <c r="A8518" s="0">
        <v>470.80125</v>
      </c>
      <c r="B8518" s="0">
        <v>-1550.877319</v>
      </c>
      <c r="C8518" s="0">
        <v>-48069.449219</v>
      </c>
      <c r="D8518" s="0">
        <v>23666.896484</v>
      </c>
      <c r="E8518" s="0">
        <v>0.558847</v>
      </c>
      <c r="F8518" s="0">
        <v>9.905971</v>
      </c>
      <c r="G8518" s="0">
        <v>-0.758622</v>
      </c>
      <c r="H8518" s="0">
        <v>-0.017929</v>
      </c>
      <c r="I8518" s="0">
        <v>0.002367</v>
      </c>
      <c r="J8518" s="0">
        <v>-0.003693</v>
      </c>
      <c r="K8518" s="0">
        <v>1014.619995</v>
      </c>
      <c r="L8518" s="0">
        <v>43.405193</v>
      </c>
      <c r="W8518" s="0">
        <f t="shared" si="133"/>
        <v>53602.230903769108</v>
      </c>
    </row>
    <row r="8519">
      <c r="A8519" s="0">
        <v>470.8125</v>
      </c>
      <c r="B8519" s="0">
        <v>-1670.391235</v>
      </c>
      <c r="C8519" s="0">
        <v>-48071.453125</v>
      </c>
      <c r="D8519" s="0">
        <v>23739.757812</v>
      </c>
      <c r="E8519" s="0">
        <v>0.549857</v>
      </c>
      <c r="F8519" s="0">
        <v>9.90645</v>
      </c>
      <c r="G8519" s="0">
        <v>-0.736983</v>
      </c>
      <c r="H8519" s="0">
        <v>0.018192</v>
      </c>
      <c r="I8519" s="0">
        <v>0.006268</v>
      </c>
      <c r="J8519" s="0">
        <v>-0.014081</v>
      </c>
      <c r="K8519" s="0">
        <v>1014.619995</v>
      </c>
      <c r="L8519" s="0">
        <v>43.405193</v>
      </c>
      <c r="W8519" s="0">
        <f t="shared" si="133"/>
        <v>53639.825814402604</v>
      </c>
    </row>
    <row r="8520">
      <c r="A8520" s="0">
        <v>470.82375</v>
      </c>
      <c r="B8520" s="0">
        <v>-1485.759521</v>
      </c>
      <c r="C8520" s="0">
        <v>-48062.601562</v>
      </c>
      <c r="D8520" s="0">
        <v>23790.460937</v>
      </c>
      <c r="E8520" s="0">
        <v>0.547123</v>
      </c>
      <c r="F8520" s="0">
        <v>9.90563</v>
      </c>
      <c r="G8520" s="0">
        <v>-0.740727</v>
      </c>
      <c r="H8520" s="0">
        <v>0.049192</v>
      </c>
      <c r="I8520" s="0">
        <v>0.010448</v>
      </c>
      <c r="J8520" s="0">
        <v>-0.023154</v>
      </c>
      <c r="K8520" s="0">
        <v>1014.619995</v>
      </c>
      <c r="L8520" s="0">
        <v>43.405193</v>
      </c>
      <c r="W8520" s="0">
        <f t="shared" si="133"/>
        <v>53648.925262830104</v>
      </c>
    </row>
    <row r="8521">
      <c r="A8521" s="0">
        <v>470.835</v>
      </c>
      <c r="B8521" s="0">
        <v>-1556.608765</v>
      </c>
      <c r="C8521" s="0">
        <v>-48088.28125</v>
      </c>
      <c r="D8521" s="0">
        <v>23616.003906</v>
      </c>
      <c r="E8521" s="0">
        <v>0.553408</v>
      </c>
      <c r="F8521" s="0">
        <v>9.921834</v>
      </c>
      <c r="G8521" s="0">
        <v>-0.761978</v>
      </c>
      <c r="H8521" s="0">
        <v>0.06324</v>
      </c>
      <c r="I8521" s="0">
        <v>0.012501</v>
      </c>
      <c r="J8521" s="0">
        <v>-0.024405</v>
      </c>
      <c r="K8521" s="0">
        <v>1014.619995</v>
      </c>
      <c r="L8521" s="0">
        <v>43.405193</v>
      </c>
      <c r="W8521" s="0">
        <f t="shared" si="133"/>
        <v>53596.841930421455</v>
      </c>
    </row>
    <row r="8522">
      <c r="A8522" s="0">
        <v>470.84625</v>
      </c>
      <c r="B8522" s="0">
        <v>-1632.799438</v>
      </c>
      <c r="C8522" s="0">
        <v>-48088.648437</v>
      </c>
      <c r="D8522" s="0">
        <v>23614.275391</v>
      </c>
      <c r="E8522" s="0">
        <v>0.55901</v>
      </c>
      <c r="F8522" s="0">
        <v>9.924794</v>
      </c>
      <c r="G8522" s="0">
        <v>-0.762256</v>
      </c>
      <c r="H8522" s="0">
        <v>0.070414</v>
      </c>
      <c r="I8522" s="0">
        <v>0.014172</v>
      </c>
      <c r="J8522" s="0">
        <v>-0.022612</v>
      </c>
      <c r="K8522" s="0">
        <v>1014.619995</v>
      </c>
      <c r="L8522" s="0">
        <v>43.405193</v>
      </c>
      <c r="W8522" s="0">
        <f t="shared" si="133"/>
        <v>53598.676707024249</v>
      </c>
    </row>
    <row r="8523">
      <c r="A8523" s="0">
        <v>470.8575</v>
      </c>
      <c r="B8523" s="0">
        <v>-1515.188599</v>
      </c>
      <c r="C8523" s="0">
        <v>-48052.769531</v>
      </c>
      <c r="D8523" s="0">
        <v>23689.0625</v>
      </c>
      <c r="E8523" s="0">
        <v>0.550166</v>
      </c>
      <c r="F8523" s="0">
        <v>9.905384</v>
      </c>
      <c r="G8523" s="0">
        <v>-0.755436</v>
      </c>
      <c r="H8523" s="0">
        <v>0.059324</v>
      </c>
      <c r="I8523" s="0">
        <v>0.012005</v>
      </c>
      <c r="J8523" s="0">
        <v>-0.019135</v>
      </c>
      <c r="K8523" s="0">
        <v>1014.619995</v>
      </c>
      <c r="L8523" s="0">
        <v>43.405193</v>
      </c>
      <c r="W8523" s="0">
        <f t="shared" si="133"/>
        <v>53596.045919627766</v>
      </c>
    </row>
    <row r="8524">
      <c r="A8524" s="0">
        <v>470.86875</v>
      </c>
      <c r="B8524" s="0">
        <v>-1470.45813</v>
      </c>
      <c r="C8524" s="0">
        <v>-48081.96875</v>
      </c>
      <c r="D8524" s="0">
        <v>23707.765625</v>
      </c>
      <c r="E8524" s="0">
        <v>0.54414</v>
      </c>
      <c r="F8524" s="0">
        <v>9.911178</v>
      </c>
      <c r="G8524" s="0">
        <v>-0.746578</v>
      </c>
      <c r="H8524" s="0">
        <v>0.026682</v>
      </c>
      <c r="I8524" s="0">
        <v>0.00914</v>
      </c>
      <c r="J8524" s="0">
        <v>-0.011625</v>
      </c>
      <c r="K8524" s="0">
        <v>1014.619995</v>
      </c>
      <c r="L8524" s="0">
        <v>43.405193</v>
      </c>
      <c r="W8524" s="0">
        <f t="shared" si="133"/>
        <v>53629.246842725574</v>
      </c>
    </row>
    <row r="8525">
      <c r="A8525" s="0">
        <v>470.88</v>
      </c>
      <c r="B8525" s="0">
        <v>-1574.937134</v>
      </c>
      <c r="C8525" s="0">
        <v>-48058.410156</v>
      </c>
      <c r="D8525" s="0">
        <v>23681.119141</v>
      </c>
      <c r="E8525" s="0">
        <v>0.553626</v>
      </c>
      <c r="F8525" s="0">
        <v>9.90733</v>
      </c>
      <c r="G8525" s="0">
        <v>-0.765497</v>
      </c>
      <c r="H8525" s="0">
        <v>-0.005435</v>
      </c>
      <c r="I8525" s="0">
        <v>0.003454</v>
      </c>
      <c r="J8525" s="0">
        <v>-0.004625</v>
      </c>
      <c r="K8525" s="0">
        <v>1014.619995</v>
      </c>
      <c r="L8525" s="0">
        <v>43.405193</v>
      </c>
      <c r="W8525" s="0">
        <f t="shared" si="133"/>
        <v>53599.31545708968</v>
      </c>
    </row>
    <row r="8526">
      <c r="A8526" s="0">
        <v>470.89125</v>
      </c>
      <c r="B8526" s="0">
        <v>-1495.410522</v>
      </c>
      <c r="C8526" s="0">
        <v>-48066.445312</v>
      </c>
      <c r="D8526" s="0">
        <v>23786.691406</v>
      </c>
      <c r="E8526" s="0">
        <v>0.564112</v>
      </c>
      <c r="F8526" s="0">
        <v>9.916498</v>
      </c>
      <c r="G8526" s="0">
        <v>-0.749432</v>
      </c>
      <c r="H8526" s="0">
        <v>-0.025557</v>
      </c>
      <c r="I8526" s="0">
        <v>0.001674</v>
      </c>
      <c r="J8526" s="0">
        <v>0.000308</v>
      </c>
      <c r="K8526" s="0">
        <v>1014.619995</v>
      </c>
      <c r="L8526" s="0">
        <v>43.405193</v>
      </c>
      <c r="W8526" s="0">
        <f t="shared" si="133"/>
        <v>53650.965560789955</v>
      </c>
    </row>
    <row r="8527">
      <c r="A8527" s="0">
        <v>470.9025</v>
      </c>
      <c r="B8527" s="0">
        <v>-1504.130493</v>
      </c>
      <c r="C8527" s="0">
        <v>-48076.511719</v>
      </c>
      <c r="D8527" s="0">
        <v>23633.001953</v>
      </c>
      <c r="E8527" s="0">
        <v>0.563946</v>
      </c>
      <c r="F8527" s="0">
        <v>9.915045</v>
      </c>
      <c r="G8527" s="0">
        <v>-0.758058</v>
      </c>
      <c r="H8527" s="0">
        <v>-0.032458</v>
      </c>
      <c r="I8527" s="0">
        <v>0.000181</v>
      </c>
      <c r="J8527" s="0">
        <v>0.003003</v>
      </c>
      <c r="K8527" s="0">
        <v>1014.619995</v>
      </c>
      <c r="L8527" s="0">
        <v>43.407734</v>
      </c>
      <c r="W8527" s="0">
        <f t="shared" si="133"/>
        <v>53592.277138759637</v>
      </c>
    </row>
    <row r="8528">
      <c r="A8528" s="0">
        <v>470.91375</v>
      </c>
      <c r="B8528" s="0">
        <v>-1566.30249</v>
      </c>
      <c r="C8528" s="0">
        <v>-48068.445312</v>
      </c>
      <c r="D8528" s="0">
        <v>23712.646484</v>
      </c>
      <c r="E8528" s="0">
        <v>0.551186</v>
      </c>
      <c r="F8528" s="0">
        <v>9.921894</v>
      </c>
      <c r="G8528" s="0">
        <v>-0.753589</v>
      </c>
      <c r="H8528" s="0">
        <v>-0.024885</v>
      </c>
      <c r="I8528" s="0">
        <v>0.001448</v>
      </c>
      <c r="J8528" s="0">
        <v>0.000787</v>
      </c>
      <c r="K8528" s="0">
        <v>1014.619995</v>
      </c>
      <c r="L8528" s="0">
        <v>43.407734</v>
      </c>
      <c r="W8528" s="0">
        <f t="shared" si="133"/>
        <v>53621.994941237244</v>
      </c>
    </row>
    <row r="8529">
      <c r="A8529" s="0">
        <v>470.925</v>
      </c>
      <c r="B8529" s="0">
        <v>-1573.534546</v>
      </c>
      <c r="C8529" s="0">
        <v>-48062.375</v>
      </c>
      <c r="D8529" s="0">
        <v>23745.185547</v>
      </c>
      <c r="E8529" s="0">
        <v>0.562579</v>
      </c>
      <c r="F8529" s="0">
        <v>9.929121</v>
      </c>
      <c r="G8529" s="0">
        <v>-0.766551</v>
      </c>
      <c r="H8529" s="0">
        <v>-0.00508</v>
      </c>
      <c r="I8529" s="0">
        <v>0.002507</v>
      </c>
      <c r="J8529" s="0">
        <v>-0.006013</v>
      </c>
      <c r="K8529" s="0">
        <v>1014.619995</v>
      </c>
      <c r="L8529" s="0">
        <v>43.407734</v>
      </c>
      <c r="W8529" s="0">
        <f t="shared" si="133"/>
        <v>53631.163872039338</v>
      </c>
    </row>
    <row r="8530">
      <c r="A8530" s="0">
        <v>470.93625</v>
      </c>
      <c r="B8530" s="0">
        <v>-1595.934937</v>
      </c>
      <c r="C8530" s="0">
        <v>-48072.191406</v>
      </c>
      <c r="D8530" s="0">
        <v>23756.154297</v>
      </c>
      <c r="E8530" s="0">
        <v>0.559626</v>
      </c>
      <c r="F8530" s="0">
        <v>9.917487</v>
      </c>
      <c r="G8530" s="0">
        <v>-0.764848</v>
      </c>
      <c r="H8530" s="0">
        <v>0.03267</v>
      </c>
      <c r="I8530" s="0">
        <v>0.007771</v>
      </c>
      <c r="J8530" s="0">
        <v>-0.018092</v>
      </c>
      <c r="K8530" s="0">
        <v>1014.619995</v>
      </c>
      <c r="L8530" s="0">
        <v>43.407734</v>
      </c>
      <c r="W8530" s="0">
        <f t="shared" si="133"/>
        <v>53645.479417012473</v>
      </c>
    </row>
    <row r="8531">
      <c r="A8531" s="0">
        <v>470.9475</v>
      </c>
      <c r="B8531" s="0">
        <v>-1572.348877</v>
      </c>
      <c r="C8531" s="0">
        <v>-48055.058594</v>
      </c>
      <c r="D8531" s="0">
        <v>23806.121094</v>
      </c>
      <c r="E8531" s="0">
        <v>0.550596</v>
      </c>
      <c r="F8531" s="0">
        <v>9.90313</v>
      </c>
      <c r="G8531" s="0">
        <v>-0.763115</v>
      </c>
      <c r="H8531" s="0">
        <v>0.057691</v>
      </c>
      <c r="I8531" s="0">
        <v>0.01157</v>
      </c>
      <c r="J8531" s="0">
        <v>-0.024034</v>
      </c>
      <c r="K8531" s="0">
        <v>1014.619995</v>
      </c>
      <c r="L8531" s="0">
        <v>43.407734</v>
      </c>
      <c r="W8531" s="0">
        <f t="shared" si="133"/>
        <v>53651.582819204581</v>
      </c>
    </row>
    <row r="8532">
      <c r="A8532" s="0">
        <v>470.95875</v>
      </c>
      <c r="B8532" s="0">
        <v>-1598.69043</v>
      </c>
      <c r="C8532" s="0">
        <v>-48089.742187</v>
      </c>
      <c r="D8532" s="0">
        <v>23653.070312</v>
      </c>
      <c r="E8532" s="0">
        <v>0.563821</v>
      </c>
      <c r="F8532" s="0">
        <v>9.915622</v>
      </c>
      <c r="G8532" s="0">
        <v>-0.755262</v>
      </c>
      <c r="H8532" s="0">
        <v>0.068326</v>
      </c>
      <c r="I8532" s="0">
        <v>0.013641</v>
      </c>
      <c r="J8532" s="0">
        <v>-0.024037</v>
      </c>
      <c r="K8532" s="0">
        <v>1014.619995</v>
      </c>
      <c r="L8532" s="0">
        <v>43.407734</v>
      </c>
      <c r="W8532" s="0">
        <f t="shared" si="133"/>
        <v>53615.7332309045</v>
      </c>
    </row>
    <row r="8533">
      <c r="A8533" s="0">
        <v>470.97</v>
      </c>
      <c r="B8533" s="0">
        <v>-1597.848145</v>
      </c>
      <c r="C8533" s="0">
        <v>-48084.597656</v>
      </c>
      <c r="D8533" s="0">
        <v>23669.427734</v>
      </c>
      <c r="E8533" s="0">
        <v>0.553738</v>
      </c>
      <c r="F8533" s="0">
        <v>9.912943</v>
      </c>
      <c r="G8533" s="0">
        <v>-0.754057</v>
      </c>
      <c r="H8533" s="0">
        <v>0.06498</v>
      </c>
      <c r="I8533" s="0">
        <v>0.013175</v>
      </c>
      <c r="J8533" s="0">
        <v>-0.020112</v>
      </c>
      <c r="K8533" s="0">
        <v>1014.619995</v>
      </c>
      <c r="L8533" s="0">
        <v>43.407734</v>
      </c>
      <c r="W8533" s="0">
        <f t="shared" si="133"/>
        <v>53618.312726986558</v>
      </c>
    </row>
    <row r="8534">
      <c r="A8534" s="0">
        <v>470.98125</v>
      </c>
      <c r="B8534" s="0">
        <v>-1513.921021</v>
      </c>
      <c r="C8534" s="0">
        <v>-48078.304687</v>
      </c>
      <c r="D8534" s="0">
        <v>23861.804687</v>
      </c>
      <c r="E8534" s="0">
        <v>0.548248</v>
      </c>
      <c r="F8534" s="0">
        <v>9.907382</v>
      </c>
      <c r="G8534" s="0">
        <v>-0.743444</v>
      </c>
      <c r="H8534" s="0">
        <v>0.039677</v>
      </c>
      <c r="I8534" s="0">
        <v>0.010075</v>
      </c>
      <c r="J8534" s="0">
        <v>-0.013365</v>
      </c>
      <c r="K8534" s="0">
        <v>1014.619995</v>
      </c>
      <c r="L8534" s="0">
        <v>43.407734</v>
      </c>
      <c r="W8534" s="0">
        <f t="shared" si="133"/>
        <v>53695.447305654947</v>
      </c>
    </row>
    <row r="8535">
      <c r="A8535" s="0">
        <v>470.9925</v>
      </c>
      <c r="B8535" s="0">
        <v>-1576.240601</v>
      </c>
      <c r="C8535" s="0">
        <v>-48072.824219</v>
      </c>
      <c r="D8535" s="0">
        <v>23795.621094</v>
      </c>
      <c r="E8535" s="0">
        <v>0.575073</v>
      </c>
      <c r="F8535" s="0">
        <v>9.914956</v>
      </c>
      <c r="G8535" s="0">
        <v>-0.73923</v>
      </c>
      <c r="H8535" s="0">
        <v>0.00664</v>
      </c>
      <c r="I8535" s="0">
        <v>0.005602</v>
      </c>
      <c r="J8535" s="0">
        <v>-0.008022</v>
      </c>
      <c r="K8535" s="0">
        <v>1014.619995</v>
      </c>
      <c r="L8535" s="0">
        <v>43.407734</v>
      </c>
      <c r="W8535" s="0">
        <f t="shared" si="133"/>
        <v>53662.95319931928</v>
      </c>
    </row>
    <row r="8536">
      <c r="A8536" s="0">
        <v>471.00375</v>
      </c>
      <c r="B8536" s="0">
        <v>-1604.956177</v>
      </c>
      <c r="C8536" s="0">
        <v>-48080.714844</v>
      </c>
      <c r="D8536" s="0">
        <v>23795.505859</v>
      </c>
      <c r="E8536" s="0">
        <v>0.564753</v>
      </c>
      <c r="F8536" s="0">
        <v>9.912381</v>
      </c>
      <c r="G8536" s="0">
        <v>-0.759818</v>
      </c>
      <c r="H8536" s="0">
        <v>-0.017918</v>
      </c>
      <c r="I8536" s="0">
        <v>0.002138</v>
      </c>
      <c r="J8536" s="0">
        <v>-0.00176</v>
      </c>
      <c r="K8536" s="0">
        <v>1014.599976</v>
      </c>
      <c r="L8536" s="0">
        <v>43.410076</v>
      </c>
      <c r="W8536" s="0">
        <f t="shared" si="133"/>
        <v>53670.821899108611</v>
      </c>
    </row>
    <row r="8537">
      <c r="A8537" s="0">
        <v>471.015</v>
      </c>
      <c r="B8537" s="0">
        <v>-1666.770996</v>
      </c>
      <c r="C8537" s="0">
        <v>-48077.03125</v>
      </c>
      <c r="D8537" s="0">
        <v>23813.548828</v>
      </c>
      <c r="E8537" s="0">
        <v>0.552193</v>
      </c>
      <c r="F8537" s="0">
        <v>9.92063</v>
      </c>
      <c r="G8537" s="0">
        <v>-0.754977</v>
      </c>
      <c r="H8537" s="0">
        <v>-0.034093</v>
      </c>
      <c r="I8537" s="0">
        <v>0.000662</v>
      </c>
      <c r="J8537" s="0">
        <v>0.003239</v>
      </c>
      <c r="K8537" s="0">
        <v>1014.599976</v>
      </c>
      <c r="L8537" s="0">
        <v>43.410076</v>
      </c>
      <c r="W8537" s="0">
        <f t="shared" si="133"/>
        <v>53677.408349790174</v>
      </c>
    </row>
    <row r="8538">
      <c r="A8538" s="0">
        <v>471.02625</v>
      </c>
      <c r="B8538" s="0">
        <v>-1660.690796</v>
      </c>
      <c r="C8538" s="0">
        <v>-48060.253906</v>
      </c>
      <c r="D8538" s="0">
        <v>23720.722656</v>
      </c>
      <c r="E8538" s="0">
        <v>0.548799</v>
      </c>
      <c r="F8538" s="0">
        <v>9.908208</v>
      </c>
      <c r="G8538" s="0">
        <v>-0.770283</v>
      </c>
      <c r="H8538" s="0">
        <v>-0.033308</v>
      </c>
      <c r="I8538" s="0">
        <v>0.000417</v>
      </c>
      <c r="J8538" s="0">
        <v>0.003177</v>
      </c>
      <c r="K8538" s="0">
        <v>1014.599976</v>
      </c>
      <c r="L8538" s="0">
        <v>43.410076</v>
      </c>
      <c r="W8538" s="0">
        <f t="shared" si="133"/>
        <v>53621.064729749436</v>
      </c>
    </row>
    <row r="8539">
      <c r="A8539" s="0">
        <v>471.0375</v>
      </c>
      <c r="B8539" s="0">
        <v>-1703.85791</v>
      </c>
      <c r="C8539" s="0">
        <v>-48065.539062</v>
      </c>
      <c r="D8539" s="0">
        <v>23750.597656</v>
      </c>
      <c r="E8539" s="0">
        <v>0.550859</v>
      </c>
      <c r="F8539" s="0">
        <v>9.905537</v>
      </c>
      <c r="G8539" s="0">
        <v>-0.767246</v>
      </c>
      <c r="H8539" s="0">
        <v>-0.018241</v>
      </c>
      <c r="I8539" s="0">
        <v>0.001717</v>
      </c>
      <c r="J8539" s="0">
        <v>-0.002904</v>
      </c>
      <c r="K8539" s="0">
        <v>1014.599976</v>
      </c>
      <c r="L8539" s="0">
        <v>43.410076</v>
      </c>
      <c r="W8539" s="0">
        <f t="shared" si="133"/>
        <v>53640.377199599468</v>
      </c>
    </row>
    <row r="8540">
      <c r="A8540" s="0">
        <v>471.04875</v>
      </c>
      <c r="B8540" s="0">
        <v>-1459.712891</v>
      </c>
      <c r="C8540" s="0">
        <v>-48064.855469</v>
      </c>
      <c r="D8540" s="0">
        <v>23763.099609</v>
      </c>
      <c r="E8540" s="0">
        <v>0.545722</v>
      </c>
      <c r="F8540" s="0">
        <v>9.91825</v>
      </c>
      <c r="G8540" s="0">
        <v>-0.756073</v>
      </c>
      <c r="H8540" s="0">
        <v>0.015454</v>
      </c>
      <c r="I8540" s="0">
        <v>0.005283</v>
      </c>
      <c r="J8540" s="0">
        <v>-0.014285</v>
      </c>
      <c r="K8540" s="0">
        <v>1014.599976</v>
      </c>
      <c r="L8540" s="0">
        <v>43.410076</v>
      </c>
      <c r="W8540" s="0">
        <f t="shared" si="133"/>
        <v>53638.102091771172</v>
      </c>
    </row>
    <row r="8541">
      <c r="A8541" s="0">
        <v>471.06</v>
      </c>
      <c r="B8541" s="0">
        <v>-1498.279907</v>
      </c>
      <c r="C8541" s="0">
        <v>-48072.84375</v>
      </c>
      <c r="D8541" s="0">
        <v>23691.105469</v>
      </c>
      <c r="E8541" s="0">
        <v>0.561973</v>
      </c>
      <c r="F8541" s="0">
        <v>9.916359</v>
      </c>
      <c r="G8541" s="0">
        <v>-0.768217</v>
      </c>
      <c r="H8541" s="0">
        <v>0.045112</v>
      </c>
      <c r="I8541" s="0">
        <v>0.010094</v>
      </c>
      <c r="J8541" s="0">
        <v>-0.021145</v>
      </c>
      <c r="K8541" s="0">
        <v>1014.599976</v>
      </c>
      <c r="L8541" s="0">
        <v>43.410076</v>
      </c>
      <c r="W8541" s="0">
        <f t="shared" si="133"/>
        <v>53614.472180885226</v>
      </c>
    </row>
    <row r="8542">
      <c r="A8542" s="0">
        <v>471.07125</v>
      </c>
      <c r="B8542" s="0">
        <v>-1517.004395</v>
      </c>
      <c r="C8542" s="0">
        <v>-48039.667969</v>
      </c>
      <c r="D8542" s="0">
        <v>23707.822266</v>
      </c>
      <c r="E8542" s="0">
        <v>0.552563</v>
      </c>
      <c r="F8542" s="0">
        <v>9.915579</v>
      </c>
      <c r="G8542" s="0">
        <v>-0.761761</v>
      </c>
      <c r="H8542" s="0">
        <v>0.063948</v>
      </c>
      <c r="I8542" s="0">
        <v>0.013257</v>
      </c>
      <c r="J8542" s="0">
        <v>-0.024458</v>
      </c>
      <c r="K8542" s="0">
        <v>1014.599976</v>
      </c>
      <c r="L8542" s="0">
        <v>43.410076</v>
      </c>
      <c r="W8542" s="0">
        <f t="shared" si="133"/>
        <v>53592.647233575422</v>
      </c>
    </row>
    <row r="8543">
      <c r="A8543" s="0">
        <v>471.0825</v>
      </c>
      <c r="B8543" s="0">
        <v>-1625.147705</v>
      </c>
      <c r="C8543" s="0">
        <v>-48058.699219</v>
      </c>
      <c r="D8543" s="0">
        <v>23732.496094</v>
      </c>
      <c r="E8543" s="0">
        <v>0.567002</v>
      </c>
      <c r="F8543" s="0">
        <v>9.913918</v>
      </c>
      <c r="G8543" s="0">
        <v>-0.750855</v>
      </c>
      <c r="H8543" s="0">
        <v>0.06895</v>
      </c>
      <c r="I8543" s="0">
        <v>0.01383</v>
      </c>
      <c r="J8543" s="0">
        <v>-0.022402</v>
      </c>
      <c r="K8543" s="0">
        <v>1014.599976</v>
      </c>
      <c r="L8543" s="0">
        <v>43.410076</v>
      </c>
      <c r="W8543" s="0">
        <f t="shared" si="133"/>
        <v>53623.791795592966</v>
      </c>
    </row>
    <row r="8544">
      <c r="A8544" s="0">
        <v>471.09375</v>
      </c>
      <c r="B8544" s="0">
        <v>-1654.067749</v>
      </c>
      <c r="C8544" s="0">
        <v>-48032.089844</v>
      </c>
      <c r="D8544" s="0">
        <v>23708.439453</v>
      </c>
      <c r="E8544" s="0">
        <v>0.565539</v>
      </c>
      <c r="F8544" s="0">
        <v>9.911612</v>
      </c>
      <c r="G8544" s="0">
        <v>-0.759933</v>
      </c>
      <c r="H8544" s="0">
        <v>0.056996</v>
      </c>
      <c r="I8544" s="0">
        <v>0.011876</v>
      </c>
      <c r="J8544" s="0">
        <v>-0.018207</v>
      </c>
      <c r="K8544" s="0">
        <v>1014.599976</v>
      </c>
      <c r="L8544" s="0">
        <v>43.410076</v>
      </c>
      <c r="W8544" s="0">
        <f t="shared" si="133"/>
        <v>53590.182834143576</v>
      </c>
    </row>
    <row r="8545">
      <c r="A8545" s="0">
        <v>471.105</v>
      </c>
      <c r="B8545" s="0">
        <v>-1529.39917</v>
      </c>
      <c r="C8545" s="0">
        <v>-48028.792969</v>
      </c>
      <c r="D8545" s="0">
        <v>23664.935547</v>
      </c>
      <c r="E8545" s="0">
        <v>0.55906</v>
      </c>
      <c r="F8545" s="0">
        <v>9.907085</v>
      </c>
      <c r="G8545" s="0">
        <v>-0.761521</v>
      </c>
      <c r="H8545" s="0">
        <v>0.032483</v>
      </c>
      <c r="I8545" s="0">
        <v>0.009819</v>
      </c>
      <c r="J8545" s="0">
        <v>-0.013189</v>
      </c>
      <c r="K8545" s="0">
        <v>1014.630005</v>
      </c>
      <c r="L8545" s="0">
        <v>43.412617</v>
      </c>
      <c r="W8545" s="0">
        <f t="shared" si="133"/>
        <v>53564.290253152096</v>
      </c>
    </row>
    <row r="8546">
      <c r="A8546" s="0">
        <v>471.11625</v>
      </c>
      <c r="B8546" s="0">
        <v>-1466.716309</v>
      </c>
      <c r="C8546" s="0">
        <v>-48058.355469</v>
      </c>
      <c r="D8546" s="0">
        <v>23662.53125</v>
      </c>
      <c r="E8546" s="0">
        <v>0.55918</v>
      </c>
      <c r="F8546" s="0">
        <v>9.916468</v>
      </c>
      <c r="G8546" s="0">
        <v>-0.759339</v>
      </c>
      <c r="H8546" s="0">
        <v>-0.005189</v>
      </c>
      <c r="I8546" s="0">
        <v>0.004384</v>
      </c>
      <c r="J8546" s="0">
        <v>-0.004126</v>
      </c>
      <c r="K8546" s="0">
        <v>1014.630005</v>
      </c>
      <c r="L8546" s="0">
        <v>43.412617</v>
      </c>
      <c r="W8546" s="0">
        <f t="shared" si="133"/>
        <v>53587.985335083045</v>
      </c>
    </row>
    <row r="8547">
      <c r="A8547" s="0">
        <v>471.1275</v>
      </c>
      <c r="B8547" s="0">
        <v>-1610.908447</v>
      </c>
      <c r="C8547" s="0">
        <v>-48056.503906</v>
      </c>
      <c r="D8547" s="0">
        <v>23734.894531</v>
      </c>
      <c r="E8547" s="0">
        <v>0.545573</v>
      </c>
      <c r="F8547" s="0">
        <v>9.912954</v>
      </c>
      <c r="G8547" s="0">
        <v>-0.759941</v>
      </c>
      <c r="H8547" s="0">
        <v>-0.027411</v>
      </c>
      <c r="I8547" s="0">
        <v>0.00141</v>
      </c>
      <c r="J8547" s="0">
        <v>0.00129</v>
      </c>
      <c r="K8547" s="0">
        <v>1014.630005</v>
      </c>
      <c r="L8547" s="0">
        <v>43.412617</v>
      </c>
      <c r="W8547" s="0">
        <f t="shared" si="133"/>
        <v>53622.456229547177</v>
      </c>
    </row>
    <row r="8548">
      <c r="A8548" s="0">
        <v>471.13875</v>
      </c>
      <c r="B8548" s="0">
        <v>-1484.505981</v>
      </c>
      <c r="C8548" s="0">
        <v>-48065.980469</v>
      </c>
      <c r="D8548" s="0">
        <v>23764.912109</v>
      </c>
      <c r="E8548" s="0">
        <v>0.551844</v>
      </c>
      <c r="F8548" s="0">
        <v>9.908648</v>
      </c>
      <c r="G8548" s="0">
        <v>-0.761653</v>
      </c>
      <c r="H8548" s="0">
        <v>-0.035095</v>
      </c>
      <c r="I8548" s="0">
        <v>0.000335</v>
      </c>
      <c r="J8548" s="0">
        <v>0.004677</v>
      </c>
      <c r="K8548" s="0">
        <v>1014.630005</v>
      </c>
      <c r="L8548" s="0">
        <v>43.412617</v>
      </c>
      <c r="W8548" s="0">
        <f t="shared" si="133"/>
        <v>53640.5936208988</v>
      </c>
    </row>
    <row r="8549">
      <c r="A8549" s="0">
        <v>471.15</v>
      </c>
      <c r="B8549" s="0">
        <v>-1513.049072</v>
      </c>
      <c r="C8549" s="0">
        <v>-48063.644531</v>
      </c>
      <c r="D8549" s="0">
        <v>23601.234375</v>
      </c>
      <c r="E8549" s="0">
        <v>0.547502</v>
      </c>
      <c r="F8549" s="0">
        <v>9.895178</v>
      </c>
      <c r="G8549" s="0">
        <v>-0.758894</v>
      </c>
      <c r="H8549" s="0">
        <v>-0.026993</v>
      </c>
      <c r="I8549" s="0">
        <v>0.000463</v>
      </c>
      <c r="J8549" s="0">
        <v>0.001381</v>
      </c>
      <c r="K8549" s="0">
        <v>1014.630005</v>
      </c>
      <c r="L8549" s="0">
        <v>43.412617</v>
      </c>
      <c r="W8549" s="0">
        <f t="shared" si="133"/>
        <v>53566.981500923568</v>
      </c>
    </row>
    <row r="8550">
      <c r="A8550" s="0">
        <v>471.16125</v>
      </c>
      <c r="B8550" s="0">
        <v>-1568.459717</v>
      </c>
      <c r="C8550" s="0">
        <v>-48079.355469</v>
      </c>
      <c r="D8550" s="0">
        <v>23712.390625</v>
      </c>
      <c r="E8550" s="0">
        <v>0.563903</v>
      </c>
      <c r="F8550" s="0">
        <v>9.906977</v>
      </c>
      <c r="G8550" s="0">
        <v>-0.762023</v>
      </c>
      <c r="H8550" s="0">
        <v>0.001381</v>
      </c>
      <c r="I8550" s="0">
        <v>0.004665</v>
      </c>
      <c r="J8550" s="0">
        <v>-0.007244</v>
      </c>
      <c r="K8550" s="0">
        <v>1014.630005</v>
      </c>
      <c r="L8550" s="0">
        <v>43.412617</v>
      </c>
      <c r="W8550" s="0">
        <f t="shared" si="133"/>
        <v>53631.725287845249</v>
      </c>
    </row>
    <row r="8551">
      <c r="A8551" s="0">
        <v>471.1725</v>
      </c>
      <c r="B8551" s="0">
        <v>-1488.933838</v>
      </c>
      <c r="C8551" s="0">
        <v>-48043.925781</v>
      </c>
      <c r="D8551" s="0">
        <v>23564.1875</v>
      </c>
      <c r="E8551" s="0">
        <v>0.557359</v>
      </c>
      <c r="F8551" s="0">
        <v>9.905797</v>
      </c>
      <c r="G8551" s="0">
        <v>-0.774729</v>
      </c>
      <c r="H8551" s="0">
        <v>0.031772</v>
      </c>
      <c r="I8551" s="0">
        <v>0.008065</v>
      </c>
      <c r="J8551" s="0">
        <v>-0.019994</v>
      </c>
      <c r="K8551" s="0">
        <v>1014.630005</v>
      </c>
      <c r="L8551" s="0">
        <v>43.412617</v>
      </c>
      <c r="W8551" s="0">
        <f t="shared" si="133"/>
        <v>53532.295494956445</v>
      </c>
    </row>
    <row r="8552">
      <c r="A8552" s="0">
        <v>471.18375</v>
      </c>
      <c r="B8552" s="0">
        <v>-1430.939941</v>
      </c>
      <c r="C8552" s="0">
        <v>-48057.957031</v>
      </c>
      <c r="D8552" s="0">
        <v>23676.058594</v>
      </c>
      <c r="E8552" s="0">
        <v>0.555057</v>
      </c>
      <c r="F8552" s="0">
        <v>9.913868</v>
      </c>
      <c r="G8552" s="0">
        <v>-0.770687</v>
      </c>
      <c r="H8552" s="0">
        <v>0.057639</v>
      </c>
      <c r="I8552" s="0">
        <v>0.010701</v>
      </c>
      <c r="J8552" s="0">
        <v>-0.02445</v>
      </c>
      <c r="K8552" s="0">
        <v>1014.630005</v>
      </c>
      <c r="L8552" s="0">
        <v>43.412617</v>
      </c>
      <c r="W8552" s="0">
        <f t="shared" si="133"/>
        <v>53592.63544233211</v>
      </c>
    </row>
    <row r="8553">
      <c r="A8553" s="0">
        <v>471.195</v>
      </c>
      <c r="B8553" s="0">
        <v>-1526.644165</v>
      </c>
      <c r="C8553" s="0">
        <v>-48080.097656</v>
      </c>
      <c r="D8553" s="0">
        <v>23673.542969</v>
      </c>
      <c r="E8553" s="0">
        <v>0.552843</v>
      </c>
      <c r="F8553" s="0">
        <v>9.912086</v>
      </c>
      <c r="G8553" s="0">
        <v>-0.766598</v>
      </c>
      <c r="H8553" s="0">
        <v>0.061143</v>
      </c>
      <c r="I8553" s="0">
        <v>0.011939</v>
      </c>
      <c r="J8553" s="0">
        <v>-0.022601</v>
      </c>
      <c r="K8553" s="0">
        <v>1014.630005</v>
      </c>
      <c r="L8553" s="0">
        <v>43.412617</v>
      </c>
      <c r="W8553" s="0">
        <f t="shared" si="133"/>
        <v>53614.019339367893</v>
      </c>
    </row>
    <row r="8554">
      <c r="A8554" s="0">
        <v>471.20625</v>
      </c>
      <c r="B8554" s="0">
        <v>-1528.862549</v>
      </c>
      <c r="C8554" s="0">
        <v>-48046.5</v>
      </c>
      <c r="D8554" s="0">
        <v>23660.923828</v>
      </c>
      <c r="E8554" s="0">
        <v>0.559707</v>
      </c>
      <c r="F8554" s="0">
        <v>9.919947</v>
      </c>
      <c r="G8554" s="0">
        <v>-0.768494</v>
      </c>
      <c r="H8554" s="0">
        <v>0.062198</v>
      </c>
      <c r="I8554" s="0">
        <v>0.012328</v>
      </c>
      <c r="J8554" s="0">
        <v>-0.019864</v>
      </c>
      <c r="K8554" s="0">
        <v>1014.609985</v>
      </c>
      <c r="L8554" s="0">
        <v>43.412617</v>
      </c>
      <c r="W8554" s="0">
        <f t="shared" si="133"/>
        <v>53578.380895078873</v>
      </c>
    </row>
    <row r="8555">
      <c r="A8555" s="0">
        <v>471.2175</v>
      </c>
      <c r="B8555" s="0">
        <v>-1579.912842</v>
      </c>
      <c r="C8555" s="0">
        <v>-48070.265625</v>
      </c>
      <c r="D8555" s="0">
        <v>23633.314453</v>
      </c>
      <c r="E8555" s="0">
        <v>0.555251</v>
      </c>
      <c r="F8555" s="0">
        <v>9.913226</v>
      </c>
      <c r="G8555" s="0">
        <v>-0.756327</v>
      </c>
      <c r="H8555" s="0">
        <v>0.043228</v>
      </c>
      <c r="I8555" s="0">
        <v>0.010145</v>
      </c>
      <c r="J8555" s="0">
        <v>-0.014538</v>
      </c>
      <c r="K8555" s="0">
        <v>1014.609985</v>
      </c>
      <c r="L8555" s="0">
        <v>43.412617</v>
      </c>
      <c r="W8555" s="0">
        <f t="shared" si="133"/>
        <v>53588.992469356534</v>
      </c>
    </row>
    <row r="8556">
      <c r="A8556" s="0">
        <v>471.22875</v>
      </c>
      <c r="B8556" s="0">
        <v>-1640.554565</v>
      </c>
      <c r="C8556" s="0">
        <v>-48078.921875</v>
      </c>
      <c r="D8556" s="0">
        <v>23724.59375</v>
      </c>
      <c r="E8556" s="0">
        <v>0.551847</v>
      </c>
      <c r="F8556" s="0">
        <v>9.915614</v>
      </c>
      <c r="G8556" s="0">
        <v>-0.765247</v>
      </c>
      <c r="H8556" s="0">
        <v>0.012418</v>
      </c>
      <c r="I8556" s="0">
        <v>0.007501</v>
      </c>
      <c r="J8556" s="0">
        <v>-0.009567</v>
      </c>
      <c r="K8556" s="0">
        <v>1014.609985</v>
      </c>
      <c r="L8556" s="0">
        <v>43.412617</v>
      </c>
      <c r="W8556" s="0">
        <f t="shared" si="133"/>
        <v>53638.889777340046</v>
      </c>
    </row>
    <row r="8557">
      <c r="A8557" s="0">
        <v>471.24</v>
      </c>
      <c r="B8557" s="0">
        <v>-1541.637329</v>
      </c>
      <c r="C8557" s="0">
        <v>-48033.390625</v>
      </c>
      <c r="D8557" s="0">
        <v>23762.203125</v>
      </c>
      <c r="E8557" s="0">
        <v>0.553196</v>
      </c>
      <c r="F8557" s="0">
        <v>9.924033</v>
      </c>
      <c r="G8557" s="0">
        <v>-0.755805</v>
      </c>
      <c r="H8557" s="0">
        <v>-0.017153</v>
      </c>
      <c r="I8557" s="0">
        <v>0.002827</v>
      </c>
      <c r="J8557" s="0">
        <v>-0.002579</v>
      </c>
      <c r="K8557" s="0">
        <v>1014.609985</v>
      </c>
      <c r="L8557" s="0">
        <v>43.412617</v>
      </c>
      <c r="W8557" s="0">
        <f t="shared" si="133"/>
        <v>53611.8042779924</v>
      </c>
    </row>
    <row r="8558">
      <c r="A8558" s="0">
        <v>471.25125</v>
      </c>
      <c r="B8558" s="0">
        <v>-1489.300781</v>
      </c>
      <c r="C8558" s="0">
        <v>-48090.207031</v>
      </c>
      <c r="D8558" s="0">
        <v>23677.789062</v>
      </c>
      <c r="E8558" s="0">
        <v>0.550105</v>
      </c>
      <c r="F8558" s="0">
        <v>9.9334</v>
      </c>
      <c r="G8558" s="0">
        <v>-0.760993</v>
      </c>
      <c r="H8558" s="0">
        <v>-0.033643</v>
      </c>
      <c r="I8558" s="0">
        <v>7.950197E-05</v>
      </c>
      <c r="J8558" s="0">
        <v>0.002759</v>
      </c>
      <c r="K8558" s="0">
        <v>1014.609985</v>
      </c>
      <c r="L8558" s="0">
        <v>43.412617</v>
      </c>
      <c r="W8558" s="0">
        <f t="shared" si="133"/>
        <v>53623.910002584627</v>
      </c>
    </row>
    <row r="8559">
      <c r="A8559" s="0">
        <v>471.2625</v>
      </c>
      <c r="B8559" s="0">
        <v>-1510.736694</v>
      </c>
      <c r="C8559" s="0">
        <v>-48059.351562</v>
      </c>
      <c r="D8559" s="0">
        <v>23605.898437</v>
      </c>
      <c r="E8559" s="0">
        <v>0.549854</v>
      </c>
      <c r="F8559" s="0">
        <v>9.917547</v>
      </c>
      <c r="G8559" s="0">
        <v>-0.766221</v>
      </c>
      <c r="H8559" s="0">
        <v>-0.036584</v>
      </c>
      <c r="I8559" s="0">
        <v>-0.000961</v>
      </c>
      <c r="J8559" s="0">
        <v>0.003738</v>
      </c>
      <c r="K8559" s="0">
        <v>1014.609985</v>
      </c>
      <c r="L8559" s="0">
        <v>43.412617</v>
      </c>
      <c r="W8559" s="0">
        <f t="shared" si="133"/>
        <v>53565.119610960166</v>
      </c>
    </row>
    <row r="8560">
      <c r="A8560" s="0">
        <v>471.27375</v>
      </c>
      <c r="B8560" s="0">
        <v>-1682.383057</v>
      </c>
      <c r="C8560" s="0">
        <v>-48085.609375</v>
      </c>
      <c r="D8560" s="0">
        <v>23600.595703</v>
      </c>
      <c r="E8560" s="0">
        <v>0.553151</v>
      </c>
      <c r="F8560" s="0">
        <v>9.907898</v>
      </c>
      <c r="G8560" s="0">
        <v>-0.768855</v>
      </c>
      <c r="H8560" s="0">
        <v>-0.015309</v>
      </c>
      <c r="I8560" s="0">
        <v>0.002515</v>
      </c>
      <c r="J8560" s="0">
        <v>-0.00346</v>
      </c>
      <c r="K8560" s="0">
        <v>1014.609985</v>
      </c>
      <c r="L8560" s="0">
        <v>43.412617</v>
      </c>
      <c r="W8560" s="0">
        <f t="shared" si="133"/>
        <v>53591.457894444618</v>
      </c>
    </row>
    <row r="8561">
      <c r="A8561" s="0">
        <v>471.285</v>
      </c>
      <c r="B8561" s="0">
        <v>-1482.53772</v>
      </c>
      <c r="C8561" s="0">
        <v>-48041.25</v>
      </c>
      <c r="D8561" s="0">
        <v>23727.013672</v>
      </c>
      <c r="E8561" s="0">
        <v>0.552586</v>
      </c>
      <c r="F8561" s="0">
        <v>9.912466</v>
      </c>
      <c r="G8561" s="0">
        <v>-0.759804</v>
      </c>
      <c r="H8561" s="0">
        <v>0.017884</v>
      </c>
      <c r="I8561" s="0">
        <v>0.00706</v>
      </c>
      <c r="J8561" s="0">
        <v>-0.014456</v>
      </c>
      <c r="K8561" s="0">
        <v>1014.609985</v>
      </c>
      <c r="L8561" s="0">
        <v>43.412617</v>
      </c>
      <c r="W8561" s="0">
        <f t="shared" si="133"/>
        <v>53601.593236069</v>
      </c>
    </row>
    <row r="8562">
      <c r="A8562" s="0">
        <v>471.29625</v>
      </c>
      <c r="B8562" s="0">
        <v>-1507.618652</v>
      </c>
      <c r="C8562" s="0">
        <v>-48086.03125</v>
      </c>
      <c r="D8562" s="0">
        <v>23888.673828</v>
      </c>
      <c r="E8562" s="0">
        <v>0.541409</v>
      </c>
      <c r="F8562" s="0">
        <v>9.919343</v>
      </c>
      <c r="G8562" s="0">
        <v>-0.76338</v>
      </c>
      <c r="H8562" s="0">
        <v>0.048988</v>
      </c>
      <c r="I8562" s="0">
        <v>0.010571</v>
      </c>
      <c r="J8562" s="0">
        <v>-0.022619</v>
      </c>
      <c r="K8562" s="0">
        <v>1014.609985</v>
      </c>
      <c r="L8562" s="0">
        <v>43.412617</v>
      </c>
      <c r="W8562" s="0">
        <f t="shared" si="133"/>
        <v>53714.132708593621</v>
      </c>
    </row>
    <row r="8563">
      <c r="A8563" s="0">
        <v>471.3075</v>
      </c>
      <c r="B8563" s="0">
        <v>-1489.858521</v>
      </c>
      <c r="C8563" s="0">
        <v>-48073.632812</v>
      </c>
      <c r="D8563" s="0">
        <v>23783.753906</v>
      </c>
      <c r="E8563" s="0">
        <v>0.542536</v>
      </c>
      <c r="F8563" s="0">
        <v>9.910964</v>
      </c>
      <c r="G8563" s="0">
        <v>-0.757964</v>
      </c>
      <c r="H8563" s="0">
        <v>0.068837</v>
      </c>
      <c r="I8563" s="0">
        <v>0.013072</v>
      </c>
      <c r="J8563" s="0">
        <v>-0.026764</v>
      </c>
      <c r="K8563" s="0">
        <v>1014.599976</v>
      </c>
      <c r="L8563" s="0">
        <v>43.412617</v>
      </c>
      <c r="W8563" s="0">
        <f t="shared" si="133"/>
        <v>53655.948412238227</v>
      </c>
    </row>
    <row r="8564">
      <c r="A8564" s="0">
        <v>471.31875</v>
      </c>
      <c r="B8564" s="0">
        <v>-1451.6698</v>
      </c>
      <c r="C8564" s="0">
        <v>-48058.082031</v>
      </c>
      <c r="D8564" s="0">
        <v>23605.65625</v>
      </c>
      <c r="E8564" s="0">
        <v>0.563956</v>
      </c>
      <c r="F8564" s="0">
        <v>9.912838</v>
      </c>
      <c r="G8564" s="0">
        <v>-0.759198</v>
      </c>
      <c r="H8564" s="0">
        <v>0.067415</v>
      </c>
      <c r="I8564" s="0">
        <v>0.013355</v>
      </c>
      <c r="J8564" s="0">
        <v>-0.02298</v>
      </c>
      <c r="K8564" s="0">
        <v>1014.599976</v>
      </c>
      <c r="L8564" s="0">
        <v>43.412617</v>
      </c>
      <c r="W8564" s="0">
        <f t="shared" si="133"/>
        <v>53562.240437641522</v>
      </c>
    </row>
    <row r="8565">
      <c r="A8565" s="0">
        <v>471.33</v>
      </c>
      <c r="B8565" s="0">
        <v>-1572.766968</v>
      </c>
      <c r="C8565" s="0">
        <v>-48083.910156</v>
      </c>
      <c r="D8565" s="0">
        <v>23728.380859</v>
      </c>
      <c r="E8565" s="0">
        <v>0.55633</v>
      </c>
      <c r="F8565" s="0">
        <v>9.919867</v>
      </c>
      <c r="G8565" s="0">
        <v>-0.756569</v>
      </c>
      <c r="H8565" s="0">
        <v>0.058978</v>
      </c>
      <c r="I8565" s="0">
        <v>0.011729</v>
      </c>
      <c r="J8565" s="0">
        <v>-0.01972</v>
      </c>
      <c r="K8565" s="0">
        <v>1014.599976</v>
      </c>
      <c r="L8565" s="0">
        <v>43.412617</v>
      </c>
      <c r="W8565" s="0">
        <f t="shared" si="133"/>
        <v>53643.005788412607</v>
      </c>
    </row>
    <row r="8566">
      <c r="A8566" s="0">
        <v>471.34125</v>
      </c>
      <c r="B8566" s="0">
        <v>-1568.460815</v>
      </c>
      <c r="C8566" s="0">
        <v>-48087.050781</v>
      </c>
      <c r="D8566" s="0">
        <v>23548.234375</v>
      </c>
      <c r="E8566" s="0">
        <v>0.563184</v>
      </c>
      <c r="F8566" s="0">
        <v>9.916887</v>
      </c>
      <c r="G8566" s="0">
        <v>-0.764154</v>
      </c>
      <c r="H8566" s="0">
        <v>0.028047</v>
      </c>
      <c r="I8566" s="0">
        <v>0.008662</v>
      </c>
      <c r="J8566" s="0">
        <v>-0.012488</v>
      </c>
      <c r="K8566" s="0">
        <v>1014.599976</v>
      </c>
      <c r="L8566" s="0">
        <v>43.412617</v>
      </c>
      <c r="W8566" s="0">
        <f t="shared" si="133"/>
        <v>53566.2567697482</v>
      </c>
    </row>
    <row r="8567">
      <c r="A8567" s="0">
        <v>471.3525</v>
      </c>
      <c r="B8567" s="0">
        <v>-1610.151733</v>
      </c>
      <c r="C8567" s="0">
        <v>-48099.457031</v>
      </c>
      <c r="D8567" s="0">
        <v>23633.080078</v>
      </c>
      <c r="E8567" s="0">
        <v>0.561262</v>
      </c>
      <c r="F8567" s="0">
        <v>9.909428</v>
      </c>
      <c r="G8567" s="0">
        <v>-0.761205</v>
      </c>
      <c r="H8567" s="0">
        <v>-0.002334</v>
      </c>
      <c r="I8567" s="0">
        <v>0.004615</v>
      </c>
      <c r="J8567" s="0">
        <v>-0.00589</v>
      </c>
      <c r="K8567" s="0">
        <v>1014.599976</v>
      </c>
      <c r="L8567" s="0">
        <v>43.412617</v>
      </c>
      <c r="W8567" s="0">
        <f t="shared" si="133"/>
        <v>53615.975504073955</v>
      </c>
    </row>
    <row r="8568">
      <c r="A8568" s="0">
        <v>471.36375</v>
      </c>
      <c r="B8568" s="0">
        <v>-1668.120117</v>
      </c>
      <c r="C8568" s="0">
        <v>-48080.746094</v>
      </c>
      <c r="D8568" s="0">
        <v>23674.304687</v>
      </c>
      <c r="E8568" s="0">
        <v>0.561452</v>
      </c>
      <c r="F8568" s="0">
        <v>9.925453</v>
      </c>
      <c r="G8568" s="0">
        <v>-0.755443</v>
      </c>
      <c r="H8568" s="0">
        <v>-0.028312</v>
      </c>
      <c r="I8568" s="0">
        <v>0.00113</v>
      </c>
      <c r="J8568" s="0">
        <v>0.000785</v>
      </c>
      <c r="K8568" s="0">
        <v>1014.599976</v>
      </c>
      <c r="L8568" s="0">
        <v>43.412617</v>
      </c>
      <c r="W8568" s="0">
        <f t="shared" si="133"/>
        <v>53619.1521015891</v>
      </c>
    </row>
    <row r="8569">
      <c r="A8569" s="0">
        <v>471.375</v>
      </c>
      <c r="B8569" s="0">
        <v>-1567.709229</v>
      </c>
      <c r="C8569" s="0">
        <v>-48087.40625</v>
      </c>
      <c r="D8569" s="0">
        <v>23728.552734</v>
      </c>
      <c r="E8569" s="0">
        <v>0.563731</v>
      </c>
      <c r="F8569" s="0">
        <v>9.926343</v>
      </c>
      <c r="G8569" s="0">
        <v>-0.763627</v>
      </c>
      <c r="H8569" s="0">
        <v>-0.037415</v>
      </c>
      <c r="I8569" s="0">
        <v>-5.37037E-05</v>
      </c>
      <c r="J8569" s="0">
        <v>0.005095</v>
      </c>
      <c r="K8569" s="0">
        <v>1014.599976</v>
      </c>
      <c r="L8569" s="0">
        <v>43.412617</v>
      </c>
      <c r="W8569" s="0">
        <f t="shared" si="133"/>
        <v>53646.067581225834</v>
      </c>
    </row>
    <row r="8570">
      <c r="A8570" s="0">
        <v>471.38625</v>
      </c>
      <c r="B8570" s="0">
        <v>-1632.738403</v>
      </c>
      <c r="C8570" s="0">
        <v>-48054.359375</v>
      </c>
      <c r="D8570" s="0">
        <v>23753.064453</v>
      </c>
      <c r="E8570" s="0">
        <v>0.570044</v>
      </c>
      <c r="F8570" s="0">
        <v>9.928435</v>
      </c>
      <c r="G8570" s="0">
        <v>-0.766083</v>
      </c>
      <c r="H8570" s="0">
        <v>-0.028934</v>
      </c>
      <c r="I8570" s="0">
        <v>0.001172</v>
      </c>
      <c r="J8570" s="0">
        <v>0.001629</v>
      </c>
      <c r="K8570" s="0">
        <v>1014.599976</v>
      </c>
      <c r="L8570" s="0">
        <v>43.412617</v>
      </c>
      <c r="W8570" s="0">
        <f t="shared" si="133"/>
        <v>53629.239790832886</v>
      </c>
    </row>
    <row r="8571">
      <c r="A8571" s="0">
        <v>471.3975</v>
      </c>
      <c r="B8571" s="0">
        <v>-1673.726562</v>
      </c>
      <c r="C8571" s="0">
        <v>-48065.136719</v>
      </c>
      <c r="D8571" s="0">
        <v>23638.378906</v>
      </c>
      <c r="E8571" s="0">
        <v>0.559288</v>
      </c>
      <c r="F8571" s="0">
        <v>9.921599</v>
      </c>
      <c r="G8571" s="0">
        <v>-0.76755</v>
      </c>
      <c r="H8571" s="0">
        <v>-0.003261</v>
      </c>
      <c r="I8571" s="0">
        <v>0.003524</v>
      </c>
      <c r="J8571" s="0">
        <v>-0.006064</v>
      </c>
      <c r="K8571" s="0">
        <v>1014.599976</v>
      </c>
      <c r="L8571" s="0">
        <v>43.412617</v>
      </c>
      <c r="W8571" s="0">
        <f t="shared" si="133"/>
        <v>53589.473646641956</v>
      </c>
    </row>
    <row r="8572">
      <c r="A8572" s="0">
        <v>471.40875</v>
      </c>
      <c r="B8572" s="0">
        <v>-1652.786743</v>
      </c>
      <c r="C8572" s="0">
        <v>-48074.28125</v>
      </c>
      <c r="D8572" s="0">
        <v>23523.169922</v>
      </c>
      <c r="E8572" s="0">
        <v>0.551325</v>
      </c>
      <c r="F8572" s="0">
        <v>9.911832</v>
      </c>
      <c r="G8572" s="0">
        <v>-0.765396</v>
      </c>
      <c r="H8572" s="0">
        <v>0.023628</v>
      </c>
      <c r="I8572" s="0">
        <v>0.006976</v>
      </c>
      <c r="J8572" s="0">
        <v>-0.015618</v>
      </c>
      <c r="K8572" s="0">
        <v>1014.619995</v>
      </c>
      <c r="L8572" s="0">
        <v>43.414959</v>
      </c>
      <c r="W8572" s="0">
        <f t="shared" si="133"/>
        <v>53546.314017878241</v>
      </c>
    </row>
    <row r="8573">
      <c r="A8573" s="0">
        <v>471.42</v>
      </c>
      <c r="B8573" s="0">
        <v>-1577.995361</v>
      </c>
      <c r="C8573" s="0">
        <v>-48065.050781</v>
      </c>
      <c r="D8573" s="0">
        <v>23676.517578</v>
      </c>
      <c r="E8573" s="0">
        <v>0.554531</v>
      </c>
      <c r="F8573" s="0">
        <v>9.916306</v>
      </c>
      <c r="G8573" s="0">
        <v>-0.765517</v>
      </c>
      <c r="H8573" s="0">
        <v>0.048636</v>
      </c>
      <c r="I8573" s="0">
        <v>0.010478</v>
      </c>
      <c r="J8573" s="0">
        <v>-0.022125</v>
      </c>
      <c r="K8573" s="0">
        <v>1014.619995</v>
      </c>
      <c r="L8573" s="0">
        <v>43.414959</v>
      </c>
      <c r="W8573" s="0">
        <f t="shared" si="133"/>
        <v>53603.326954217955</v>
      </c>
    </row>
    <row r="8574">
      <c r="A8574" s="0">
        <v>471.43125</v>
      </c>
      <c r="B8574" s="0">
        <v>-1544.330444</v>
      </c>
      <c r="C8574" s="0">
        <v>-48083.273437</v>
      </c>
      <c r="D8574" s="0">
        <v>23679.986328</v>
      </c>
      <c r="E8574" s="0">
        <v>0.54959</v>
      </c>
      <c r="F8574" s="0">
        <v>9.914458</v>
      </c>
      <c r="G8574" s="0">
        <v>-0.76544</v>
      </c>
      <c r="H8574" s="0">
        <v>0.068244</v>
      </c>
      <c r="I8574" s="0">
        <v>0.013637</v>
      </c>
      <c r="J8574" s="0">
        <v>-0.023732</v>
      </c>
      <c r="K8574" s="0">
        <v>1014.619995</v>
      </c>
      <c r="L8574" s="0">
        <v>43.414959</v>
      </c>
      <c r="W8574" s="0">
        <f t="shared" si="133"/>
        <v>53620.219072956446</v>
      </c>
    </row>
    <row r="8575">
      <c r="A8575" s="0">
        <v>471.4425</v>
      </c>
      <c r="B8575" s="0">
        <v>-1531.003418</v>
      </c>
      <c r="C8575" s="0">
        <v>-48083.671875</v>
      </c>
      <c r="D8575" s="0">
        <v>23732.574219</v>
      </c>
      <c r="E8575" s="0">
        <v>0.545858</v>
      </c>
      <c r="F8575" s="0">
        <v>9.906642</v>
      </c>
      <c r="G8575" s="0">
        <v>-0.756721</v>
      </c>
      <c r="H8575" s="0">
        <v>0.066516</v>
      </c>
      <c r="I8575" s="0">
        <v>0.013137</v>
      </c>
      <c r="J8575" s="0">
        <v>-0.02231</v>
      </c>
      <c r="K8575" s="0">
        <v>1014.619995</v>
      </c>
      <c r="L8575" s="0">
        <v>43.414959</v>
      </c>
      <c r="W8575" s="0">
        <f t="shared" si="133"/>
        <v>53643.439035066876</v>
      </c>
    </row>
    <row r="8576">
      <c r="A8576" s="0">
        <v>471.45375</v>
      </c>
      <c r="B8576" s="0">
        <v>-1509.052612</v>
      </c>
      <c r="C8576" s="0">
        <v>-48057.390625</v>
      </c>
      <c r="D8576" s="0">
        <v>23773.746094</v>
      </c>
      <c r="E8576" s="0">
        <v>0.556079</v>
      </c>
      <c r="F8576" s="0">
        <v>9.901093</v>
      </c>
      <c r="G8576" s="0">
        <v>-0.750691</v>
      </c>
      <c r="H8576" s="0">
        <v>0.046003</v>
      </c>
      <c r="I8576" s="0">
        <v>0.010523</v>
      </c>
      <c r="J8576" s="0">
        <v>-0.016729</v>
      </c>
      <c r="K8576" s="0">
        <v>1014.619995</v>
      </c>
      <c r="L8576" s="0">
        <v>43.414959</v>
      </c>
      <c r="W8576" s="0">
        <f t="shared" si="133"/>
        <v>53637.496556155587</v>
      </c>
    </row>
    <row r="8577">
      <c r="A8577" s="0">
        <v>471.465</v>
      </c>
      <c r="B8577" s="0">
        <v>-1505.592529</v>
      </c>
      <c r="C8577" s="0">
        <v>-48051.542969</v>
      </c>
      <c r="D8577" s="0">
        <v>23529.560547</v>
      </c>
      <c r="E8577" s="0">
        <v>0.54974</v>
      </c>
      <c r="F8577" s="0">
        <v>9.904308</v>
      </c>
      <c r="G8577" s="0">
        <v>-0.766649</v>
      </c>
      <c r="H8577" s="0">
        <v>0.013206</v>
      </c>
      <c r="I8577" s="0">
        <v>0.006748</v>
      </c>
      <c r="J8577" s="0">
        <v>-0.010784</v>
      </c>
      <c r="K8577" s="0">
        <v>1014.619995</v>
      </c>
      <c r="L8577" s="0">
        <v>43.414959</v>
      </c>
      <c r="W8577" s="0">
        <f t="shared" si="133"/>
        <v>53524.366508161242</v>
      </c>
    </row>
    <row r="8578">
      <c r="A8578" s="0">
        <v>471.47625</v>
      </c>
      <c r="B8578" s="0">
        <v>-1459.105347</v>
      </c>
      <c r="C8578" s="0">
        <v>-48069.761719</v>
      </c>
      <c r="D8578" s="0">
        <v>23619.056641</v>
      </c>
      <c r="E8578" s="0">
        <v>0.552212</v>
      </c>
      <c r="F8578" s="0">
        <v>9.923352</v>
      </c>
      <c r="G8578" s="0">
        <v>-0.750183</v>
      </c>
      <c r="H8578" s="0">
        <v>-0.016319</v>
      </c>
      <c r="I8578" s="0">
        <v>0.003433</v>
      </c>
      <c r="J8578" s="0">
        <v>-0.003994</v>
      </c>
      <c r="K8578" s="0">
        <v>1014.619995</v>
      </c>
      <c r="L8578" s="0">
        <v>43.414959</v>
      </c>
      <c r="W8578" s="0">
        <f ref="W8578:W8641" t="shared" si="134">SQRT((B8578)^2+(C8578)^2+(D8578)^2)</f>
        <v>53578.828064318914</v>
      </c>
    </row>
    <row r="8579">
      <c r="A8579" s="0">
        <v>471.4875</v>
      </c>
      <c r="B8579" s="0">
        <v>-1482.895874</v>
      </c>
      <c r="C8579" s="0">
        <v>-48058.972656</v>
      </c>
      <c r="D8579" s="0">
        <v>23571.761719</v>
      </c>
      <c r="E8579" s="0">
        <v>0.542436</v>
      </c>
      <c r="F8579" s="0">
        <v>9.917686</v>
      </c>
      <c r="G8579" s="0">
        <v>-0.750686</v>
      </c>
      <c r="H8579" s="0">
        <v>-0.032052</v>
      </c>
      <c r="I8579" s="0">
        <v>0.000333</v>
      </c>
      <c r="J8579" s="0">
        <v>0.001427</v>
      </c>
      <c r="K8579" s="0">
        <v>1014.619995</v>
      </c>
      <c r="L8579" s="0">
        <v>43.414959</v>
      </c>
      <c r="W8579" s="0">
        <f t="shared" si="134"/>
        <v>53548.966222146577</v>
      </c>
    </row>
    <row r="8580">
      <c r="A8580" s="0">
        <v>471.49875</v>
      </c>
      <c r="B8580" s="0">
        <v>-1510.059814</v>
      </c>
      <c r="C8580" s="0">
        <v>-48071.257812</v>
      </c>
      <c r="D8580" s="0">
        <v>23726.101562</v>
      </c>
      <c r="E8580" s="0">
        <v>0.555462</v>
      </c>
      <c r="F8580" s="0">
        <v>9.919258</v>
      </c>
      <c r="G8580" s="0">
        <v>-0.746368</v>
      </c>
      <c r="H8580" s="0">
        <v>-0.034856</v>
      </c>
      <c r="I8580" s="0">
        <v>-0.000774</v>
      </c>
      <c r="J8580" s="0">
        <v>0.002869</v>
      </c>
      <c r="K8580" s="0">
        <v>1014.619995</v>
      </c>
      <c r="L8580" s="0">
        <v>43.414959</v>
      </c>
      <c r="W8580" s="0">
        <f t="shared" si="134"/>
        <v>53628.854207413082</v>
      </c>
    </row>
    <row r="8581">
      <c r="A8581" s="0">
        <v>471.51</v>
      </c>
      <c r="B8581" s="0">
        <v>-1544.789917</v>
      </c>
      <c r="C8581" s="0">
        <v>-48078.808594</v>
      </c>
      <c r="D8581" s="0">
        <v>23619.169922</v>
      </c>
      <c r="E8581" s="0">
        <v>0.549572</v>
      </c>
      <c r="F8581" s="0">
        <v>9.923611</v>
      </c>
      <c r="G8581" s="0">
        <v>-0.749975</v>
      </c>
      <c r="H8581" s="0">
        <v>-0.019596</v>
      </c>
      <c r="I8581" s="0">
        <v>0.002182</v>
      </c>
      <c r="J8581" s="0">
        <v>-0.003508</v>
      </c>
      <c r="K8581" s="0">
        <v>1014.589966</v>
      </c>
      <c r="L8581" s="0">
        <v>43.414959</v>
      </c>
      <c r="W8581" s="0">
        <f t="shared" si="134"/>
        <v>53589.3963346338</v>
      </c>
    </row>
    <row r="8582">
      <c r="A8582" s="0">
        <v>471.52125</v>
      </c>
      <c r="B8582" s="0">
        <v>-1521.08313</v>
      </c>
      <c r="C8582" s="0">
        <v>-48070.675781</v>
      </c>
      <c r="D8582" s="0">
        <v>23653.394531</v>
      </c>
      <c r="E8582" s="0">
        <v>0.548253</v>
      </c>
      <c r="F8582" s="0">
        <v>9.907621</v>
      </c>
      <c r="G8582" s="0">
        <v>-0.75362</v>
      </c>
      <c r="H8582" s="0">
        <v>0.00816</v>
      </c>
      <c r="I8582" s="0">
        <v>0.005952</v>
      </c>
      <c r="J8582" s="0">
        <v>-0.011197</v>
      </c>
      <c r="K8582" s="0">
        <v>1014.589966</v>
      </c>
      <c r="L8582" s="0">
        <v>43.414959</v>
      </c>
      <c r="W8582" s="0">
        <f t="shared" si="134"/>
        <v>53596.517020880485</v>
      </c>
    </row>
    <row r="8583">
      <c r="A8583" s="0">
        <v>471.5325</v>
      </c>
      <c r="B8583" s="0">
        <v>-1543.429199</v>
      </c>
      <c r="C8583" s="0">
        <v>-48097.300781</v>
      </c>
      <c r="D8583" s="0">
        <v>23633.873047</v>
      </c>
      <c r="E8583" s="0">
        <v>0.566124</v>
      </c>
      <c r="F8583" s="0">
        <v>9.913627</v>
      </c>
      <c r="G8583" s="0">
        <v>-0.74867</v>
      </c>
      <c r="H8583" s="0">
        <v>0.038432</v>
      </c>
      <c r="I8583" s="0">
        <v>0.009337</v>
      </c>
      <c r="J8583" s="0">
        <v>-0.020273</v>
      </c>
      <c r="K8583" s="0">
        <v>1014.589966</v>
      </c>
      <c r="L8583" s="0">
        <v>43.414959</v>
      </c>
      <c r="W8583" s="0">
        <f t="shared" si="134"/>
        <v>53612.428328812173</v>
      </c>
    </row>
    <row r="8584">
      <c r="A8584" s="0">
        <v>471.54375</v>
      </c>
      <c r="B8584" s="0">
        <v>-1523.12085</v>
      </c>
      <c r="C8584" s="0">
        <v>-48068.433594</v>
      </c>
      <c r="D8584" s="0">
        <v>23566.462891</v>
      </c>
      <c r="E8584" s="0">
        <v>0.559734</v>
      </c>
      <c r="F8584" s="0">
        <v>9.906573</v>
      </c>
      <c r="G8584" s="0">
        <v>-0.75143</v>
      </c>
      <c r="H8584" s="0">
        <v>0.065147</v>
      </c>
      <c r="I8584" s="0">
        <v>0.013128</v>
      </c>
      <c r="J8584" s="0">
        <v>-0.025646</v>
      </c>
      <c r="K8584" s="0">
        <v>1014.589966</v>
      </c>
      <c r="L8584" s="0">
        <v>43.414959</v>
      </c>
      <c r="W8584" s="0">
        <f t="shared" si="134"/>
        <v>53556.254335953825</v>
      </c>
    </row>
    <row r="8585">
      <c r="A8585" s="0">
        <v>471.555</v>
      </c>
      <c r="B8585" s="0">
        <v>-1471.272217</v>
      </c>
      <c r="C8585" s="0">
        <v>-48073.367187</v>
      </c>
      <c r="D8585" s="0">
        <v>23566.65625</v>
      </c>
      <c r="E8585" s="0">
        <v>0.552201</v>
      </c>
      <c r="F8585" s="0">
        <v>9.914119</v>
      </c>
      <c r="G8585" s="0">
        <v>-0.757541</v>
      </c>
      <c r="H8585" s="0">
        <v>0.068051</v>
      </c>
      <c r="I8585" s="0">
        <v>0.013236</v>
      </c>
      <c r="J8585" s="0">
        <v>-0.022351</v>
      </c>
      <c r="K8585" s="0">
        <v>1014.589966</v>
      </c>
      <c r="L8585" s="0">
        <v>43.414959</v>
      </c>
      <c r="W8585" s="0">
        <f t="shared" si="134"/>
        <v>53559.318156958543</v>
      </c>
    </row>
    <row r="8586">
      <c r="A8586" s="0">
        <v>471.56625</v>
      </c>
      <c r="B8586" s="0">
        <v>-1590.532227</v>
      </c>
      <c r="C8586" s="0">
        <v>-48080.292969</v>
      </c>
      <c r="D8586" s="0">
        <v>23723.841797</v>
      </c>
      <c r="E8586" s="0">
        <v>0.552564</v>
      </c>
      <c r="F8586" s="0">
        <v>9.917286</v>
      </c>
      <c r="G8586" s="0">
        <v>-0.76539</v>
      </c>
      <c r="H8586" s="0">
        <v>0.056957</v>
      </c>
      <c r="I8586" s="0">
        <v>0.011861</v>
      </c>
      <c r="J8586" s="0">
        <v>-0.018537</v>
      </c>
      <c r="K8586" s="0">
        <v>1014.589966</v>
      </c>
      <c r="L8586" s="0">
        <v>43.414959</v>
      </c>
      <c r="W8586" s="0">
        <f t="shared" si="134"/>
        <v>53638.279561886404</v>
      </c>
    </row>
    <row r="8587">
      <c r="A8587" s="0">
        <v>471.5775</v>
      </c>
      <c r="B8587" s="0">
        <v>-1588.610352</v>
      </c>
      <c r="C8587" s="0">
        <v>-48063.3125</v>
      </c>
      <c r="D8587" s="0">
        <v>23719.015625</v>
      </c>
      <c r="E8587" s="0">
        <v>0.553251</v>
      </c>
      <c r="F8587" s="0">
        <v>9.908255</v>
      </c>
      <c r="G8587" s="0">
        <v>-0.755526</v>
      </c>
      <c r="H8587" s="0">
        <v>0.039437</v>
      </c>
      <c r="I8587" s="0">
        <v>0.009477</v>
      </c>
      <c r="J8587" s="0">
        <v>-0.014181</v>
      </c>
      <c r="K8587" s="0">
        <v>1014.589966</v>
      </c>
      <c r="L8587" s="0">
        <v>43.414959</v>
      </c>
      <c r="W8587" s="0">
        <f t="shared" si="134"/>
        <v>53620.867146495606</v>
      </c>
    </row>
    <row r="8588">
      <c r="A8588" s="0">
        <v>471.58875</v>
      </c>
      <c r="B8588" s="0">
        <v>-1544.945801</v>
      </c>
      <c r="C8588" s="0">
        <v>-48037.519531</v>
      </c>
      <c r="D8588" s="0">
        <v>23604.816406</v>
      </c>
      <c r="E8588" s="0">
        <v>0.553105</v>
      </c>
      <c r="F8588" s="0">
        <v>9.919642</v>
      </c>
      <c r="G8588" s="0">
        <v>-0.758769</v>
      </c>
      <c r="H8588" s="0">
        <v>-0.000258</v>
      </c>
      <c r="I8588" s="0">
        <v>0.00469</v>
      </c>
      <c r="J8588" s="0">
        <v>-0.006064</v>
      </c>
      <c r="K8588" s="0">
        <v>1014.589966</v>
      </c>
      <c r="L8588" s="0">
        <v>43.414959</v>
      </c>
      <c r="W8588" s="0">
        <f t="shared" si="134"/>
        <v>53546.031578261718</v>
      </c>
    </row>
    <row r="8589">
      <c r="A8589" s="0">
        <v>471.6</v>
      </c>
      <c r="B8589" s="0">
        <v>-1495.397949</v>
      </c>
      <c r="C8589" s="0">
        <v>-48054.890625</v>
      </c>
      <c r="D8589" s="0">
        <v>23615.474609</v>
      </c>
      <c r="E8589" s="0">
        <v>0.537519</v>
      </c>
      <c r="F8589" s="0">
        <v>9.916267</v>
      </c>
      <c r="G8589" s="0">
        <v>-0.761727</v>
      </c>
      <c r="H8589" s="0">
        <v>-0.027647</v>
      </c>
      <c r="I8589" s="0">
        <v>0.002124</v>
      </c>
      <c r="J8589" s="0">
        <v>0.000536</v>
      </c>
      <c r="K8589" s="0">
        <v>1014.609985</v>
      </c>
      <c r="L8589" s="0">
        <v>43.414959</v>
      </c>
      <c r="W8589" s="0">
        <f t="shared" si="134"/>
        <v>53564.907999686788</v>
      </c>
    </row>
    <row r="8590">
      <c r="A8590" s="0">
        <v>471.61125</v>
      </c>
      <c r="B8590" s="0">
        <v>-1533.151367</v>
      </c>
      <c r="C8590" s="0">
        <v>-48023.605469</v>
      </c>
      <c r="D8590" s="0">
        <v>23568.496094</v>
      </c>
      <c r="E8590" s="0">
        <v>0.547611</v>
      </c>
      <c r="F8590" s="0">
        <v>9.918366</v>
      </c>
      <c r="G8590" s="0">
        <v>-0.752189</v>
      </c>
      <c r="H8590" s="0">
        <v>-0.034878</v>
      </c>
      <c r="I8590" s="0">
        <v>0.000654</v>
      </c>
      <c r="J8590" s="0">
        <v>0.003433</v>
      </c>
      <c r="K8590" s="0">
        <v>1014.609985</v>
      </c>
      <c r="L8590" s="0">
        <v>43.414959</v>
      </c>
      <c r="W8590" s="0">
        <f t="shared" si="134"/>
        <v>53517.205116571567</v>
      </c>
    </row>
    <row r="8591">
      <c r="A8591" s="0">
        <v>471.6225</v>
      </c>
      <c r="B8591" s="0">
        <v>-1635.338379</v>
      </c>
      <c r="C8591" s="0">
        <v>-48046.613281</v>
      </c>
      <c r="D8591" s="0">
        <v>23614.925781</v>
      </c>
      <c r="E8591" s="0">
        <v>0.561825</v>
      </c>
      <c r="F8591" s="0">
        <v>9.911365</v>
      </c>
      <c r="G8591" s="0">
        <v>-0.747467</v>
      </c>
      <c r="H8591" s="0">
        <v>-0.031058</v>
      </c>
      <c r="I8591" s="0">
        <v>0.000527</v>
      </c>
      <c r="J8591" s="0">
        <v>0.001433</v>
      </c>
      <c r="K8591" s="0">
        <v>1014.609985</v>
      </c>
      <c r="L8591" s="0">
        <v>43.414959</v>
      </c>
      <c r="W8591" s="0">
        <f t="shared" si="134"/>
        <v>53561.330258218331</v>
      </c>
    </row>
    <row r="8592">
      <c r="A8592" s="0">
        <v>471.63375</v>
      </c>
      <c r="B8592" s="0">
        <v>-1524.488281</v>
      </c>
      <c r="C8592" s="0">
        <v>-48034.292969</v>
      </c>
      <c r="D8592" s="0">
        <v>23750.755859</v>
      </c>
      <c r="E8592" s="0">
        <v>0.554634</v>
      </c>
      <c r="F8592" s="0">
        <v>9.927885</v>
      </c>
      <c r="G8592" s="0">
        <v>-0.767499</v>
      </c>
      <c r="H8592" s="0">
        <v>-0.005195</v>
      </c>
      <c r="I8592" s="0">
        <v>0.003491</v>
      </c>
      <c r="J8592" s="0">
        <v>-0.007328</v>
      </c>
      <c r="K8592" s="0">
        <v>1014.609985</v>
      </c>
      <c r="L8592" s="0">
        <v>43.414959</v>
      </c>
      <c r="W8592" s="0">
        <f t="shared" si="134"/>
        <v>53607.049624321349</v>
      </c>
    </row>
    <row r="8593">
      <c r="A8593" s="0">
        <v>471.645</v>
      </c>
      <c r="B8593" s="0">
        <v>-1504.428345</v>
      </c>
      <c r="C8593" s="0">
        <v>-48072.160156</v>
      </c>
      <c r="D8593" s="0">
        <v>23616.84375</v>
      </c>
      <c r="E8593" s="0">
        <v>0.547379</v>
      </c>
      <c r="F8593" s="0">
        <v>9.927048</v>
      </c>
      <c r="G8593" s="0">
        <v>-0.753693</v>
      </c>
      <c r="H8593" s="0">
        <v>0.021441</v>
      </c>
      <c r="I8593" s="0">
        <v>0.006234</v>
      </c>
      <c r="J8593" s="0">
        <v>-0.017789</v>
      </c>
      <c r="K8593" s="0">
        <v>1014.609985</v>
      </c>
      <c r="L8593" s="0">
        <v>43.414959</v>
      </c>
      <c r="W8593" s="0">
        <f t="shared" si="134"/>
        <v>53581.257874570911</v>
      </c>
    </row>
    <row r="8594">
      <c r="A8594" s="0">
        <v>471.65625</v>
      </c>
      <c r="B8594" s="0">
        <v>-1589.556519</v>
      </c>
      <c r="C8594" s="0">
        <v>-48050.375</v>
      </c>
      <c r="D8594" s="0">
        <v>23706.355469</v>
      </c>
      <c r="E8594" s="0">
        <v>0.543301</v>
      </c>
      <c r="F8594" s="0">
        <v>9.927752</v>
      </c>
      <c r="G8594" s="0">
        <v>-0.747518</v>
      </c>
      <c r="H8594" s="0">
        <v>0.052674</v>
      </c>
      <c r="I8594" s="0">
        <v>0.01063</v>
      </c>
      <c r="J8594" s="0">
        <v>-0.023472</v>
      </c>
      <c r="K8594" s="0">
        <v>1014.609985</v>
      </c>
      <c r="L8594" s="0">
        <v>43.414959</v>
      </c>
      <c r="W8594" s="0">
        <f t="shared" si="134"/>
        <v>53603.698726769842</v>
      </c>
    </row>
    <row r="8595">
      <c r="A8595" s="0">
        <v>471.6675</v>
      </c>
      <c r="B8595" s="0">
        <v>-1499.962891</v>
      </c>
      <c r="C8595" s="0">
        <v>-48051.863281</v>
      </c>
      <c r="D8595" s="0">
        <v>23853.169922</v>
      </c>
      <c r="E8595" s="0">
        <v>0.532064</v>
      </c>
      <c r="F8595" s="0">
        <v>9.91379</v>
      </c>
      <c r="G8595" s="0">
        <v>-0.763823</v>
      </c>
      <c r="H8595" s="0">
        <v>0.069359</v>
      </c>
      <c r="I8595" s="0">
        <v>0.013841</v>
      </c>
      <c r="J8595" s="0">
        <v>-0.025007</v>
      </c>
      <c r="K8595" s="0">
        <v>1014.609985</v>
      </c>
      <c r="L8595" s="0">
        <v>43.414959</v>
      </c>
      <c r="W8595" s="0">
        <f t="shared" si="134"/>
        <v>53667.542973179785</v>
      </c>
    </row>
    <row r="8596">
      <c r="A8596" s="0">
        <v>471.67875</v>
      </c>
      <c r="B8596" s="0">
        <v>-1531.622192</v>
      </c>
      <c r="C8596" s="0">
        <v>-48070.140625</v>
      </c>
      <c r="D8596" s="0">
        <v>23737.216797</v>
      </c>
      <c r="E8596" s="0">
        <v>0.54966</v>
      </c>
      <c r="F8596" s="0">
        <v>9.919466</v>
      </c>
      <c r="G8596" s="0">
        <v>-0.76348800000000006</v>
      </c>
      <c r="H8596" s="0">
        <v>0.062479</v>
      </c>
      <c r="I8596" s="0">
        <v>0.012459</v>
      </c>
      <c r="J8596" s="0">
        <v>-0.019852</v>
      </c>
      <c r="K8596" s="0">
        <v>1014.609985</v>
      </c>
      <c r="L8596" s="0">
        <v>43.414959</v>
      </c>
      <c r="W8596" s="0">
        <f t="shared" si="134"/>
        <v>53633.382771498582</v>
      </c>
    </row>
    <row r="8597">
      <c r="A8597" s="0">
        <v>471.69</v>
      </c>
      <c r="B8597" s="0">
        <v>-1478.424194</v>
      </c>
      <c r="C8597" s="0">
        <v>-48106.652344</v>
      </c>
      <c r="D8597" s="0">
        <v>23666.587891</v>
      </c>
      <c r="E8597" s="0">
        <v>0.565815</v>
      </c>
      <c r="F8597" s="0">
        <v>9.913111</v>
      </c>
      <c r="G8597" s="0">
        <v>-0.76804</v>
      </c>
      <c r="H8597" s="0">
        <v>0.048525</v>
      </c>
      <c r="I8597" s="0">
        <v>0.01079</v>
      </c>
      <c r="J8597" s="0">
        <v>-0.014745</v>
      </c>
      <c r="K8597" s="0">
        <v>1014.609985</v>
      </c>
      <c r="L8597" s="0">
        <v>43.414959</v>
      </c>
      <c r="W8597" s="0">
        <f t="shared" si="134"/>
        <v>53633.41421396099</v>
      </c>
    </row>
    <row r="8598">
      <c r="A8598" s="0">
        <v>471.70125</v>
      </c>
      <c r="B8598" s="0">
        <v>-1505.613159</v>
      </c>
      <c r="C8598" s="0">
        <v>-48073.910156</v>
      </c>
      <c r="D8598" s="0">
        <v>23669.626953</v>
      </c>
      <c r="E8598" s="0">
        <v>0.546819</v>
      </c>
      <c r="F8598" s="0">
        <v>9.903297</v>
      </c>
      <c r="G8598" s="0">
        <v>-0.758047</v>
      </c>
      <c r="H8598" s="0">
        <v>0.017513</v>
      </c>
      <c r="I8598" s="0">
        <v>0.006854</v>
      </c>
      <c r="J8598" s="0">
        <v>-0.009391</v>
      </c>
      <c r="K8598" s="0">
        <v>1014.589966</v>
      </c>
      <c r="L8598" s="0">
        <v>43.4175</v>
      </c>
      <c r="W8598" s="0">
        <f t="shared" si="134"/>
        <v>53606.146557702668</v>
      </c>
    </row>
    <row r="8599">
      <c r="A8599" s="0">
        <v>471.7125</v>
      </c>
      <c r="B8599" s="0">
        <v>-1495.120361</v>
      </c>
      <c r="C8599" s="0">
        <v>-48074.414062</v>
      </c>
      <c r="D8599" s="0">
        <v>23720.572266</v>
      </c>
      <c r="E8599" s="0">
        <v>0.555697</v>
      </c>
      <c r="F8599" s="0">
        <v>9.910852</v>
      </c>
      <c r="G8599" s="0">
        <v>-0.758816</v>
      </c>
      <c r="H8599" s="0">
        <v>-0.014324</v>
      </c>
      <c r="I8599" s="0">
        <v>0.002343</v>
      </c>
      <c r="J8599" s="0">
        <v>-0.00347</v>
      </c>
      <c r="K8599" s="0">
        <v>1014.589966</v>
      </c>
      <c r="L8599" s="0">
        <v>43.4175</v>
      </c>
      <c r="W8599" s="0">
        <f t="shared" si="134"/>
        <v>53628.818940239849</v>
      </c>
    </row>
    <row r="8600">
      <c r="A8600" s="0">
        <v>471.72375</v>
      </c>
      <c r="B8600" s="0">
        <v>-1492.77063</v>
      </c>
      <c r="C8600" s="0">
        <v>-48069.847656</v>
      </c>
      <c r="D8600" s="0">
        <v>23625.871094</v>
      </c>
      <c r="E8600" s="0">
        <v>0.555068</v>
      </c>
      <c r="F8600" s="0">
        <v>9.92087</v>
      </c>
      <c r="G8600" s="0">
        <v>-0.753154</v>
      </c>
      <c r="H8600" s="0">
        <v>-0.029175</v>
      </c>
      <c r="I8600" s="0">
        <v>0.00071</v>
      </c>
      <c r="J8600" s="0">
        <v>0.000588</v>
      </c>
      <c r="K8600" s="0">
        <v>1014.589966</v>
      </c>
      <c r="L8600" s="0">
        <v>43.4175</v>
      </c>
      <c r="W8600" s="0">
        <f t="shared" si="134"/>
        <v>53582.836830230852</v>
      </c>
    </row>
    <row r="8601">
      <c r="A8601" s="0">
        <v>471.735</v>
      </c>
      <c r="B8601" s="0">
        <v>-1560.103271</v>
      </c>
      <c r="C8601" s="0">
        <v>-48078.210937</v>
      </c>
      <c r="D8601" s="0">
        <v>23653.953125</v>
      </c>
      <c r="E8601" s="0">
        <v>0.543366</v>
      </c>
      <c r="F8601" s="0">
        <v>9.913477</v>
      </c>
      <c r="G8601" s="0">
        <v>-0.757228</v>
      </c>
      <c r="H8601" s="0">
        <v>-0.035788</v>
      </c>
      <c r="I8601" s="0">
        <v>0.00055</v>
      </c>
      <c r="J8601" s="0">
        <v>0.002811</v>
      </c>
      <c r="K8601" s="0">
        <v>1014.589966</v>
      </c>
      <c r="L8601" s="0">
        <v>43.4175</v>
      </c>
      <c r="W8601" s="0">
        <f t="shared" si="134"/>
        <v>53604.64333953309</v>
      </c>
    </row>
    <row r="8602">
      <c r="A8602" s="0">
        <v>471.74625</v>
      </c>
      <c r="B8602" s="0">
        <v>-1543.646973</v>
      </c>
      <c r="C8602" s="0">
        <v>-48077.980469</v>
      </c>
      <c r="D8602" s="0">
        <v>23667.322266</v>
      </c>
      <c r="E8602" s="0">
        <v>0.556705</v>
      </c>
      <c r="F8602" s="0">
        <v>9.911805</v>
      </c>
      <c r="G8602" s="0">
        <v>-0.758267</v>
      </c>
      <c r="H8602" s="0">
        <v>-0.021315</v>
      </c>
      <c r="I8602" s="0">
        <v>0.001152</v>
      </c>
      <c r="J8602" s="0">
        <v>-0.002835</v>
      </c>
      <c r="K8602" s="0">
        <v>1014.589966</v>
      </c>
      <c r="L8602" s="0">
        <v>43.4175</v>
      </c>
      <c r="W8602" s="0">
        <f t="shared" si="134"/>
        <v>53609.860988417953</v>
      </c>
    </row>
    <row r="8603">
      <c r="A8603" s="0">
        <v>471.7575</v>
      </c>
      <c r="B8603" s="0">
        <v>-1559.653809</v>
      </c>
      <c r="C8603" s="0">
        <v>-48123.492187</v>
      </c>
      <c r="D8603" s="0">
        <v>23614.013672</v>
      </c>
      <c r="E8603" s="0">
        <v>0.5541</v>
      </c>
      <c r="F8603" s="0">
        <v>9.915527</v>
      </c>
      <c r="G8603" s="0">
        <v>-0.750913</v>
      </c>
      <c r="H8603" s="0">
        <v>0.010135</v>
      </c>
      <c r="I8603" s="0">
        <v>0.004573</v>
      </c>
      <c r="J8603" s="0">
        <v>-0.012494</v>
      </c>
      <c r="K8603" s="0">
        <v>1014.589966</v>
      </c>
      <c r="L8603" s="0">
        <v>43.4175</v>
      </c>
      <c r="W8603" s="0">
        <f t="shared" si="134"/>
        <v>53627.648298033557</v>
      </c>
    </row>
    <row r="8604">
      <c r="A8604" s="0">
        <v>471.76875</v>
      </c>
      <c r="B8604" s="0">
        <v>-1518.12146</v>
      </c>
      <c r="C8604" s="0">
        <v>-48099.910156</v>
      </c>
      <c r="D8604" s="0">
        <v>23641.222656</v>
      </c>
      <c r="E8604" s="0">
        <v>0.545248</v>
      </c>
      <c r="F8604" s="0">
        <v>9.923254</v>
      </c>
      <c r="G8604" s="0">
        <v>-0.749944</v>
      </c>
      <c r="H8604" s="0">
        <v>0.039932</v>
      </c>
      <c r="I8604" s="0">
        <v>0.009251</v>
      </c>
      <c r="J8604" s="0">
        <v>-0.019863</v>
      </c>
      <c r="K8604" s="0">
        <v>1014.589966</v>
      </c>
      <c r="L8604" s="0">
        <v>43.4175</v>
      </c>
      <c r="W8604" s="0">
        <f t="shared" si="134"/>
        <v>53617.28693670682</v>
      </c>
    </row>
    <row r="8605">
      <c r="A8605" s="0">
        <v>471.78</v>
      </c>
      <c r="B8605" s="0">
        <v>-1546.790894</v>
      </c>
      <c r="C8605" s="0">
        <v>-48072.277344</v>
      </c>
      <c r="D8605" s="0">
        <v>23629.974609</v>
      </c>
      <c r="E8605" s="0">
        <v>0.539347</v>
      </c>
      <c r="F8605" s="0">
        <v>9.919356</v>
      </c>
      <c r="G8605" s="0">
        <v>-0.747793</v>
      </c>
      <c r="H8605" s="0">
        <v>0.066819</v>
      </c>
      <c r="I8605" s="0">
        <v>0.01267</v>
      </c>
      <c r="J8605" s="0">
        <v>-0.026487</v>
      </c>
      <c r="K8605" s="0">
        <v>1014.589966</v>
      </c>
      <c r="L8605" s="0">
        <v>43.4175</v>
      </c>
      <c r="W8605" s="0">
        <f t="shared" si="134"/>
        <v>53588.3579812836</v>
      </c>
    </row>
    <row r="8606">
      <c r="A8606" s="0">
        <v>471.79125</v>
      </c>
      <c r="B8606" s="0">
        <v>-1455.692871</v>
      </c>
      <c r="C8606" s="0">
        <v>-48087.945312</v>
      </c>
      <c r="D8606" s="0">
        <v>23650.574219</v>
      </c>
      <c r="E8606" s="0">
        <v>0.548366</v>
      </c>
      <c r="F8606" s="0">
        <v>9.915913</v>
      </c>
      <c r="G8606" s="0">
        <v>-0.762331</v>
      </c>
      <c r="H8606" s="0">
        <v>0.073869</v>
      </c>
      <c r="I8606" s="0">
        <v>0.013215</v>
      </c>
      <c r="J8606" s="0">
        <v>-0.024098</v>
      </c>
      <c r="K8606" s="0">
        <v>1014.589966</v>
      </c>
      <c r="L8606" s="0">
        <v>43.4175</v>
      </c>
      <c r="W8606" s="0">
        <f t="shared" si="134"/>
        <v>53608.946892780972</v>
      </c>
    </row>
    <row r="8607">
      <c r="A8607" s="0">
        <v>471.8025</v>
      </c>
      <c r="B8607" s="0">
        <v>-1487.882202</v>
      </c>
      <c r="C8607" s="0">
        <v>-48083.503906</v>
      </c>
      <c r="D8607" s="0">
        <v>23731.478516</v>
      </c>
      <c r="E8607" s="0">
        <v>0.553368</v>
      </c>
      <c r="F8607" s="0">
        <v>9.919616</v>
      </c>
      <c r="G8607" s="0">
        <v>-0.758779</v>
      </c>
      <c r="H8607" s="0">
        <v>0.060197</v>
      </c>
      <c r="I8607" s="0">
        <v>0.011408</v>
      </c>
      <c r="J8607" s="0">
        <v>-0.01945</v>
      </c>
      <c r="K8607" s="0">
        <v>1014.589966</v>
      </c>
      <c r="L8607" s="0">
        <v>43.4175</v>
      </c>
      <c r="W8607" s="0">
        <f t="shared" si="134"/>
        <v>53641.590336983063</v>
      </c>
    </row>
    <row r="8608">
      <c r="A8608" s="0">
        <v>471.81375</v>
      </c>
      <c r="B8608" s="0">
        <v>-1460.523315</v>
      </c>
      <c r="C8608" s="0">
        <v>-48059.800781</v>
      </c>
      <c r="D8608" s="0">
        <v>23706.488281</v>
      </c>
      <c r="E8608" s="0">
        <v>0.561565</v>
      </c>
      <c r="F8608" s="0">
        <v>9.925198</v>
      </c>
      <c r="G8608" s="0">
        <v>-0.755281</v>
      </c>
      <c r="H8608" s="0">
        <v>0.033474</v>
      </c>
      <c r="I8608" s="0">
        <v>0.008915</v>
      </c>
      <c r="J8608" s="0">
        <v>-0.011564</v>
      </c>
      <c r="K8608" s="0">
        <v>1014.589966</v>
      </c>
      <c r="L8608" s="0">
        <v>43.4175</v>
      </c>
      <c r="W8608" s="0">
        <f t="shared" si="134"/>
        <v>53608.536317271872</v>
      </c>
    </row>
    <row r="8609">
      <c r="A8609" s="0">
        <v>471.825</v>
      </c>
      <c r="B8609" s="0">
        <v>-1616.300903</v>
      </c>
      <c r="C8609" s="0">
        <v>-48090.253906</v>
      </c>
      <c r="D8609" s="0">
        <v>23689.033203</v>
      </c>
      <c r="E8609" s="0">
        <v>0.55724</v>
      </c>
      <c r="F8609" s="0">
        <v>9.90907</v>
      </c>
      <c r="G8609" s="0">
        <v>-0.749328</v>
      </c>
      <c r="H8609" s="0">
        <v>0.004039</v>
      </c>
      <c r="I8609" s="0">
        <v>0.005327</v>
      </c>
      <c r="J8609" s="0">
        <v>-0.005686</v>
      </c>
      <c r="K8609" s="0">
        <v>1014.589966</v>
      </c>
      <c r="L8609" s="0">
        <v>43.4175</v>
      </c>
      <c r="W8609" s="0">
        <f t="shared" si="134"/>
        <v>53632.594972138191</v>
      </c>
    </row>
    <row r="8610">
      <c r="A8610" s="0">
        <v>471.83625</v>
      </c>
      <c r="B8610" s="0">
        <v>-1604.023315</v>
      </c>
      <c r="C8610" s="0">
        <v>-48067.941406</v>
      </c>
      <c r="D8610" s="0">
        <v>23637.933594</v>
      </c>
      <c r="E8610" s="0">
        <v>0.557824</v>
      </c>
      <c r="F8610" s="0">
        <v>9.912812</v>
      </c>
      <c r="G8610" s="0">
        <v>-0.738836</v>
      </c>
      <c r="H8610" s="0">
        <v>-0.025016</v>
      </c>
      <c r="I8610" s="0">
        <v>0.001421</v>
      </c>
      <c r="J8610" s="0">
        <v>0.001636</v>
      </c>
      <c r="K8610" s="0">
        <v>1014.589966</v>
      </c>
      <c r="L8610" s="0">
        <v>43.4175</v>
      </c>
      <c r="W8610" s="0">
        <f t="shared" si="134"/>
        <v>53589.661189450213</v>
      </c>
    </row>
    <row r="8611">
      <c r="A8611" s="0">
        <v>471.8475</v>
      </c>
      <c r="B8611" s="0">
        <v>-1460.2854</v>
      </c>
      <c r="C8611" s="0">
        <v>-48060.363281</v>
      </c>
      <c r="D8611" s="0">
        <v>23745.847656</v>
      </c>
      <c r="E8611" s="0">
        <v>0.55686</v>
      </c>
      <c r="F8611" s="0">
        <v>9.92728</v>
      </c>
      <c r="G8611" s="0">
        <v>-0.740401</v>
      </c>
      <c r="H8611" s="0">
        <v>-0.035363</v>
      </c>
      <c r="I8611" s="0">
        <v>-0.000451</v>
      </c>
      <c r="J8611" s="0">
        <v>0.003608</v>
      </c>
      <c r="K8611" s="0">
        <v>1014.589966</v>
      </c>
      <c r="L8611" s="0">
        <v>43.4175</v>
      </c>
      <c r="W8611" s="0">
        <f t="shared" si="134"/>
        <v>53626.450871310764</v>
      </c>
    </row>
    <row r="8612">
      <c r="A8612" s="0">
        <v>471.85875</v>
      </c>
      <c r="B8612" s="0">
        <v>-1610.342651</v>
      </c>
      <c r="C8612" s="0">
        <v>-48070.789062</v>
      </c>
      <c r="D8612" s="0">
        <v>23572.697266</v>
      </c>
      <c r="E8612" s="0">
        <v>0.548511</v>
      </c>
      <c r="F8612" s="0">
        <v>9.916635</v>
      </c>
      <c r="G8612" s="0">
        <v>-0.748032</v>
      </c>
      <c r="H8612" s="0">
        <v>-0.025848</v>
      </c>
      <c r="I8612" s="0">
        <v>0.000557</v>
      </c>
      <c r="J8612" s="0">
        <v>0.00105</v>
      </c>
      <c r="K8612" s="0">
        <v>1014.589966</v>
      </c>
      <c r="L8612" s="0">
        <v>43.4175</v>
      </c>
      <c r="W8612" s="0">
        <f t="shared" si="134"/>
        <v>53563.66325123229</v>
      </c>
    </row>
    <row r="8613">
      <c r="A8613" s="0">
        <v>471.87</v>
      </c>
      <c r="B8613" s="0">
        <v>-1530.748535</v>
      </c>
      <c r="C8613" s="0">
        <v>-48087.40625</v>
      </c>
      <c r="D8613" s="0">
        <v>23503.863281</v>
      </c>
      <c r="E8613" s="0">
        <v>0.549992</v>
      </c>
      <c r="F8613" s="0">
        <v>9.91457</v>
      </c>
      <c r="G8613" s="0">
        <v>-0.749086</v>
      </c>
      <c r="H8613" s="0">
        <v>-0.012556</v>
      </c>
      <c r="I8613" s="0">
        <v>0.002442</v>
      </c>
      <c r="J8613" s="0">
        <v>-0.004527</v>
      </c>
      <c r="K8613" s="0">
        <v>1014.589966</v>
      </c>
      <c r="L8613" s="0">
        <v>43.4175</v>
      </c>
      <c r="W8613" s="0">
        <f t="shared" si="134"/>
        <v>53545.993501492565</v>
      </c>
    </row>
    <row r="8614">
      <c r="A8614" s="0">
        <v>471.88125</v>
      </c>
      <c r="B8614" s="0">
        <v>-1501.876709</v>
      </c>
      <c r="C8614" s="0">
        <v>-48061.832031</v>
      </c>
      <c r="D8614" s="0">
        <v>23703.699219</v>
      </c>
      <c r="E8614" s="0">
        <v>0.550324</v>
      </c>
      <c r="F8614" s="0">
        <v>9.916976</v>
      </c>
      <c r="G8614" s="0">
        <v>-0.747657</v>
      </c>
      <c r="H8614" s="0">
        <v>0.021318</v>
      </c>
      <c r="I8614" s="0">
        <v>0.007917</v>
      </c>
      <c r="J8614" s="0">
        <v>-0.015085</v>
      </c>
      <c r="K8614" s="0">
        <v>1014.589966</v>
      </c>
      <c r="L8614" s="0">
        <v>43.4175</v>
      </c>
      <c r="W8614" s="0">
        <f t="shared" si="134"/>
        <v>53610.266633266387</v>
      </c>
    </row>
    <row r="8615">
      <c r="A8615" s="0">
        <v>471.8925</v>
      </c>
      <c r="B8615" s="0">
        <v>-1518.618408</v>
      </c>
      <c r="C8615" s="0">
        <v>-48132.535156</v>
      </c>
      <c r="D8615" s="0">
        <v>23632.394531</v>
      </c>
      <c r="E8615" s="0">
        <v>0.552171</v>
      </c>
      <c r="F8615" s="0">
        <v>9.916974</v>
      </c>
      <c r="G8615" s="0">
        <v>-0.755828</v>
      </c>
      <c r="H8615" s="0">
        <v>0.05278</v>
      </c>
      <c r="I8615" s="0">
        <v>0.010918</v>
      </c>
      <c r="J8615" s="0">
        <v>-0.02268</v>
      </c>
      <c r="K8615" s="0">
        <v>1014.589966</v>
      </c>
      <c r="L8615" s="0">
        <v>43.4175</v>
      </c>
      <c r="W8615" s="0">
        <f t="shared" si="134"/>
        <v>53642.680895733865</v>
      </c>
    </row>
    <row r="8616">
      <c r="A8616" s="0">
        <v>471.90375</v>
      </c>
      <c r="B8616" s="0">
        <v>-1401.004517</v>
      </c>
      <c r="C8616" s="0">
        <v>-48077.734375</v>
      </c>
      <c r="D8616" s="0">
        <v>23590.912109</v>
      </c>
      <c r="E8616" s="0">
        <v>0.546732</v>
      </c>
      <c r="F8616" s="0">
        <v>9.919915</v>
      </c>
      <c r="G8616" s="0">
        <v>-0.749233</v>
      </c>
      <c r="H8616" s="0">
        <v>0.06767</v>
      </c>
      <c r="I8616" s="0">
        <v>0.012851</v>
      </c>
      <c r="J8616" s="0">
        <v>-0.024169</v>
      </c>
      <c r="K8616" s="0">
        <v>1014.589966</v>
      </c>
      <c r="L8616" s="0">
        <v>43.4175</v>
      </c>
      <c r="W8616" s="0">
        <f t="shared" si="134"/>
        <v>53572.030859621831</v>
      </c>
    </row>
    <row r="8617">
      <c r="A8617" s="0">
        <v>471.915</v>
      </c>
      <c r="B8617" s="0">
        <v>-1595.125</v>
      </c>
      <c r="C8617" s="0">
        <v>-48087.820312</v>
      </c>
      <c r="D8617" s="0">
        <v>23644.017578</v>
      </c>
      <c r="E8617" s="0">
        <v>0.547596</v>
      </c>
      <c r="F8617" s="0">
        <v>9.911887</v>
      </c>
      <c r="G8617" s="0">
        <v>-0.758044</v>
      </c>
      <c r="H8617" s="0">
        <v>0.067468</v>
      </c>
      <c r="I8617" s="0">
        <v>0.013382</v>
      </c>
      <c r="J8617" s="0">
        <v>-0.021697</v>
      </c>
      <c r="K8617" s="0">
        <v>1014.589966</v>
      </c>
      <c r="L8617" s="0">
        <v>43.4175</v>
      </c>
      <c r="W8617" s="0">
        <f t="shared" si="134"/>
        <v>53609.910029336912</v>
      </c>
    </row>
    <row r="8618">
      <c r="A8618" s="0">
        <v>471.92625</v>
      </c>
      <c r="B8618" s="0">
        <v>-1580.515381</v>
      </c>
      <c r="C8618" s="0">
        <v>-48130.597656</v>
      </c>
      <c r="D8618" s="0">
        <v>23724.798828</v>
      </c>
      <c r="E8618" s="0">
        <v>0.562116</v>
      </c>
      <c r="F8618" s="0">
        <v>9.914419</v>
      </c>
      <c r="G8618" s="0">
        <v>-0.744832</v>
      </c>
      <c r="H8618" s="0">
        <v>0.046296</v>
      </c>
      <c r="I8618" s="0">
        <v>0.010978</v>
      </c>
      <c r="J8618" s="0">
        <v>-0.016463</v>
      </c>
      <c r="K8618" s="0">
        <v>1014.589966</v>
      </c>
      <c r="L8618" s="0">
        <v>43.4175</v>
      </c>
      <c r="W8618" s="0">
        <f t="shared" si="134"/>
        <v>53683.503416062551</v>
      </c>
    </row>
    <row r="8619">
      <c r="A8619" s="0">
        <v>471.9375</v>
      </c>
      <c r="B8619" s="0">
        <v>-1692.624268</v>
      </c>
      <c r="C8619" s="0">
        <v>-48119.847656</v>
      </c>
      <c r="D8619" s="0">
        <v>23607.886719</v>
      </c>
      <c r="E8619" s="0">
        <v>0.555648</v>
      </c>
      <c r="F8619" s="0">
        <v>9.917964</v>
      </c>
      <c r="G8619" s="0">
        <v>-0.744079</v>
      </c>
      <c r="H8619" s="0">
        <v>0.014315</v>
      </c>
      <c r="I8619" s="0">
        <v>0.00674</v>
      </c>
      <c r="J8619" s="0">
        <v>-0.009835</v>
      </c>
      <c r="K8619" s="0">
        <v>1014.589966</v>
      </c>
      <c r="L8619" s="0">
        <v>43.4175</v>
      </c>
      <c r="W8619" s="0">
        <f t="shared" si="134"/>
        <v>53625.712402600373</v>
      </c>
    </row>
    <row r="8620">
      <c r="A8620" s="0">
        <v>471.94875</v>
      </c>
      <c r="B8620" s="0">
        <v>-1553.854492</v>
      </c>
      <c r="C8620" s="0">
        <v>-48102.316406</v>
      </c>
      <c r="D8620" s="0">
        <v>23666.710937</v>
      </c>
      <c r="E8620" s="0">
        <v>0.562843</v>
      </c>
      <c r="F8620" s="0">
        <v>9.913405</v>
      </c>
      <c r="G8620" s="0">
        <v>-0.760353</v>
      </c>
      <c r="H8620" s="0">
        <v>-0.012249</v>
      </c>
      <c r="I8620" s="0">
        <v>0.003255</v>
      </c>
      <c r="J8620" s="0">
        <v>-0.003548</v>
      </c>
      <c r="K8620" s="0">
        <v>1014.589966</v>
      </c>
      <c r="L8620" s="0">
        <v>43.4175</v>
      </c>
      <c r="W8620" s="0">
        <f t="shared" si="134"/>
        <v>53631.711831534529</v>
      </c>
    </row>
    <row r="8621">
      <c r="A8621" s="0">
        <v>471.96</v>
      </c>
      <c r="B8621" s="0">
        <v>-1599.221802</v>
      </c>
      <c r="C8621" s="0">
        <v>-48084.765625</v>
      </c>
      <c r="D8621" s="0">
        <v>23611.169922</v>
      </c>
      <c r="E8621" s="0">
        <v>0.550044</v>
      </c>
      <c r="F8621" s="0">
        <v>9.924314</v>
      </c>
      <c r="G8621" s="0">
        <v>-0.741627</v>
      </c>
      <c r="H8621" s="0">
        <v>-0.033722</v>
      </c>
      <c r="I8621" s="0">
        <v>0.000408</v>
      </c>
      <c r="J8621" s="0">
        <v>0.002258</v>
      </c>
      <c r="K8621" s="0">
        <v>1014.589966</v>
      </c>
      <c r="L8621" s="0">
        <v>43.4175</v>
      </c>
      <c r="W8621" s="0">
        <f t="shared" si="134"/>
        <v>53592.8123974543</v>
      </c>
    </row>
    <row r="8622">
      <c r="A8622" s="0">
        <v>471.97125</v>
      </c>
      <c r="B8622" s="0">
        <v>-1485.078979</v>
      </c>
      <c r="C8622" s="0">
        <v>-48064.367187</v>
      </c>
      <c r="D8622" s="0">
        <v>23692.027344</v>
      </c>
      <c r="E8622" s="0">
        <v>0.553339</v>
      </c>
      <c r="F8622" s="0">
        <v>9.91964</v>
      </c>
      <c r="G8622" s="0">
        <v>-0.748592</v>
      </c>
      <c r="H8622" s="0">
        <v>-0.038303</v>
      </c>
      <c r="I8622" s="0">
        <v>-0.000775</v>
      </c>
      <c r="J8622" s="0">
        <v>0.003879</v>
      </c>
      <c r="K8622" s="0">
        <v>1014.589966</v>
      </c>
      <c r="L8622" s="0">
        <v>43.4175</v>
      </c>
      <c r="W8622" s="0">
        <f t="shared" si="134"/>
        <v>53606.911982779551</v>
      </c>
    </row>
    <row r="8623">
      <c r="A8623" s="0">
        <v>471.9825</v>
      </c>
      <c r="B8623" s="0">
        <v>-1483.719971</v>
      </c>
      <c r="C8623" s="0">
        <v>-48075.632812</v>
      </c>
      <c r="D8623" s="0">
        <v>23757.681641</v>
      </c>
      <c r="E8623" s="0">
        <v>0.553539</v>
      </c>
      <c r="F8623" s="0">
        <v>9.913194</v>
      </c>
      <c r="G8623" s="0">
        <v>-0.756231</v>
      </c>
      <c r="H8623" s="0">
        <v>-0.022717</v>
      </c>
      <c r="I8623" s="0">
        <v>0.001235</v>
      </c>
      <c r="J8623" s="0">
        <v>-0.002911</v>
      </c>
      <c r="K8623" s="0">
        <v>1014.589966</v>
      </c>
      <c r="L8623" s="0">
        <v>43.4175</v>
      </c>
      <c r="W8623" s="0">
        <f t="shared" si="134"/>
        <v>53646.0187915348</v>
      </c>
    </row>
    <row r="8624">
      <c r="A8624" s="0">
        <v>471.99375</v>
      </c>
      <c r="B8624" s="0">
        <v>-1438.963135</v>
      </c>
      <c r="C8624" s="0">
        <v>-48084.132812</v>
      </c>
      <c r="D8624" s="0">
        <v>23573.197266</v>
      </c>
      <c r="E8624" s="0">
        <v>0.563182</v>
      </c>
      <c r="F8624" s="0">
        <v>9.913636</v>
      </c>
      <c r="G8624" s="0">
        <v>-0.757464</v>
      </c>
      <c r="H8624" s="0">
        <v>0.006737</v>
      </c>
      <c r="I8624" s="0">
        <v>0.004702</v>
      </c>
      <c r="J8624" s="0">
        <v>-0.012537</v>
      </c>
      <c r="K8624" s="0">
        <v>1014.589966</v>
      </c>
      <c r="L8624" s="0">
        <v>43.4175</v>
      </c>
      <c r="W8624" s="0">
        <f t="shared" si="134"/>
        <v>53570.981627441681</v>
      </c>
    </row>
    <row r="8625">
      <c r="A8625" s="0">
        <v>472.005</v>
      </c>
      <c r="B8625" s="0">
        <v>-1593.38208</v>
      </c>
      <c r="C8625" s="0">
        <v>-48059.78125</v>
      </c>
      <c r="D8625" s="0">
        <v>23734.054687</v>
      </c>
      <c r="E8625" s="0">
        <v>0.55736</v>
      </c>
      <c r="F8625" s="0">
        <v>9.926202</v>
      </c>
      <c r="G8625" s="0">
        <v>-0.753045</v>
      </c>
      <c r="H8625" s="0">
        <v>0.0384</v>
      </c>
      <c r="I8625" s="0">
        <v>0.008691</v>
      </c>
      <c r="J8625" s="0">
        <v>-0.021782</v>
      </c>
      <c r="K8625" s="0">
        <v>1014.619995</v>
      </c>
      <c r="L8625" s="0">
        <v>43.4175</v>
      </c>
      <c r="W8625" s="0">
        <f t="shared" si="134"/>
        <v>53624.498059527075</v>
      </c>
    </row>
    <row r="8626">
      <c r="A8626" s="0">
        <v>472.01625</v>
      </c>
      <c r="B8626" s="0">
        <v>-1394.897583</v>
      </c>
      <c r="C8626" s="0">
        <v>-48036.464844</v>
      </c>
      <c r="D8626" s="0">
        <v>23763.101562</v>
      </c>
      <c r="E8626" s="0">
        <v>0.558751</v>
      </c>
      <c r="F8626" s="0">
        <v>9.919164</v>
      </c>
      <c r="G8626" s="0">
        <v>-0.748951</v>
      </c>
      <c r="H8626" s="0">
        <v>0.059601</v>
      </c>
      <c r="I8626" s="0">
        <v>0.012618</v>
      </c>
      <c r="J8626" s="0">
        <v>-0.026003</v>
      </c>
      <c r="K8626" s="0">
        <v>1014.619995</v>
      </c>
      <c r="L8626" s="0">
        <v>43.4175</v>
      </c>
      <c r="W8626" s="0">
        <f t="shared" si="134"/>
        <v>53610.938154651187</v>
      </c>
    </row>
    <row r="8627">
      <c r="A8627" s="0">
        <v>472.0275</v>
      </c>
      <c r="B8627" s="0">
        <v>-1551.564087</v>
      </c>
      <c r="C8627" s="0">
        <v>-48063.417969</v>
      </c>
      <c r="D8627" s="0">
        <v>23697.621094</v>
      </c>
      <c r="E8627" s="0">
        <v>0.55152</v>
      </c>
      <c r="F8627" s="0">
        <v>9.914366</v>
      </c>
      <c r="G8627" s="0">
        <v>-0.743138</v>
      </c>
      <c r="H8627" s="0">
        <v>0.068576</v>
      </c>
      <c r="I8627" s="0">
        <v>0.012896</v>
      </c>
      <c r="J8627" s="0">
        <v>-0.023637</v>
      </c>
      <c r="K8627" s="0">
        <v>1014.619995</v>
      </c>
      <c r="L8627" s="0">
        <v>43.4175</v>
      </c>
      <c r="W8627" s="0">
        <f t="shared" si="134"/>
        <v>53610.4163712021</v>
      </c>
    </row>
    <row r="8628">
      <c r="A8628" s="0">
        <v>472.03875</v>
      </c>
      <c r="B8628" s="0">
        <v>-1516.557861</v>
      </c>
      <c r="C8628" s="0">
        <v>-48096.96875</v>
      </c>
      <c r="D8628" s="0">
        <v>23732.882812</v>
      </c>
      <c r="E8628" s="0">
        <v>0.562771</v>
      </c>
      <c r="F8628" s="0">
        <v>9.923517</v>
      </c>
      <c r="G8628" s="0">
        <v>-0.753801</v>
      </c>
      <c r="H8628" s="0">
        <v>0.061872</v>
      </c>
      <c r="I8628" s="0">
        <v>0.012935</v>
      </c>
      <c r="J8628" s="0">
        <v>-0.02048</v>
      </c>
      <c r="K8628" s="0">
        <v>1014.619995</v>
      </c>
      <c r="L8628" s="0">
        <v>43.4175</v>
      </c>
      <c r="W8628" s="0">
        <f t="shared" si="134"/>
        <v>53655.0843560269</v>
      </c>
    </row>
    <row r="8629">
      <c r="A8629" s="0">
        <v>472.05</v>
      </c>
      <c r="B8629" s="0">
        <v>-1601.827759</v>
      </c>
      <c r="C8629" s="0">
        <v>-48103.351562</v>
      </c>
      <c r="D8629" s="0">
        <v>23682.826172</v>
      </c>
      <c r="E8629" s="0">
        <v>0.556513</v>
      </c>
      <c r="F8629" s="0">
        <v>9.922243</v>
      </c>
      <c r="G8629" s="0">
        <v>-0.732493</v>
      </c>
      <c r="H8629" s="0">
        <v>0.03267</v>
      </c>
      <c r="I8629" s="0">
        <v>0.009641</v>
      </c>
      <c r="J8629" s="0">
        <v>-0.011744</v>
      </c>
      <c r="K8629" s="0">
        <v>1014.619995</v>
      </c>
      <c r="L8629" s="0">
        <v>43.4175</v>
      </c>
      <c r="W8629" s="0">
        <f t="shared" si="134"/>
        <v>53641.164595486174</v>
      </c>
    </row>
    <row r="8630">
      <c r="A8630" s="0">
        <v>472.06125</v>
      </c>
      <c r="B8630" s="0">
        <v>-1492.145752</v>
      </c>
      <c r="C8630" s="0">
        <v>-48065.140625</v>
      </c>
      <c r="D8630" s="0">
        <v>23749.044922</v>
      </c>
      <c r="E8630" s="0">
        <v>0.571762</v>
      </c>
      <c r="F8630" s="0">
        <v>9.913557</v>
      </c>
      <c r="G8630" s="0">
        <v>-0.743662</v>
      </c>
      <c r="H8630" s="0">
        <v>0.002276</v>
      </c>
      <c r="I8630" s="0">
        <v>0.004901</v>
      </c>
      <c r="J8630" s="0">
        <v>-0.006268</v>
      </c>
      <c r="K8630" s="0">
        <v>1014.619995</v>
      </c>
      <c r="L8630" s="0">
        <v>43.4175</v>
      </c>
      <c r="W8630" s="0">
        <f t="shared" si="134"/>
        <v>53633.025058758445</v>
      </c>
    </row>
    <row r="8631">
      <c r="A8631" s="0">
        <v>472.0725</v>
      </c>
      <c r="B8631" s="0">
        <v>-1490.62561</v>
      </c>
      <c r="C8631" s="0">
        <v>-48068.003906</v>
      </c>
      <c r="D8631" s="0">
        <v>23738.115234</v>
      </c>
      <c r="E8631" s="0">
        <v>0.558219</v>
      </c>
      <c r="F8631" s="0">
        <v>9.910253</v>
      </c>
      <c r="G8631" s="0">
        <v>-0.753844</v>
      </c>
      <c r="H8631" s="0">
        <v>-0.022565</v>
      </c>
      <c r="I8631" s="0">
        <v>0.001801</v>
      </c>
      <c r="J8631" s="0">
        <v>-0.000114</v>
      </c>
      <c r="K8631" s="0">
        <v>1014.619995</v>
      </c>
      <c r="L8631" s="0">
        <v>43.4175</v>
      </c>
      <c r="W8631" s="0">
        <f t="shared" si="134"/>
        <v>53630.710223519156</v>
      </c>
    </row>
    <row r="8632">
      <c r="A8632" s="0">
        <v>472.08375</v>
      </c>
      <c r="B8632" s="0">
        <v>-1511.458496</v>
      </c>
      <c r="C8632" s="0">
        <v>-48066.820312</v>
      </c>
      <c r="D8632" s="0">
        <v>23665.564453</v>
      </c>
      <c r="E8632" s="0">
        <v>0.547353</v>
      </c>
      <c r="F8632" s="0">
        <v>9.914607</v>
      </c>
      <c r="G8632" s="0">
        <v>-0.755744</v>
      </c>
      <c r="H8632" s="0">
        <v>-0.03414</v>
      </c>
      <c r="I8632" s="0">
        <v>0.000308</v>
      </c>
      <c r="J8632" s="0">
        <v>0.003813</v>
      </c>
      <c r="K8632" s="0">
        <v>1014.619995</v>
      </c>
      <c r="L8632" s="0">
        <v>43.4175</v>
      </c>
      <c r="W8632" s="0">
        <f t="shared" si="134"/>
        <v>53598.159134156122</v>
      </c>
    </row>
    <row r="8633">
      <c r="A8633" s="0">
        <v>472.095</v>
      </c>
      <c r="B8633" s="0">
        <v>-1486.994629</v>
      </c>
      <c r="C8633" s="0">
        <v>-48075.976562</v>
      </c>
      <c r="D8633" s="0">
        <v>23738.923828</v>
      </c>
      <c r="E8633" s="0">
        <v>0.555936</v>
      </c>
      <c r="F8633" s="0">
        <v>9.925172</v>
      </c>
      <c r="G8633" s="0">
        <v>-0.754699</v>
      </c>
      <c r="H8633" s="0">
        <v>-0.029871</v>
      </c>
      <c r="I8633" s="0">
        <v>0.000823</v>
      </c>
      <c r="J8633" s="0">
        <v>0.001924</v>
      </c>
      <c r="K8633" s="0">
        <v>1014.619995</v>
      </c>
      <c r="L8633" s="0">
        <v>43.4175</v>
      </c>
      <c r="W8633" s="0">
        <f t="shared" si="134"/>
        <v>53638.113127963727</v>
      </c>
    </row>
    <row r="8634">
      <c r="A8634" s="0">
        <v>472.10625</v>
      </c>
      <c r="B8634" s="0">
        <v>-1518.237427</v>
      </c>
      <c r="C8634" s="0">
        <v>-48005.265625</v>
      </c>
      <c r="D8634" s="0">
        <v>23702.238281</v>
      </c>
      <c r="E8634" s="0">
        <v>0.551061</v>
      </c>
      <c r="F8634" s="0">
        <v>9.903463</v>
      </c>
      <c r="G8634" s="0">
        <v>-0.751058</v>
      </c>
      <c r="H8634" s="0">
        <v>-0.008109</v>
      </c>
      <c r="I8634" s="0">
        <v>0.003851</v>
      </c>
      <c r="J8634" s="0">
        <v>-0.004787</v>
      </c>
      <c r="K8634" s="0">
        <v>1014.609985</v>
      </c>
      <c r="L8634" s="0">
        <v>43.419842</v>
      </c>
      <c r="W8634" s="0">
        <f t="shared" si="134"/>
        <v>53559.375203047806</v>
      </c>
    </row>
    <row r="8635">
      <c r="A8635" s="0">
        <v>472.1175</v>
      </c>
      <c r="B8635" s="0">
        <v>-1635.980713</v>
      </c>
      <c r="C8635" s="0">
        <v>-48030.132812</v>
      </c>
      <c r="D8635" s="0">
        <v>23615.320312</v>
      </c>
      <c r="E8635" s="0">
        <v>0.548705</v>
      </c>
      <c r="F8635" s="0">
        <v>9.916144</v>
      </c>
      <c r="G8635" s="0">
        <v>-0.739136</v>
      </c>
      <c r="H8635" s="0">
        <v>0.028129</v>
      </c>
      <c r="I8635" s="0">
        <v>0.007661</v>
      </c>
      <c r="J8635" s="0">
        <v>-0.018219</v>
      </c>
      <c r="K8635" s="0">
        <v>1014.609985</v>
      </c>
      <c r="L8635" s="0">
        <v>43.419842</v>
      </c>
      <c r="W8635" s="0">
        <f t="shared" si="134"/>
        <v>53546.740743672039</v>
      </c>
    </row>
    <row r="8636">
      <c r="A8636" s="0">
        <v>472.12875</v>
      </c>
      <c r="B8636" s="0">
        <v>-1570.276611</v>
      </c>
      <c r="C8636" s="0">
        <v>-48065.617187</v>
      </c>
      <c r="D8636" s="0">
        <v>23535.878906</v>
      </c>
      <c r="E8636" s="0">
        <v>0.54811</v>
      </c>
      <c r="F8636" s="0">
        <v>9.929517</v>
      </c>
      <c r="G8636" s="0">
        <v>-0.758232</v>
      </c>
      <c r="H8636" s="0">
        <v>0.050177</v>
      </c>
      <c r="I8636" s="0">
        <v>0.010223</v>
      </c>
      <c r="J8636" s="0">
        <v>-0.023021</v>
      </c>
      <c r="K8636" s="0">
        <v>1014.609985</v>
      </c>
      <c r="L8636" s="0">
        <v>43.419842</v>
      </c>
      <c r="W8636" s="0">
        <f t="shared" si="134"/>
        <v>53541.637256253</v>
      </c>
    </row>
    <row r="8637">
      <c r="A8637" s="0">
        <v>472.14</v>
      </c>
      <c r="B8637" s="0">
        <v>-1550.058716</v>
      </c>
      <c r="C8637" s="0">
        <v>-48061.847656</v>
      </c>
      <c r="D8637" s="0">
        <v>23591.576172</v>
      </c>
      <c r="E8637" s="0">
        <v>0.546905</v>
      </c>
      <c r="F8637" s="0">
        <v>9.921829</v>
      </c>
      <c r="G8637" s="0">
        <v>-0.776278</v>
      </c>
      <c r="H8637" s="0">
        <v>0.064144</v>
      </c>
      <c r="I8637" s="0">
        <v>0.012244</v>
      </c>
      <c r="J8637" s="0">
        <v>-0.023064</v>
      </c>
      <c r="K8637" s="0">
        <v>1014.609985</v>
      </c>
      <c r="L8637" s="0">
        <v>43.419842</v>
      </c>
      <c r="W8637" s="0">
        <f t="shared" si="134"/>
        <v>53562.172737958252</v>
      </c>
    </row>
    <row r="8638">
      <c r="A8638" s="0">
        <v>472.15125</v>
      </c>
      <c r="B8638" s="0">
        <v>-1579.356689</v>
      </c>
      <c r="C8638" s="0">
        <v>-48028.207031</v>
      </c>
      <c r="D8638" s="0">
        <v>23731.550781</v>
      </c>
      <c r="E8638" s="0">
        <v>0.55985</v>
      </c>
      <c r="F8638" s="0">
        <v>9.911157</v>
      </c>
      <c r="G8638" s="0">
        <v>-0.753122</v>
      </c>
      <c r="H8638" s="0">
        <v>0.068117</v>
      </c>
      <c r="I8638" s="0">
        <v>0.013291</v>
      </c>
      <c r="J8638" s="0">
        <v>-0.021476</v>
      </c>
      <c r="K8638" s="0">
        <v>1014.609985</v>
      </c>
      <c r="L8638" s="0">
        <v>43.419842</v>
      </c>
      <c r="W8638" s="0">
        <f t="shared" si="134"/>
        <v>53594.678286513372</v>
      </c>
    </row>
    <row r="8639">
      <c r="A8639" s="0">
        <v>472.1625</v>
      </c>
      <c r="B8639" s="0">
        <v>-1456.280029</v>
      </c>
      <c r="C8639" s="0">
        <v>-48029.164062</v>
      </c>
      <c r="D8639" s="0">
        <v>23778.023437</v>
      </c>
      <c r="E8639" s="0">
        <v>0.561654</v>
      </c>
      <c r="F8639" s="0">
        <v>9.904313</v>
      </c>
      <c r="G8639" s="0">
        <v>-0.745622</v>
      </c>
      <c r="H8639" s="0">
        <v>0.053552</v>
      </c>
      <c r="I8639" s="0">
        <v>0.010916</v>
      </c>
      <c r="J8639" s="0">
        <v>-0.017225</v>
      </c>
      <c r="K8639" s="0">
        <v>1014.609985</v>
      </c>
      <c r="L8639" s="0">
        <v>43.419842</v>
      </c>
      <c r="W8639" s="0">
        <f t="shared" si="134"/>
        <v>53612.645435455786</v>
      </c>
    </row>
    <row r="8640">
      <c r="A8640" s="0">
        <v>472.17375</v>
      </c>
      <c r="B8640" s="0">
        <v>-1539.555908</v>
      </c>
      <c r="C8640" s="0">
        <v>-48055.632812</v>
      </c>
      <c r="D8640" s="0">
        <v>23862.115234</v>
      </c>
      <c r="E8640" s="0">
        <v>0.551883</v>
      </c>
      <c r="F8640" s="0">
        <v>9.911296</v>
      </c>
      <c r="G8640" s="0">
        <v>-0.754968</v>
      </c>
      <c r="H8640" s="0">
        <v>0.024979</v>
      </c>
      <c r="I8640" s="0">
        <v>0.007353</v>
      </c>
      <c r="J8640" s="0">
        <v>-0.012628</v>
      </c>
      <c r="K8640" s="0">
        <v>1014.609985</v>
      </c>
      <c r="L8640" s="0">
        <v>43.419842</v>
      </c>
      <c r="W8640" s="0">
        <f t="shared" si="134"/>
        <v>53676.015321522551</v>
      </c>
    </row>
    <row r="8641">
      <c r="A8641" s="0">
        <v>472.185</v>
      </c>
      <c r="B8641" s="0">
        <v>-1669.410034</v>
      </c>
      <c r="C8641" s="0">
        <v>-48070.679687</v>
      </c>
      <c r="D8641" s="0">
        <v>23822.410156</v>
      </c>
      <c r="E8641" s="0">
        <v>0.555033</v>
      </c>
      <c r="F8641" s="0">
        <v>9.911302</v>
      </c>
      <c r="G8641" s="0">
        <v>-0.761835</v>
      </c>
      <c r="H8641" s="0">
        <v>-0.011541</v>
      </c>
      <c r="I8641" s="0">
        <v>0.003309</v>
      </c>
      <c r="J8641" s="0">
        <v>-0.003789</v>
      </c>
      <c r="K8641" s="0">
        <v>1014.609985</v>
      </c>
      <c r="L8641" s="0">
        <v>43.419842</v>
      </c>
      <c r="W8641" s="0">
        <f t="shared" si="134"/>
        <v>53675.733819599212</v>
      </c>
    </row>
    <row r="8642">
      <c r="A8642" s="0">
        <v>472.19625</v>
      </c>
      <c r="B8642" s="0">
        <v>-1620.166992</v>
      </c>
      <c r="C8642" s="0">
        <v>-48043.851562</v>
      </c>
      <c r="D8642" s="0">
        <v>23708.912109</v>
      </c>
      <c r="E8642" s="0">
        <v>0.560391</v>
      </c>
      <c r="F8642" s="0">
        <v>9.92695</v>
      </c>
      <c r="G8642" s="0">
        <v>-0.743033</v>
      </c>
      <c r="H8642" s="0">
        <v>-0.02559</v>
      </c>
      <c r="I8642" s="0">
        <v>0.001538</v>
      </c>
      <c r="J8642" s="0">
        <v>-0.000161</v>
      </c>
      <c r="K8642" s="0">
        <v>1014.609985</v>
      </c>
      <c r="L8642" s="0">
        <v>43.419842</v>
      </c>
      <c r="W8642" s="0">
        <f ref="W8642:W8705" t="shared" si="135">SQRT((B8642)^2+(C8642)^2+(D8642)^2)</f>
        <v>53599.898576263586</v>
      </c>
    </row>
    <row r="8643">
      <c r="A8643" s="0">
        <v>472.2075</v>
      </c>
      <c r="B8643" s="0">
        <v>-1469.915405</v>
      </c>
      <c r="C8643" s="0">
        <v>-48061.972656</v>
      </c>
      <c r="D8643" s="0">
        <v>23636.976562</v>
      </c>
      <c r="E8643" s="0">
        <v>0.54392</v>
      </c>
      <c r="F8643" s="0">
        <v>9.913009</v>
      </c>
      <c r="G8643" s="0">
        <v>-0.751236</v>
      </c>
      <c r="H8643" s="0">
        <v>-0.035226</v>
      </c>
      <c r="I8643" s="0">
        <v>-0.000805</v>
      </c>
      <c r="J8643" s="0">
        <v>0.00336</v>
      </c>
      <c r="K8643" s="0">
        <v>1014.579956</v>
      </c>
      <c r="L8643" s="0">
        <v>43.419842</v>
      </c>
      <c r="W8643" s="0">
        <f t="shared" si="135"/>
        <v>53580.038520670038</v>
      </c>
    </row>
    <row r="8644">
      <c r="A8644" s="0">
        <v>472.21875</v>
      </c>
      <c r="B8644" s="0">
        <v>-1524.209229</v>
      </c>
      <c r="C8644" s="0">
        <v>-48072.964844</v>
      </c>
      <c r="D8644" s="0">
        <v>23690.394531</v>
      </c>
      <c r="E8644" s="0">
        <v>0.556078</v>
      </c>
      <c r="F8644" s="0">
        <v>9.909504</v>
      </c>
      <c r="G8644" s="0">
        <v>-0.757601</v>
      </c>
      <c r="H8644" s="0">
        <v>-0.025977</v>
      </c>
      <c r="I8644" s="0">
        <v>0.000598</v>
      </c>
      <c r="J8644" s="0">
        <v>-0.001779</v>
      </c>
      <c r="K8644" s="0">
        <v>1014.579956</v>
      </c>
      <c r="L8644" s="0">
        <v>43.419842</v>
      </c>
      <c r="W8644" s="0">
        <f t="shared" si="135"/>
        <v>53614.997488582092</v>
      </c>
    </row>
    <row r="8645">
      <c r="A8645" s="0">
        <v>472.23</v>
      </c>
      <c r="B8645" s="0">
        <v>-1515.501587</v>
      </c>
      <c r="C8645" s="0">
        <v>-48085.457031</v>
      </c>
      <c r="D8645" s="0">
        <v>23647.648437</v>
      </c>
      <c r="E8645" s="0">
        <v>0.559026</v>
      </c>
      <c r="F8645" s="0">
        <v>9.898991</v>
      </c>
      <c r="G8645" s="0">
        <v>-0.753768</v>
      </c>
      <c r="H8645" s="0">
        <v>0.005868</v>
      </c>
      <c r="I8645" s="0">
        <v>0.004932</v>
      </c>
      <c r="J8645" s="0">
        <v>-0.011382</v>
      </c>
      <c r="K8645" s="0">
        <v>1014.579956</v>
      </c>
      <c r="L8645" s="0">
        <v>43.419842</v>
      </c>
      <c r="W8645" s="0">
        <f t="shared" si="135"/>
        <v>53607.081617453259</v>
      </c>
    </row>
    <row r="8646">
      <c r="A8646" s="0">
        <v>472.24125</v>
      </c>
      <c r="B8646" s="0">
        <v>-1496.502686</v>
      </c>
      <c r="C8646" s="0">
        <v>-48014.167969</v>
      </c>
      <c r="D8646" s="0">
        <v>23684.072266</v>
      </c>
      <c r="E8646" s="0">
        <v>0.566671</v>
      </c>
      <c r="F8646" s="0">
        <v>9.898454</v>
      </c>
      <c r="G8646" s="0">
        <v>-0.753295</v>
      </c>
      <c r="H8646" s="0">
        <v>0.03417</v>
      </c>
      <c r="I8646" s="0">
        <v>0.007662</v>
      </c>
      <c r="J8646" s="0">
        <v>-0.018747</v>
      </c>
      <c r="K8646" s="0">
        <v>1014.579956</v>
      </c>
      <c r="L8646" s="0">
        <v>43.419842</v>
      </c>
      <c r="W8646" s="0">
        <f t="shared" si="135"/>
        <v>53558.707276647947</v>
      </c>
    </row>
    <row r="8647">
      <c r="A8647" s="0">
        <v>472.2525</v>
      </c>
      <c r="B8647" s="0">
        <v>-1474.878784</v>
      </c>
      <c r="C8647" s="0">
        <v>-48068.101562</v>
      </c>
      <c r="D8647" s="0">
        <v>23707.214844</v>
      </c>
      <c r="E8647" s="0">
        <v>0.550731</v>
      </c>
      <c r="F8647" s="0">
        <v>9.906861</v>
      </c>
      <c r="G8647" s="0">
        <v>-0.757935</v>
      </c>
      <c r="H8647" s="0">
        <v>0.061248</v>
      </c>
      <c r="I8647" s="0">
        <v>0.012607</v>
      </c>
      <c r="J8647" s="0">
        <v>-0.026034</v>
      </c>
      <c r="K8647" s="0">
        <v>1014.579956</v>
      </c>
      <c r="L8647" s="0">
        <v>43.419842</v>
      </c>
      <c r="W8647" s="0">
        <f t="shared" si="135"/>
        <v>53616.692278261762</v>
      </c>
    </row>
    <row r="8648">
      <c r="A8648" s="0">
        <v>472.26375</v>
      </c>
      <c r="B8648" s="0">
        <v>-1596.173462</v>
      </c>
      <c r="C8648" s="0">
        <v>-48070.234375</v>
      </c>
      <c r="D8648" s="0">
        <v>23620.888672</v>
      </c>
      <c r="E8648" s="0">
        <v>0.555583</v>
      </c>
      <c r="F8648" s="0">
        <v>9.913477</v>
      </c>
      <c r="G8648" s="0">
        <v>-0.74458</v>
      </c>
      <c r="H8648" s="0">
        <v>0.069764</v>
      </c>
      <c r="I8648" s="0">
        <v>0.012964</v>
      </c>
      <c r="J8648" s="0">
        <v>-0.024783</v>
      </c>
      <c r="K8648" s="0">
        <v>1014.579956</v>
      </c>
      <c r="L8648" s="0">
        <v>43.419842</v>
      </c>
      <c r="W8648" s="0">
        <f t="shared" si="135"/>
        <v>53583.967604529273</v>
      </c>
    </row>
    <row r="8649">
      <c r="A8649" s="0">
        <v>472.275</v>
      </c>
      <c r="B8649" s="0">
        <v>-1529.241333</v>
      </c>
      <c r="C8649" s="0">
        <v>-48092.875</v>
      </c>
      <c r="D8649" s="0">
        <v>23583.994141</v>
      </c>
      <c r="E8649" s="0">
        <v>0.553815</v>
      </c>
      <c r="F8649" s="0">
        <v>9.919763</v>
      </c>
      <c r="G8649" s="0">
        <v>-0.762903</v>
      </c>
      <c r="H8649" s="0">
        <v>0.062688</v>
      </c>
      <c r="I8649" s="0">
        <v>0.012368</v>
      </c>
      <c r="J8649" s="0">
        <v>-0.019836</v>
      </c>
      <c r="K8649" s="0">
        <v>1014.579956</v>
      </c>
      <c r="L8649" s="0">
        <v>43.419842</v>
      </c>
      <c r="W8649" s="0">
        <f t="shared" si="135"/>
        <v>53586.080137129851</v>
      </c>
    </row>
    <row r="8650">
      <c r="A8650" s="0">
        <v>472.28625</v>
      </c>
      <c r="B8650" s="0">
        <v>-1585.001953</v>
      </c>
      <c r="C8650" s="0">
        <v>-48094.929687</v>
      </c>
      <c r="D8650" s="0">
        <v>23646.560547</v>
      </c>
      <c r="E8650" s="0">
        <v>0.553066</v>
      </c>
      <c r="F8650" s="0">
        <v>9.923602</v>
      </c>
      <c r="G8650" s="0">
        <v>-0.73789</v>
      </c>
      <c r="H8650" s="0">
        <v>0.035955</v>
      </c>
      <c r="I8650" s="0">
        <v>0.009211</v>
      </c>
      <c r="J8650" s="0">
        <v>-0.013919</v>
      </c>
      <c r="K8650" s="0">
        <v>1014.579956</v>
      </c>
      <c r="L8650" s="0">
        <v>43.419842</v>
      </c>
      <c r="W8650" s="0">
        <f t="shared" si="135"/>
        <v>53617.108449555773</v>
      </c>
    </row>
    <row r="8651">
      <c r="A8651" s="0">
        <v>472.2975</v>
      </c>
      <c r="B8651" s="0">
        <v>-1462.241211</v>
      </c>
      <c r="C8651" s="0">
        <v>-48126</v>
      </c>
      <c r="D8651" s="0">
        <v>23738.443359</v>
      </c>
      <c r="E8651" s="0">
        <v>0.557373</v>
      </c>
      <c r="F8651" s="0">
        <v>9.92396</v>
      </c>
      <c r="G8651" s="0">
        <v>-0.760216</v>
      </c>
      <c r="H8651" s="0">
        <v>0.008954</v>
      </c>
      <c r="I8651" s="0">
        <v>0.006279</v>
      </c>
      <c r="J8651" s="0">
        <v>-0.006192</v>
      </c>
      <c r="K8651" s="0">
        <v>1014.579956</v>
      </c>
      <c r="L8651" s="0">
        <v>43.419842</v>
      </c>
      <c r="W8651" s="0">
        <f t="shared" si="135"/>
        <v>53682.06142155495</v>
      </c>
    </row>
    <row r="8652">
      <c r="A8652" s="0">
        <v>472.30875</v>
      </c>
      <c r="B8652" s="0">
        <v>-1501.381592</v>
      </c>
      <c r="C8652" s="0">
        <v>-48092.96875</v>
      </c>
      <c r="D8652" s="0">
        <v>23727.957031</v>
      </c>
      <c r="E8652" s="0">
        <v>0.551511</v>
      </c>
      <c r="F8652" s="0">
        <v>9.922149</v>
      </c>
      <c r="G8652" s="0">
        <v>-0.749231</v>
      </c>
      <c r="H8652" s="0">
        <v>-0.012772</v>
      </c>
      <c r="I8652" s="0">
        <v>0.001864</v>
      </c>
      <c r="J8652" s="0">
        <v>-0.000876</v>
      </c>
      <c r="K8652" s="0">
        <v>1014.609985</v>
      </c>
      <c r="L8652" s="0">
        <v>43.422382</v>
      </c>
      <c r="W8652" s="0">
        <f t="shared" si="135"/>
        <v>53648.893136189261</v>
      </c>
    </row>
    <row r="8653">
      <c r="A8653" s="0">
        <v>472.32</v>
      </c>
      <c r="B8653" s="0">
        <v>-1547.940674</v>
      </c>
      <c r="C8653" s="0">
        <v>-48064.089844</v>
      </c>
      <c r="D8653" s="0">
        <v>23702.130859</v>
      </c>
      <c r="E8653" s="0">
        <v>0.554041</v>
      </c>
      <c r="F8653" s="0">
        <v>9.913649</v>
      </c>
      <c r="G8653" s="0">
        <v>-0.763024</v>
      </c>
      <c r="H8653" s="0">
        <v>-0.034353</v>
      </c>
      <c r="I8653" s="0">
        <v>0.000251</v>
      </c>
      <c r="J8653" s="0">
        <v>0.00466</v>
      </c>
      <c r="K8653" s="0">
        <v>1014.609985</v>
      </c>
      <c r="L8653" s="0">
        <v>43.422382</v>
      </c>
      <c r="W8653" s="0">
        <f t="shared" si="135"/>
        <v>53612.907588746646</v>
      </c>
    </row>
    <row r="8654">
      <c r="A8654" s="0">
        <v>472.33125</v>
      </c>
      <c r="B8654" s="0">
        <v>-1566.053345</v>
      </c>
      <c r="C8654" s="0">
        <v>-48077.492187</v>
      </c>
      <c r="D8654" s="0">
        <v>23554.201172</v>
      </c>
      <c r="E8654" s="0">
        <v>0.551458</v>
      </c>
      <c r="F8654" s="0">
        <v>9.903429</v>
      </c>
      <c r="G8654" s="0">
        <v>-0.774705</v>
      </c>
      <c r="H8654" s="0">
        <v>-0.031104</v>
      </c>
      <c r="I8654" s="0">
        <v>0.000108</v>
      </c>
      <c r="J8654" s="0">
        <v>0.003436</v>
      </c>
      <c r="K8654" s="0">
        <v>1014.609985</v>
      </c>
      <c r="L8654" s="0">
        <v>43.422382</v>
      </c>
      <c r="W8654" s="0">
        <f t="shared" si="135"/>
        <v>53560.229377043172</v>
      </c>
    </row>
    <row r="8655">
      <c r="A8655" s="0">
        <v>472.3425</v>
      </c>
      <c r="B8655" s="0">
        <v>-1581.605713</v>
      </c>
      <c r="C8655" s="0">
        <v>-48075.992187</v>
      </c>
      <c r="D8655" s="0">
        <v>23659.462891</v>
      </c>
      <c r="E8655" s="0">
        <v>0.552063</v>
      </c>
      <c r="F8655" s="0">
        <v>9.912927</v>
      </c>
      <c r="G8655" s="0">
        <v>-0.767111</v>
      </c>
      <c r="H8655" s="0">
        <v>-0.012966</v>
      </c>
      <c r="I8655" s="0">
        <v>0.002126</v>
      </c>
      <c r="J8655" s="0">
        <v>-0.003958</v>
      </c>
      <c r="K8655" s="0">
        <v>1014.609985</v>
      </c>
      <c r="L8655" s="0">
        <v>43.422382</v>
      </c>
      <c r="W8655" s="0">
        <f t="shared" si="135"/>
        <v>53605.715046872436</v>
      </c>
    </row>
    <row r="8656">
      <c r="A8656" s="0">
        <v>472.35375</v>
      </c>
      <c r="B8656" s="0">
        <v>-1576.185547</v>
      </c>
      <c r="C8656" s="0">
        <v>-48078.71875</v>
      </c>
      <c r="D8656" s="0">
        <v>23570.441406</v>
      </c>
      <c r="E8656" s="0">
        <v>0.546526</v>
      </c>
      <c r="F8656" s="0">
        <v>9.911881</v>
      </c>
      <c r="G8656" s="0">
        <v>-0.75996</v>
      </c>
      <c r="H8656" s="0">
        <v>0.02523</v>
      </c>
      <c r="I8656" s="0">
        <v>0.007368</v>
      </c>
      <c r="J8656" s="0">
        <v>-0.01731</v>
      </c>
      <c r="K8656" s="0">
        <v>1014.609985</v>
      </c>
      <c r="L8656" s="0">
        <v>43.422382</v>
      </c>
      <c r="W8656" s="0">
        <f t="shared" si="135"/>
        <v>53568.771365356632</v>
      </c>
    </row>
    <row r="8657">
      <c r="A8657" s="0">
        <v>472.365</v>
      </c>
      <c r="B8657" s="0">
        <v>-1605.157837</v>
      </c>
      <c r="C8657" s="0">
        <v>-48071.382812</v>
      </c>
      <c r="D8657" s="0">
        <v>23507.753906</v>
      </c>
      <c r="E8657" s="0">
        <v>0.5608</v>
      </c>
      <c r="F8657" s="0">
        <v>9.915112</v>
      </c>
      <c r="G8657" s="0">
        <v>-0.75551</v>
      </c>
      <c r="H8657" s="0">
        <v>0.053466</v>
      </c>
      <c r="I8657" s="0">
        <v>0.011463</v>
      </c>
      <c r="J8657" s="0">
        <v>-0.024669</v>
      </c>
      <c r="K8657" s="0">
        <v>1014.609985</v>
      </c>
      <c r="L8657" s="0">
        <v>43.422382</v>
      </c>
      <c r="W8657" s="0">
        <f t="shared" si="135"/>
        <v>53535.491693311182</v>
      </c>
    </row>
    <row r="8658">
      <c r="A8658" s="0">
        <v>472.37625</v>
      </c>
      <c r="B8658" s="0">
        <v>-1573.932739</v>
      </c>
      <c r="C8658" s="0">
        <v>-48069.648437</v>
      </c>
      <c r="D8658" s="0">
        <v>23716.943359</v>
      </c>
      <c r="E8658" s="0">
        <v>0.55944</v>
      </c>
      <c r="F8658" s="0">
        <v>9.923667</v>
      </c>
      <c r="G8658" s="0">
        <v>-0.755414</v>
      </c>
      <c r="H8658" s="0">
        <v>0.062568</v>
      </c>
      <c r="I8658" s="0">
        <v>0.012851</v>
      </c>
      <c r="J8658" s="0">
        <v>-0.024529</v>
      </c>
      <c r="K8658" s="0">
        <v>1014.609985</v>
      </c>
      <c r="L8658" s="0">
        <v>43.422382</v>
      </c>
      <c r="W8658" s="0">
        <f t="shared" si="135"/>
        <v>53625.19713173731</v>
      </c>
    </row>
    <row r="8659">
      <c r="A8659" s="0">
        <v>472.3875</v>
      </c>
      <c r="B8659" s="0">
        <v>-1475.255737</v>
      </c>
      <c r="C8659" s="0">
        <v>-48055.238281</v>
      </c>
      <c r="D8659" s="0">
        <v>23717.443359</v>
      </c>
      <c r="E8659" s="0">
        <v>0.549842</v>
      </c>
      <c r="F8659" s="0">
        <v>9.927922</v>
      </c>
      <c r="G8659" s="0">
        <v>-0.756111</v>
      </c>
      <c r="H8659" s="0">
        <v>0.066488</v>
      </c>
      <c r="I8659" s="0">
        <v>0.012762</v>
      </c>
      <c r="J8659" s="0">
        <v>-0.021479</v>
      </c>
      <c r="K8659" s="0">
        <v>1014.609985</v>
      </c>
      <c r="L8659" s="0">
        <v>43.422382</v>
      </c>
      <c r="W8659" s="0">
        <f t="shared" si="135"/>
        <v>53609.695253942758</v>
      </c>
    </row>
    <row r="8660">
      <c r="A8660" s="0">
        <v>472.39875</v>
      </c>
      <c r="B8660" s="0">
        <v>-1510.989136</v>
      </c>
      <c r="C8660" s="0">
        <v>-48062.417969</v>
      </c>
      <c r="D8660" s="0">
        <v>23703.296875</v>
      </c>
      <c r="E8660" s="0">
        <v>0.554807</v>
      </c>
      <c r="F8660" s="0">
        <v>9.915094</v>
      </c>
      <c r="G8660" s="0">
        <v>-0.744692</v>
      </c>
      <c r="H8660" s="0">
        <v>0.05053</v>
      </c>
      <c r="I8660" s="0">
        <v>0.010501</v>
      </c>
      <c r="J8660" s="0">
        <v>-0.016396</v>
      </c>
      <c r="K8660" s="0">
        <v>1014.609985</v>
      </c>
      <c r="L8660" s="0">
        <v>43.422382</v>
      </c>
      <c r="W8660" s="0">
        <f t="shared" si="135"/>
        <v>53610.870091245008</v>
      </c>
    </row>
    <row r="8661">
      <c r="A8661" s="0">
        <v>472.41</v>
      </c>
      <c r="B8661" s="0">
        <v>-1551.234985</v>
      </c>
      <c r="C8661" s="0">
        <v>-48044.265625</v>
      </c>
      <c r="D8661" s="0">
        <v>23690.302734</v>
      </c>
      <c r="E8661" s="0">
        <v>0.551897</v>
      </c>
      <c r="F8661" s="0">
        <v>9.91245</v>
      </c>
      <c r="G8661" s="0">
        <v>-0.750346</v>
      </c>
      <c r="H8661" s="0">
        <v>0.017059</v>
      </c>
      <c r="I8661" s="0">
        <v>0.007191</v>
      </c>
      <c r="J8661" s="0">
        <v>-0.009385</v>
      </c>
      <c r="K8661" s="0">
        <v>1014.579956</v>
      </c>
      <c r="L8661" s="0">
        <v>43.422382</v>
      </c>
      <c r="W8661" s="0">
        <f t="shared" si="135"/>
        <v>53590.001241395883</v>
      </c>
    </row>
    <row r="8662">
      <c r="A8662" s="0">
        <v>472.42125</v>
      </c>
      <c r="B8662" s="0">
        <v>-1557.015747</v>
      </c>
      <c r="C8662" s="0">
        <v>-48067.597656</v>
      </c>
      <c r="D8662" s="0">
        <v>23757.023437</v>
      </c>
      <c r="E8662" s="0">
        <v>0.548108</v>
      </c>
      <c r="F8662" s="0">
        <v>9.92126</v>
      </c>
      <c r="G8662" s="0">
        <v>-0.768163</v>
      </c>
      <c r="H8662" s="0">
        <v>-0.009055</v>
      </c>
      <c r="I8662" s="0">
        <v>0.004079</v>
      </c>
      <c r="J8662" s="0">
        <v>-0.003696</v>
      </c>
      <c r="K8662" s="0">
        <v>1014.579956</v>
      </c>
      <c r="L8662" s="0">
        <v>43.422382</v>
      </c>
      <c r="W8662" s="0">
        <f t="shared" si="135"/>
        <v>53640.60407043968</v>
      </c>
    </row>
    <row r="8663">
      <c r="A8663" s="0">
        <v>472.4325</v>
      </c>
      <c r="B8663" s="0">
        <v>-1538.259033</v>
      </c>
      <c r="C8663" s="0">
        <v>-48078.644531</v>
      </c>
      <c r="D8663" s="0">
        <v>23722.470703</v>
      </c>
      <c r="E8663" s="0">
        <v>0.554148</v>
      </c>
      <c r="F8663" s="0">
        <v>9.918215</v>
      </c>
      <c r="G8663" s="0">
        <v>-0.754651</v>
      </c>
      <c r="H8663" s="0">
        <v>-0.029993</v>
      </c>
      <c r="I8663" s="0">
        <v>0.000868</v>
      </c>
      <c r="J8663" s="0">
        <v>0.002383</v>
      </c>
      <c r="K8663" s="0">
        <v>1014.579956</v>
      </c>
      <c r="L8663" s="0">
        <v>43.422382</v>
      </c>
      <c r="W8663" s="0">
        <f t="shared" si="135"/>
        <v>53634.670848673588</v>
      </c>
    </row>
    <row r="8664">
      <c r="A8664" s="0">
        <v>472.44375</v>
      </c>
      <c r="B8664" s="0">
        <v>-1579.070679</v>
      </c>
      <c r="C8664" s="0">
        <v>-48059.4375</v>
      </c>
      <c r="D8664" s="0">
        <v>23503.6875</v>
      </c>
      <c r="E8664" s="0">
        <v>0.555286</v>
      </c>
      <c r="F8664" s="0">
        <v>9.911427</v>
      </c>
      <c r="G8664" s="0">
        <v>-0.758015</v>
      </c>
      <c r="H8664" s="0">
        <v>-0.03305</v>
      </c>
      <c r="I8664" s="0">
        <v>-1.879351E-05</v>
      </c>
      <c r="J8664" s="0">
        <v>0.004314</v>
      </c>
      <c r="K8664" s="0">
        <v>1014.579956</v>
      </c>
      <c r="L8664" s="0">
        <v>43.422382</v>
      </c>
      <c r="W8664" s="0">
        <f t="shared" si="135"/>
        <v>53522.2040196715</v>
      </c>
    </row>
    <row r="8665">
      <c r="A8665" s="0">
        <v>472.455</v>
      </c>
      <c r="B8665" s="0">
        <v>-1647.344482</v>
      </c>
      <c r="C8665" s="0">
        <v>-48034.988281</v>
      </c>
      <c r="D8665" s="0">
        <v>23776.232422</v>
      </c>
      <c r="E8665" s="0">
        <v>0.565462</v>
      </c>
      <c r="F8665" s="0">
        <v>9.904243</v>
      </c>
      <c r="G8665" s="0">
        <v>-0.747987</v>
      </c>
      <c r="H8665" s="0">
        <v>-0.021569</v>
      </c>
      <c r="I8665" s="0">
        <v>0.000743</v>
      </c>
      <c r="J8665" s="0">
        <v>-0.002452</v>
      </c>
      <c r="K8665" s="0">
        <v>1014.579956</v>
      </c>
      <c r="L8665" s="0">
        <v>43.422382</v>
      </c>
      <c r="W8665" s="0">
        <f t="shared" si="135"/>
        <v>53622.598512037323</v>
      </c>
    </row>
    <row r="8666">
      <c r="A8666" s="0">
        <v>472.46625</v>
      </c>
      <c r="B8666" s="0">
        <v>-1566.637207</v>
      </c>
      <c r="C8666" s="0">
        <v>-48059.160156</v>
      </c>
      <c r="D8666" s="0">
        <v>23710.515625</v>
      </c>
      <c r="E8666" s="0">
        <v>0.552201</v>
      </c>
      <c r="F8666" s="0">
        <v>9.917308</v>
      </c>
      <c r="G8666" s="0">
        <v>-0.750154</v>
      </c>
      <c r="H8666" s="0">
        <v>0.001537</v>
      </c>
      <c r="I8666" s="0">
        <v>0.00404</v>
      </c>
      <c r="J8666" s="0">
        <v>-0.010646</v>
      </c>
      <c r="K8666" s="0">
        <v>1014.579956</v>
      </c>
      <c r="L8666" s="0">
        <v>43.422382</v>
      </c>
      <c r="W8666" s="0">
        <f t="shared" si="135"/>
        <v>53612.738954858331</v>
      </c>
    </row>
    <row r="8667">
      <c r="A8667" s="0">
        <v>472.4775</v>
      </c>
      <c r="B8667" s="0">
        <v>-1540.795776</v>
      </c>
      <c r="C8667" s="0">
        <v>-48058.898437</v>
      </c>
      <c r="D8667" s="0">
        <v>23773.226562</v>
      </c>
      <c r="E8667" s="0">
        <v>0.554037</v>
      </c>
      <c r="F8667" s="0">
        <v>9.922008</v>
      </c>
      <c r="G8667" s="0">
        <v>-0.758439</v>
      </c>
      <c r="H8667" s="0">
        <v>0.032986</v>
      </c>
      <c r="I8667" s="0">
        <v>0.007844</v>
      </c>
      <c r="J8667" s="0">
        <v>-0.019383</v>
      </c>
      <c r="K8667" s="0">
        <v>1014.579956</v>
      </c>
      <c r="L8667" s="0">
        <v>43.422382</v>
      </c>
      <c r="W8667" s="0">
        <f t="shared" si="135"/>
        <v>53639.519682500919</v>
      </c>
    </row>
    <row r="8668">
      <c r="A8668" s="0">
        <v>472.48875</v>
      </c>
      <c r="B8668" s="0">
        <v>-1495.67334</v>
      </c>
      <c r="C8668" s="0">
        <v>-48087.011719</v>
      </c>
      <c r="D8668" s="0">
        <v>23652.349609</v>
      </c>
      <c r="E8668" s="0">
        <v>0.550755</v>
      </c>
      <c r="F8668" s="0">
        <v>9.914393</v>
      </c>
      <c r="G8668" s="0">
        <v>-0.758661</v>
      </c>
      <c r="H8668" s="0">
        <v>0.058018</v>
      </c>
      <c r="I8668" s="0">
        <v>0.012166</v>
      </c>
      <c r="J8668" s="0">
        <v>-0.025145</v>
      </c>
      <c r="K8668" s="0">
        <v>1014.579956</v>
      </c>
      <c r="L8668" s="0">
        <v>43.422382</v>
      </c>
      <c r="W8668" s="0">
        <f t="shared" si="135"/>
        <v>53609.993255265319</v>
      </c>
    </row>
    <row r="8669">
      <c r="A8669" s="0">
        <v>472.5</v>
      </c>
      <c r="B8669" s="0">
        <v>-1521.276733</v>
      </c>
      <c r="C8669" s="0">
        <v>-48072.050781</v>
      </c>
      <c r="D8669" s="0">
        <v>23755.271484</v>
      </c>
      <c r="E8669" s="0">
        <v>0.5584</v>
      </c>
      <c r="F8669" s="0">
        <v>9.919912</v>
      </c>
      <c r="G8669" s="0">
        <v>-0.742106</v>
      </c>
      <c r="H8669" s="0">
        <v>0.07211</v>
      </c>
      <c r="I8669" s="0">
        <v>0.013938</v>
      </c>
      <c r="J8669" s="0">
        <v>-0.024663</v>
      </c>
      <c r="K8669" s="0">
        <v>1014.589966</v>
      </c>
      <c r="L8669" s="0">
        <v>43.424725</v>
      </c>
      <c r="W8669" s="0">
        <f t="shared" si="135"/>
        <v>53642.7932947936</v>
      </c>
    </row>
    <row r="8670">
      <c r="A8670" s="0">
        <v>472.51125</v>
      </c>
      <c r="B8670" s="0">
        <v>-1564.572754</v>
      </c>
      <c r="C8670" s="0">
        <v>-48097.746094</v>
      </c>
      <c r="D8670" s="0">
        <v>23735.949219</v>
      </c>
      <c r="E8670" s="0">
        <v>0.554906</v>
      </c>
      <c r="F8670" s="0">
        <v>9.93008</v>
      </c>
      <c r="G8670" s="0">
        <v>-0.761725</v>
      </c>
      <c r="H8670" s="0">
        <v>0.061912</v>
      </c>
      <c r="I8670" s="0">
        <v>0.012342</v>
      </c>
      <c r="J8670" s="0">
        <v>-0.019127</v>
      </c>
      <c r="K8670" s="0">
        <v>1014.589966</v>
      </c>
      <c r="L8670" s="0">
        <v>43.424725</v>
      </c>
      <c r="W8670" s="0">
        <f t="shared" si="135"/>
        <v>53658.516123280919</v>
      </c>
    </row>
    <row r="8671">
      <c r="A8671" s="0">
        <v>472.5225</v>
      </c>
      <c r="B8671" s="0">
        <v>-1416.383545</v>
      </c>
      <c r="C8671" s="0">
        <v>-48062.65625</v>
      </c>
      <c r="D8671" s="0">
        <v>23838.539062</v>
      </c>
      <c r="E8671" s="0">
        <v>0.550556</v>
      </c>
      <c r="F8671" s="0">
        <v>9.916223</v>
      </c>
      <c r="G8671" s="0">
        <v>-0.766845</v>
      </c>
      <c r="H8671" s="0">
        <v>0.039829</v>
      </c>
      <c r="I8671" s="0">
        <v>0.008993</v>
      </c>
      <c r="J8671" s="0">
        <v>-0.011804</v>
      </c>
      <c r="K8671" s="0">
        <v>1014.589966</v>
      </c>
      <c r="L8671" s="0">
        <v>43.424725</v>
      </c>
      <c r="W8671" s="0">
        <f t="shared" si="135"/>
        <v>53668.435907549145</v>
      </c>
    </row>
    <row r="8672">
      <c r="A8672" s="0">
        <v>472.53375</v>
      </c>
      <c r="B8672" s="0">
        <v>-1611.796021</v>
      </c>
      <c r="C8672" s="0">
        <v>-48072.371094</v>
      </c>
      <c r="D8672" s="0">
        <v>23739.869141</v>
      </c>
      <c r="E8672" s="0">
        <v>0.56542</v>
      </c>
      <c r="F8672" s="0">
        <v>9.907979</v>
      </c>
      <c r="G8672" s="0">
        <v>-0.758146</v>
      </c>
      <c r="H8672" s="0">
        <v>0.012771</v>
      </c>
      <c r="I8672" s="0">
        <v>0.006616</v>
      </c>
      <c r="J8672" s="0">
        <v>-0.007228</v>
      </c>
      <c r="K8672" s="0">
        <v>1014.589966</v>
      </c>
      <c r="L8672" s="0">
        <v>43.424725</v>
      </c>
      <c r="W8672" s="0">
        <f t="shared" si="135"/>
        <v>53638.905058216485</v>
      </c>
    </row>
    <row r="8673">
      <c r="A8673" s="0">
        <v>472.545</v>
      </c>
      <c r="B8673" s="0">
        <v>-1572.136719</v>
      </c>
      <c r="C8673" s="0">
        <v>-48076.292969</v>
      </c>
      <c r="D8673" s="0">
        <v>23774.066406</v>
      </c>
      <c r="E8673" s="0">
        <v>0.572051</v>
      </c>
      <c r="F8673" s="0">
        <v>9.905198</v>
      </c>
      <c r="G8673" s="0">
        <v>-0.764296</v>
      </c>
      <c r="H8673" s="0">
        <v>-0.022474</v>
      </c>
      <c r="I8673" s="0">
        <v>0.002682</v>
      </c>
      <c r="J8673" s="0">
        <v>0.00228</v>
      </c>
      <c r="K8673" s="0">
        <v>1014.589966</v>
      </c>
      <c r="L8673" s="0">
        <v>43.424725</v>
      </c>
      <c r="W8673" s="0">
        <f t="shared" si="135"/>
        <v>53656.386320560625</v>
      </c>
    </row>
    <row r="8674">
      <c r="A8674" s="0">
        <v>472.55625</v>
      </c>
      <c r="B8674" s="0">
        <v>-1622.172729</v>
      </c>
      <c r="C8674" s="0">
        <v>-48071.011719</v>
      </c>
      <c r="D8674" s="0">
        <v>23788.261719</v>
      </c>
      <c r="E8674" s="0">
        <v>0.5537</v>
      </c>
      <c r="F8674" s="0">
        <v>9.90632</v>
      </c>
      <c r="G8674" s="0">
        <v>-0.772663</v>
      </c>
      <c r="H8674" s="0">
        <v>-0.034041</v>
      </c>
      <c r="I8674" s="0">
        <v>0.000644</v>
      </c>
      <c r="J8674" s="0">
        <v>0.004545</v>
      </c>
      <c r="K8674" s="0">
        <v>1014.589966</v>
      </c>
      <c r="L8674" s="0">
        <v>43.424725</v>
      </c>
      <c r="W8674" s="0">
        <f t="shared" si="135"/>
        <v>53659.435402010968</v>
      </c>
    </row>
    <row r="8675">
      <c r="A8675" s="0">
        <v>472.5675</v>
      </c>
      <c r="B8675" s="0">
        <v>-1501.349854</v>
      </c>
      <c r="C8675" s="0">
        <v>-48069.523437</v>
      </c>
      <c r="D8675" s="0">
        <v>23636.552734</v>
      </c>
      <c r="E8675" s="0">
        <v>0.553622</v>
      </c>
      <c r="F8675" s="0">
        <v>9.911186</v>
      </c>
      <c r="G8675" s="0">
        <v>-0.765312</v>
      </c>
      <c r="H8675" s="0">
        <v>-0.033837</v>
      </c>
      <c r="I8675" s="0">
        <v>0.000373</v>
      </c>
      <c r="J8675" s="0">
        <v>0.003102</v>
      </c>
      <c r="K8675" s="0">
        <v>1014.589966</v>
      </c>
      <c r="L8675" s="0">
        <v>43.424725</v>
      </c>
      <c r="W8675" s="0">
        <f t="shared" si="135"/>
        <v>53587.496302696971</v>
      </c>
    </row>
    <row r="8676">
      <c r="A8676" s="0">
        <v>472.57875</v>
      </c>
      <c r="B8676" s="0">
        <v>-1607.698608</v>
      </c>
      <c r="C8676" s="0">
        <v>-48031.671875</v>
      </c>
      <c r="D8676" s="0">
        <v>23609.099609</v>
      </c>
      <c r="E8676" s="0">
        <v>0.569351</v>
      </c>
      <c r="F8676" s="0">
        <v>9.906392</v>
      </c>
      <c r="G8676" s="0">
        <v>-0.749563</v>
      </c>
      <c r="H8676" s="0">
        <v>-0.010337</v>
      </c>
      <c r="I8676" s="0">
        <v>0.002876</v>
      </c>
      <c r="J8676" s="0">
        <v>-0.005151</v>
      </c>
      <c r="K8676" s="0">
        <v>1014.589966</v>
      </c>
      <c r="L8676" s="0">
        <v>43.424725</v>
      </c>
      <c r="W8676" s="0">
        <f t="shared" si="135"/>
        <v>53544.521496316644</v>
      </c>
    </row>
    <row r="8677">
      <c r="A8677" s="0">
        <v>472.59</v>
      </c>
      <c r="B8677" s="0">
        <v>-1592.912842</v>
      </c>
      <c r="C8677" s="0">
        <v>-48061.390625</v>
      </c>
      <c r="D8677" s="0">
        <v>23640.822266</v>
      </c>
      <c r="E8677" s="0">
        <v>0.554394</v>
      </c>
      <c r="F8677" s="0">
        <v>9.904406</v>
      </c>
      <c r="G8677" s="0">
        <v>-0.757901</v>
      </c>
      <c r="H8677" s="0">
        <v>0.02283</v>
      </c>
      <c r="I8677" s="0">
        <v>0.007046</v>
      </c>
      <c r="J8677" s="0">
        <v>-0.015493</v>
      </c>
      <c r="K8677" s="0">
        <v>1014.589966</v>
      </c>
      <c r="L8677" s="0">
        <v>43.424725</v>
      </c>
      <c r="W8677" s="0">
        <f t="shared" si="135"/>
        <v>53584.728398524589</v>
      </c>
    </row>
    <row r="8678">
      <c r="A8678" s="0">
        <v>472.60125</v>
      </c>
      <c r="B8678" s="0">
        <v>-1519.866089</v>
      </c>
      <c r="C8678" s="0">
        <v>-48025.324219</v>
      </c>
      <c r="D8678" s="0">
        <v>23659.222656</v>
      </c>
      <c r="E8678" s="0">
        <v>0.558633</v>
      </c>
      <c r="F8678" s="0">
        <v>9.910156</v>
      </c>
      <c r="G8678" s="0">
        <v>-0.75634</v>
      </c>
      <c r="H8678" s="0">
        <v>0.045262</v>
      </c>
      <c r="I8678" s="0">
        <v>0.010344</v>
      </c>
      <c r="J8678" s="0">
        <v>-0.022248</v>
      </c>
      <c r="K8678" s="0">
        <v>1014.570007</v>
      </c>
      <c r="L8678" s="0">
        <v>43.422382</v>
      </c>
      <c r="W8678" s="0">
        <f t="shared" si="135"/>
        <v>53558.384739970868</v>
      </c>
    </row>
    <row r="8679">
      <c r="A8679" s="0">
        <v>472.6125</v>
      </c>
      <c r="B8679" s="0">
        <v>-1582.901978</v>
      </c>
      <c r="C8679" s="0">
        <v>-48022.285156</v>
      </c>
      <c r="D8679" s="0">
        <v>23710.748047</v>
      </c>
      <c r="E8679" s="0">
        <v>0.549377</v>
      </c>
      <c r="F8679" s="0">
        <v>9.915162</v>
      </c>
      <c r="G8679" s="0">
        <v>-0.759472</v>
      </c>
      <c r="H8679" s="0">
        <v>0.066965</v>
      </c>
      <c r="I8679" s="0">
        <v>0.01269</v>
      </c>
      <c r="J8679" s="0">
        <v>-0.024614</v>
      </c>
      <c r="K8679" s="0">
        <v>1014.570007</v>
      </c>
      <c r="L8679" s="0">
        <v>43.422382</v>
      </c>
      <c r="W8679" s="0">
        <f t="shared" si="135"/>
        <v>53580.267106691885</v>
      </c>
    </row>
    <row r="8680">
      <c r="A8680" s="0">
        <v>472.62375</v>
      </c>
      <c r="B8680" s="0">
        <v>-1650.584595</v>
      </c>
      <c r="C8680" s="0">
        <v>-48051.023437</v>
      </c>
      <c r="D8680" s="0">
        <v>23684.857422</v>
      </c>
      <c r="E8680" s="0">
        <v>0.553439</v>
      </c>
      <c r="F8680" s="0">
        <v>9.925938</v>
      </c>
      <c r="G8680" s="0">
        <v>-0.759513</v>
      </c>
      <c r="H8680" s="0">
        <v>0.066949</v>
      </c>
      <c r="I8680" s="0">
        <v>0.013201</v>
      </c>
      <c r="J8680" s="0">
        <v>-0.021085</v>
      </c>
      <c r="K8680" s="0">
        <v>1014.570007</v>
      </c>
      <c r="L8680" s="0">
        <v>43.422382</v>
      </c>
      <c r="W8680" s="0">
        <f t="shared" si="135"/>
        <v>53596.620732550327</v>
      </c>
    </row>
    <row r="8681">
      <c r="A8681" s="0">
        <v>472.635</v>
      </c>
      <c r="B8681" s="0">
        <v>-1574.668335</v>
      </c>
      <c r="C8681" s="0">
        <v>-48059.582031</v>
      </c>
      <c r="D8681" s="0">
        <v>23588.740234</v>
      </c>
      <c r="E8681" s="0">
        <v>0.562841</v>
      </c>
      <c r="F8681" s="0">
        <v>9.917934</v>
      </c>
      <c r="G8681" s="0">
        <v>-0.763012</v>
      </c>
      <c r="H8681" s="0">
        <v>0.059074</v>
      </c>
      <c r="I8681" s="0">
        <v>0.012348</v>
      </c>
      <c r="J8681" s="0">
        <v>-0.018278</v>
      </c>
      <c r="K8681" s="0">
        <v>1014.570007</v>
      </c>
      <c r="L8681" s="0">
        <v>43.422382</v>
      </c>
      <c r="W8681" s="0">
        <f t="shared" si="135"/>
        <v>53559.608579477121</v>
      </c>
    </row>
    <row r="8682">
      <c r="A8682" s="0">
        <v>472.64625</v>
      </c>
      <c r="B8682" s="0">
        <v>-1618.939697</v>
      </c>
      <c r="C8682" s="0">
        <v>-48046.824219</v>
      </c>
      <c r="D8682" s="0">
        <v>23654.923828</v>
      </c>
      <c r="E8682" s="0">
        <v>0.552234</v>
      </c>
      <c r="F8682" s="0">
        <v>9.916358</v>
      </c>
      <c r="G8682" s="0">
        <v>-0.762218</v>
      </c>
      <c r="H8682" s="0">
        <v>0.026985</v>
      </c>
      <c r="I8682" s="0">
        <v>0.007913</v>
      </c>
      <c r="J8682" s="0">
        <v>-0.012159</v>
      </c>
      <c r="K8682" s="0">
        <v>1014.570007</v>
      </c>
      <c r="L8682" s="0">
        <v>43.422382</v>
      </c>
      <c r="W8682" s="0">
        <f t="shared" si="135"/>
        <v>53578.668372613458</v>
      </c>
    </row>
    <row r="8683">
      <c r="A8683" s="0">
        <v>472.6575</v>
      </c>
      <c r="B8683" s="0">
        <v>-1637.076172</v>
      </c>
      <c r="C8683" s="0">
        <v>-48060.503906</v>
      </c>
      <c r="D8683" s="0">
        <v>23707.728516</v>
      </c>
      <c r="E8683" s="0">
        <v>0.559002</v>
      </c>
      <c r="F8683" s="0">
        <v>9.917913</v>
      </c>
      <c r="G8683" s="0">
        <v>-0.76567</v>
      </c>
      <c r="H8683" s="0">
        <v>-0.010798</v>
      </c>
      <c r="I8683" s="0">
        <v>0.003168</v>
      </c>
      <c r="J8683" s="0">
        <v>-0.00265</v>
      </c>
      <c r="K8683" s="0">
        <v>1014.570007</v>
      </c>
      <c r="L8683" s="0">
        <v>43.422382</v>
      </c>
      <c r="W8683" s="0">
        <f t="shared" si="135"/>
        <v>53614.815540855227</v>
      </c>
    </row>
    <row r="8684">
      <c r="A8684" s="0">
        <v>472.66875</v>
      </c>
      <c r="B8684" s="0">
        <v>-1629.513794</v>
      </c>
      <c r="C8684" s="0">
        <v>-48065.808594</v>
      </c>
      <c r="D8684" s="0">
        <v>23733.634766</v>
      </c>
      <c r="E8684" s="0">
        <v>0.563723</v>
      </c>
      <c r="F8684" s="0">
        <v>9.91677</v>
      </c>
      <c r="G8684" s="0">
        <v>-0.755387</v>
      </c>
      <c r="H8684" s="0">
        <v>-0.029762</v>
      </c>
      <c r="I8684" s="0">
        <v>0.000682</v>
      </c>
      <c r="J8684" s="0">
        <v>0.002546</v>
      </c>
      <c r="K8684" s="0">
        <v>1014.570007</v>
      </c>
      <c r="L8684" s="0">
        <v>43.422382</v>
      </c>
      <c r="W8684" s="0">
        <f t="shared" si="135"/>
        <v>53630.799828137606</v>
      </c>
    </row>
    <row r="8685">
      <c r="A8685" s="0">
        <v>472.68</v>
      </c>
      <c r="B8685" s="0">
        <v>-1528.264038</v>
      </c>
      <c r="C8685" s="0">
        <v>-48067.503906</v>
      </c>
      <c r="D8685" s="0">
        <v>23749.800781</v>
      </c>
      <c r="E8685" s="0">
        <v>0.561666</v>
      </c>
      <c r="F8685" s="0">
        <v>9.914182</v>
      </c>
      <c r="G8685" s="0">
        <v>-0.753169</v>
      </c>
      <c r="H8685" s="0">
        <v>-0.03786</v>
      </c>
      <c r="I8685" s="0">
        <v>-0.000739</v>
      </c>
      <c r="J8685" s="0">
        <v>0.005499</v>
      </c>
      <c r="K8685" s="0">
        <v>1014.570007</v>
      </c>
      <c r="L8685" s="0">
        <v>43.422382</v>
      </c>
      <c r="W8685" s="0">
        <f t="shared" si="135"/>
        <v>53636.494664177648</v>
      </c>
    </row>
    <row r="8686">
      <c r="A8686" s="0">
        <v>472.69125</v>
      </c>
      <c r="B8686" s="0">
        <v>-1734.818237</v>
      </c>
      <c r="C8686" s="0">
        <v>-48065.007812</v>
      </c>
      <c r="D8686" s="0">
        <v>23725.345703</v>
      </c>
      <c r="E8686" s="0">
        <v>0.54124</v>
      </c>
      <c r="F8686" s="0">
        <v>9.909224</v>
      </c>
      <c r="G8686" s="0">
        <v>-0.75047</v>
      </c>
      <c r="H8686" s="0">
        <v>-0.028146</v>
      </c>
      <c r="I8686" s="0">
        <v>0.000564</v>
      </c>
      <c r="J8686" s="0">
        <v>0.000951</v>
      </c>
      <c r="K8686" s="0">
        <v>1014.570007</v>
      </c>
      <c r="L8686" s="0">
        <v>43.422382</v>
      </c>
      <c r="W8686" s="0">
        <f t="shared" si="135"/>
        <v>53629.717498882179</v>
      </c>
    </row>
    <row r="8687">
      <c r="A8687" s="0">
        <v>472.7025</v>
      </c>
      <c r="B8687" s="0">
        <v>-1642.431885</v>
      </c>
      <c r="C8687" s="0">
        <v>-48061.433594</v>
      </c>
      <c r="D8687" s="0">
        <v>23731.232422</v>
      </c>
      <c r="E8687" s="0">
        <v>0.550412</v>
      </c>
      <c r="F8687" s="0">
        <v>9.915076</v>
      </c>
      <c r="G8687" s="0">
        <v>-0.75953</v>
      </c>
      <c r="H8687" s="0">
        <v>-0.001469</v>
      </c>
      <c r="I8687" s="0">
        <v>0.003968</v>
      </c>
      <c r="J8687" s="0">
        <v>-0.00799</v>
      </c>
      <c r="K8687" s="0">
        <v>1014.619995</v>
      </c>
      <c r="L8687" s="0">
        <v>43.427071</v>
      </c>
      <c r="W8687" s="0">
        <f t="shared" si="135"/>
        <v>53626.209766067943</v>
      </c>
    </row>
    <row r="8688">
      <c r="A8688" s="0">
        <v>472.71375</v>
      </c>
      <c r="B8688" s="0">
        <v>-1524.239014</v>
      </c>
      <c r="C8688" s="0">
        <v>-48061.417969</v>
      </c>
      <c r="D8688" s="0">
        <v>23664.662109</v>
      </c>
      <c r="E8688" s="0">
        <v>0.551423</v>
      </c>
      <c r="F8688" s="0">
        <v>9.9137</v>
      </c>
      <c r="G8688" s="0">
        <v>-0.758523</v>
      </c>
      <c r="H8688" s="0">
        <v>0.033659</v>
      </c>
      <c r="I8688" s="0">
        <v>0.008338</v>
      </c>
      <c r="J8688" s="0">
        <v>-0.017713</v>
      </c>
      <c r="K8688" s="0">
        <v>1014.619995</v>
      </c>
      <c r="L8688" s="0">
        <v>43.427071</v>
      </c>
      <c r="W8688" s="0">
        <f t="shared" si="135"/>
        <v>53593.277885345437</v>
      </c>
    </row>
    <row r="8689">
      <c r="A8689" s="0">
        <v>472.725</v>
      </c>
      <c r="B8689" s="0">
        <v>-1464.924438</v>
      </c>
      <c r="C8689" s="0">
        <v>-48061.1875</v>
      </c>
      <c r="D8689" s="0">
        <v>23683.347656</v>
      </c>
      <c r="E8689" s="0">
        <v>0.551815</v>
      </c>
      <c r="F8689" s="0">
        <v>9.914238</v>
      </c>
      <c r="G8689" s="0">
        <v>-0.76618</v>
      </c>
      <c r="H8689" s="0">
        <v>0.062119</v>
      </c>
      <c r="I8689" s="0">
        <v>0.011306</v>
      </c>
      <c r="J8689" s="0">
        <v>-0.023478</v>
      </c>
      <c r="K8689" s="0">
        <v>1014.619995</v>
      </c>
      <c r="L8689" s="0">
        <v>43.427071</v>
      </c>
      <c r="W8689" s="0">
        <f t="shared" si="135"/>
        <v>53599.670742591006</v>
      </c>
    </row>
    <row r="8690">
      <c r="A8690" s="0">
        <v>472.73625</v>
      </c>
      <c r="B8690" s="0">
        <v>-1638.864624</v>
      </c>
      <c r="C8690" s="0">
        <v>-48105.089844</v>
      </c>
      <c r="D8690" s="0">
        <v>23645.326172</v>
      </c>
      <c r="E8690" s="0">
        <v>0.551601</v>
      </c>
      <c r="F8690" s="0">
        <v>9.91054</v>
      </c>
      <c r="G8690" s="0">
        <v>-0.766</v>
      </c>
      <c r="H8690" s="0">
        <v>0.073581</v>
      </c>
      <c r="I8690" s="0">
        <v>0.013669</v>
      </c>
      <c r="J8690" s="0">
        <v>-0.025162</v>
      </c>
      <c r="K8690" s="0">
        <v>1014.619995</v>
      </c>
      <c r="L8690" s="0">
        <v>43.427071</v>
      </c>
      <c r="W8690" s="0">
        <f t="shared" si="135"/>
        <v>53627.29711569826</v>
      </c>
    </row>
    <row r="8691">
      <c r="A8691" s="0">
        <v>472.7475</v>
      </c>
      <c r="B8691" s="0">
        <v>-1642.553345</v>
      </c>
      <c r="C8691" s="0">
        <v>-48085.386719</v>
      </c>
      <c r="D8691" s="0">
        <v>23680.027344</v>
      </c>
      <c r="E8691" s="0">
        <v>0.574145</v>
      </c>
      <c r="F8691" s="0">
        <v>9.921783</v>
      </c>
      <c r="G8691" s="0">
        <v>-0.766625</v>
      </c>
      <c r="H8691" s="0">
        <v>0.063884</v>
      </c>
      <c r="I8691" s="0">
        <v>0.012831</v>
      </c>
      <c r="J8691" s="0">
        <v>-0.019914</v>
      </c>
      <c r="K8691" s="0">
        <v>1014.619995</v>
      </c>
      <c r="L8691" s="0">
        <v>43.427071</v>
      </c>
      <c r="W8691" s="0">
        <f t="shared" si="135"/>
        <v>53625.050978246545</v>
      </c>
    </row>
    <row r="8692">
      <c r="A8692" s="0">
        <v>472.75875</v>
      </c>
      <c r="B8692" s="0">
        <v>-1572.687134</v>
      </c>
      <c r="C8692" s="0">
        <v>-48069.164062</v>
      </c>
      <c r="D8692" s="0">
        <v>23600.46875</v>
      </c>
      <c r="E8692" s="0">
        <v>0.553315</v>
      </c>
      <c r="F8692" s="0">
        <v>9.919931</v>
      </c>
      <c r="G8692" s="0">
        <v>-0.769764</v>
      </c>
      <c r="H8692" s="0">
        <v>0.037187</v>
      </c>
      <c r="I8692" s="0">
        <v>0.008767</v>
      </c>
      <c r="J8692" s="0">
        <v>-0.013162</v>
      </c>
      <c r="K8692" s="0">
        <v>1014.619995</v>
      </c>
      <c r="L8692" s="0">
        <v>43.427071</v>
      </c>
      <c r="W8692" s="0">
        <f t="shared" si="135"/>
        <v>53573.314286691733</v>
      </c>
    </row>
    <row r="8693">
      <c r="A8693" s="0">
        <v>472.77</v>
      </c>
      <c r="B8693" s="0">
        <v>-1660.592041</v>
      </c>
      <c r="C8693" s="0">
        <v>-48077.304687</v>
      </c>
      <c r="D8693" s="0">
        <v>23588.572266</v>
      </c>
      <c r="E8693" s="0">
        <v>0.56377</v>
      </c>
      <c r="F8693" s="0">
        <v>9.912396</v>
      </c>
      <c r="G8693" s="0">
        <v>-0.752184</v>
      </c>
      <c r="H8693" s="0">
        <v>0.005364</v>
      </c>
      <c r="I8693" s="0">
        <v>0.0057</v>
      </c>
      <c r="J8693" s="0">
        <v>-0.005712</v>
      </c>
      <c r="K8693" s="0">
        <v>1014.619995</v>
      </c>
      <c r="L8693" s="0">
        <v>43.427071</v>
      </c>
      <c r="W8693" s="0">
        <f t="shared" si="135"/>
        <v>53578.032190829566</v>
      </c>
    </row>
    <row r="8694">
      <c r="A8694" s="0">
        <v>472.78125</v>
      </c>
      <c r="B8694" s="0">
        <v>-1568.763672</v>
      </c>
      <c r="C8694" s="0">
        <v>-48068.878906</v>
      </c>
      <c r="D8694" s="0">
        <v>23675.857422</v>
      </c>
      <c r="E8694" s="0">
        <v>0.571404</v>
      </c>
      <c r="F8694" s="0">
        <v>9.908527</v>
      </c>
      <c r="G8694" s="0">
        <v>-0.754568</v>
      </c>
      <c r="H8694" s="0">
        <v>-0.018698</v>
      </c>
      <c r="I8694" s="0">
        <v>0.002573</v>
      </c>
      <c r="J8694" s="0">
        <v>-0.00089</v>
      </c>
      <c r="K8694" s="0">
        <v>1014.619995</v>
      </c>
      <c r="L8694" s="0">
        <v>43.427071</v>
      </c>
      <c r="W8694" s="0">
        <f t="shared" si="135"/>
        <v>53606.197061581894</v>
      </c>
    </row>
    <row r="8695">
      <c r="A8695" s="0">
        <v>472.7925</v>
      </c>
      <c r="B8695" s="0">
        <v>-1627.566406</v>
      </c>
      <c r="C8695" s="0">
        <v>-48083.890625</v>
      </c>
      <c r="D8695" s="0">
        <v>23607.615234</v>
      </c>
      <c r="E8695" s="0">
        <v>0.553894</v>
      </c>
      <c r="F8695" s="0">
        <v>9.905529</v>
      </c>
      <c r="G8695" s="0">
        <v>-0.757011</v>
      </c>
      <c r="H8695" s="0">
        <v>-0.029241</v>
      </c>
      <c r="I8695" s="0">
        <v>0.00055</v>
      </c>
      <c r="J8695" s="0">
        <v>0.0013</v>
      </c>
      <c r="K8695" s="0">
        <v>1014.619995</v>
      </c>
      <c r="L8695" s="0">
        <v>43.427071</v>
      </c>
      <c r="W8695" s="0">
        <f t="shared" si="135"/>
        <v>53591.31466086171</v>
      </c>
    </row>
    <row r="8696">
      <c r="A8696" s="0">
        <v>472.80375</v>
      </c>
      <c r="B8696" s="0">
        <v>-1625.281738</v>
      </c>
      <c r="C8696" s="0">
        <v>-48059.191406</v>
      </c>
      <c r="D8696" s="0">
        <v>23639.806641</v>
      </c>
      <c r="E8696" s="0">
        <v>0.550744</v>
      </c>
      <c r="F8696" s="0">
        <v>9.905961</v>
      </c>
      <c r="G8696" s="0">
        <v>-0.756359</v>
      </c>
      <c r="H8696" s="0">
        <v>-0.032175</v>
      </c>
      <c r="I8696" s="0">
        <v>0.000186</v>
      </c>
      <c r="J8696" s="0">
        <v>0.002124</v>
      </c>
      <c r="K8696" s="0">
        <v>1014.599976</v>
      </c>
      <c r="L8696" s="0">
        <v>43.427071</v>
      </c>
      <c r="W8696" s="0">
        <f t="shared" si="135"/>
        <v>53583.279830095205</v>
      </c>
    </row>
    <row r="8697">
      <c r="A8697" s="0">
        <v>472.815</v>
      </c>
      <c r="B8697" s="0">
        <v>-1612.790283</v>
      </c>
      <c r="C8697" s="0">
        <v>-48074.925781</v>
      </c>
      <c r="D8697" s="0">
        <v>23717.792969</v>
      </c>
      <c r="E8697" s="0">
        <v>0.562105</v>
      </c>
      <c r="F8697" s="0">
        <v>9.909798</v>
      </c>
      <c r="G8697" s="0">
        <v>-0.747135</v>
      </c>
      <c r="H8697" s="0">
        <v>-0.01067</v>
      </c>
      <c r="I8697" s="0">
        <v>0.003347</v>
      </c>
      <c r="J8697" s="0">
        <v>-0.005832</v>
      </c>
      <c r="K8697" s="0">
        <v>1014.599976</v>
      </c>
      <c r="L8697" s="0">
        <v>43.427071</v>
      </c>
      <c r="W8697" s="0">
        <f t="shared" si="135"/>
        <v>53631.457976321537</v>
      </c>
    </row>
    <row r="8698">
      <c r="A8698" s="0">
        <v>472.82625</v>
      </c>
      <c r="B8698" s="0">
        <v>-1477.394043</v>
      </c>
      <c r="C8698" s="0">
        <v>-48075.734375</v>
      </c>
      <c r="D8698" s="0">
        <v>23643.144531</v>
      </c>
      <c r="E8698" s="0">
        <v>0.544762</v>
      </c>
      <c r="F8698" s="0">
        <v>9.913381</v>
      </c>
      <c r="G8698" s="0">
        <v>-0.764557</v>
      </c>
      <c r="H8698" s="0">
        <v>0.017834</v>
      </c>
      <c r="I8698" s="0">
        <v>0.007285</v>
      </c>
      <c r="J8698" s="0">
        <v>-0.013662</v>
      </c>
      <c r="K8698" s="0">
        <v>1014.599976</v>
      </c>
      <c r="L8698" s="0">
        <v>43.427071</v>
      </c>
      <c r="W8698" s="0">
        <f t="shared" si="135"/>
        <v>53595.309609774653</v>
      </c>
    </row>
    <row r="8699">
      <c r="A8699" s="0">
        <v>472.8375</v>
      </c>
      <c r="B8699" s="0">
        <v>-1651.195679</v>
      </c>
      <c r="C8699" s="0">
        <v>-48068.703125</v>
      </c>
      <c r="D8699" s="0">
        <v>23690.939453</v>
      </c>
      <c r="E8699" s="0">
        <v>0.551333</v>
      </c>
      <c r="F8699" s="0">
        <v>9.912856</v>
      </c>
      <c r="G8699" s="0">
        <v>-0.756206</v>
      </c>
      <c r="H8699" s="0">
        <v>0.046094</v>
      </c>
      <c r="I8699" s="0">
        <v>0.010118</v>
      </c>
      <c r="J8699" s="0">
        <v>-0.021859</v>
      </c>
      <c r="K8699" s="0">
        <v>1014.599976</v>
      </c>
      <c r="L8699" s="0">
        <v>43.427071</v>
      </c>
      <c r="W8699" s="0">
        <f t="shared" si="135"/>
        <v>53615.177696762737</v>
      </c>
    </row>
    <row r="8700">
      <c r="A8700" s="0">
        <v>472.84875</v>
      </c>
      <c r="B8700" s="0">
        <v>-1538.171021</v>
      </c>
      <c r="C8700" s="0">
        <v>-48086.714844</v>
      </c>
      <c r="D8700" s="0">
        <v>23717.945312</v>
      </c>
      <c r="E8700" s="0">
        <v>0.559476</v>
      </c>
      <c r="F8700" s="0">
        <v>9.901125</v>
      </c>
      <c r="G8700" s="0">
        <v>-0.766688</v>
      </c>
      <c r="H8700" s="0">
        <v>0.068515</v>
      </c>
      <c r="I8700" s="0">
        <v>0.014213</v>
      </c>
      <c r="J8700" s="0">
        <v>-0.026173</v>
      </c>
      <c r="K8700" s="0">
        <v>1014.599976</v>
      </c>
      <c r="L8700" s="0">
        <v>43.427071</v>
      </c>
      <c r="W8700" s="0">
        <f t="shared" si="135"/>
        <v>53639.901606929117</v>
      </c>
    </row>
    <row r="8701">
      <c r="A8701" s="0">
        <v>472.86</v>
      </c>
      <c r="B8701" s="0">
        <v>-1551.515137</v>
      </c>
      <c r="C8701" s="0">
        <v>-48085.726562</v>
      </c>
      <c r="D8701" s="0">
        <v>23741.363281</v>
      </c>
      <c r="E8701" s="0">
        <v>0.553155</v>
      </c>
      <c r="F8701" s="0">
        <v>9.900594</v>
      </c>
      <c r="G8701" s="0">
        <v>-0.764181</v>
      </c>
      <c r="H8701" s="0">
        <v>0.068748</v>
      </c>
      <c r="I8701" s="0">
        <v>0.013689</v>
      </c>
      <c r="J8701" s="0">
        <v>-0.02373</v>
      </c>
      <c r="K8701" s="0">
        <v>1014.599976</v>
      </c>
      <c r="L8701" s="0">
        <v>43.427071</v>
      </c>
      <c r="W8701" s="0">
        <f t="shared" si="135"/>
        <v>53649.758887213909</v>
      </c>
    </row>
    <row r="8702">
      <c r="A8702" s="0">
        <v>472.87125</v>
      </c>
      <c r="B8702" s="0">
        <v>-1427.923462</v>
      </c>
      <c r="C8702" s="0">
        <v>-48065.589844</v>
      </c>
      <c r="D8702" s="0">
        <v>23689.664062</v>
      </c>
      <c r="E8702" s="0">
        <v>0.549395</v>
      </c>
      <c r="F8702" s="0">
        <v>9.898563</v>
      </c>
      <c r="G8702" s="0">
        <v>-0.764495</v>
      </c>
      <c r="H8702" s="0">
        <v>0.055596</v>
      </c>
      <c r="I8702" s="0">
        <v>0.011263</v>
      </c>
      <c r="J8702" s="0">
        <v>-0.019343</v>
      </c>
      <c r="K8702" s="0">
        <v>1014.599976</v>
      </c>
      <c r="L8702" s="0">
        <v>43.427071</v>
      </c>
      <c r="W8702" s="0">
        <f t="shared" si="135"/>
        <v>53605.410882068434</v>
      </c>
    </row>
    <row r="8703">
      <c r="A8703" s="0">
        <v>472.8825</v>
      </c>
      <c r="B8703" s="0">
        <v>-1528.047119</v>
      </c>
      <c r="C8703" s="0">
        <v>-48094.601562</v>
      </c>
      <c r="D8703" s="0">
        <v>23710.548828</v>
      </c>
      <c r="E8703" s="0">
        <v>0.556667</v>
      </c>
      <c r="F8703" s="0">
        <v>9.907063</v>
      </c>
      <c r="G8703" s="0">
        <v>-0.757287</v>
      </c>
      <c r="H8703" s="0">
        <v>0.023667</v>
      </c>
      <c r="I8703" s="0">
        <v>0.007875</v>
      </c>
      <c r="J8703" s="0">
        <v>-0.013132</v>
      </c>
      <c r="K8703" s="0">
        <v>1014.599976</v>
      </c>
      <c r="L8703" s="0">
        <v>43.427071</v>
      </c>
      <c r="W8703" s="0">
        <f t="shared" si="135"/>
        <v>53643.412951921593</v>
      </c>
    </row>
    <row r="8704">
      <c r="A8704" s="0">
        <v>472.89375</v>
      </c>
      <c r="B8704" s="0">
        <v>-1526.745117</v>
      </c>
      <c r="C8704" s="0">
        <v>-48084.527344</v>
      </c>
      <c r="D8704" s="0">
        <v>23641.923828</v>
      </c>
      <c r="E8704" s="0">
        <v>0.562173</v>
      </c>
      <c r="F8704" s="0">
        <v>9.917503</v>
      </c>
      <c r="G8704" s="0">
        <v>-0.757416</v>
      </c>
      <c r="H8704" s="0">
        <v>-0.005416</v>
      </c>
      <c r="I8704" s="0">
        <v>0.004204</v>
      </c>
      <c r="J8704" s="0">
        <v>-0.008</v>
      </c>
      <c r="K8704" s="0">
        <v>1014.599976</v>
      </c>
      <c r="L8704" s="0">
        <v>43.427071</v>
      </c>
      <c r="W8704" s="0">
        <f t="shared" si="135"/>
        <v>53604.0416651312</v>
      </c>
    </row>
    <row r="8705">
      <c r="A8705" s="0">
        <v>472.905</v>
      </c>
      <c r="B8705" s="0">
        <v>-1577.623779</v>
      </c>
      <c r="C8705" s="0">
        <v>-48107.476562</v>
      </c>
      <c r="D8705" s="0">
        <v>23700.533203</v>
      </c>
      <c r="E8705" s="0">
        <v>0.547192</v>
      </c>
      <c r="F8705" s="0">
        <v>9.924769</v>
      </c>
      <c r="G8705" s="0">
        <v>-0.757778</v>
      </c>
      <c r="H8705" s="0">
        <v>-0.034358</v>
      </c>
      <c r="I8705" s="0">
        <v>-0.000105</v>
      </c>
      <c r="J8705" s="0">
        <v>0.000398</v>
      </c>
      <c r="K8705" s="0">
        <v>1014.599976</v>
      </c>
      <c r="L8705" s="0">
        <v>43.429607</v>
      </c>
      <c r="W8705" s="0">
        <f t="shared" si="135"/>
        <v>53651.966152769754</v>
      </c>
    </row>
    <row r="8706">
      <c r="A8706" s="0">
        <v>472.91625</v>
      </c>
      <c r="B8706" s="0">
        <v>-1586.444458</v>
      </c>
      <c r="C8706" s="0">
        <v>-48111.070312</v>
      </c>
      <c r="D8706" s="0">
        <v>23730.541016</v>
      </c>
      <c r="E8706" s="0">
        <v>0.556305</v>
      </c>
      <c r="F8706" s="0">
        <v>9.924701</v>
      </c>
      <c r="G8706" s="0">
        <v>-0.757648</v>
      </c>
      <c r="H8706" s="0">
        <v>-0.034836</v>
      </c>
      <c r="I8706" s="0">
        <v>-0.001092</v>
      </c>
      <c r="J8706" s="0">
        <v>0.004182</v>
      </c>
      <c r="K8706" s="0">
        <v>1014.599976</v>
      </c>
      <c r="L8706" s="0">
        <v>43.429607</v>
      </c>
      <c r="W8706" s="0">
        <f ref="W8706:W8769" t="shared" si="136">SQRT((B8706)^2+(C8706)^2+(D8706)^2)</f>
        <v>53668.710339420169</v>
      </c>
    </row>
    <row r="8707">
      <c r="A8707" s="0">
        <v>472.9275</v>
      </c>
      <c r="B8707" s="0">
        <v>-1638.933228</v>
      </c>
      <c r="C8707" s="0">
        <v>-48086.511719</v>
      </c>
      <c r="D8707" s="0">
        <v>23666.958984</v>
      </c>
      <c r="E8707" s="0">
        <v>0.553932</v>
      </c>
      <c r="F8707" s="0">
        <v>9.92481</v>
      </c>
      <c r="G8707" s="0">
        <v>-0.749291</v>
      </c>
      <c r="H8707" s="0">
        <v>-0.02536</v>
      </c>
      <c r="I8707" s="0">
        <v>0.000861</v>
      </c>
      <c r="J8707" s="0">
        <v>0.002152</v>
      </c>
      <c r="K8707" s="0">
        <v>1014.599976</v>
      </c>
      <c r="L8707" s="0">
        <v>43.429607</v>
      </c>
      <c r="W8707" s="0">
        <f t="shared" si="136"/>
        <v>53620.179587331724</v>
      </c>
    </row>
    <row r="8708">
      <c r="A8708" s="0">
        <v>472.93875</v>
      </c>
      <c r="B8708" s="0">
        <v>-1592.285767</v>
      </c>
      <c r="C8708" s="0">
        <v>-48080.203125</v>
      </c>
      <c r="D8708" s="0">
        <v>23678.865234</v>
      </c>
      <c r="E8708" s="0">
        <v>0.553002</v>
      </c>
      <c r="F8708" s="0">
        <v>9.910576</v>
      </c>
      <c r="G8708" s="0">
        <v>-0.754879</v>
      </c>
      <c r="H8708" s="0">
        <v>0.001824</v>
      </c>
      <c r="I8708" s="0">
        <v>0.004208</v>
      </c>
      <c r="J8708" s="0">
        <v>-0.006139</v>
      </c>
      <c r="K8708" s="0">
        <v>1014.599976</v>
      </c>
      <c r="L8708" s="0">
        <v>43.429607</v>
      </c>
      <c r="W8708" s="0">
        <f t="shared" si="136"/>
        <v>53618.373392662557</v>
      </c>
    </row>
    <row r="8709">
      <c r="A8709" s="0">
        <v>472.95</v>
      </c>
      <c r="B8709" s="0">
        <v>-1617.214844</v>
      </c>
      <c r="C8709" s="0">
        <v>-48085.582031</v>
      </c>
      <c r="D8709" s="0">
        <v>23612.683594</v>
      </c>
      <c r="E8709" s="0">
        <v>0.565162</v>
      </c>
      <c r="F8709" s="0">
        <v>9.906369</v>
      </c>
      <c r="G8709" s="0">
        <v>-0.754959</v>
      </c>
      <c r="H8709" s="0">
        <v>0.03273</v>
      </c>
      <c r="I8709" s="0">
        <v>0.007824</v>
      </c>
      <c r="J8709" s="0">
        <v>-0.01705</v>
      </c>
      <c r="K8709" s="0">
        <v>1014.599976</v>
      </c>
      <c r="L8709" s="0">
        <v>43.429607</v>
      </c>
      <c r="W8709" s="0">
        <f t="shared" si="136"/>
        <v>53594.751698482949</v>
      </c>
    </row>
    <row r="8710">
      <c r="A8710" s="0">
        <v>472.96125</v>
      </c>
      <c r="B8710" s="0">
        <v>-1514.760742</v>
      </c>
      <c r="C8710" s="0">
        <v>-48091.105469</v>
      </c>
      <c r="D8710" s="0">
        <v>23594.197266</v>
      </c>
      <c r="E8710" s="0">
        <v>0.568461</v>
      </c>
      <c r="F8710" s="0">
        <v>9.896285</v>
      </c>
      <c r="G8710" s="0">
        <v>-0.758972</v>
      </c>
      <c r="H8710" s="0">
        <v>0.061211</v>
      </c>
      <c r="I8710" s="0">
        <v>0.011796</v>
      </c>
      <c r="J8710" s="0">
        <v>-0.023585</v>
      </c>
      <c r="K8710" s="0">
        <v>1014.599976</v>
      </c>
      <c r="L8710" s="0">
        <v>43.429607</v>
      </c>
      <c r="W8710" s="0">
        <f t="shared" si="136"/>
        <v>53588.572195598834</v>
      </c>
    </row>
    <row r="8711">
      <c r="A8711" s="0">
        <v>472.9725</v>
      </c>
      <c r="B8711" s="0">
        <v>-1560.59314</v>
      </c>
      <c r="C8711" s="0">
        <v>-48097.910156</v>
      </c>
      <c r="D8711" s="0">
        <v>23649.671875</v>
      </c>
      <c r="E8711" s="0">
        <v>0.566895</v>
      </c>
      <c r="F8711" s="0">
        <v>9.896268</v>
      </c>
      <c r="G8711" s="0">
        <v>-0.774577</v>
      </c>
      <c r="H8711" s="0">
        <v>0.071553</v>
      </c>
      <c r="I8711" s="0">
        <v>0.014125</v>
      </c>
      <c r="J8711" s="0">
        <v>-0.025491</v>
      </c>
      <c r="K8711" s="0">
        <v>1014.599976</v>
      </c>
      <c r="L8711" s="0">
        <v>43.429607</v>
      </c>
      <c r="W8711" s="0">
        <f t="shared" si="136"/>
        <v>53620.4381940173</v>
      </c>
    </row>
    <row r="8712">
      <c r="A8712" s="0">
        <v>472.98375</v>
      </c>
      <c r="B8712" s="0">
        <v>-1563.12439</v>
      </c>
      <c r="C8712" s="0">
        <v>-48062.148437</v>
      </c>
      <c r="D8712" s="0">
        <v>23788.056641</v>
      </c>
      <c r="E8712" s="0">
        <v>0.572287</v>
      </c>
      <c r="F8712" s="0">
        <v>9.90823</v>
      </c>
      <c r="G8712" s="0">
        <v>-0.768441</v>
      </c>
      <c r="H8712" s="0">
        <v>0.061157</v>
      </c>
      <c r="I8712" s="0">
        <v>0.012816</v>
      </c>
      <c r="J8712" s="0">
        <v>-0.023277</v>
      </c>
      <c r="K8712" s="0">
        <v>1014.599976</v>
      </c>
      <c r="L8712" s="0">
        <v>43.429607</v>
      </c>
      <c r="W8712" s="0">
        <f t="shared" si="136"/>
        <v>53649.651527239752</v>
      </c>
    </row>
    <row r="8713">
      <c r="A8713" s="0">
        <v>472.995</v>
      </c>
      <c r="B8713" s="0">
        <v>-1536.748169</v>
      </c>
      <c r="C8713" s="0">
        <v>-48086.761719</v>
      </c>
      <c r="D8713" s="0">
        <v>23866.595703</v>
      </c>
      <c r="E8713" s="0">
        <v>0.550981</v>
      </c>
      <c r="F8713" s="0">
        <v>9.913548</v>
      </c>
      <c r="G8713" s="0">
        <v>-0.755333</v>
      </c>
      <c r="H8713" s="0">
        <v>0.034255</v>
      </c>
      <c r="I8713" s="0">
        <v>0.009712</v>
      </c>
      <c r="J8713" s="0">
        <v>-0.018499</v>
      </c>
      <c r="K8713" s="0">
        <v>1014.599976</v>
      </c>
      <c r="L8713" s="0">
        <v>43.429607</v>
      </c>
      <c r="W8713" s="0">
        <f t="shared" si="136"/>
        <v>53705.797061446421</v>
      </c>
    </row>
    <row r="8714">
      <c r="A8714" s="0">
        <v>473.00625</v>
      </c>
      <c r="B8714" s="0">
        <v>-1559.332153</v>
      </c>
      <c r="C8714" s="0">
        <v>-48085.859375</v>
      </c>
      <c r="D8714" s="0">
        <v>23707.222656</v>
      </c>
      <c r="E8714" s="0">
        <v>0.537449</v>
      </c>
      <c r="F8714" s="0">
        <v>9.925691</v>
      </c>
      <c r="G8714" s="0">
        <v>-0.751677</v>
      </c>
      <c r="H8714" s="0">
        <v>0.005261</v>
      </c>
      <c r="I8714" s="0">
        <v>0.005658</v>
      </c>
      <c r="J8714" s="0">
        <v>-0.012072</v>
      </c>
      <c r="K8714" s="0">
        <v>1014.599976</v>
      </c>
      <c r="L8714" s="0">
        <v>43.431953</v>
      </c>
      <c r="W8714" s="0">
        <f t="shared" si="136"/>
        <v>53635.005310494882</v>
      </c>
    </row>
    <row r="8715">
      <c r="A8715" s="0">
        <v>473.0175</v>
      </c>
      <c r="B8715" s="0">
        <v>-1581.477783</v>
      </c>
      <c r="C8715" s="0">
        <v>-48069.71875</v>
      </c>
      <c r="D8715" s="0">
        <v>23603.919922</v>
      </c>
      <c r="E8715" s="0">
        <v>0.540833</v>
      </c>
      <c r="F8715" s="0">
        <v>9.93268</v>
      </c>
      <c r="G8715" s="0">
        <v>-0.756691</v>
      </c>
      <c r="H8715" s="0">
        <v>-0.01876</v>
      </c>
      <c r="I8715" s="0">
        <v>0.003925</v>
      </c>
      <c r="J8715" s="0">
        <v>-0.00263</v>
      </c>
      <c r="K8715" s="0">
        <v>1014.599976</v>
      </c>
      <c r="L8715" s="0">
        <v>43.431953</v>
      </c>
      <c r="W8715" s="0">
        <f t="shared" si="136"/>
        <v>53575.591162080636</v>
      </c>
    </row>
    <row r="8716">
      <c r="A8716" s="0">
        <v>473.02875</v>
      </c>
      <c r="B8716" s="0">
        <v>-1578.588745</v>
      </c>
      <c r="C8716" s="0">
        <v>-48104.808594</v>
      </c>
      <c r="D8716" s="0">
        <v>23701.152344</v>
      </c>
      <c r="E8716" s="0">
        <v>0.532831</v>
      </c>
      <c r="F8716" s="0">
        <v>9.940127</v>
      </c>
      <c r="G8716" s="0">
        <v>-0.732807</v>
      </c>
      <c r="H8716" s="0">
        <v>-0.035538</v>
      </c>
      <c r="I8716" s="0">
        <v>-0.00068</v>
      </c>
      <c r="J8716" s="0">
        <v>0.004481</v>
      </c>
      <c r="K8716" s="0">
        <v>1014.599976</v>
      </c>
      <c r="L8716" s="0">
        <v>43.431953</v>
      </c>
      <c r="W8716" s="0">
        <f t="shared" si="136"/>
        <v>53649.875812761333</v>
      </c>
    </row>
    <row r="8717">
      <c r="A8717" s="0">
        <v>473.04</v>
      </c>
      <c r="B8717" s="0">
        <v>-1586.934692</v>
      </c>
      <c r="C8717" s="0">
        <v>-48116.0625</v>
      </c>
      <c r="D8717" s="0">
        <v>23659.507812</v>
      </c>
      <c r="E8717" s="0">
        <v>0.553134</v>
      </c>
      <c r="F8717" s="0">
        <v>9.932528</v>
      </c>
      <c r="G8717" s="0">
        <v>-0.755401</v>
      </c>
      <c r="H8717" s="0">
        <v>-0.031577</v>
      </c>
      <c r="I8717" s="0">
        <v>-0.000162</v>
      </c>
      <c r="J8717" s="0">
        <v>0.005427</v>
      </c>
      <c r="K8717" s="0">
        <v>1014.599976</v>
      </c>
      <c r="L8717" s="0">
        <v>43.431953</v>
      </c>
      <c r="W8717" s="0">
        <f t="shared" si="136"/>
        <v>53641.8320168753</v>
      </c>
    </row>
    <row r="8718">
      <c r="A8718" s="0">
        <v>473.05125</v>
      </c>
      <c r="B8718" s="0">
        <v>-1540.94812</v>
      </c>
      <c r="C8718" s="0">
        <v>-48078.316406</v>
      </c>
      <c r="D8718" s="0">
        <v>23766.837891</v>
      </c>
      <c r="E8718" s="0">
        <v>0.543993</v>
      </c>
      <c r="F8718" s="0">
        <v>9.907042</v>
      </c>
      <c r="G8718" s="0">
        <v>-0.775369</v>
      </c>
      <c r="H8718" s="0">
        <v>-0.012277</v>
      </c>
      <c r="I8718" s="0">
        <v>0.003844</v>
      </c>
      <c r="J8718" s="0">
        <v>-0.001952</v>
      </c>
      <c r="K8718" s="0">
        <v>1014.599976</v>
      </c>
      <c r="L8718" s="0">
        <v>43.431953</v>
      </c>
      <c r="W8718" s="0">
        <f t="shared" si="136"/>
        <v>53654.09222865534</v>
      </c>
    </row>
    <row r="8719">
      <c r="A8719" s="0">
        <v>473.0625</v>
      </c>
      <c r="B8719" s="0">
        <v>-1563.972534</v>
      </c>
      <c r="C8719" s="0">
        <v>-48095.90625</v>
      </c>
      <c r="D8719" s="0">
        <v>23764.742187</v>
      </c>
      <c r="E8719" s="0">
        <v>0.556562</v>
      </c>
      <c r="F8719" s="0">
        <v>9.912925</v>
      </c>
      <c r="G8719" s="0">
        <v>-0.756527</v>
      </c>
      <c r="H8719" s="0">
        <v>0.019288</v>
      </c>
      <c r="I8719" s="0">
        <v>0.006817</v>
      </c>
      <c r="J8719" s="0">
        <v>-0.01152</v>
      </c>
      <c r="K8719" s="0">
        <v>1014.599976</v>
      </c>
      <c r="L8719" s="0">
        <v>43.431953</v>
      </c>
      <c r="W8719" s="0">
        <f t="shared" si="136"/>
        <v>53669.592688136479</v>
      </c>
    </row>
    <row r="8720">
      <c r="A8720" s="0">
        <v>473.07375</v>
      </c>
      <c r="B8720" s="0">
        <v>-1578.011108</v>
      </c>
      <c r="C8720" s="0">
        <v>-48058.714844</v>
      </c>
      <c r="D8720" s="0">
        <v>23756.941406</v>
      </c>
      <c r="E8720" s="0">
        <v>0.574322</v>
      </c>
      <c r="F8720" s="0">
        <v>9.916909</v>
      </c>
      <c r="G8720" s="0">
        <v>-0.747557</v>
      </c>
      <c r="H8720" s="0">
        <v>0.04728</v>
      </c>
      <c r="I8720" s="0">
        <v>0.010309</v>
      </c>
      <c r="J8720" s="0">
        <v>-0.020701</v>
      </c>
      <c r="K8720" s="0">
        <v>1014.599976</v>
      </c>
      <c r="L8720" s="0">
        <v>43.431953</v>
      </c>
      <c r="W8720" s="0">
        <f t="shared" si="136"/>
        <v>53633.221574710529</v>
      </c>
    </row>
    <row r="8721">
      <c r="A8721" s="0">
        <v>473.085</v>
      </c>
      <c r="B8721" s="0">
        <v>-1479.220459</v>
      </c>
      <c r="C8721" s="0">
        <v>-48093.433594</v>
      </c>
      <c r="D8721" s="0">
        <v>23669.703125</v>
      </c>
      <c r="E8721" s="0">
        <v>0.560242</v>
      </c>
      <c r="F8721" s="0">
        <v>9.909346</v>
      </c>
      <c r="G8721" s="0">
        <v>-0.76084</v>
      </c>
      <c r="H8721" s="0">
        <v>0.061516</v>
      </c>
      <c r="I8721" s="0">
        <v>0.012424</v>
      </c>
      <c r="J8721" s="0">
        <v>-0.025714</v>
      </c>
      <c r="K8721" s="0">
        <v>1014.599976</v>
      </c>
      <c r="L8721" s="0">
        <v>43.431953</v>
      </c>
      <c r="W8721" s="0">
        <f t="shared" si="136"/>
        <v>53622.954917203569</v>
      </c>
    </row>
    <row r="8722">
      <c r="A8722" s="0">
        <v>473.09625</v>
      </c>
      <c r="B8722" s="0">
        <v>-1619.610474</v>
      </c>
      <c r="C8722" s="0">
        <v>-48075.089844</v>
      </c>
      <c r="D8722" s="0">
        <v>23672.566406</v>
      </c>
      <c r="E8722" s="0">
        <v>0.559714</v>
      </c>
      <c r="F8722" s="0">
        <v>9.913287</v>
      </c>
      <c r="G8722" s="0">
        <v>-0.771136</v>
      </c>
      <c r="H8722" s="0">
        <v>0.065371</v>
      </c>
      <c r="I8722" s="0">
        <v>0.012072</v>
      </c>
      <c r="J8722" s="0">
        <v>-0.024015</v>
      </c>
      <c r="K8722" s="0">
        <v>1014.599976</v>
      </c>
      <c r="L8722" s="0">
        <v>43.431953</v>
      </c>
      <c r="W8722" s="0">
        <f t="shared" si="136"/>
        <v>53611.8252052907</v>
      </c>
    </row>
    <row r="8723">
      <c r="A8723" s="0">
        <v>473.1075</v>
      </c>
      <c r="B8723" s="0">
        <v>-1535.310059</v>
      </c>
      <c r="C8723" s="0">
        <v>-48082.597656</v>
      </c>
      <c r="D8723" s="0">
        <v>23633.619141</v>
      </c>
      <c r="E8723" s="0">
        <v>0.551683</v>
      </c>
      <c r="F8723" s="0">
        <v>9.91256</v>
      </c>
      <c r="G8723" s="0">
        <v>-0.756324</v>
      </c>
      <c r="H8723" s="0">
        <v>0.057288</v>
      </c>
      <c r="I8723" s="0">
        <v>0.011514</v>
      </c>
      <c r="J8723" s="0">
        <v>-0.019189</v>
      </c>
      <c r="K8723" s="0">
        <v>1014.609985</v>
      </c>
      <c r="L8723" s="0">
        <v>43.431953</v>
      </c>
      <c r="W8723" s="0">
        <f t="shared" si="136"/>
        <v>53598.892973902774</v>
      </c>
    </row>
    <row r="8724">
      <c r="A8724" s="0">
        <v>473.11875</v>
      </c>
      <c r="B8724" s="0">
        <v>-1504.276855</v>
      </c>
      <c r="C8724" s="0">
        <v>-48047.246094</v>
      </c>
      <c r="D8724" s="0">
        <v>23779.78125</v>
      </c>
      <c r="E8724" s="0">
        <v>0.541975</v>
      </c>
      <c r="F8724" s="0">
        <v>9.939227</v>
      </c>
      <c r="G8724" s="0">
        <v>-0.755947</v>
      </c>
      <c r="H8724" s="0">
        <v>0.025306</v>
      </c>
      <c r="I8724" s="0">
        <v>0.008235</v>
      </c>
      <c r="J8724" s="0">
        <v>-0.010514</v>
      </c>
      <c r="K8724" s="0">
        <v>1014.609985</v>
      </c>
      <c r="L8724" s="0">
        <v>43.431953</v>
      </c>
      <c r="W8724" s="0">
        <f t="shared" si="136"/>
        <v>53630.9491093691</v>
      </c>
    </row>
    <row r="8725">
      <c r="A8725" s="0">
        <v>473.13</v>
      </c>
      <c r="B8725" s="0">
        <v>-1574.984863</v>
      </c>
      <c r="C8725" s="0">
        <v>-47977.132812</v>
      </c>
      <c r="D8725" s="0">
        <v>23634.992187</v>
      </c>
      <c r="E8725" s="0">
        <v>0.553027</v>
      </c>
      <c r="F8725" s="0">
        <v>9.916121</v>
      </c>
      <c r="G8725" s="0">
        <v>-0.762984</v>
      </c>
      <c r="H8725" s="0">
        <v>-0.003295</v>
      </c>
      <c r="I8725" s="0">
        <v>0.005143</v>
      </c>
      <c r="J8725" s="0">
        <v>-0.002744</v>
      </c>
      <c r="K8725" s="0">
        <v>1014.609985</v>
      </c>
      <c r="L8725" s="0">
        <v>43.431953</v>
      </c>
      <c r="W8725" s="0">
        <f t="shared" si="136"/>
        <v>53506.062328099957</v>
      </c>
    </row>
    <row r="8726">
      <c r="A8726" s="0">
        <v>473.14125</v>
      </c>
      <c r="B8726" s="0">
        <v>-1642.405762</v>
      </c>
      <c r="C8726" s="0">
        <v>-48014.105469</v>
      </c>
      <c r="D8726" s="0">
        <v>23615.904297</v>
      </c>
      <c r="E8726" s="0">
        <v>0.569654</v>
      </c>
      <c r="F8726" s="0">
        <v>9.925338</v>
      </c>
      <c r="G8726" s="0">
        <v>-0.756947</v>
      </c>
      <c r="H8726" s="0">
        <v>-0.022151</v>
      </c>
      <c r="I8726" s="0">
        <v>0.002025</v>
      </c>
      <c r="J8726" s="0">
        <v>0.00269</v>
      </c>
      <c r="K8726" s="0">
        <v>1014.609985</v>
      </c>
      <c r="L8726" s="0">
        <v>43.431953</v>
      </c>
      <c r="W8726" s="0">
        <f t="shared" si="136"/>
        <v>53532.819432945711</v>
      </c>
    </row>
    <row r="8727">
      <c r="A8727" s="0">
        <v>473.1525</v>
      </c>
      <c r="B8727" s="0">
        <v>-1601.010254</v>
      </c>
      <c r="C8727" s="0">
        <v>-48041.777344</v>
      </c>
      <c r="D8727" s="0">
        <v>23607.865234</v>
      </c>
      <c r="E8727" s="0">
        <v>0.554782</v>
      </c>
      <c r="F8727" s="0">
        <v>9.886702</v>
      </c>
      <c r="G8727" s="0">
        <v>-0.771218</v>
      </c>
      <c r="H8727" s="0">
        <v>-0.033254</v>
      </c>
      <c r="I8727" s="0">
        <v>0.000556</v>
      </c>
      <c r="J8727" s="0">
        <v>0.006281</v>
      </c>
      <c r="K8727" s="0">
        <v>1014.609985</v>
      </c>
      <c r="L8727" s="0">
        <v>43.431953</v>
      </c>
      <c r="W8727" s="0">
        <f t="shared" si="136"/>
        <v>53552.842175841528</v>
      </c>
    </row>
    <row r="8728">
      <c r="A8728" s="0">
        <v>473.16375</v>
      </c>
      <c r="B8728" s="0">
        <v>-1598.979858</v>
      </c>
      <c r="C8728" s="0">
        <v>-48050.488281</v>
      </c>
      <c r="D8728" s="0">
        <v>23693.978516</v>
      </c>
      <c r="E8728" s="0">
        <v>0.566261</v>
      </c>
      <c r="F8728" s="0">
        <v>9.879045</v>
      </c>
      <c r="G8728" s="0">
        <v>-0.760505</v>
      </c>
      <c r="H8728" s="0">
        <v>-0.018187</v>
      </c>
      <c r="I8728" s="0">
        <v>0.002806</v>
      </c>
      <c r="J8728" s="0">
        <v>-0.001178</v>
      </c>
      <c r="K8728" s="0">
        <v>1014.609985</v>
      </c>
      <c r="L8728" s="0">
        <v>43.431953</v>
      </c>
      <c r="W8728" s="0">
        <f t="shared" si="136"/>
        <v>53598.607990744291</v>
      </c>
    </row>
    <row r="8729">
      <c r="A8729" s="0">
        <v>473.175</v>
      </c>
      <c r="B8729" s="0">
        <v>-1647.608887</v>
      </c>
      <c r="C8729" s="0">
        <v>-48048.898437</v>
      </c>
      <c r="D8729" s="0">
        <v>23662.636719</v>
      </c>
      <c r="E8729" s="0">
        <v>0.588033</v>
      </c>
      <c r="F8729" s="0">
        <v>9.890136</v>
      </c>
      <c r="G8729" s="0">
        <v>-0.779657</v>
      </c>
      <c r="H8729" s="0">
        <v>-0.003418</v>
      </c>
      <c r="I8729" s="0">
        <v>0.002665</v>
      </c>
      <c r="J8729" s="0">
        <v>-0.011471</v>
      </c>
      <c r="K8729" s="0">
        <v>1014.609985</v>
      </c>
      <c r="L8729" s="0">
        <v>43.431953</v>
      </c>
      <c r="W8729" s="0">
        <f t="shared" si="136"/>
        <v>53584.807852123813</v>
      </c>
    </row>
    <row r="8730">
      <c r="A8730" s="0">
        <v>473.18625</v>
      </c>
      <c r="B8730" s="0">
        <v>-1535.002319</v>
      </c>
      <c r="C8730" s="0">
        <v>-48059.835937</v>
      </c>
      <c r="D8730" s="0">
        <v>23763.304687</v>
      </c>
      <c r="E8730" s="0">
        <v>0.564117</v>
      </c>
      <c r="F8730" s="0">
        <v>9.917893</v>
      </c>
      <c r="G8730" s="0">
        <v>-0.784881</v>
      </c>
      <c r="H8730" s="0">
        <v>0.027203</v>
      </c>
      <c r="I8730" s="0">
        <v>0.008287</v>
      </c>
      <c r="J8730" s="0">
        <v>-0.023597</v>
      </c>
      <c r="K8730" s="0">
        <v>1014.609985</v>
      </c>
      <c r="L8730" s="0">
        <v>43.431953</v>
      </c>
      <c r="W8730" s="0">
        <f t="shared" si="136"/>
        <v>53635.796927592011</v>
      </c>
    </row>
    <row r="8731">
      <c r="A8731" s="0">
        <v>473.1975</v>
      </c>
      <c r="B8731" s="0">
        <v>-1676.522705</v>
      </c>
      <c r="C8731" s="0">
        <v>-48050.296875</v>
      </c>
      <c r="D8731" s="0">
        <v>23681.910156</v>
      </c>
      <c r="E8731" s="0">
        <v>0.550681</v>
      </c>
      <c r="F8731" s="0">
        <v>9.934978</v>
      </c>
      <c r="G8731" s="0">
        <v>-0.756409</v>
      </c>
      <c r="H8731" s="0">
        <v>0.054128</v>
      </c>
      <c r="I8731" s="0">
        <v>0.012275</v>
      </c>
      <c r="J8731" s="0">
        <v>-0.027956</v>
      </c>
      <c r="K8731" s="0">
        <v>1014.609985</v>
      </c>
      <c r="L8731" s="0">
        <v>43.431953</v>
      </c>
      <c r="W8731" s="0">
        <f t="shared" si="136"/>
        <v>53595.47207360778</v>
      </c>
    </row>
    <row r="8732">
      <c r="A8732" s="0">
        <v>473.20875</v>
      </c>
      <c r="B8732" s="0">
        <v>-1497.012451</v>
      </c>
      <c r="C8732" s="0">
        <v>-48095.558594</v>
      </c>
      <c r="D8732" s="0">
        <v>23678.224609</v>
      </c>
      <c r="E8732" s="0">
        <v>0.546981</v>
      </c>
      <c r="F8732" s="0">
        <v>9.94263</v>
      </c>
      <c r="G8732" s="0">
        <v>-0.764872</v>
      </c>
      <c r="H8732" s="0">
        <v>0.063977</v>
      </c>
      <c r="I8732" s="0">
        <v>0.013931</v>
      </c>
      <c r="J8732" s="0">
        <v>-0.025472</v>
      </c>
      <c r="K8732" s="0">
        <v>1014.589966</v>
      </c>
      <c r="L8732" s="0">
        <v>43.436836</v>
      </c>
      <c r="W8732" s="0">
        <f t="shared" si="136"/>
        <v>53629.116377035243</v>
      </c>
    </row>
    <row r="8733">
      <c r="A8733" s="0">
        <v>473.22</v>
      </c>
      <c r="B8733" s="0">
        <v>-1466.840088</v>
      </c>
      <c r="C8733" s="0">
        <v>-48084.707031</v>
      </c>
      <c r="D8733" s="0">
        <v>23721.677734</v>
      </c>
      <c r="E8733" s="0">
        <v>0.550045</v>
      </c>
      <c r="F8733" s="0">
        <v>9.913749</v>
      </c>
      <c r="G8733" s="0">
        <v>-0.751891</v>
      </c>
      <c r="H8733" s="0">
        <v>0.062562</v>
      </c>
      <c r="I8733" s="0">
        <v>0.014427</v>
      </c>
      <c r="J8733" s="0">
        <v>-0.022335</v>
      </c>
      <c r="K8733" s="0">
        <v>1014.589966</v>
      </c>
      <c r="L8733" s="0">
        <v>43.436836</v>
      </c>
      <c r="W8733" s="0">
        <f t="shared" si="136"/>
        <v>53637.754097432306</v>
      </c>
    </row>
    <row r="8734">
      <c r="A8734" s="0">
        <v>473.23125</v>
      </c>
      <c r="B8734" s="0">
        <v>-1549.303955</v>
      </c>
      <c r="C8734" s="0">
        <v>-48059.246094</v>
      </c>
      <c r="D8734" s="0">
        <v>23666.957031</v>
      </c>
      <c r="E8734" s="0">
        <v>0.552622</v>
      </c>
      <c r="F8734" s="0">
        <v>9.89387</v>
      </c>
      <c r="G8734" s="0">
        <v>-0.752202</v>
      </c>
      <c r="H8734" s="0">
        <v>0.04134</v>
      </c>
      <c r="I8734" s="0">
        <v>0.010016</v>
      </c>
      <c r="J8734" s="0">
        <v>-0.019079</v>
      </c>
      <c r="K8734" s="0">
        <v>1014.589966</v>
      </c>
      <c r="L8734" s="0">
        <v>43.436836</v>
      </c>
      <c r="W8734" s="0">
        <f t="shared" si="136"/>
        <v>53593.062358628405</v>
      </c>
    </row>
    <row r="8735">
      <c r="A8735" s="0">
        <v>473.2425</v>
      </c>
      <c r="B8735" s="0">
        <v>-1514.356201</v>
      </c>
      <c r="C8735" s="0">
        <v>-48069.820312</v>
      </c>
      <c r="D8735" s="0">
        <v>23639.191406</v>
      </c>
      <c r="E8735" s="0">
        <v>0.557624</v>
      </c>
      <c r="F8735" s="0">
        <v>9.904775</v>
      </c>
      <c r="G8735" s="0">
        <v>-0.763278</v>
      </c>
      <c r="H8735" s="0">
        <v>0.005166</v>
      </c>
      <c r="I8735" s="0">
        <v>0.005403</v>
      </c>
      <c r="J8735" s="0">
        <v>-0.012337</v>
      </c>
      <c r="K8735" s="0">
        <v>1014.589966</v>
      </c>
      <c r="L8735" s="0">
        <v>43.436836</v>
      </c>
      <c r="W8735" s="0">
        <f t="shared" si="136"/>
        <v>53589.292492633074</v>
      </c>
    </row>
    <row r="8736">
      <c r="A8736" s="0">
        <v>473.25375</v>
      </c>
      <c r="B8736" s="0">
        <v>-1516.295776</v>
      </c>
      <c r="C8736" s="0">
        <v>-48081.816406</v>
      </c>
      <c r="D8736" s="0">
        <v>23644.572266</v>
      </c>
      <c r="E8736" s="0">
        <v>0.560398</v>
      </c>
      <c r="F8736" s="0">
        <v>9.914817</v>
      </c>
      <c r="G8736" s="0">
        <v>-0.764289</v>
      </c>
      <c r="H8736" s="0">
        <v>-0.016969</v>
      </c>
      <c r="I8736" s="0">
        <v>0.004031</v>
      </c>
      <c r="J8736" s="0">
        <v>-0.006318</v>
      </c>
      <c r="K8736" s="0">
        <v>1014.589966</v>
      </c>
      <c r="L8736" s="0">
        <v>43.436836</v>
      </c>
      <c r="W8736" s="0">
        <f t="shared" si="136"/>
        <v>53602.481467024474</v>
      </c>
    </row>
    <row r="8737">
      <c r="A8737" s="0">
        <v>473.265</v>
      </c>
      <c r="B8737" s="0">
        <v>-1515.830322</v>
      </c>
      <c r="C8737" s="0">
        <v>-48075.722656</v>
      </c>
      <c r="D8737" s="0">
        <v>23719.103516</v>
      </c>
      <c r="E8737" s="0">
        <v>0.548448</v>
      </c>
      <c r="F8737" s="0">
        <v>9.926558</v>
      </c>
      <c r="G8737" s="0">
        <v>-0.745049</v>
      </c>
      <c r="H8737" s="0">
        <v>-0.035721</v>
      </c>
      <c r="I8737" s="0">
        <v>0.000752</v>
      </c>
      <c r="J8737" s="0">
        <v>9.284989E-05</v>
      </c>
      <c r="K8737" s="0">
        <v>1014.589966</v>
      </c>
      <c r="L8737" s="0">
        <v>43.436836</v>
      </c>
      <c r="W8737" s="0">
        <f t="shared" si="136"/>
        <v>53629.923755907483</v>
      </c>
    </row>
    <row r="8738">
      <c r="A8738" s="0">
        <v>473.27625</v>
      </c>
      <c r="B8738" s="0">
        <v>-1491.906494</v>
      </c>
      <c r="C8738" s="0">
        <v>-48066.453125</v>
      </c>
      <c r="D8738" s="0">
        <v>23607.896484</v>
      </c>
      <c r="E8738" s="0">
        <v>0.535644</v>
      </c>
      <c r="F8738" s="0">
        <v>9.96909</v>
      </c>
      <c r="G8738" s="0">
        <v>-0.744071</v>
      </c>
      <c r="H8738" s="0">
        <v>-0.036176</v>
      </c>
      <c r="I8738" s="0">
        <v>-0.000416</v>
      </c>
      <c r="J8738" s="0">
        <v>0.002281</v>
      </c>
      <c r="K8738" s="0">
        <v>1014.589966</v>
      </c>
      <c r="L8738" s="0">
        <v>43.436836</v>
      </c>
      <c r="W8738" s="0">
        <f t="shared" si="136"/>
        <v>53571.84407320623</v>
      </c>
    </row>
    <row r="8739">
      <c r="A8739" s="0">
        <v>473.2875</v>
      </c>
      <c r="B8739" s="0">
        <v>-1507.319092</v>
      </c>
      <c r="C8739" s="0">
        <v>-48053.382812</v>
      </c>
      <c r="D8739" s="0">
        <v>23659.539062</v>
      </c>
      <c r="E8739" s="0">
        <v>0.543677</v>
      </c>
      <c r="F8739" s="0">
        <v>9.942679</v>
      </c>
      <c r="G8739" s="0">
        <v>-0.740868</v>
      </c>
      <c r="H8739" s="0">
        <v>-0.015259</v>
      </c>
      <c r="I8739" s="0">
        <v>0.002511</v>
      </c>
      <c r="J8739" s="0">
        <v>-0.001434</v>
      </c>
      <c r="K8739" s="0">
        <v>1014.589966</v>
      </c>
      <c r="L8739" s="0">
        <v>43.436836</v>
      </c>
      <c r="W8739" s="0">
        <f t="shared" si="136"/>
        <v>53583.331355450719</v>
      </c>
    </row>
    <row r="8740">
      <c r="A8740" s="0">
        <v>473.29875</v>
      </c>
      <c r="B8740" s="0">
        <v>-1545.274658</v>
      </c>
      <c r="C8740" s="0">
        <v>-48073.738281</v>
      </c>
      <c r="D8740" s="0">
        <v>23625.472656</v>
      </c>
      <c r="E8740" s="0">
        <v>0.546965</v>
      </c>
      <c r="F8740" s="0">
        <v>9.926479</v>
      </c>
      <c r="G8740" s="0">
        <v>-0.751239</v>
      </c>
      <c r="H8740" s="0">
        <v>0.017965</v>
      </c>
      <c r="I8740" s="0">
        <v>0.006153</v>
      </c>
      <c r="J8740" s="0">
        <v>-0.009621</v>
      </c>
      <c r="K8740" s="0">
        <v>1014.589966</v>
      </c>
      <c r="L8740" s="0">
        <v>43.436836</v>
      </c>
      <c r="W8740" s="0">
        <f t="shared" si="136"/>
        <v>53587.639846312937</v>
      </c>
    </row>
    <row r="8741">
      <c r="A8741" s="0">
        <v>473.31</v>
      </c>
      <c r="B8741" s="0">
        <v>-1618.824829</v>
      </c>
      <c r="C8741" s="0">
        <v>-48084.273437</v>
      </c>
      <c r="D8741" s="0">
        <v>23735.865234</v>
      </c>
      <c r="E8741" s="0">
        <v>0.554528</v>
      </c>
      <c r="F8741" s="0">
        <v>9.899874</v>
      </c>
      <c r="G8741" s="0">
        <v>-0.762494</v>
      </c>
      <c r="H8741" s="0">
        <v>0.051906</v>
      </c>
      <c r="I8741" s="0">
        <v>0.010092</v>
      </c>
      <c r="J8741" s="0">
        <v>-0.016972</v>
      </c>
      <c r="K8741" s="0">
        <v>1014.599976</v>
      </c>
      <c r="L8741" s="0">
        <v>43.436836</v>
      </c>
      <c r="W8741" s="0">
        <f t="shared" si="136"/>
        <v>53648.012490657857</v>
      </c>
    </row>
    <row r="8742">
      <c r="A8742" s="0">
        <v>473.32125</v>
      </c>
      <c r="B8742" s="0">
        <v>-1591.03064</v>
      </c>
      <c r="C8742" s="0">
        <v>-48082.339844</v>
      </c>
      <c r="D8742" s="0">
        <v>23662.134766</v>
      </c>
      <c r="E8742" s="0">
        <v>0.574582</v>
      </c>
      <c r="F8742" s="0">
        <v>9.881104</v>
      </c>
      <c r="G8742" s="0">
        <v>-0.772929</v>
      </c>
      <c r="H8742" s="0">
        <v>0.070514</v>
      </c>
      <c r="I8742" s="0">
        <v>0.01344</v>
      </c>
      <c r="J8742" s="0">
        <v>-0.022354</v>
      </c>
      <c r="K8742" s="0">
        <v>1014.599976</v>
      </c>
      <c r="L8742" s="0">
        <v>43.436836</v>
      </c>
      <c r="W8742" s="0">
        <f t="shared" si="136"/>
        <v>53612.866040304863</v>
      </c>
    </row>
    <row r="8743">
      <c r="A8743" s="0">
        <v>473.3325</v>
      </c>
      <c r="B8743" s="0">
        <v>-1575.210083</v>
      </c>
      <c r="C8743" s="0">
        <v>-48091.617187</v>
      </c>
      <c r="D8743" s="0">
        <v>23602.431641</v>
      </c>
      <c r="E8743" s="0">
        <v>0.573287</v>
      </c>
      <c r="F8743" s="0">
        <v>9.891003</v>
      </c>
      <c r="G8743" s="0">
        <v>-0.773016</v>
      </c>
      <c r="H8743" s="0">
        <v>0.073786</v>
      </c>
      <c r="I8743" s="0">
        <v>0.012609</v>
      </c>
      <c r="J8743" s="0">
        <v>-0.025099</v>
      </c>
      <c r="K8743" s="0">
        <v>1014.599976</v>
      </c>
      <c r="L8743" s="0">
        <v>43.436836</v>
      </c>
      <c r="W8743" s="0">
        <f t="shared" si="136"/>
        <v>53594.399985769189</v>
      </c>
    </row>
    <row r="8744">
      <c r="A8744" s="0">
        <v>473.34375</v>
      </c>
      <c r="B8744" s="0">
        <v>-1612.383545</v>
      </c>
      <c r="C8744" s="0">
        <v>-48074.292969</v>
      </c>
      <c r="D8744" s="0">
        <v>23684.253906</v>
      </c>
      <c r="E8744" s="0">
        <v>0.559508</v>
      </c>
      <c r="F8744" s="0">
        <v>9.92502</v>
      </c>
      <c r="G8744" s="0">
        <v>-0.773189</v>
      </c>
      <c r="H8744" s="0">
        <v>0.050518</v>
      </c>
      <c r="I8744" s="0">
        <v>0.010362</v>
      </c>
      <c r="J8744" s="0">
        <v>-0.0182</v>
      </c>
      <c r="K8744" s="0">
        <v>1014.599976</v>
      </c>
      <c r="L8744" s="0">
        <v>43.436836</v>
      </c>
      <c r="W8744" s="0">
        <f t="shared" si="136"/>
        <v>53616.054575558854</v>
      </c>
    </row>
    <row r="8745">
      <c r="A8745" s="0">
        <v>473.355</v>
      </c>
      <c r="B8745" s="0">
        <v>-1543.489502</v>
      </c>
      <c r="C8745" s="0">
        <v>-48115.597656</v>
      </c>
      <c r="D8745" s="0">
        <v>23698.285156</v>
      </c>
      <c r="E8745" s="0">
        <v>0.561371</v>
      </c>
      <c r="F8745" s="0">
        <v>9.923249</v>
      </c>
      <c r="G8745" s="0">
        <v>-0.743339</v>
      </c>
      <c r="H8745" s="0">
        <v>0.023383</v>
      </c>
      <c r="I8745" s="0">
        <v>0.009081</v>
      </c>
      <c r="J8745" s="0">
        <v>-0.014012</v>
      </c>
      <c r="K8745" s="0">
        <v>1014.599976</v>
      </c>
      <c r="L8745" s="0">
        <v>43.436836</v>
      </c>
      <c r="W8745" s="0">
        <f t="shared" si="136"/>
        <v>53657.26248115857</v>
      </c>
    </row>
    <row r="8746">
      <c r="A8746" s="0">
        <v>473.36625</v>
      </c>
      <c r="B8746" s="0">
        <v>-1621.542969</v>
      </c>
      <c r="C8746" s="0">
        <v>-48078.320312</v>
      </c>
      <c r="D8746" s="0">
        <v>23670.449219</v>
      </c>
      <c r="E8746" s="0">
        <v>0.531895</v>
      </c>
      <c r="F8746" s="0">
        <v>9.934741</v>
      </c>
      <c r="G8746" s="0">
        <v>-0.730796</v>
      </c>
      <c r="H8746" s="0">
        <v>-0.006623</v>
      </c>
      <c r="I8746" s="0">
        <v>0.002688</v>
      </c>
      <c r="J8746" s="0">
        <v>-0.004795</v>
      </c>
      <c r="K8746" s="0">
        <v>1014.599976</v>
      </c>
      <c r="L8746" s="0">
        <v>43.436836</v>
      </c>
      <c r="W8746" s="0">
        <f t="shared" si="136"/>
        <v>53613.845710346526</v>
      </c>
    </row>
    <row r="8747">
      <c r="A8747" s="0">
        <v>473.3775</v>
      </c>
      <c r="B8747" s="0">
        <v>-1456.798218</v>
      </c>
      <c r="C8747" s="0">
        <v>-48116.046875</v>
      </c>
      <c r="D8747" s="0">
        <v>23698.818359</v>
      </c>
      <c r="E8747" s="0">
        <v>0.51982</v>
      </c>
      <c r="F8747" s="0">
        <v>9.948893</v>
      </c>
      <c r="G8747" s="0">
        <v>-0.763185</v>
      </c>
      <c r="H8747" s="0">
        <v>-0.027626</v>
      </c>
      <c r="I8747" s="0">
        <v>-0.000753</v>
      </c>
      <c r="J8747" s="0">
        <v>0.004666</v>
      </c>
      <c r="K8747" s="0">
        <v>1014.599976</v>
      </c>
      <c r="L8747" s="0">
        <v>43.436836</v>
      </c>
      <c r="W8747" s="0">
        <f t="shared" si="136"/>
        <v>53655.477069336</v>
      </c>
    </row>
    <row r="8748">
      <c r="A8748" s="0">
        <v>473.38875</v>
      </c>
      <c r="B8748" s="0">
        <v>-1450.643433</v>
      </c>
      <c r="C8748" s="0">
        <v>-48064.691406</v>
      </c>
      <c r="D8748" s="0">
        <v>23728.878906</v>
      </c>
      <c r="E8748" s="0">
        <v>0.53566</v>
      </c>
      <c r="F8748" s="0">
        <v>9.943343</v>
      </c>
      <c r="G8748" s="0">
        <v>-0.756114</v>
      </c>
      <c r="H8748" s="0">
        <v>-0.029061</v>
      </c>
      <c r="I8748" s="0">
        <v>-0.000286</v>
      </c>
      <c r="J8748" s="0">
        <v>0.012054</v>
      </c>
      <c r="K8748" s="0">
        <v>1014.599976</v>
      </c>
      <c r="L8748" s="0">
        <v>43.436836</v>
      </c>
      <c r="W8748" s="0">
        <f t="shared" si="136"/>
        <v>53622.55701157236</v>
      </c>
    </row>
    <row r="8749">
      <c r="A8749" s="0">
        <v>473.4</v>
      </c>
      <c r="B8749" s="0">
        <v>-1479.175537</v>
      </c>
      <c r="C8749" s="0">
        <v>-48084.234375</v>
      </c>
      <c r="D8749" s="0">
        <v>23669.148437</v>
      </c>
      <c r="E8749" s="0">
        <v>0.560129</v>
      </c>
      <c r="F8749" s="0">
        <v>9.933118</v>
      </c>
      <c r="G8749" s="0">
        <v>-0.741449</v>
      </c>
      <c r="H8749" s="0">
        <v>-0.02161</v>
      </c>
      <c r="I8749" s="0">
        <v>0.000264</v>
      </c>
      <c r="J8749" s="0">
        <v>0.012611</v>
      </c>
      <c r="K8749" s="0">
        <v>1014.589966</v>
      </c>
      <c r="L8749" s="0">
        <v>43.43449</v>
      </c>
      <c r="W8749" s="0">
        <f t="shared" si="136"/>
        <v>53614.458343173908</v>
      </c>
    </row>
    <row r="8750">
      <c r="A8750" s="0">
        <v>473.41125</v>
      </c>
      <c r="B8750" s="0">
        <v>-1550.377563</v>
      </c>
      <c r="C8750" s="0">
        <v>-48071.378906</v>
      </c>
      <c r="D8750" s="0">
        <v>23736.650391</v>
      </c>
      <c r="E8750" s="0">
        <v>0.564797</v>
      </c>
      <c r="F8750" s="0">
        <v>9.897408</v>
      </c>
      <c r="G8750" s="0">
        <v>-0.766615</v>
      </c>
      <c r="H8750" s="0">
        <v>0.008413</v>
      </c>
      <c r="I8750" s="0">
        <v>0.004255</v>
      </c>
      <c r="J8750" s="0">
        <v>-0.000382</v>
      </c>
      <c r="K8750" s="0">
        <v>1014.589966</v>
      </c>
      <c r="L8750" s="0">
        <v>43.43449</v>
      </c>
      <c r="W8750" s="0">
        <f t="shared" si="136"/>
        <v>53634.780807761636</v>
      </c>
    </row>
    <row r="8751">
      <c r="A8751" s="0">
        <v>473.4225</v>
      </c>
      <c r="B8751" s="0">
        <v>-1584.036621</v>
      </c>
      <c r="C8751" s="0">
        <v>-48064.105469</v>
      </c>
      <c r="D8751" s="0">
        <v>23722.955078</v>
      </c>
      <c r="E8751" s="0">
        <v>0.577539</v>
      </c>
      <c r="F8751" s="0">
        <v>9.875286</v>
      </c>
      <c r="G8751" s="0">
        <v>-0.784659</v>
      </c>
      <c r="H8751" s="0">
        <v>0.037098</v>
      </c>
      <c r="I8751" s="0">
        <v>0.009593</v>
      </c>
      <c r="J8751" s="0">
        <v>-0.013713</v>
      </c>
      <c r="K8751" s="0">
        <v>1014.589966</v>
      </c>
      <c r="L8751" s="0">
        <v>43.43449</v>
      </c>
      <c r="W8751" s="0">
        <f t="shared" si="136"/>
        <v>53623.1853229984</v>
      </c>
    </row>
    <row r="8752">
      <c r="A8752" s="0">
        <v>473.43375</v>
      </c>
      <c r="B8752" s="0">
        <v>-1499.705933</v>
      </c>
      <c r="C8752" s="0">
        <v>-48071.339844</v>
      </c>
      <c r="D8752" s="0">
        <v>23652.597656</v>
      </c>
      <c r="E8752" s="0">
        <v>0.578807</v>
      </c>
      <c r="F8752" s="0">
        <v>9.866273</v>
      </c>
      <c r="G8752" s="0">
        <v>-0.773551</v>
      </c>
      <c r="H8752" s="0">
        <v>0.060487</v>
      </c>
      <c r="I8752" s="0">
        <v>0.01232</v>
      </c>
      <c r="J8752" s="0">
        <v>-0.022007</v>
      </c>
      <c r="K8752" s="0">
        <v>1014.589966</v>
      </c>
      <c r="L8752" s="0">
        <v>43.43449</v>
      </c>
      <c r="W8752" s="0">
        <f t="shared" si="136"/>
        <v>53596.158520545432</v>
      </c>
    </row>
    <row r="8753">
      <c r="A8753" s="0">
        <v>473.445</v>
      </c>
      <c r="B8753" s="0">
        <v>-1530.906006</v>
      </c>
      <c r="C8753" s="0">
        <v>-48084.753906</v>
      </c>
      <c r="D8753" s="0">
        <v>23754.886719</v>
      </c>
      <c r="E8753" s="0">
        <v>0.586161</v>
      </c>
      <c r="F8753" s="0">
        <v>9.864426</v>
      </c>
      <c r="G8753" s="0">
        <v>-0.767162</v>
      </c>
      <c r="H8753" s="0">
        <v>0.064202</v>
      </c>
      <c r="I8753" s="0">
        <v>0.014372</v>
      </c>
      <c r="J8753" s="0">
        <v>-0.02762</v>
      </c>
      <c r="K8753" s="0">
        <v>1014.589966</v>
      </c>
      <c r="L8753" s="0">
        <v>43.43449</v>
      </c>
      <c r="W8753" s="0">
        <f t="shared" si="136"/>
        <v>53654.281044780684</v>
      </c>
    </row>
    <row r="8754">
      <c r="A8754" s="0">
        <v>473.45625</v>
      </c>
      <c r="B8754" s="0">
        <v>-1593.877563</v>
      </c>
      <c r="C8754" s="0">
        <v>-48054.089844</v>
      </c>
      <c r="D8754" s="0">
        <v>23880.615234</v>
      </c>
      <c r="E8754" s="0">
        <v>0.563746</v>
      </c>
      <c r="F8754" s="0">
        <v>9.892613</v>
      </c>
      <c r="G8754" s="0">
        <v>-0.763746</v>
      </c>
      <c r="H8754" s="0">
        <v>0.050359</v>
      </c>
      <c r="I8754" s="0">
        <v>0.011979</v>
      </c>
      <c r="J8754" s="0">
        <v>-0.026556</v>
      </c>
      <c r="K8754" s="0">
        <v>1014.589966</v>
      </c>
      <c r="L8754" s="0">
        <v>43.43449</v>
      </c>
      <c r="W8754" s="0">
        <f t="shared" si="136"/>
        <v>53684.446354371692</v>
      </c>
    </row>
    <row r="8755">
      <c r="A8755" s="0">
        <v>473.4675</v>
      </c>
      <c r="B8755" s="0">
        <v>-1573.208374</v>
      </c>
      <c r="C8755" s="0">
        <v>-48089.636719</v>
      </c>
      <c r="D8755" s="0">
        <v>23683.375</v>
      </c>
      <c r="E8755" s="0">
        <v>0.554676</v>
      </c>
      <c r="F8755" s="0">
        <v>9.904159</v>
      </c>
      <c r="G8755" s="0">
        <v>-0.76134</v>
      </c>
      <c r="H8755" s="0">
        <v>0.029235</v>
      </c>
      <c r="I8755" s="0">
        <v>0.009178</v>
      </c>
      <c r="J8755" s="0">
        <v>-0.021979</v>
      </c>
      <c r="K8755" s="0">
        <v>1014.589966</v>
      </c>
      <c r="L8755" s="0">
        <v>43.43449</v>
      </c>
      <c r="W8755" s="0">
        <f t="shared" si="136"/>
        <v>53628.261166515942</v>
      </c>
    </row>
    <row r="8756">
      <c r="A8756" s="0">
        <v>473.47875</v>
      </c>
      <c r="B8756" s="0">
        <v>-1550.940063</v>
      </c>
      <c r="C8756" s="0">
        <v>-48086.441406</v>
      </c>
      <c r="D8756" s="0">
        <v>23707.435547</v>
      </c>
      <c r="E8756" s="0">
        <v>0.543244</v>
      </c>
      <c r="F8756" s="0">
        <v>9.925448</v>
      </c>
      <c r="G8756" s="0">
        <v>-0.737443</v>
      </c>
      <c r="H8756" s="0">
        <v>0.005734</v>
      </c>
      <c r="I8756" s="0">
        <v>0.00615</v>
      </c>
      <c r="J8756" s="0">
        <v>-0.01666</v>
      </c>
      <c r="K8756" s="0">
        <v>1014.589966</v>
      </c>
      <c r="L8756" s="0">
        <v>43.43449</v>
      </c>
      <c r="W8756" s="0">
        <f t="shared" si="136"/>
        <v>53635.3778991707</v>
      </c>
    </row>
    <row r="8757">
      <c r="A8757" s="0">
        <v>473.49</v>
      </c>
      <c r="B8757" s="0">
        <v>-1560.172974</v>
      </c>
      <c r="C8757" s="0">
        <v>-48093.398437</v>
      </c>
      <c r="D8757" s="0">
        <v>23823.591797</v>
      </c>
      <c r="E8757" s="0">
        <v>0.541042</v>
      </c>
      <c r="F8757" s="0">
        <v>9.925848</v>
      </c>
      <c r="G8757" s="0">
        <v>-0.736237</v>
      </c>
      <c r="H8757" s="0">
        <v>-0.022352</v>
      </c>
      <c r="I8757" s="0">
        <v>0.002437</v>
      </c>
      <c r="J8757" s="0">
        <v>-0.005622</v>
      </c>
      <c r="K8757" s="0">
        <v>1014.589966</v>
      </c>
      <c r="L8757" s="0">
        <v>43.43449</v>
      </c>
      <c r="W8757" s="0">
        <f t="shared" si="136"/>
        <v>53693.32024599448</v>
      </c>
    </row>
    <row r="8758">
      <c r="A8758" s="0">
        <v>473.50125</v>
      </c>
      <c r="B8758" s="0">
        <v>-1583.123779</v>
      </c>
      <c r="C8758" s="0">
        <v>-48073.867187</v>
      </c>
      <c r="D8758" s="0">
        <v>23726.302734</v>
      </c>
      <c r="E8758" s="0">
        <v>0.530956</v>
      </c>
      <c r="F8758" s="0">
        <v>9.936246</v>
      </c>
      <c r="G8758" s="0">
        <v>-0.744895</v>
      </c>
      <c r="H8758" s="0">
        <v>-0.033767</v>
      </c>
      <c r="I8758" s="0">
        <v>0.000862</v>
      </c>
      <c r="J8758" s="0">
        <v>0.002133</v>
      </c>
      <c r="K8758" s="0">
        <v>1014.579956</v>
      </c>
      <c r="L8758" s="0">
        <v>43.43449</v>
      </c>
      <c r="W8758" s="0">
        <f t="shared" si="136"/>
        <v>53633.38912131478</v>
      </c>
    </row>
    <row r="8759">
      <c r="A8759" s="0">
        <v>473.5125</v>
      </c>
      <c r="B8759" s="0">
        <v>-1491.551758</v>
      </c>
      <c r="C8759" s="0">
        <v>-48070.0625</v>
      </c>
      <c r="D8759" s="0">
        <v>23609.742187</v>
      </c>
      <c r="E8759" s="0">
        <v>0.546864</v>
      </c>
      <c r="F8759" s="0">
        <v>9.936906</v>
      </c>
      <c r="G8759" s="0">
        <v>-0.748742</v>
      </c>
      <c r="H8759" s="0">
        <v>-0.031541</v>
      </c>
      <c r="I8759" s="0">
        <v>-0.00108</v>
      </c>
      <c r="J8759" s="0">
        <v>0.003334</v>
      </c>
      <c r="K8759" s="0">
        <v>1014.579956</v>
      </c>
      <c r="L8759" s="0">
        <v>43.43449</v>
      </c>
      <c r="W8759" s="0">
        <f t="shared" si="136"/>
        <v>53575.886007954236</v>
      </c>
    </row>
    <row r="8760">
      <c r="A8760" s="0">
        <v>473.52375</v>
      </c>
      <c r="B8760" s="0">
        <v>-1497.600464</v>
      </c>
      <c r="C8760" s="0">
        <v>-48098.890625</v>
      </c>
      <c r="D8760" s="0">
        <v>23540.373047</v>
      </c>
      <c r="E8760" s="0">
        <v>0.542568</v>
      </c>
      <c r="F8760" s="0">
        <v>9.917768</v>
      </c>
      <c r="G8760" s="0">
        <v>-0.74832</v>
      </c>
      <c r="H8760" s="0">
        <v>-0.010882</v>
      </c>
      <c r="I8760" s="0">
        <v>0.002136</v>
      </c>
      <c r="J8760" s="0">
        <v>-0.001639</v>
      </c>
      <c r="K8760" s="0">
        <v>1014.579956</v>
      </c>
      <c r="L8760" s="0">
        <v>43.43449</v>
      </c>
      <c r="W8760" s="0">
        <f t="shared" si="136"/>
        <v>53571.403282884145</v>
      </c>
    </row>
    <row r="8761">
      <c r="A8761" s="0">
        <v>473.535</v>
      </c>
      <c r="B8761" s="0">
        <v>-1547.338867</v>
      </c>
      <c r="C8761" s="0">
        <v>-48076.699219</v>
      </c>
      <c r="D8761" s="0">
        <v>23667.957031</v>
      </c>
      <c r="E8761" s="0">
        <v>0.550144</v>
      </c>
      <c r="F8761" s="0">
        <v>9.905765</v>
      </c>
      <c r="G8761" s="0">
        <v>-0.760944</v>
      </c>
      <c r="H8761" s="0">
        <v>0.022168</v>
      </c>
      <c r="I8761" s="0">
        <v>0.005461</v>
      </c>
      <c r="J8761" s="0">
        <v>-0.012931</v>
      </c>
      <c r="K8761" s="0">
        <v>1014.579956</v>
      </c>
      <c r="L8761" s="0">
        <v>43.43449</v>
      </c>
      <c r="W8761" s="0">
        <f t="shared" si="136"/>
        <v>53609.098624998223</v>
      </c>
    </row>
    <row r="8762">
      <c r="A8762" s="0">
        <v>473.54625</v>
      </c>
      <c r="B8762" s="0">
        <v>-1673.398193</v>
      </c>
      <c r="C8762" s="0">
        <v>-48070.917969</v>
      </c>
      <c r="D8762" s="0">
        <v>23523.667969</v>
      </c>
      <c r="E8762" s="0">
        <v>0.557248</v>
      </c>
      <c r="F8762" s="0">
        <v>9.896131</v>
      </c>
      <c r="G8762" s="0">
        <v>-0.762924</v>
      </c>
      <c r="H8762" s="0">
        <v>0.0464</v>
      </c>
      <c r="I8762" s="0">
        <v>0.010193</v>
      </c>
      <c r="J8762" s="0">
        <v>-0.021607</v>
      </c>
      <c r="K8762" s="0">
        <v>1014.579956</v>
      </c>
      <c r="L8762" s="0">
        <v>43.43449</v>
      </c>
      <c r="W8762" s="0">
        <f t="shared" si="136"/>
        <v>53544.153468053068</v>
      </c>
    </row>
    <row r="8763">
      <c r="A8763" s="0">
        <v>473.5575</v>
      </c>
      <c r="B8763" s="0">
        <v>-1639.17334</v>
      </c>
      <c r="C8763" s="0">
        <v>-48097.152344</v>
      </c>
      <c r="D8763" s="0">
        <v>23588.1875</v>
      </c>
      <c r="E8763" s="0">
        <v>0.572209</v>
      </c>
      <c r="F8763" s="0">
        <v>9.891242</v>
      </c>
      <c r="G8763" s="0">
        <v>-0.774227</v>
      </c>
      <c r="H8763" s="0">
        <v>0.061415</v>
      </c>
      <c r="I8763" s="0">
        <v>0.01233</v>
      </c>
      <c r="J8763" s="0">
        <v>-0.026002</v>
      </c>
      <c r="K8763" s="0">
        <v>1014.579956</v>
      </c>
      <c r="L8763" s="0">
        <v>43.43449</v>
      </c>
      <c r="W8763" s="0">
        <f t="shared" si="136"/>
        <v>53595.014155942416</v>
      </c>
    </row>
    <row r="8764">
      <c r="A8764" s="0">
        <v>473.56875</v>
      </c>
      <c r="B8764" s="0">
        <v>-1566.711914</v>
      </c>
      <c r="C8764" s="0">
        <v>-48094.382812</v>
      </c>
      <c r="D8764" s="0">
        <v>23719.173828</v>
      </c>
      <c r="E8764" s="0">
        <v>0.573963</v>
      </c>
      <c r="F8764" s="0">
        <v>9.880279</v>
      </c>
      <c r="G8764" s="0">
        <v>-0.756595</v>
      </c>
      <c r="H8764" s="0">
        <v>0.064303</v>
      </c>
      <c r="I8764" s="0">
        <v>0.014346</v>
      </c>
      <c r="J8764" s="0">
        <v>-0.027033</v>
      </c>
      <c r="K8764" s="0">
        <v>1014.579956</v>
      </c>
      <c r="L8764" s="0">
        <v>43.43449</v>
      </c>
      <c r="W8764" s="0">
        <f t="shared" si="136"/>
        <v>53648.14490149264</v>
      </c>
    </row>
    <row r="8765">
      <c r="A8765" s="0">
        <v>473.58</v>
      </c>
      <c r="B8765" s="0">
        <v>-1547.223022</v>
      </c>
      <c r="C8765" s="0">
        <v>-48070.835937</v>
      </c>
      <c r="D8765" s="0">
        <v>23645.638672</v>
      </c>
      <c r="E8765" s="0">
        <v>0.559659</v>
      </c>
      <c r="F8765" s="0">
        <v>9.918032</v>
      </c>
      <c r="G8765" s="0">
        <v>-0.736126</v>
      </c>
      <c r="H8765" s="0">
        <v>0.049007</v>
      </c>
      <c r="I8765" s="0">
        <v>0.010736</v>
      </c>
      <c r="J8765" s="0">
        <v>-0.024854</v>
      </c>
      <c r="K8765" s="0">
        <v>1014.579956</v>
      </c>
      <c r="L8765" s="0">
        <v>43.43449</v>
      </c>
      <c r="W8765" s="0">
        <f t="shared" si="136"/>
        <v>53593.986556035925</v>
      </c>
    </row>
    <row r="8766">
      <c r="A8766" s="0">
        <v>473.59125</v>
      </c>
      <c r="B8766" s="0">
        <v>-1647.403931</v>
      </c>
      <c r="C8766" s="0">
        <v>-48063.480469</v>
      </c>
      <c r="D8766" s="0">
        <v>23522.292969</v>
      </c>
      <c r="E8766" s="0">
        <v>0.533602</v>
      </c>
      <c r="F8766" s="0">
        <v>9.930653</v>
      </c>
      <c r="G8766" s="0">
        <v>-0.74667</v>
      </c>
      <c r="H8766" s="0">
        <v>0.025223</v>
      </c>
      <c r="I8766" s="0">
        <v>0.007726</v>
      </c>
      <c r="J8766" s="0">
        <v>-0.018937</v>
      </c>
      <c r="K8766" s="0">
        <v>1014.579956</v>
      </c>
      <c r="L8766" s="0">
        <v>43.43449</v>
      </c>
      <c r="W8766" s="0">
        <f t="shared" si="136"/>
        <v>53536.065983832676</v>
      </c>
    </row>
    <row r="8767">
      <c r="A8767" s="0">
        <v>473.6025</v>
      </c>
      <c r="B8767" s="0">
        <v>-1556.218994</v>
      </c>
      <c r="C8767" s="0">
        <v>-48094.695312</v>
      </c>
      <c r="D8767" s="0">
        <v>23623.574219</v>
      </c>
      <c r="E8767" s="0">
        <v>0.541685</v>
      </c>
      <c r="F8767" s="0">
        <v>9.937905</v>
      </c>
      <c r="G8767" s="0">
        <v>-0.753374</v>
      </c>
      <c r="H8767" s="0">
        <v>-0.013086</v>
      </c>
      <c r="I8767" s="0">
        <v>0.004682</v>
      </c>
      <c r="J8767" s="0">
        <v>-0.007575</v>
      </c>
      <c r="K8767" s="0">
        <v>1014.589966</v>
      </c>
      <c r="L8767" s="0">
        <v>43.436836</v>
      </c>
      <c r="W8767" s="0">
        <f t="shared" si="136"/>
        <v>53605.921254950961</v>
      </c>
    </row>
    <row r="8768">
      <c r="A8768" s="0">
        <v>473.61375</v>
      </c>
      <c r="B8768" s="0">
        <v>-1468.872681</v>
      </c>
      <c r="C8768" s="0">
        <v>-48078.148437</v>
      </c>
      <c r="D8768" s="0">
        <v>23514.71875</v>
      </c>
      <c r="E8768" s="0">
        <v>0.531286</v>
      </c>
      <c r="F8768" s="0">
        <v>9.939177</v>
      </c>
      <c r="G8768" s="0">
        <v>-0.738225</v>
      </c>
      <c r="H8768" s="0">
        <v>-0.029435</v>
      </c>
      <c r="I8768" s="0">
        <v>0.002789</v>
      </c>
      <c r="J8768" s="0">
        <v>-3.208298E-05</v>
      </c>
      <c r="K8768" s="0">
        <v>1014.589966</v>
      </c>
      <c r="L8768" s="0">
        <v>43.436836</v>
      </c>
      <c r="W8768" s="0">
        <f t="shared" si="136"/>
        <v>53540.712938611454</v>
      </c>
    </row>
    <row r="8769">
      <c r="A8769" s="0">
        <v>473.625</v>
      </c>
      <c r="B8769" s="0">
        <v>-1526.524414</v>
      </c>
      <c r="C8769" s="0">
        <v>-48038.140625</v>
      </c>
      <c r="D8769" s="0">
        <v>23654.724609</v>
      </c>
      <c r="E8769" s="0">
        <v>0.537167</v>
      </c>
      <c r="F8769" s="0">
        <v>9.928744</v>
      </c>
      <c r="G8769" s="0">
        <v>-0.729715</v>
      </c>
      <c r="H8769" s="0">
        <v>-0.03363</v>
      </c>
      <c r="I8769" s="0">
        <v>-0.000535</v>
      </c>
      <c r="J8769" s="0">
        <v>0.003926</v>
      </c>
      <c r="K8769" s="0">
        <v>1014.589966</v>
      </c>
      <c r="L8769" s="0">
        <v>43.436836</v>
      </c>
      <c r="W8769" s="0">
        <f t="shared" si="136"/>
        <v>53568.080307412951</v>
      </c>
    </row>
    <row r="8770">
      <c r="A8770" s="0">
        <v>473.63625</v>
      </c>
      <c r="B8770" s="0">
        <v>-1615.350708</v>
      </c>
      <c r="C8770" s="0">
        <v>-48023.132812</v>
      </c>
      <c r="D8770" s="0">
        <v>23663.332031</v>
      </c>
      <c r="E8770" s="0">
        <v>0.54409</v>
      </c>
      <c r="F8770" s="0">
        <v>9.915218</v>
      </c>
      <c r="G8770" s="0">
        <v>-0.760655</v>
      </c>
      <c r="H8770" s="0">
        <v>-0.022755</v>
      </c>
      <c r="I8770" s="0">
        <v>0.001155</v>
      </c>
      <c r="J8770" s="0">
        <v>0.001522</v>
      </c>
      <c r="K8770" s="0">
        <v>1014.589966</v>
      </c>
      <c r="L8770" s="0">
        <v>43.436836</v>
      </c>
      <c r="W8770" s="0">
        <f ref="W8770:W8833" t="shared" si="137">SQRT((B8770)^2+(C8770)^2+(D8770)^2)</f>
        <v>53561.0299172652</v>
      </c>
    </row>
    <row r="8771">
      <c r="A8771" s="0">
        <v>473.6475</v>
      </c>
      <c r="B8771" s="0">
        <v>-1537.894287</v>
      </c>
      <c r="C8771" s="0">
        <v>-48036.179687</v>
      </c>
      <c r="D8771" s="0">
        <v>23644.199219</v>
      </c>
      <c r="E8771" s="0">
        <v>0.560631</v>
      </c>
      <c r="F8771" s="0">
        <v>9.927122</v>
      </c>
      <c r="G8771" s="0">
        <v>-0.750567</v>
      </c>
      <c r="H8771" s="0">
        <v>0.007227</v>
      </c>
      <c r="I8771" s="0">
        <v>0.004006</v>
      </c>
      <c r="J8771" s="0">
        <v>-0.006527</v>
      </c>
      <c r="K8771" s="0">
        <v>1014.589966</v>
      </c>
      <c r="L8771" s="0">
        <v>43.436836</v>
      </c>
      <c r="W8771" s="0">
        <f t="shared" si="137"/>
        <v>53561.999911014333</v>
      </c>
    </row>
    <row r="8772">
      <c r="A8772" s="0">
        <v>473.65875</v>
      </c>
      <c r="B8772" s="0">
        <v>-1580.947754</v>
      </c>
      <c r="C8772" s="0">
        <v>-48028.914062</v>
      </c>
      <c r="D8772" s="0">
        <v>23697.814453</v>
      </c>
      <c r="E8772" s="0">
        <v>0.560187</v>
      </c>
      <c r="F8772" s="0">
        <v>9.909393</v>
      </c>
      <c r="G8772" s="0">
        <v>-0.75375</v>
      </c>
      <c r="H8772" s="0">
        <v>0.036645</v>
      </c>
      <c r="I8772" s="0">
        <v>0.007063</v>
      </c>
      <c r="J8772" s="0">
        <v>-0.016762</v>
      </c>
      <c r="K8772" s="0">
        <v>1014.589966</v>
      </c>
      <c r="L8772" s="0">
        <v>43.436836</v>
      </c>
      <c r="W8772" s="0">
        <f t="shared" si="137"/>
        <v>53580.429184774868</v>
      </c>
    </row>
    <row r="8773">
      <c r="A8773" s="0">
        <v>473.67</v>
      </c>
      <c r="B8773" s="0">
        <v>-1631.162354</v>
      </c>
      <c r="C8773" s="0">
        <v>-48039.726562</v>
      </c>
      <c r="D8773" s="0">
        <v>23625.363281</v>
      </c>
      <c r="E8773" s="0">
        <v>0.548264</v>
      </c>
      <c r="F8773" s="0">
        <v>9.90457</v>
      </c>
      <c r="G8773" s="0">
        <v>-0.758539</v>
      </c>
      <c r="H8773" s="0">
        <v>0.056051</v>
      </c>
      <c r="I8773" s="0">
        <v>0.011827</v>
      </c>
      <c r="J8773" s="0">
        <v>-0.022622</v>
      </c>
      <c r="K8773" s="0">
        <v>1014.589966</v>
      </c>
      <c r="L8773" s="0">
        <v>43.436836</v>
      </c>
      <c r="W8773" s="0">
        <f t="shared" si="137"/>
        <v>53559.628536203076</v>
      </c>
    </row>
    <row r="8774">
      <c r="A8774" s="0">
        <v>473.68125</v>
      </c>
      <c r="B8774" s="0">
        <v>-1512.16272</v>
      </c>
      <c r="C8774" s="0">
        <v>-48064.730469</v>
      </c>
      <c r="D8774" s="0">
        <v>23635.074219</v>
      </c>
      <c r="E8774" s="0">
        <v>0.558022</v>
      </c>
      <c r="F8774" s="0">
        <v>9.887997</v>
      </c>
      <c r="G8774" s="0">
        <v>-0.754976</v>
      </c>
      <c r="H8774" s="0">
        <v>0.069256</v>
      </c>
      <c r="I8774" s="0">
        <v>0.014572</v>
      </c>
      <c r="J8774" s="0">
        <v>-0.022323</v>
      </c>
      <c r="K8774" s="0">
        <v>1014.589966</v>
      </c>
      <c r="L8774" s="0">
        <v>43.436836</v>
      </c>
      <c r="W8774" s="0">
        <f t="shared" si="137"/>
        <v>53582.84879032668</v>
      </c>
    </row>
    <row r="8775">
      <c r="A8775" s="0">
        <v>473.6925</v>
      </c>
      <c r="B8775" s="0">
        <v>-1494.679565</v>
      </c>
      <c r="C8775" s="0">
        <v>-48101.625</v>
      </c>
      <c r="D8775" s="0">
        <v>23536.550781</v>
      </c>
      <c r="E8775" s="0">
        <v>0.54297</v>
      </c>
      <c r="F8775" s="0">
        <v>9.926836</v>
      </c>
      <c r="G8775" s="0">
        <v>-0.746545</v>
      </c>
      <c r="H8775" s="0">
        <v>0.063508</v>
      </c>
      <c r="I8775" s="0">
        <v>0.012213</v>
      </c>
      <c r="J8775" s="0">
        <v>-0.019726</v>
      </c>
      <c r="K8775" s="0">
        <v>1014.589966</v>
      </c>
      <c r="L8775" s="0">
        <v>43.436836</v>
      </c>
      <c r="W8775" s="0">
        <f t="shared" si="137"/>
        <v>53572.097376425772</v>
      </c>
    </row>
    <row r="8776">
      <c r="A8776" s="0">
        <v>473.70375</v>
      </c>
      <c r="B8776" s="0">
        <v>-1569.416992</v>
      </c>
      <c r="C8776" s="0">
        <v>-48102.425781</v>
      </c>
      <c r="D8776" s="0">
        <v>23686.044922</v>
      </c>
      <c r="E8776" s="0">
        <v>0.554651</v>
      </c>
      <c r="F8776" s="0">
        <v>9.918643</v>
      </c>
      <c r="G8776" s="0">
        <v>-0.753774</v>
      </c>
      <c r="H8776" s="0">
        <v>0.037796</v>
      </c>
      <c r="I8776" s="0">
        <v>0.008943</v>
      </c>
      <c r="J8776" s="0">
        <v>-0.013329</v>
      </c>
      <c r="K8776" s="0">
        <v>1014.559998</v>
      </c>
      <c r="L8776" s="0">
        <v>43.439373</v>
      </c>
      <c r="W8776" s="0">
        <f t="shared" si="137"/>
        <v>53640.797530968855</v>
      </c>
    </row>
    <row r="8777">
      <c r="A8777" s="0">
        <v>473.715</v>
      </c>
      <c r="B8777" s="0">
        <v>-1521.457642</v>
      </c>
      <c r="C8777" s="0">
        <v>-48077.171875</v>
      </c>
      <c r="D8777" s="0">
        <v>23533.449219</v>
      </c>
      <c r="E8777" s="0">
        <v>0.544103</v>
      </c>
      <c r="F8777" s="0">
        <v>9.90385</v>
      </c>
      <c r="G8777" s="0">
        <v>-0.738942</v>
      </c>
      <c r="H8777" s="0">
        <v>0.008281</v>
      </c>
      <c r="I8777" s="0">
        <v>0.006137</v>
      </c>
      <c r="J8777" s="0">
        <v>-0.009819</v>
      </c>
      <c r="K8777" s="0">
        <v>1014.559998</v>
      </c>
      <c r="L8777" s="0">
        <v>43.439373</v>
      </c>
      <c r="W8777" s="0">
        <f t="shared" si="137"/>
        <v>53549.533340617854</v>
      </c>
    </row>
    <row r="8778">
      <c r="A8778" s="0">
        <v>473.72625</v>
      </c>
      <c r="B8778" s="0">
        <v>-1519.428955</v>
      </c>
      <c r="C8778" s="0">
        <v>-48070.09375</v>
      </c>
      <c r="D8778" s="0">
        <v>23660.720703</v>
      </c>
      <c r="E8778" s="0">
        <v>0.564202</v>
      </c>
      <c r="F8778" s="0">
        <v>9.916992</v>
      </c>
      <c r="G8778" s="0">
        <v>-0.726116</v>
      </c>
      <c r="H8778" s="0">
        <v>-0.021068</v>
      </c>
      <c r="I8778" s="0">
        <v>0.000124</v>
      </c>
      <c r="J8778" s="0">
        <v>-0.001365</v>
      </c>
      <c r="K8778" s="0">
        <v>1014.559998</v>
      </c>
      <c r="L8778" s="0">
        <v>43.439373</v>
      </c>
      <c r="W8778" s="0">
        <f t="shared" si="137"/>
        <v>53599.181725735834</v>
      </c>
    </row>
    <row r="8779">
      <c r="A8779" s="0">
        <v>473.7375</v>
      </c>
      <c r="B8779" s="0">
        <v>-1547.565674</v>
      </c>
      <c r="C8779" s="0">
        <v>-48070.726562</v>
      </c>
      <c r="D8779" s="0">
        <v>23604.505859</v>
      </c>
      <c r="E8779" s="0">
        <v>0.5562</v>
      </c>
      <c r="F8779" s="0">
        <v>9.898049</v>
      </c>
      <c r="G8779" s="0">
        <v>-0.757613</v>
      </c>
      <c r="H8779" s="0">
        <v>-0.036159</v>
      </c>
      <c r="I8779" s="0">
        <v>0.000355</v>
      </c>
      <c r="J8779" s="0">
        <v>0.00529</v>
      </c>
      <c r="K8779" s="0">
        <v>1014.559998</v>
      </c>
      <c r="L8779" s="0">
        <v>43.439373</v>
      </c>
      <c r="W8779" s="0">
        <f t="shared" si="137"/>
        <v>53575.763256919461</v>
      </c>
    </row>
    <row r="8780">
      <c r="A8780" s="0">
        <v>473.74875</v>
      </c>
      <c r="B8780" s="0">
        <v>-1536.988647</v>
      </c>
      <c r="C8780" s="0">
        <v>-48060.007812</v>
      </c>
      <c r="D8780" s="0">
        <v>23582.195312</v>
      </c>
      <c r="E8780" s="0">
        <v>0.54362</v>
      </c>
      <c r="F8780" s="0">
        <v>9.9274540000000009</v>
      </c>
      <c r="G8780" s="0">
        <v>-0.772768</v>
      </c>
      <c r="H8780" s="0">
        <v>-0.029457</v>
      </c>
      <c r="I8780" s="0">
        <v>0.002399</v>
      </c>
      <c r="J8780" s="0">
        <v>0.002017</v>
      </c>
      <c r="K8780" s="0">
        <v>1014.559998</v>
      </c>
      <c r="L8780" s="0">
        <v>43.439373</v>
      </c>
      <c r="W8780" s="0">
        <f t="shared" si="137"/>
        <v>53556.013861412648</v>
      </c>
    </row>
    <row r="8781">
      <c r="A8781" s="0">
        <v>473.76</v>
      </c>
      <c r="B8781" s="0">
        <v>-1547.100098</v>
      </c>
      <c r="C8781" s="0">
        <v>-48079.273437</v>
      </c>
      <c r="D8781" s="0">
        <v>23763.625</v>
      </c>
      <c r="E8781" s="0">
        <v>0.564082</v>
      </c>
      <c r="F8781" s="0">
        <v>9.915141</v>
      </c>
      <c r="G8781" s="0">
        <v>-0.755813</v>
      </c>
      <c r="H8781" s="0">
        <v>-0.016212</v>
      </c>
      <c r="I8781" s="0">
        <v>0.001924</v>
      </c>
      <c r="J8781" s="0">
        <v>-0.002636</v>
      </c>
      <c r="K8781" s="0">
        <v>1014.559998</v>
      </c>
      <c r="L8781" s="0">
        <v>43.439373</v>
      </c>
      <c r="W8781" s="0">
        <f t="shared" si="137"/>
        <v>53653.703749915258</v>
      </c>
    </row>
    <row r="8782">
      <c r="A8782" s="0">
        <v>473.77125</v>
      </c>
      <c r="B8782" s="0">
        <v>-1589.995361</v>
      </c>
      <c r="C8782" s="0">
        <v>-48066.320312</v>
      </c>
      <c r="D8782" s="0">
        <v>23613.447266</v>
      </c>
      <c r="E8782" s="0">
        <v>0.55516</v>
      </c>
      <c r="F8782" s="0">
        <v>9.907172</v>
      </c>
      <c r="G8782" s="0">
        <v>-0.750985</v>
      </c>
      <c r="H8782" s="0">
        <v>0.009991</v>
      </c>
      <c r="I8782" s="0">
        <v>0.004402</v>
      </c>
      <c r="J8782" s="0">
        <v>-0.014496</v>
      </c>
      <c r="K8782" s="0">
        <v>1014.559998</v>
      </c>
      <c r="L8782" s="0">
        <v>43.439373</v>
      </c>
      <c r="W8782" s="0">
        <f t="shared" si="137"/>
        <v>53576.992500213637</v>
      </c>
    </row>
    <row r="8783">
      <c r="A8783" s="0">
        <v>473.7825</v>
      </c>
      <c r="B8783" s="0">
        <v>-1483.297607</v>
      </c>
      <c r="C8783" s="0">
        <v>-48064.953125</v>
      </c>
      <c r="D8783" s="0">
        <v>23705.714844</v>
      </c>
      <c r="E8783" s="0">
        <v>0.558938</v>
      </c>
      <c r="F8783" s="0">
        <v>9.907211</v>
      </c>
      <c r="G8783" s="0">
        <v>-0.754573</v>
      </c>
      <c r="H8783" s="0">
        <v>0.041873</v>
      </c>
      <c r="I8783" s="0">
        <v>0.008644</v>
      </c>
      <c r="J8783" s="0">
        <v>-0.02304</v>
      </c>
      <c r="K8783" s="0">
        <v>1014.559998</v>
      </c>
      <c r="L8783" s="0">
        <v>43.439373</v>
      </c>
      <c r="W8783" s="0">
        <f t="shared" si="137"/>
        <v>53613.438678790422</v>
      </c>
    </row>
    <row r="8784">
      <c r="A8784" s="0">
        <v>473.79375</v>
      </c>
      <c r="B8784" s="0">
        <v>-1559.085937</v>
      </c>
      <c r="C8784" s="0">
        <v>-48068.632812</v>
      </c>
      <c r="D8784" s="0">
        <v>23745.589844</v>
      </c>
      <c r="E8784" s="0">
        <v>0.546093</v>
      </c>
      <c r="F8784" s="0">
        <v>9.911113</v>
      </c>
      <c r="G8784" s="0">
        <v>-0.751935</v>
      </c>
      <c r="H8784" s="0">
        <v>0.062145</v>
      </c>
      <c r="I8784" s="0">
        <v>0.012528</v>
      </c>
      <c r="J8784" s="0">
        <v>-0.02497</v>
      </c>
      <c r="K8784" s="0">
        <v>1014.559998</v>
      </c>
      <c r="L8784" s="0">
        <v>43.439373</v>
      </c>
      <c r="W8784" s="0">
        <f t="shared" si="137"/>
        <v>53636.529030254278</v>
      </c>
    </row>
    <row r="8785">
      <c r="A8785" s="0">
        <v>473.805</v>
      </c>
      <c r="B8785" s="0">
        <v>-1497.648804</v>
      </c>
      <c r="C8785" s="0">
        <v>-48046.40625</v>
      </c>
      <c r="D8785" s="0">
        <v>23612.195312</v>
      </c>
      <c r="E8785" s="0">
        <v>0.548045</v>
      </c>
      <c r="F8785" s="0">
        <v>9.9209</v>
      </c>
      <c r="G8785" s="0">
        <v>-0.750344</v>
      </c>
      <c r="H8785" s="0">
        <v>0.069711</v>
      </c>
      <c r="I8785" s="0">
        <v>0.014788</v>
      </c>
      <c r="J8785" s="0">
        <v>-0.020591</v>
      </c>
      <c r="K8785" s="0">
        <v>1014.570007</v>
      </c>
      <c r="L8785" s="0">
        <v>43.436836</v>
      </c>
      <c r="W8785" s="0">
        <f t="shared" si="137"/>
        <v>53555.913519724381</v>
      </c>
    </row>
    <row r="8786">
      <c r="A8786" s="0">
        <v>473.81625</v>
      </c>
      <c r="B8786" s="0">
        <v>-1545.100464</v>
      </c>
      <c r="C8786" s="0">
        <v>-48053.371094</v>
      </c>
      <c r="D8786" s="0">
        <v>23646.570312</v>
      </c>
      <c r="E8786" s="0">
        <v>0.539242</v>
      </c>
      <c r="F8786" s="0">
        <v>9.925748</v>
      </c>
      <c r="G8786" s="0">
        <v>-0.733094</v>
      </c>
      <c r="H8786" s="0">
        <v>0.057895</v>
      </c>
      <c r="I8786" s="0">
        <v>0.011306</v>
      </c>
      <c r="J8786" s="0">
        <v>-0.016943</v>
      </c>
      <c r="K8786" s="0">
        <v>1014.570007</v>
      </c>
      <c r="L8786" s="0">
        <v>43.436836</v>
      </c>
      <c r="W8786" s="0">
        <f t="shared" si="137"/>
        <v>53578.672029660156</v>
      </c>
    </row>
    <row r="8787">
      <c r="A8787" s="0">
        <v>473.8275</v>
      </c>
      <c r="B8787" s="0">
        <v>-1611.402466</v>
      </c>
      <c r="C8787" s="0">
        <v>-48029.335937</v>
      </c>
      <c r="D8787" s="0">
        <v>23756.287109</v>
      </c>
      <c r="E8787" s="0">
        <v>0.539961</v>
      </c>
      <c r="F8787" s="0">
        <v>9.9418</v>
      </c>
      <c r="G8787" s="0">
        <v>-0.751045</v>
      </c>
      <c r="H8787" s="0">
        <v>0.024231</v>
      </c>
      <c r="I8787" s="0">
        <v>0.007602</v>
      </c>
      <c r="J8787" s="0">
        <v>-0.007612</v>
      </c>
      <c r="K8787" s="0">
        <v>1014.570007</v>
      </c>
      <c r="L8787" s="0">
        <v>43.436836</v>
      </c>
      <c r="W8787" s="0">
        <f t="shared" si="137"/>
        <v>53607.6011929453</v>
      </c>
    </row>
    <row r="8788">
      <c r="A8788" s="0">
        <v>473.83875</v>
      </c>
      <c r="B8788" s="0">
        <v>-1574.433838</v>
      </c>
      <c r="C8788" s="0">
        <v>-48072.554687</v>
      </c>
      <c r="D8788" s="0">
        <v>23730.390625</v>
      </c>
      <c r="E8788" s="0">
        <v>0.5487</v>
      </c>
      <c r="F8788" s="0">
        <v>9.926839</v>
      </c>
      <c r="G8788" s="0">
        <v>-0.7729</v>
      </c>
      <c r="H8788" s="0">
        <v>-0.002247</v>
      </c>
      <c r="I8788" s="0">
        <v>0.004243</v>
      </c>
      <c r="J8788" s="0">
        <v>-0.001806</v>
      </c>
      <c r="K8788" s="0">
        <v>1014.570007</v>
      </c>
      <c r="L8788" s="0">
        <v>43.436836</v>
      </c>
      <c r="W8788" s="0">
        <f t="shared" si="137"/>
        <v>53633.765439878756</v>
      </c>
    </row>
    <row r="8789">
      <c r="A8789" s="0">
        <v>473.85</v>
      </c>
      <c r="B8789" s="0">
        <v>-1620.605225</v>
      </c>
      <c r="C8789" s="0">
        <v>-48065.21875</v>
      </c>
      <c r="D8789" s="0">
        <v>23641.787109</v>
      </c>
      <c r="E8789" s="0">
        <v>0.55609</v>
      </c>
      <c r="F8789" s="0">
        <v>9.904114</v>
      </c>
      <c r="G8789" s="0">
        <v>-0.766765</v>
      </c>
      <c r="H8789" s="0">
        <v>-0.03072</v>
      </c>
      <c r="I8789" s="0">
        <v>0.00122</v>
      </c>
      <c r="J8789" s="0">
        <v>0.007159</v>
      </c>
      <c r="K8789" s="0">
        <v>1014.570007</v>
      </c>
      <c r="L8789" s="0">
        <v>43.436836</v>
      </c>
      <c r="W8789" s="0">
        <f t="shared" si="137"/>
        <v>53589.417915181046</v>
      </c>
    </row>
    <row r="8790">
      <c r="A8790" s="0">
        <v>473.86125</v>
      </c>
      <c r="B8790" s="0">
        <v>-1573.054321</v>
      </c>
      <c r="C8790" s="0">
        <v>-48062.792969</v>
      </c>
      <c r="D8790" s="0">
        <v>23626.199219</v>
      </c>
      <c r="E8790" s="0">
        <v>0.556081</v>
      </c>
      <c r="F8790" s="0">
        <v>9.879992</v>
      </c>
      <c r="G8790" s="0">
        <v>-0.750978</v>
      </c>
      <c r="H8790" s="0">
        <v>-0.033296</v>
      </c>
      <c r="I8790" s="0">
        <v>-0.000557</v>
      </c>
      <c r="J8790" s="0">
        <v>0.006476</v>
      </c>
      <c r="K8790" s="0">
        <v>1014.570007</v>
      </c>
      <c r="L8790" s="0">
        <v>43.436836</v>
      </c>
      <c r="W8790" s="0">
        <f t="shared" si="137"/>
        <v>53578.949760271047</v>
      </c>
    </row>
    <row r="8791">
      <c r="A8791" s="0">
        <v>473.8725</v>
      </c>
      <c r="B8791" s="0">
        <v>-1517.130737</v>
      </c>
      <c r="C8791" s="0">
        <v>-48059.972656</v>
      </c>
      <c r="D8791" s="0">
        <v>23625.810547</v>
      </c>
      <c r="E8791" s="0">
        <v>0.567347</v>
      </c>
      <c r="F8791" s="0">
        <v>9.883423</v>
      </c>
      <c r="G8791" s="0">
        <v>-0.757617</v>
      </c>
      <c r="H8791" s="0">
        <v>-0.024703</v>
      </c>
      <c r="I8791" s="0">
        <v>0.000701</v>
      </c>
      <c r="J8791" s="0">
        <v>-0.000101</v>
      </c>
      <c r="K8791" s="0">
        <v>1014.570007</v>
      </c>
      <c r="L8791" s="0">
        <v>43.436836</v>
      </c>
      <c r="W8791" s="0">
        <f t="shared" si="137"/>
        <v>53574.635615852341</v>
      </c>
    </row>
    <row r="8792">
      <c r="A8792" s="0">
        <v>473.88375</v>
      </c>
      <c r="B8792" s="0">
        <v>-1480.512207</v>
      </c>
      <c r="C8792" s="0">
        <v>-48057.875</v>
      </c>
      <c r="D8792" s="0">
        <v>23598.005859</v>
      </c>
      <c r="E8792" s="0">
        <v>0.566472</v>
      </c>
      <c r="F8792" s="0">
        <v>9.90156</v>
      </c>
      <c r="G8792" s="0">
        <v>-0.769623</v>
      </c>
      <c r="H8792" s="0">
        <v>-0.000969</v>
      </c>
      <c r="I8792" s="0">
        <v>0.004706</v>
      </c>
      <c r="J8792" s="0">
        <v>-0.008936</v>
      </c>
      <c r="K8792" s="0">
        <v>1014.570007</v>
      </c>
      <c r="L8792" s="0">
        <v>43.436836</v>
      </c>
      <c r="W8792" s="0">
        <f t="shared" si="137"/>
        <v>53559.472985010776</v>
      </c>
    </row>
    <row r="8793">
      <c r="A8793" s="0">
        <v>473.895</v>
      </c>
      <c r="B8793" s="0">
        <v>-1611.921997</v>
      </c>
      <c r="C8793" s="0">
        <v>-48062.421875</v>
      </c>
      <c r="D8793" s="0">
        <v>23595.791016</v>
      </c>
      <c r="E8793" s="0">
        <v>0.552943</v>
      </c>
      <c r="F8793" s="0">
        <v>9.904246</v>
      </c>
      <c r="G8793" s="0">
        <v>-0.746413</v>
      </c>
      <c r="H8793" s="0">
        <v>0.035131</v>
      </c>
      <c r="I8793" s="0">
        <v>0.008049</v>
      </c>
      <c r="J8793" s="0">
        <v>-0.018928</v>
      </c>
      <c r="K8793" s="0">
        <v>1014.570007</v>
      </c>
      <c r="L8793" s="0">
        <v>43.436836</v>
      </c>
      <c r="W8793" s="0">
        <f t="shared" si="137"/>
        <v>53566.3704453236</v>
      </c>
    </row>
    <row r="8794">
      <c r="A8794" s="0">
        <v>473.90625</v>
      </c>
      <c r="B8794" s="0">
        <v>-1571.934082</v>
      </c>
      <c r="C8794" s="0">
        <v>-48053.773437</v>
      </c>
      <c r="D8794" s="0">
        <v>23731.28125</v>
      </c>
      <c r="E8794" s="0">
        <v>0.552836</v>
      </c>
      <c r="F8794" s="0">
        <v>9.934414</v>
      </c>
      <c r="G8794" s="0">
        <v>-0.741147</v>
      </c>
      <c r="H8794" s="0">
        <v>0.053757</v>
      </c>
      <c r="I8794" s="0">
        <v>0.011122</v>
      </c>
      <c r="J8794" s="0">
        <v>-0.023366</v>
      </c>
      <c r="K8794" s="0">
        <v>1014.570007</v>
      </c>
      <c r="L8794" s="0">
        <v>43.439373</v>
      </c>
      <c r="W8794" s="0">
        <f t="shared" si="137"/>
        <v>53617.2530820004</v>
      </c>
    </row>
    <row r="8795">
      <c r="A8795" s="0">
        <v>473.9175</v>
      </c>
      <c r="B8795" s="0">
        <v>-1597.079834</v>
      </c>
      <c r="C8795" s="0">
        <v>-48075.945312</v>
      </c>
      <c r="D8795" s="0">
        <v>23628.431641</v>
      </c>
      <c r="E8795" s="0">
        <v>0.548579</v>
      </c>
      <c r="F8795" s="0">
        <v>9.944541</v>
      </c>
      <c r="G8795" s="0">
        <v>-0.746292</v>
      </c>
      <c r="H8795" s="0">
        <v>0.068171</v>
      </c>
      <c r="I8795" s="0">
        <v>0.013835</v>
      </c>
      <c r="J8795" s="0">
        <v>-0.024907</v>
      </c>
      <c r="K8795" s="0">
        <v>1014.570007</v>
      </c>
      <c r="L8795" s="0">
        <v>43.439373</v>
      </c>
      <c r="W8795" s="0">
        <f t="shared" si="137"/>
        <v>53592.443156213682</v>
      </c>
    </row>
    <row r="8796">
      <c r="A8796" s="0">
        <v>473.92875</v>
      </c>
      <c r="B8796" s="0">
        <v>-1468.588379</v>
      </c>
      <c r="C8796" s="0">
        <v>-48100.03125</v>
      </c>
      <c r="D8796" s="0">
        <v>23639.875</v>
      </c>
      <c r="E8796" s="0">
        <v>0.550831</v>
      </c>
      <c r="F8796" s="0">
        <v>9.919529</v>
      </c>
      <c r="G8796" s="0">
        <v>-0.755213</v>
      </c>
      <c r="H8796" s="0">
        <v>0.059673</v>
      </c>
      <c r="I8796" s="0">
        <v>0.01332</v>
      </c>
      <c r="J8796" s="0">
        <v>-0.019319</v>
      </c>
      <c r="K8796" s="0">
        <v>1014.570007</v>
      </c>
      <c r="L8796" s="0">
        <v>43.439373</v>
      </c>
      <c r="W8796" s="0">
        <f t="shared" si="137"/>
        <v>53615.421737533085</v>
      </c>
    </row>
    <row r="8797">
      <c r="A8797" s="0">
        <v>473.94</v>
      </c>
      <c r="B8797" s="0">
        <v>-1612.969971</v>
      </c>
      <c r="C8797" s="0">
        <v>-48075.605469</v>
      </c>
      <c r="D8797" s="0">
        <v>23601.427734</v>
      </c>
      <c r="E8797" s="0">
        <v>0.557786</v>
      </c>
      <c r="F8797" s="0">
        <v>9.901589</v>
      </c>
      <c r="G8797" s="0">
        <v>-0.727752</v>
      </c>
      <c r="H8797" s="0">
        <v>0.043774</v>
      </c>
      <c r="I8797" s="0">
        <v>0.011223</v>
      </c>
      <c r="J8797" s="0">
        <v>-0.015428</v>
      </c>
      <c r="K8797" s="0">
        <v>1014.570007</v>
      </c>
      <c r="L8797" s="0">
        <v>43.439373</v>
      </c>
      <c r="W8797" s="0">
        <f t="shared" si="137"/>
        <v>53580.713922282848</v>
      </c>
    </row>
    <row r="8798">
      <c r="A8798" s="0">
        <v>473.95125</v>
      </c>
      <c r="B8798" s="0">
        <v>-1678.970703</v>
      </c>
      <c r="C8798" s="0">
        <v>-48088.390625</v>
      </c>
      <c r="D8798" s="0">
        <v>23689.476562</v>
      </c>
      <c r="E8798" s="0">
        <v>0.548474</v>
      </c>
      <c r="F8798" s="0">
        <v>9.900583</v>
      </c>
      <c r="G8798" s="0">
        <v>-0.744377</v>
      </c>
      <c r="H8798" s="0">
        <v>0.010378</v>
      </c>
      <c r="I8798" s="0">
        <v>0.005552</v>
      </c>
      <c r="J8798" s="0">
        <v>-0.009738</v>
      </c>
      <c r="K8798" s="0">
        <v>1014.570007</v>
      </c>
      <c r="L8798" s="0">
        <v>43.439373</v>
      </c>
      <c r="W8798" s="0">
        <f t="shared" si="137"/>
        <v>53633.04536669224</v>
      </c>
    </row>
    <row r="8799">
      <c r="A8799" s="0">
        <v>473.9625</v>
      </c>
      <c r="B8799" s="0">
        <v>-1592.854614</v>
      </c>
      <c r="C8799" s="0">
        <v>-48066.078125</v>
      </c>
      <c r="D8799" s="0">
        <v>23763.701172</v>
      </c>
      <c r="E8799" s="0">
        <v>0.55442</v>
      </c>
      <c r="F8799" s="0">
        <v>9.913518</v>
      </c>
      <c r="G8799" s="0">
        <v>-0.764074</v>
      </c>
      <c r="H8799" s="0">
        <v>-0.022696</v>
      </c>
      <c r="I8799" s="0">
        <v>0.002044</v>
      </c>
      <c r="J8799" s="0">
        <v>-0.00192</v>
      </c>
      <c r="K8799" s="0">
        <v>1014.570007</v>
      </c>
      <c r="L8799" s="0">
        <v>43.439373</v>
      </c>
      <c r="W8799" s="0">
        <f t="shared" si="137"/>
        <v>53643.252562946429</v>
      </c>
    </row>
    <row r="8800">
      <c r="A8800" s="0">
        <v>473.97375</v>
      </c>
      <c r="B8800" s="0">
        <v>-1508.612061</v>
      </c>
      <c r="C8800" s="0">
        <v>-48075.21875</v>
      </c>
      <c r="D8800" s="0">
        <v>23745.173828</v>
      </c>
      <c r="E8800" s="0">
        <v>0.564218</v>
      </c>
      <c r="F8800" s="0">
        <v>9.922686</v>
      </c>
      <c r="G8800" s="0">
        <v>-0.754799</v>
      </c>
      <c r="H8800" s="0">
        <v>-0.035173</v>
      </c>
      <c r="I8800" s="0">
        <v>0.000548</v>
      </c>
      <c r="J8800" s="0">
        <v>0.002448</v>
      </c>
      <c r="K8800" s="0">
        <v>1014.570007</v>
      </c>
      <c r="L8800" s="0">
        <v>43.439373</v>
      </c>
      <c r="W8800" s="0">
        <f t="shared" si="137"/>
        <v>53640.8039493526</v>
      </c>
    </row>
    <row r="8801">
      <c r="A8801" s="0">
        <v>473.985</v>
      </c>
      <c r="B8801" s="0">
        <v>-1612.320679</v>
      </c>
      <c r="C8801" s="0">
        <v>-48062.078125</v>
      </c>
      <c r="D8801" s="0">
        <v>23626.240234</v>
      </c>
      <c r="E8801" s="0">
        <v>0.555607</v>
      </c>
      <c r="F8801" s="0">
        <v>9.93671</v>
      </c>
      <c r="G8801" s="0">
        <v>-0.742883</v>
      </c>
      <c r="H8801" s="0">
        <v>-0.034443</v>
      </c>
      <c r="I8801" s="0">
        <v>-0.000693</v>
      </c>
      <c r="J8801" s="0">
        <v>0.000685</v>
      </c>
      <c r="K8801" s="0">
        <v>1014.570007</v>
      </c>
      <c r="L8801" s="0">
        <v>43.439373</v>
      </c>
      <c r="W8801" s="0">
        <f t="shared" si="137"/>
        <v>53579.493831691005</v>
      </c>
    </row>
    <row r="8802">
      <c r="A8802" s="0">
        <v>473.99625</v>
      </c>
      <c r="B8802" s="0">
        <v>-1616.866577</v>
      </c>
      <c r="C8802" s="0">
        <v>-48073.632812</v>
      </c>
      <c r="D8802" s="0">
        <v>23619.933594</v>
      </c>
      <c r="E8802" s="0">
        <v>0.541228</v>
      </c>
      <c r="F8802" s="0">
        <v>9.922394</v>
      </c>
      <c r="G8802" s="0">
        <v>-0.748136</v>
      </c>
      <c r="H8802" s="0">
        <v>-0.014817</v>
      </c>
      <c r="I8802" s="0">
        <v>0.001379</v>
      </c>
      <c r="J8802" s="0">
        <v>-0.005911</v>
      </c>
      <c r="K8802" s="0">
        <v>1014.570007</v>
      </c>
      <c r="L8802" s="0">
        <v>43.439373</v>
      </c>
      <c r="W8802" s="0">
        <f t="shared" si="137"/>
        <v>53587.215753907134</v>
      </c>
    </row>
    <row r="8803">
      <c r="A8803" s="0">
        <v>474.0075</v>
      </c>
      <c r="B8803" s="0">
        <v>-1453.670654</v>
      </c>
      <c r="C8803" s="0">
        <v>-48084.125</v>
      </c>
      <c r="D8803" s="0">
        <v>23603.646484</v>
      </c>
      <c r="E8803" s="0">
        <v>0.542686</v>
      </c>
      <c r="F8803" s="0">
        <v>9.92654</v>
      </c>
      <c r="G8803" s="0">
        <v>-0.736939</v>
      </c>
      <c r="H8803" s="0">
        <v>0.01792</v>
      </c>
      <c r="I8803" s="0">
        <v>0.006478</v>
      </c>
      <c r="J8803" s="0">
        <v>-0.01515</v>
      </c>
      <c r="K8803" s="0">
        <v>1014.559998</v>
      </c>
      <c r="L8803" s="0">
        <v>43.439373</v>
      </c>
      <c r="W8803" s="0">
        <f t="shared" si="137"/>
        <v>53584.777341401459</v>
      </c>
    </row>
    <row r="8804">
      <c r="A8804" s="0">
        <v>474.01875</v>
      </c>
      <c r="B8804" s="0">
        <v>-1519.041382</v>
      </c>
      <c r="C8804" s="0">
        <v>-48063.164062</v>
      </c>
      <c r="D8804" s="0">
        <v>23711.335937</v>
      </c>
      <c r="E8804" s="0">
        <v>0.553157</v>
      </c>
      <c r="F8804" s="0">
        <v>9.913845</v>
      </c>
      <c r="G8804" s="0">
        <v>-0.73288</v>
      </c>
      <c r="H8804" s="0">
        <v>0.048449</v>
      </c>
      <c r="I8804" s="0">
        <v>0.011217</v>
      </c>
      <c r="J8804" s="0">
        <v>-0.02165</v>
      </c>
      <c r="K8804" s="0">
        <v>1014.559998</v>
      </c>
      <c r="L8804" s="0">
        <v>43.439373</v>
      </c>
      <c r="W8804" s="0">
        <f t="shared" si="137"/>
        <v>53615.3213017345</v>
      </c>
    </row>
    <row r="8805">
      <c r="A8805" s="0">
        <v>474.03</v>
      </c>
      <c r="B8805" s="0">
        <v>-1688.520874</v>
      </c>
      <c r="C8805" s="0">
        <v>-48067.097656</v>
      </c>
      <c r="D8805" s="0">
        <v>23604.541016</v>
      </c>
      <c r="E8805" s="0">
        <v>0.553714</v>
      </c>
      <c r="F8805" s="0">
        <v>9.897811</v>
      </c>
      <c r="G8805" s="0">
        <v>-0.734413</v>
      </c>
      <c r="H8805" s="0">
        <v>0.071061</v>
      </c>
      <c r="I8805" s="0">
        <v>0.013523</v>
      </c>
      <c r="J8805" s="0">
        <v>-0.025054</v>
      </c>
      <c r="K8805" s="0">
        <v>1014.559998</v>
      </c>
      <c r="L8805" s="0">
        <v>43.439373</v>
      </c>
      <c r="W8805" s="0">
        <f t="shared" si="137"/>
        <v>53576.779824746845</v>
      </c>
    </row>
    <row r="8806">
      <c r="A8806" s="0">
        <v>474.04125</v>
      </c>
      <c r="B8806" s="0">
        <v>-1568.874512</v>
      </c>
      <c r="C8806" s="0">
        <v>-48065.445312</v>
      </c>
      <c r="D8806" s="0">
        <v>23472.246094</v>
      </c>
      <c r="E8806" s="0">
        <v>0.547201</v>
      </c>
      <c r="F8806" s="0">
        <v>9.903581</v>
      </c>
      <c r="G8806" s="0">
        <v>-0.748723</v>
      </c>
      <c r="H8806" s="0">
        <v>0.068693</v>
      </c>
      <c r="I8806" s="0">
        <v>0.013111</v>
      </c>
      <c r="J8806" s="0">
        <v>-0.022308</v>
      </c>
      <c r="K8806" s="0">
        <v>1014.559998</v>
      </c>
      <c r="L8806" s="0">
        <v>43.439373</v>
      </c>
      <c r="W8806" s="0">
        <f t="shared" si="137"/>
        <v>53513.500511296814</v>
      </c>
    </row>
    <row r="8807">
      <c r="A8807" s="0">
        <v>474.0525</v>
      </c>
      <c r="B8807" s="0">
        <v>-1640.878296</v>
      </c>
      <c r="C8807" s="0">
        <v>-48082.058594</v>
      </c>
      <c r="D8807" s="0">
        <v>23616.955078</v>
      </c>
      <c r="E8807" s="0">
        <v>0.547404</v>
      </c>
      <c r="F8807" s="0">
        <v>9.90716</v>
      </c>
      <c r="G8807" s="0">
        <v>-0.756842</v>
      </c>
      <c r="H8807" s="0">
        <v>0.053462</v>
      </c>
      <c r="I8807" s="0">
        <v>0.011714</v>
      </c>
      <c r="J8807" s="0">
        <v>-0.018355</v>
      </c>
      <c r="K8807" s="0">
        <v>1014.559998</v>
      </c>
      <c r="L8807" s="0">
        <v>43.439373</v>
      </c>
      <c r="W8807" s="0">
        <f t="shared" si="137"/>
        <v>53594.19191829842</v>
      </c>
    </row>
    <row r="8808">
      <c r="A8808" s="0">
        <v>474.06375</v>
      </c>
      <c r="B8808" s="0">
        <v>-1559.611938</v>
      </c>
      <c r="C8808" s="0">
        <v>-48070.265625</v>
      </c>
      <c r="D8808" s="0">
        <v>23651.087891</v>
      </c>
      <c r="E8808" s="0">
        <v>0.545282</v>
      </c>
      <c r="F8808" s="0">
        <v>9.904608</v>
      </c>
      <c r="G8808" s="0">
        <v>-0.755932</v>
      </c>
      <c r="H8808" s="0">
        <v>0.021917</v>
      </c>
      <c r="I8808" s="0">
        <v>0.008102</v>
      </c>
      <c r="J8808" s="0">
        <v>-0.010543</v>
      </c>
      <c r="K8808" s="0">
        <v>1014.559998</v>
      </c>
      <c r="L8808" s="0">
        <v>43.439373</v>
      </c>
      <c r="W8808" s="0">
        <f t="shared" si="137"/>
        <v>53596.238534835778</v>
      </c>
    </row>
    <row r="8809">
      <c r="A8809" s="0">
        <v>474.075</v>
      </c>
      <c r="B8809" s="0">
        <v>-1454.968872</v>
      </c>
      <c r="C8809" s="0">
        <v>-48065.476562</v>
      </c>
      <c r="D8809" s="0">
        <v>23779.505859</v>
      </c>
      <c r="E8809" s="0">
        <v>0.546418</v>
      </c>
      <c r="F8809" s="0">
        <v>9.901855</v>
      </c>
      <c r="G8809" s="0">
        <v>-0.749287</v>
      </c>
      <c r="H8809" s="0">
        <v>-0.010652</v>
      </c>
      <c r="I8809" s="0">
        <v>0.004179</v>
      </c>
      <c r="J8809" s="0">
        <v>-0.004151</v>
      </c>
      <c r="K8809" s="0">
        <v>1014.559998</v>
      </c>
      <c r="L8809" s="0">
        <v>43.439373</v>
      </c>
      <c r="W8809" s="0">
        <f t="shared" si="137"/>
        <v>53645.80011938377</v>
      </c>
    </row>
    <row r="8810">
      <c r="A8810" s="0">
        <v>474.08625</v>
      </c>
      <c r="B8810" s="0">
        <v>-1547.851562</v>
      </c>
      <c r="C8810" s="0">
        <v>-48050.800781</v>
      </c>
      <c r="D8810" s="0">
        <v>23832.513672</v>
      </c>
      <c r="E8810" s="0">
        <v>0.558673</v>
      </c>
      <c r="F8810" s="0">
        <v>9.910915</v>
      </c>
      <c r="G8810" s="0">
        <v>-0.747086</v>
      </c>
      <c r="H8810" s="0">
        <v>-0.026916</v>
      </c>
      <c r="I8810" s="0">
        <v>0.000719</v>
      </c>
      <c r="J8810" s="0">
        <v>-3.237434E-05</v>
      </c>
      <c r="K8810" s="0">
        <v>1014.559998</v>
      </c>
      <c r="L8810" s="0">
        <v>43.439373</v>
      </c>
      <c r="W8810" s="0">
        <f t="shared" si="137"/>
        <v>53658.773821989285</v>
      </c>
    </row>
    <row r="8811">
      <c r="A8811" s="0">
        <v>474.0975</v>
      </c>
      <c r="B8811" s="0">
        <v>-1582.495239</v>
      </c>
      <c r="C8811" s="0">
        <v>-48066.808594</v>
      </c>
      <c r="D8811" s="0">
        <v>23725.482422</v>
      </c>
      <c r="E8811" s="0">
        <v>0.551939</v>
      </c>
      <c r="F8811" s="0">
        <v>9.913672</v>
      </c>
      <c r="G8811" s="0">
        <v>-0.740654</v>
      </c>
      <c r="H8811" s="0">
        <v>-0.035496</v>
      </c>
      <c r="I8811" s="0">
        <v>-0.00029</v>
      </c>
      <c r="J8811" s="0">
        <v>0.002911</v>
      </c>
      <c r="K8811" s="0">
        <v>1014.559998</v>
      </c>
      <c r="L8811" s="0">
        <v>43.439373</v>
      </c>
      <c r="W8811" s="0">
        <f t="shared" si="137"/>
        <v>53626.680819815061</v>
      </c>
    </row>
    <row r="8812">
      <c r="A8812" s="0">
        <v>474.10875</v>
      </c>
      <c r="B8812" s="0">
        <v>-1549.36084</v>
      </c>
      <c r="C8812" s="0">
        <v>-48071.722656</v>
      </c>
      <c r="D8812" s="0">
        <v>23633.466797</v>
      </c>
      <c r="E8812" s="0">
        <v>0.553184</v>
      </c>
      <c r="F8812" s="0">
        <v>9.91526</v>
      </c>
      <c r="G8812" s="0">
        <v>-0.753401</v>
      </c>
      <c r="H8812" s="0">
        <v>-0.025291</v>
      </c>
      <c r="I8812" s="0">
        <v>0.001378</v>
      </c>
      <c r="J8812" s="0">
        <v>-0.000674</v>
      </c>
      <c r="K8812" s="0">
        <v>1014.570007</v>
      </c>
      <c r="L8812" s="0">
        <v>43.441719</v>
      </c>
      <c r="W8812" s="0">
        <f t="shared" si="137"/>
        <v>53589.474628632168</v>
      </c>
    </row>
    <row r="8813">
      <c r="A8813" s="0">
        <v>474.12</v>
      </c>
      <c r="B8813" s="0">
        <v>-1512.456177</v>
      </c>
      <c r="C8813" s="0">
        <v>-48084.542969</v>
      </c>
      <c r="D8813" s="0">
        <v>23649.140625</v>
      </c>
      <c r="E8813" s="0">
        <v>0.562499</v>
      </c>
      <c r="F8813" s="0">
        <v>9.922838</v>
      </c>
      <c r="G8813" s="0">
        <v>-0.746784</v>
      </c>
      <c r="H8813" s="0">
        <v>0.002197</v>
      </c>
      <c r="I8813" s="0">
        <v>0.004301</v>
      </c>
      <c r="J8813" s="0">
        <v>-0.008952</v>
      </c>
      <c r="K8813" s="0">
        <v>1014.570007</v>
      </c>
      <c r="L8813" s="0">
        <v>43.441719</v>
      </c>
      <c r="W8813" s="0">
        <f t="shared" si="137"/>
        <v>53606.833972227629</v>
      </c>
    </row>
    <row r="8814">
      <c r="A8814" s="0">
        <v>474.13125</v>
      </c>
      <c r="B8814" s="0">
        <v>-1485.130859</v>
      </c>
      <c r="C8814" s="0">
        <v>-48095.519531</v>
      </c>
      <c r="D8814" s="0">
        <v>23670.814453</v>
      </c>
      <c r="E8814" s="0">
        <v>0.557466</v>
      </c>
      <c r="F8814" s="0">
        <v>9.926282</v>
      </c>
      <c r="G8814" s="0">
        <v>-0.750125</v>
      </c>
      <c r="H8814" s="0">
        <v>0.025831</v>
      </c>
      <c r="I8814" s="0">
        <v>0.007597</v>
      </c>
      <c r="J8814" s="0">
        <v>-0.016546</v>
      </c>
      <c r="K8814" s="0">
        <v>1014.570007</v>
      </c>
      <c r="L8814" s="0">
        <v>43.441719</v>
      </c>
      <c r="W8814" s="0">
        <f t="shared" si="137"/>
        <v>53625.479666791885</v>
      </c>
    </row>
    <row r="8815">
      <c r="A8815" s="0">
        <v>474.1425</v>
      </c>
      <c r="B8815" s="0">
        <v>-1632.382446</v>
      </c>
      <c r="C8815" s="0">
        <v>-48053.222656</v>
      </c>
      <c r="D8815" s="0">
        <v>23713.267578</v>
      </c>
      <c r="E8815" s="0">
        <v>0.548195</v>
      </c>
      <c r="F8815" s="0">
        <v>9.927767</v>
      </c>
      <c r="G8815" s="0">
        <v>-0.759552</v>
      </c>
      <c r="H8815" s="0">
        <v>0.056041</v>
      </c>
      <c r="I8815" s="0">
        <v>0.011461</v>
      </c>
      <c r="J8815" s="0">
        <v>-0.023015</v>
      </c>
      <c r="K8815" s="0">
        <v>1014.570007</v>
      </c>
      <c r="L8815" s="0">
        <v>43.441719</v>
      </c>
      <c r="W8815" s="0">
        <f t="shared" si="137"/>
        <v>53610.595401496394</v>
      </c>
    </row>
    <row r="8816">
      <c r="A8816" s="0">
        <v>474.15375</v>
      </c>
      <c r="B8816" s="0">
        <v>-1459.941772</v>
      </c>
      <c r="C8816" s="0">
        <v>-48067.882812</v>
      </c>
      <c r="D8816" s="0">
        <v>23668.703125</v>
      </c>
      <c r="E8816" s="0">
        <v>0.558</v>
      </c>
      <c r="F8816" s="0">
        <v>9.923855</v>
      </c>
      <c r="G8816" s="0">
        <v>-0.741213</v>
      </c>
      <c r="H8816" s="0">
        <v>0.069344</v>
      </c>
      <c r="I8816" s="0">
        <v>0.013285</v>
      </c>
      <c r="J8816" s="0">
        <v>-0.022464</v>
      </c>
      <c r="K8816" s="0">
        <v>1014.570007</v>
      </c>
      <c r="L8816" s="0">
        <v>43.441719</v>
      </c>
      <c r="W8816" s="0">
        <f t="shared" si="137"/>
        <v>53599.069913807092</v>
      </c>
    </row>
    <row r="8817">
      <c r="A8817" s="0">
        <v>474.165</v>
      </c>
      <c r="B8817" s="0">
        <v>-1536.96228</v>
      </c>
      <c r="C8817" s="0">
        <v>-48042.917969</v>
      </c>
      <c r="D8817" s="0">
        <v>23553.587891</v>
      </c>
      <c r="E8817" s="0">
        <v>0.565294</v>
      </c>
      <c r="F8817" s="0">
        <v>9.903389</v>
      </c>
      <c r="G8817" s="0">
        <v>-0.753405</v>
      </c>
      <c r="H8817" s="0">
        <v>0.064781</v>
      </c>
      <c r="I8817" s="0">
        <v>0.013353</v>
      </c>
      <c r="J8817" s="0">
        <v>-0.020521</v>
      </c>
      <c r="K8817" s="0">
        <v>1014.570007</v>
      </c>
      <c r="L8817" s="0">
        <v>43.441719</v>
      </c>
      <c r="W8817" s="0">
        <f t="shared" si="137"/>
        <v>53528.083494230086</v>
      </c>
    </row>
    <row r="8818">
      <c r="A8818" s="0">
        <v>474.17625</v>
      </c>
      <c r="B8818" s="0">
        <v>-1492.394409</v>
      </c>
      <c r="C8818" s="0">
        <v>-48020.964844</v>
      </c>
      <c r="D8818" s="0">
        <v>23683.154297</v>
      </c>
      <c r="E8818" s="0">
        <v>0.557986</v>
      </c>
      <c r="F8818" s="0">
        <v>9.908261</v>
      </c>
      <c r="G8818" s="0">
        <v>-0.74303</v>
      </c>
      <c r="H8818" s="0">
        <v>0.039769</v>
      </c>
      <c r="I8818" s="0">
        <v>0.01014</v>
      </c>
      <c r="J8818" s="0">
        <v>-0.013872</v>
      </c>
      <c r="K8818" s="0">
        <v>1014.570007</v>
      </c>
      <c r="L8818" s="0">
        <v>43.441719</v>
      </c>
      <c r="W8818" s="0">
        <f t="shared" si="137"/>
        <v>53564.28010415344</v>
      </c>
    </row>
    <row r="8819">
      <c r="A8819" s="0">
        <v>474.1875</v>
      </c>
      <c r="B8819" s="0">
        <v>-1569.212891</v>
      </c>
      <c r="C8819" s="0">
        <v>-48004.308594</v>
      </c>
      <c r="D8819" s="0">
        <v>23715.203125</v>
      </c>
      <c r="E8819" s="0">
        <v>0.554269</v>
      </c>
      <c r="F8819" s="0">
        <v>9.90336</v>
      </c>
      <c r="G8819" s="0">
        <v>-0.739279</v>
      </c>
      <c r="H8819" s="0">
        <v>0.00883</v>
      </c>
      <c r="I8819" s="0">
        <v>0.005687</v>
      </c>
      <c r="J8819" s="0">
        <v>-0.008231</v>
      </c>
      <c r="K8819" s="0">
        <v>1014.570007</v>
      </c>
      <c r="L8819" s="0">
        <v>43.441719</v>
      </c>
      <c r="W8819" s="0">
        <f t="shared" si="137"/>
        <v>53565.725346953652</v>
      </c>
    </row>
    <row r="8820">
      <c r="A8820" s="0">
        <v>474.19875</v>
      </c>
      <c r="B8820" s="0">
        <v>-1696.446045</v>
      </c>
      <c r="C8820" s="0">
        <v>-48016.257812</v>
      </c>
      <c r="D8820" s="0">
        <v>23634.683594</v>
      </c>
      <c r="E8820" s="0">
        <v>0.556706</v>
      </c>
      <c r="F8820" s="0">
        <v>9.917233</v>
      </c>
      <c r="G8820" s="0">
        <v>-0.76187</v>
      </c>
      <c r="H8820" s="0">
        <v>-0.017474</v>
      </c>
      <c r="I8820" s="0">
        <v>0.002122</v>
      </c>
      <c r="J8820" s="0">
        <v>-0.001952</v>
      </c>
      <c r="K8820" s="0">
        <v>1014.570007</v>
      </c>
      <c r="L8820" s="0">
        <v>43.441719</v>
      </c>
      <c r="W8820" s="0">
        <f t="shared" si="137"/>
        <v>53544.72160764812</v>
      </c>
    </row>
    <row r="8821">
      <c r="A8821" s="0">
        <v>474.21</v>
      </c>
      <c r="B8821" s="0">
        <v>-1426.619019</v>
      </c>
      <c r="C8821" s="0">
        <v>-47982.960937</v>
      </c>
      <c r="D8821" s="0">
        <v>23595.800781</v>
      </c>
      <c r="E8821" s="0">
        <v>0.560486</v>
      </c>
      <c r="F8821" s="0">
        <v>9.924124</v>
      </c>
      <c r="G8821" s="0">
        <v>-0.742482</v>
      </c>
      <c r="H8821" s="0">
        <v>-0.034472</v>
      </c>
      <c r="I8821" s="0">
        <v>0.000705</v>
      </c>
      <c r="J8821" s="0">
        <v>0.003057</v>
      </c>
      <c r="K8821" s="0">
        <v>1014.589966</v>
      </c>
      <c r="L8821" s="0">
        <v>43.441719</v>
      </c>
      <c r="W8821" s="0">
        <f t="shared" si="137"/>
        <v>53489.827038453594</v>
      </c>
    </row>
    <row r="8822">
      <c r="A8822" s="0">
        <v>474.22125</v>
      </c>
      <c r="B8822" s="0">
        <v>-1490.329834</v>
      </c>
      <c r="C8822" s="0">
        <v>-48050.390625</v>
      </c>
      <c r="D8822" s="0">
        <v>23690.791016</v>
      </c>
      <c r="E8822" s="0">
        <v>0.548806</v>
      </c>
      <c r="F8822" s="0">
        <v>9.915565</v>
      </c>
      <c r="G8822" s="0">
        <v>-0.753723</v>
      </c>
      <c r="H8822" s="0">
        <v>-0.032816</v>
      </c>
      <c r="I8822" s="0">
        <v>-0.000377</v>
      </c>
      <c r="J8822" s="0">
        <v>0.00318</v>
      </c>
      <c r="K8822" s="0">
        <v>1014.589966</v>
      </c>
      <c r="L8822" s="0">
        <v>43.441719</v>
      </c>
      <c r="W8822" s="0">
        <f t="shared" si="137"/>
        <v>53593.9800835223</v>
      </c>
    </row>
    <row r="8823">
      <c r="A8823" s="0">
        <v>474.2325</v>
      </c>
      <c r="B8823" s="0">
        <v>-1591.469482</v>
      </c>
      <c r="C8823" s="0">
        <v>-48066.105469</v>
      </c>
      <c r="D8823" s="0">
        <v>23684.056641</v>
      </c>
      <c r="E8823" s="0">
        <v>0.553837</v>
      </c>
      <c r="F8823" s="0">
        <v>9.925526</v>
      </c>
      <c r="G8823" s="0">
        <v>-0.752314</v>
      </c>
      <c r="H8823" s="0">
        <v>-0.014336</v>
      </c>
      <c r="I8823" s="0">
        <v>0.001632</v>
      </c>
      <c r="J8823" s="0">
        <v>-0.004631</v>
      </c>
      <c r="K8823" s="0">
        <v>1014.589966</v>
      </c>
      <c r="L8823" s="0">
        <v>43.441719</v>
      </c>
      <c r="W8823" s="0">
        <f t="shared" si="137"/>
        <v>53608.001352813604</v>
      </c>
    </row>
    <row r="8824">
      <c r="A8824" s="0">
        <v>474.24375</v>
      </c>
      <c r="B8824" s="0">
        <v>-1618.164917</v>
      </c>
      <c r="C8824" s="0">
        <v>-48069.476562</v>
      </c>
      <c r="D8824" s="0">
        <v>23708.105469</v>
      </c>
      <c r="E8824" s="0">
        <v>0.546805</v>
      </c>
      <c r="F8824" s="0">
        <v>9.9196</v>
      </c>
      <c r="G8824" s="0">
        <v>-0.755482</v>
      </c>
      <c r="H8824" s="0">
        <v>0.015598</v>
      </c>
      <c r="I8824" s="0">
        <v>0.006802</v>
      </c>
      <c r="J8824" s="0">
        <v>-0.013452</v>
      </c>
      <c r="K8824" s="0">
        <v>1014.589966</v>
      </c>
      <c r="L8824" s="0">
        <v>43.441719</v>
      </c>
      <c r="W8824" s="0">
        <f t="shared" si="137"/>
        <v>53622.451450605135</v>
      </c>
    </row>
    <row r="8825">
      <c r="A8825" s="0">
        <v>474.255</v>
      </c>
      <c r="B8825" s="0">
        <v>-1525.365967</v>
      </c>
      <c r="C8825" s="0">
        <v>-48080.996094</v>
      </c>
      <c r="D8825" s="0">
        <v>23638.412109</v>
      </c>
      <c r="E8825" s="0">
        <v>0.5579</v>
      </c>
      <c r="F8825" s="0">
        <v>9.90819</v>
      </c>
      <c r="G8825" s="0">
        <v>-0.751654</v>
      </c>
      <c r="H8825" s="0">
        <v>0.044781</v>
      </c>
      <c r="I8825" s="0">
        <v>0.011257</v>
      </c>
      <c r="J8825" s="0">
        <v>-0.020111</v>
      </c>
      <c r="K8825" s="0">
        <v>1014.589966</v>
      </c>
      <c r="L8825" s="0">
        <v>43.441719</v>
      </c>
      <c r="W8825" s="0">
        <f t="shared" si="137"/>
        <v>53599.285944492236</v>
      </c>
    </row>
    <row r="8826">
      <c r="A8826" s="0">
        <v>474.26625</v>
      </c>
      <c r="B8826" s="0">
        <v>-1530.770142</v>
      </c>
      <c r="C8826" s="0">
        <v>-48045.972656</v>
      </c>
      <c r="D8826" s="0">
        <v>23676.324219</v>
      </c>
      <c r="E8826" s="0">
        <v>0.550669</v>
      </c>
      <c r="F8826" s="0">
        <v>9.903507</v>
      </c>
      <c r="G8826" s="0">
        <v>-0.744105</v>
      </c>
      <c r="H8826" s="0">
        <v>0.062446</v>
      </c>
      <c r="I8826" s="0">
        <v>0.013152</v>
      </c>
      <c r="J8826" s="0">
        <v>-0.023568</v>
      </c>
      <c r="K8826" s="0">
        <v>1014.589966</v>
      </c>
      <c r="L8826" s="0">
        <v>43.441719</v>
      </c>
      <c r="W8826" s="0">
        <f t="shared" si="137"/>
        <v>53584.765318250153</v>
      </c>
    </row>
    <row r="8827">
      <c r="A8827" s="0">
        <v>474.2775</v>
      </c>
      <c r="B8827" s="0">
        <v>-1606.474487</v>
      </c>
      <c r="C8827" s="0">
        <v>-48041.390625</v>
      </c>
      <c r="D8827" s="0">
        <v>23778.195312</v>
      </c>
      <c r="E8827" s="0">
        <v>0.544525</v>
      </c>
      <c r="F8827" s="0">
        <v>9.926781</v>
      </c>
      <c r="G8827" s="0">
        <v>-0.752058</v>
      </c>
      <c r="H8827" s="0">
        <v>0.065672</v>
      </c>
      <c r="I8827" s="0">
        <v>0.012341</v>
      </c>
      <c r="J8827" s="0">
        <v>-0.021402</v>
      </c>
      <c r="K8827" s="0">
        <v>1014.589966</v>
      </c>
      <c r="L8827" s="0">
        <v>43.441719</v>
      </c>
      <c r="W8827" s="0">
        <f t="shared" si="137"/>
        <v>53627.964214175037</v>
      </c>
    </row>
    <row r="8828">
      <c r="A8828" s="0">
        <v>474.28875</v>
      </c>
      <c r="B8828" s="0">
        <v>-1573.463501</v>
      </c>
      <c r="C8828" s="0">
        <v>-48069.921875</v>
      </c>
      <c r="D8828" s="0">
        <v>23747.490234</v>
      </c>
      <c r="E8828" s="0">
        <v>0.550085</v>
      </c>
      <c r="F8828" s="0">
        <v>9.913337</v>
      </c>
      <c r="G8828" s="0">
        <v>-0.750249</v>
      </c>
      <c r="H8828" s="0">
        <v>0.052946</v>
      </c>
      <c r="I8828" s="0">
        <v>0.010865</v>
      </c>
      <c r="J8828" s="0">
        <v>-0.01803</v>
      </c>
      <c r="K8828" s="0">
        <v>1014.589966</v>
      </c>
      <c r="L8828" s="0">
        <v>43.441719</v>
      </c>
      <c r="W8828" s="0">
        <f t="shared" si="137"/>
        <v>53638.9454489134</v>
      </c>
    </row>
    <row r="8829">
      <c r="A8829" s="0">
        <v>474.3</v>
      </c>
      <c r="B8829" s="0">
        <v>-1551.63501</v>
      </c>
      <c r="C8829" s="0">
        <v>-48040.199219</v>
      </c>
      <c r="D8829" s="0">
        <v>23601.703125</v>
      </c>
      <c r="E8829" s="0">
        <v>0.543597</v>
      </c>
      <c r="F8829" s="0">
        <v>9.917655</v>
      </c>
      <c r="G8829" s="0">
        <v>-0.741736</v>
      </c>
      <c r="H8829" s="0">
        <v>0.023603</v>
      </c>
      <c r="I8829" s="0">
        <v>0.007748</v>
      </c>
      <c r="J8829" s="0">
        <v>-0.01096</v>
      </c>
      <c r="K8829" s="0">
        <v>1014.570007</v>
      </c>
      <c r="L8829" s="0">
        <v>43.444256</v>
      </c>
      <c r="W8829" s="0">
        <f t="shared" si="137"/>
        <v>53547.256723441031</v>
      </c>
    </row>
    <row r="8830">
      <c r="A8830" s="0">
        <v>474.31125</v>
      </c>
      <c r="B8830" s="0">
        <v>-1651.197144</v>
      </c>
      <c r="C8830" s="0">
        <v>-48065.203125</v>
      </c>
      <c r="D8830" s="0">
        <v>23750.367187</v>
      </c>
      <c r="E8830" s="0">
        <v>0.554574</v>
      </c>
      <c r="F8830" s="0">
        <v>9.926706</v>
      </c>
      <c r="G8830" s="0">
        <v>-0.747424</v>
      </c>
      <c r="H8830" s="0">
        <v>-0.006357</v>
      </c>
      <c r="I8830" s="0">
        <v>0.004428</v>
      </c>
      <c r="J8830" s="0">
        <v>-0.004706</v>
      </c>
      <c r="K8830" s="0">
        <v>1014.570007</v>
      </c>
      <c r="L8830" s="0">
        <v>43.444256</v>
      </c>
      <c r="W8830" s="0">
        <f t="shared" si="137"/>
        <v>53638.327201481494</v>
      </c>
    </row>
    <row r="8831">
      <c r="A8831" s="0">
        <v>474.3225</v>
      </c>
      <c r="B8831" s="0">
        <v>-1661.329346</v>
      </c>
      <c r="C8831" s="0">
        <v>-48045.628906</v>
      </c>
      <c r="D8831" s="0">
        <v>23712.566406</v>
      </c>
      <c r="E8831" s="0">
        <v>0.554719</v>
      </c>
      <c r="F8831" s="0">
        <v>9.924725</v>
      </c>
      <c r="G8831" s="0">
        <v>-0.745241</v>
      </c>
      <c r="H8831" s="0">
        <v>-0.030521</v>
      </c>
      <c r="I8831" s="0">
        <v>0.001518</v>
      </c>
      <c r="J8831" s="0">
        <v>0.00216</v>
      </c>
      <c r="K8831" s="0">
        <v>1014.570007</v>
      </c>
      <c r="L8831" s="0">
        <v>43.444256</v>
      </c>
      <c r="W8831" s="0">
        <f t="shared" si="137"/>
        <v>53604.368084400579</v>
      </c>
    </row>
    <row r="8832">
      <c r="A8832" s="0">
        <v>474.33375</v>
      </c>
      <c r="B8832" s="0">
        <v>-1520.97522</v>
      </c>
      <c r="C8832" s="0">
        <v>-48074.257812</v>
      </c>
      <c r="D8832" s="0">
        <v>23784.90625</v>
      </c>
      <c r="E8832" s="0">
        <v>0.544429</v>
      </c>
      <c r="F8832" s="0">
        <v>9.912695</v>
      </c>
      <c r="G8832" s="0">
        <v>-0.753201</v>
      </c>
      <c r="H8832" s="0">
        <v>-0.032641</v>
      </c>
      <c r="I8832" s="0">
        <v>-7.922992E-05</v>
      </c>
      <c r="J8832" s="0">
        <v>0.00306</v>
      </c>
      <c r="K8832" s="0">
        <v>1014.570007</v>
      </c>
      <c r="L8832" s="0">
        <v>43.444256</v>
      </c>
      <c r="W8832" s="0">
        <f t="shared" si="137"/>
        <v>53657.892197847155</v>
      </c>
    </row>
    <row r="8833">
      <c r="A8833" s="0">
        <v>474.345</v>
      </c>
      <c r="B8833" s="0">
        <v>-1531.724243</v>
      </c>
      <c r="C8833" s="0">
        <v>-48056.730469</v>
      </c>
      <c r="D8833" s="0">
        <v>23707.054687</v>
      </c>
      <c r="E8833" s="0">
        <v>0.552888</v>
      </c>
      <c r="F8833" s="0">
        <v>9.910526</v>
      </c>
      <c r="G8833" s="0">
        <v>-0.749955</v>
      </c>
      <c r="H8833" s="0">
        <v>-0.02595</v>
      </c>
      <c r="I8833" s="0">
        <v>0.000538</v>
      </c>
      <c r="J8833" s="0">
        <v>0.000444</v>
      </c>
      <c r="K8833" s="0">
        <v>1014.570007</v>
      </c>
      <c r="L8833" s="0">
        <v>43.444256</v>
      </c>
      <c r="W8833" s="0">
        <f t="shared" si="137"/>
        <v>53608.021456299954</v>
      </c>
    </row>
    <row r="8834">
      <c r="A8834" s="0">
        <v>474.35625</v>
      </c>
      <c r="B8834" s="0">
        <v>-1530.718994</v>
      </c>
      <c r="C8834" s="0">
        <v>-48070.097656</v>
      </c>
      <c r="D8834" s="0">
        <v>23657.65625</v>
      </c>
      <c r="E8834" s="0">
        <v>0.560671</v>
      </c>
      <c r="F8834" s="0">
        <v>9.904569</v>
      </c>
      <c r="G8834" s="0">
        <v>-0.753675</v>
      </c>
      <c r="H8834" s="0">
        <v>0.000558</v>
      </c>
      <c r="I8834" s="0">
        <v>0.004159</v>
      </c>
      <c r="J8834" s="0">
        <v>-0.007971</v>
      </c>
      <c r="K8834" s="0">
        <v>1014.570007</v>
      </c>
      <c r="L8834" s="0">
        <v>43.444256</v>
      </c>
      <c r="W8834" s="0">
        <f ref="W8834:W8897" t="shared" si="138">SQRT((B8834)^2+(C8834)^2+(D8834)^2)</f>
        <v>53598.153779203371</v>
      </c>
    </row>
    <row r="8835">
      <c r="A8835" s="0">
        <v>474.3675</v>
      </c>
      <c r="B8835" s="0">
        <v>-1578.480469</v>
      </c>
      <c r="C8835" s="0">
        <v>-48067.941406</v>
      </c>
      <c r="D8835" s="0">
        <v>23612.136719</v>
      </c>
      <c r="E8835" s="0">
        <v>0.560637</v>
      </c>
      <c r="F8835" s="0">
        <v>9.917283</v>
      </c>
      <c r="G8835" s="0">
        <v>-0.742741</v>
      </c>
      <c r="H8835" s="0">
        <v>0.03088</v>
      </c>
      <c r="I8835" s="0">
        <v>0.008071</v>
      </c>
      <c r="J8835" s="0">
        <v>-0.01794</v>
      </c>
      <c r="K8835" s="0">
        <v>1014.570007</v>
      </c>
      <c r="L8835" s="0">
        <v>43.444256</v>
      </c>
      <c r="W8835" s="0">
        <f t="shared" si="138"/>
        <v>53577.5287974204</v>
      </c>
    </row>
    <row r="8836">
      <c r="A8836" s="0">
        <v>474.37875</v>
      </c>
      <c r="B8836" s="0">
        <v>-1466.08728</v>
      </c>
      <c r="C8836" s="0">
        <v>-48049.207031</v>
      </c>
      <c r="D8836" s="0">
        <v>23550.287109</v>
      </c>
      <c r="E8836" s="0">
        <v>0.549712</v>
      </c>
      <c r="F8836" s="0">
        <v>9.91978</v>
      </c>
      <c r="G8836" s="0">
        <v>-0.757586</v>
      </c>
      <c r="H8836" s="0">
        <v>0.057032</v>
      </c>
      <c r="I8836" s="0">
        <v>0.011404</v>
      </c>
      <c r="J8836" s="0">
        <v>-0.023181</v>
      </c>
      <c r="K8836" s="0">
        <v>1014.570007</v>
      </c>
      <c r="L8836" s="0">
        <v>43.444256</v>
      </c>
      <c r="W8836" s="0">
        <f t="shared" si="138"/>
        <v>53530.287979206769</v>
      </c>
    </row>
    <row r="8837">
      <c r="A8837" s="0">
        <v>474.39</v>
      </c>
      <c r="B8837" s="0">
        <v>-1579.319946</v>
      </c>
      <c r="C8837" s="0">
        <v>-48053.261719</v>
      </c>
      <c r="D8837" s="0">
        <v>23709.818359</v>
      </c>
      <c r="E8837" s="0">
        <v>0.55761</v>
      </c>
      <c r="F8837" s="0">
        <v>9.919015</v>
      </c>
      <c r="G8837" s="0">
        <v>-0.753343</v>
      </c>
      <c r="H8837" s="0">
        <v>0.07071</v>
      </c>
      <c r="I8837" s="0">
        <v>0.014433</v>
      </c>
      <c r="J8837" s="0">
        <v>-0.0242</v>
      </c>
      <c r="K8837" s="0">
        <v>1014.570007</v>
      </c>
      <c r="L8837" s="0">
        <v>43.444256</v>
      </c>
      <c r="W8837" s="0">
        <f t="shared" si="138"/>
        <v>53607.51533081269</v>
      </c>
    </row>
    <row r="8838">
      <c r="A8838" s="0">
        <v>474.40125</v>
      </c>
      <c r="B8838" s="0">
        <v>-1523.355469</v>
      </c>
      <c r="C8838" s="0">
        <v>-48053.832031</v>
      </c>
      <c r="D8838" s="0">
        <v>23747.173828</v>
      </c>
      <c r="E8838" s="0">
        <v>0.541317</v>
      </c>
      <c r="F8838" s="0">
        <v>9.91556</v>
      </c>
      <c r="G8838" s="0">
        <v>-0.75703</v>
      </c>
      <c r="H8838" s="0">
        <v>0.062117</v>
      </c>
      <c r="I8838" s="0">
        <v>0.0134</v>
      </c>
      <c r="J8838" s="0">
        <v>-0.020023</v>
      </c>
      <c r="K8838" s="0">
        <v>1014.639954</v>
      </c>
      <c r="L8838" s="0">
        <v>43.449139</v>
      </c>
      <c r="W8838" s="0">
        <f t="shared" si="138"/>
        <v>53622.939583407227</v>
      </c>
    </row>
    <row r="8839">
      <c r="A8839" s="0">
        <v>474.4125</v>
      </c>
      <c r="B8839" s="0">
        <v>-1508.658447</v>
      </c>
      <c r="C8839" s="0">
        <v>-48104.605469</v>
      </c>
      <c r="D8839" s="0">
        <v>23770.808594</v>
      </c>
      <c r="E8839" s="0">
        <v>0.537329</v>
      </c>
      <c r="F8839" s="0">
        <v>9.91314</v>
      </c>
      <c r="G8839" s="0">
        <v>-0.751941</v>
      </c>
      <c r="H8839" s="0">
        <v>0.039062</v>
      </c>
      <c r="I8839" s="0">
        <v>0.009461</v>
      </c>
      <c r="J8839" s="0">
        <v>-0.01338</v>
      </c>
      <c r="K8839" s="0">
        <v>1014.639954</v>
      </c>
      <c r="L8839" s="0">
        <v>43.449139</v>
      </c>
      <c r="W8839" s="0">
        <f t="shared" si="138"/>
        <v>53678.491585088654</v>
      </c>
    </row>
    <row r="8840">
      <c r="A8840" s="0">
        <v>474.42375</v>
      </c>
      <c r="B8840" s="0">
        <v>-1432.555542</v>
      </c>
      <c r="C8840" s="0">
        <v>-48069.277344</v>
      </c>
      <c r="D8840" s="0">
        <v>23489.597656</v>
      </c>
      <c r="E8840" s="0">
        <v>0.5529</v>
      </c>
      <c r="F8840" s="0">
        <v>9.913309</v>
      </c>
      <c r="G8840" s="0">
        <v>-0.755312</v>
      </c>
      <c r="H8840" s="0">
        <v>0.007127</v>
      </c>
      <c r="I8840" s="0">
        <v>0.005826</v>
      </c>
      <c r="J8840" s="0">
        <v>-0.007624</v>
      </c>
      <c r="K8840" s="0">
        <v>1014.639954</v>
      </c>
      <c r="L8840" s="0">
        <v>43.449139</v>
      </c>
      <c r="W8840" s="0">
        <f t="shared" si="138"/>
        <v>53520.732784558051</v>
      </c>
    </row>
    <row r="8841">
      <c r="A8841" s="0">
        <v>474.435</v>
      </c>
      <c r="B8841" s="0">
        <v>-1511.410034</v>
      </c>
      <c r="C8841" s="0">
        <v>-48060.589844</v>
      </c>
      <c r="D8841" s="0">
        <v>23615.728516</v>
      </c>
      <c r="E8841" s="0">
        <v>0.55705</v>
      </c>
      <c r="F8841" s="0">
        <v>9.915254</v>
      </c>
      <c r="G8841" s="0">
        <v>-0.755001</v>
      </c>
      <c r="H8841" s="0">
        <v>-0.021011</v>
      </c>
      <c r="I8841" s="0">
        <v>0.002299</v>
      </c>
      <c r="J8841" s="0">
        <v>-0.000538</v>
      </c>
      <c r="K8841" s="0">
        <v>1014.639954</v>
      </c>
      <c r="L8841" s="0">
        <v>43.449139</v>
      </c>
      <c r="W8841" s="0">
        <f t="shared" si="138"/>
        <v>53570.582317028136</v>
      </c>
    </row>
    <row r="8842">
      <c r="A8842" s="0">
        <v>474.44625</v>
      </c>
      <c r="B8842" s="0">
        <v>-1514.473389</v>
      </c>
      <c r="C8842" s="0">
        <v>-48079.675781</v>
      </c>
      <c r="D8842" s="0">
        <v>23694.083984</v>
      </c>
      <c r="E8842" s="0">
        <v>0.554018</v>
      </c>
      <c r="F8842" s="0">
        <v>9.911717</v>
      </c>
      <c r="G8842" s="0">
        <v>-0.738221</v>
      </c>
      <c r="H8842" s="0">
        <v>-0.03536</v>
      </c>
      <c r="I8842" s="0">
        <v>0.000756</v>
      </c>
      <c r="J8842" s="0">
        <v>0.004585</v>
      </c>
      <c r="K8842" s="0">
        <v>1014.639954</v>
      </c>
      <c r="L8842" s="0">
        <v>43.449139</v>
      </c>
      <c r="W8842" s="0">
        <f t="shared" si="138"/>
        <v>53622.369107424864</v>
      </c>
    </row>
    <row r="8843">
      <c r="A8843" s="0">
        <v>474.4575</v>
      </c>
      <c r="B8843" s="0">
        <v>-1484.689453</v>
      </c>
      <c r="C8843" s="0">
        <v>-48053.945312</v>
      </c>
      <c r="D8843" s="0">
        <v>23675.347656</v>
      </c>
      <c r="E8843" s="0">
        <v>0.553389</v>
      </c>
      <c r="F8843" s="0">
        <v>9.915081</v>
      </c>
      <c r="G8843" s="0">
        <v>-0.742757</v>
      </c>
      <c r="H8843" s="0">
        <v>-0.034722</v>
      </c>
      <c r="I8843" s="0">
        <v>0.000465</v>
      </c>
      <c r="J8843" s="0">
        <v>0.004049</v>
      </c>
      <c r="K8843" s="0">
        <v>1014.639954</v>
      </c>
      <c r="L8843" s="0">
        <v>43.449139</v>
      </c>
      <c r="W8843" s="0">
        <f t="shared" si="138"/>
        <v>53590.186130046248</v>
      </c>
    </row>
    <row r="8844">
      <c r="A8844" s="0">
        <v>474.46875</v>
      </c>
      <c r="B8844" s="0">
        <v>-1480.069702</v>
      </c>
      <c r="C8844" s="0">
        <v>-48069.238281</v>
      </c>
      <c r="D8844" s="0">
        <v>23694.912109</v>
      </c>
      <c r="E8844" s="0">
        <v>0.563355</v>
      </c>
      <c r="F8844" s="0">
        <v>9.914936</v>
      </c>
      <c r="G8844" s="0">
        <v>-0.747761</v>
      </c>
      <c r="H8844" s="0">
        <v>-0.010833</v>
      </c>
      <c r="I8844" s="0">
        <v>0.003221</v>
      </c>
      <c r="J8844" s="0">
        <v>-0.005418</v>
      </c>
      <c r="K8844" s="0">
        <v>1014.639954</v>
      </c>
      <c r="L8844" s="0">
        <v>43.449139</v>
      </c>
      <c r="W8844" s="0">
        <f t="shared" si="138"/>
        <v>53612.415866957243</v>
      </c>
    </row>
    <row r="8845">
      <c r="A8845" s="0">
        <v>474.48</v>
      </c>
      <c r="B8845" s="0">
        <v>-1528.584473</v>
      </c>
      <c r="C8845" s="0">
        <v>-48077.617187</v>
      </c>
      <c r="D8845" s="0">
        <v>23787.607422</v>
      </c>
      <c r="E8845" s="0">
        <v>0.555644</v>
      </c>
      <c r="F8845" s="0">
        <v>9.908302</v>
      </c>
      <c r="G8845" s="0">
        <v>-0.737647</v>
      </c>
      <c r="H8845" s="0">
        <v>0.020617</v>
      </c>
      <c r="I8845" s="0">
        <v>0.00769</v>
      </c>
      <c r="J8845" s="0">
        <v>-0.01553</v>
      </c>
      <c r="K8845" s="0">
        <v>1014.639954</v>
      </c>
      <c r="L8845" s="0">
        <v>43.449139</v>
      </c>
      <c r="W8845" s="0">
        <f t="shared" si="138"/>
        <v>53662.315564407065</v>
      </c>
    </row>
    <row r="8846">
      <c r="A8846" s="0">
        <v>474.49125</v>
      </c>
      <c r="B8846" s="0">
        <v>-1618.10437</v>
      </c>
      <c r="C8846" s="0">
        <v>-48081.054687</v>
      </c>
      <c r="D8846" s="0">
        <v>23685.03125</v>
      </c>
      <c r="E8846" s="0">
        <v>0.561432</v>
      </c>
      <c r="F8846" s="0">
        <v>9.911058</v>
      </c>
      <c r="G8846" s="0">
        <v>-0.744936</v>
      </c>
      <c r="H8846" s="0">
        <v>0.048705</v>
      </c>
      <c r="I8846" s="0">
        <v>0.009831</v>
      </c>
      <c r="J8846" s="0">
        <v>-0.022742</v>
      </c>
      <c r="K8846" s="0">
        <v>1014.639954</v>
      </c>
      <c r="L8846" s="0">
        <v>43.449139</v>
      </c>
      <c r="W8846" s="0">
        <f t="shared" si="138"/>
        <v>53622.633158769575</v>
      </c>
    </row>
    <row r="8847">
      <c r="A8847" s="0">
        <v>474.5025</v>
      </c>
      <c r="B8847" s="0">
        <v>-1484.681641</v>
      </c>
      <c r="C8847" s="0">
        <v>-48094.242187</v>
      </c>
      <c r="D8847" s="0">
        <v>23808.326172</v>
      </c>
      <c r="E8847" s="0">
        <v>0.54238</v>
      </c>
      <c r="F8847" s="0">
        <v>9.899819</v>
      </c>
      <c r="G8847" s="0">
        <v>-0.762654</v>
      </c>
      <c r="H8847" s="0">
        <v>0.068019</v>
      </c>
      <c r="I8847" s="0">
        <v>0.013902</v>
      </c>
      <c r="J8847" s="0">
        <v>-0.02583</v>
      </c>
      <c r="K8847" s="0">
        <v>1014.649963</v>
      </c>
      <c r="L8847" s="0">
        <v>43.446602</v>
      </c>
      <c r="W8847" s="0">
        <f t="shared" si="138"/>
        <v>53685.163744085512</v>
      </c>
    </row>
    <row r="8848">
      <c r="A8848" s="0">
        <v>474.51375</v>
      </c>
      <c r="B8848" s="0">
        <v>-1525.471924</v>
      </c>
      <c r="C8848" s="0">
        <v>-48090.683594</v>
      </c>
      <c r="D8848" s="0">
        <v>23659.566406</v>
      </c>
      <c r="E8848" s="0">
        <v>0.549416</v>
      </c>
      <c r="F8848" s="0">
        <v>9.925011</v>
      </c>
      <c r="G8848" s="0">
        <v>-0.762635</v>
      </c>
      <c r="H8848" s="0">
        <v>0.06688</v>
      </c>
      <c r="I8848" s="0">
        <v>0.013353</v>
      </c>
      <c r="J8848" s="0">
        <v>-0.020805</v>
      </c>
      <c r="K8848" s="0">
        <v>1014.649963</v>
      </c>
      <c r="L8848" s="0">
        <v>43.446602</v>
      </c>
      <c r="W8848" s="0">
        <f t="shared" si="138"/>
        <v>53617.310596943011</v>
      </c>
    </row>
    <row r="8849">
      <c r="A8849" s="0">
        <v>474.525</v>
      </c>
      <c r="B8849" s="0">
        <v>-1603.511963</v>
      </c>
      <c r="C8849" s="0">
        <v>-48079.9375</v>
      </c>
      <c r="D8849" s="0">
        <v>23583.367187</v>
      </c>
      <c r="E8849" s="0">
        <v>0.552306</v>
      </c>
      <c r="F8849" s="0">
        <v>9.91242</v>
      </c>
      <c r="G8849" s="0">
        <v>-0.752299</v>
      </c>
      <c r="H8849" s="0">
        <v>0.051917</v>
      </c>
      <c r="I8849" s="0">
        <v>0.010349</v>
      </c>
      <c r="J8849" s="0">
        <v>-0.015849</v>
      </c>
      <c r="K8849" s="0">
        <v>1014.649963</v>
      </c>
      <c r="L8849" s="0">
        <v>43.446602</v>
      </c>
      <c r="W8849" s="0">
        <f t="shared" si="138"/>
        <v>53576.364644274428</v>
      </c>
    </row>
    <row r="8850">
      <c r="A8850" s="0">
        <v>474.53625</v>
      </c>
      <c r="B8850" s="0">
        <v>-1554.134155</v>
      </c>
      <c r="C8850" s="0">
        <v>-48060.195312</v>
      </c>
      <c r="D8850" s="0">
        <v>23595.845703</v>
      </c>
      <c r="E8850" s="0">
        <v>0.559184</v>
      </c>
      <c r="F8850" s="0">
        <v>9.91008</v>
      </c>
      <c r="G8850" s="0">
        <v>-0.749358</v>
      </c>
      <c r="H8850" s="0">
        <v>0.021565</v>
      </c>
      <c r="I8850" s="0">
        <v>0.007547</v>
      </c>
      <c r="J8850" s="0">
        <v>-0.008838</v>
      </c>
      <c r="K8850" s="0">
        <v>1014.649963</v>
      </c>
      <c r="L8850" s="0">
        <v>43.446602</v>
      </c>
      <c r="W8850" s="0">
        <f t="shared" si="138"/>
        <v>53562.688887313227</v>
      </c>
    </row>
    <row r="8851">
      <c r="A8851" s="0">
        <v>474.5475</v>
      </c>
      <c r="B8851" s="0">
        <v>-1648.083862</v>
      </c>
      <c r="C8851" s="0">
        <v>-48049.050781</v>
      </c>
      <c r="D8851" s="0">
        <v>23745.861328</v>
      </c>
      <c r="E8851" s="0">
        <v>0.552313</v>
      </c>
      <c r="F8851" s="0">
        <v>9.905542</v>
      </c>
      <c r="G8851" s="0">
        <v>-0.750416</v>
      </c>
      <c r="H8851" s="0">
        <v>0.000168</v>
      </c>
      <c r="I8851" s="0">
        <v>0.005579</v>
      </c>
      <c r="J8851" s="0">
        <v>-0.004511</v>
      </c>
      <c r="K8851" s="0">
        <v>1014.649963</v>
      </c>
      <c r="L8851" s="0">
        <v>43.446602</v>
      </c>
      <c r="W8851" s="0">
        <f t="shared" si="138"/>
        <v>53621.762294612323</v>
      </c>
    </row>
    <row r="8852">
      <c r="A8852" s="0">
        <v>474.55875</v>
      </c>
      <c r="B8852" s="0">
        <v>-1533.943604</v>
      </c>
      <c r="C8852" s="0">
        <v>-48066.886719</v>
      </c>
      <c r="D8852" s="0">
        <v>23869.767578</v>
      </c>
      <c r="E8852" s="0">
        <v>0.542632</v>
      </c>
      <c r="F8852" s="0">
        <v>9.902535</v>
      </c>
      <c r="G8852" s="0">
        <v>-0.770126</v>
      </c>
      <c r="H8852" s="0">
        <v>-0.022534</v>
      </c>
      <c r="I8852" s="0">
        <v>0.001384</v>
      </c>
      <c r="J8852" s="0">
        <v>0.000799</v>
      </c>
      <c r="K8852" s="0">
        <v>1014.649963</v>
      </c>
      <c r="L8852" s="0">
        <v>43.446602</v>
      </c>
      <c r="W8852" s="0">
        <f t="shared" si="138"/>
        <v>53689.332143966654</v>
      </c>
    </row>
    <row r="8853">
      <c r="A8853" s="0">
        <v>474.57</v>
      </c>
      <c r="B8853" s="0">
        <v>-1570.794922</v>
      </c>
      <c r="C8853" s="0">
        <v>-48094.777344</v>
      </c>
      <c r="D8853" s="0">
        <v>23718.460937</v>
      </c>
      <c r="E8853" s="0">
        <v>0.556184</v>
      </c>
      <c r="F8853" s="0">
        <v>9.917574</v>
      </c>
      <c r="G8853" s="0">
        <v>-0.769239</v>
      </c>
      <c r="H8853" s="0">
        <v>-0.032839</v>
      </c>
      <c r="I8853" s="0">
        <v>0.001017</v>
      </c>
      <c r="J8853" s="0">
        <v>0.0024</v>
      </c>
      <c r="K8853" s="0">
        <v>1014.649963</v>
      </c>
      <c r="L8853" s="0">
        <v>43.446602</v>
      </c>
      <c r="W8853" s="0">
        <f t="shared" si="138"/>
        <v>53648.302803312537</v>
      </c>
    </row>
    <row r="8854">
      <c r="A8854" s="0">
        <v>474.58125</v>
      </c>
      <c r="B8854" s="0">
        <v>-1446.018433</v>
      </c>
      <c r="C8854" s="0">
        <v>-48062.140625</v>
      </c>
      <c r="D8854" s="0">
        <v>23706.876953</v>
      </c>
      <c r="E8854" s="0">
        <v>0.559876</v>
      </c>
      <c r="F8854" s="0">
        <v>9.913333</v>
      </c>
      <c r="G8854" s="0">
        <v>-0.753424</v>
      </c>
      <c r="H8854" s="0">
        <v>-0.025423</v>
      </c>
      <c r="I8854" s="0">
        <v>0.00104</v>
      </c>
      <c r="J8854" s="0">
        <v>0.000351</v>
      </c>
      <c r="K8854" s="0">
        <v>1014.649963</v>
      </c>
      <c r="L8854" s="0">
        <v>43.446602</v>
      </c>
      <c r="W8854" s="0">
        <f t="shared" si="138"/>
        <v>53610.412660513386</v>
      </c>
    </row>
    <row r="8855">
      <c r="A8855" s="0">
        <v>474.5925</v>
      </c>
      <c r="B8855" s="0">
        <v>-1570.515747</v>
      </c>
      <c r="C8855" s="0">
        <v>-48066.203125</v>
      </c>
      <c r="D8855" s="0">
        <v>23727.650391</v>
      </c>
      <c r="E8855" s="0">
        <v>0.552007</v>
      </c>
      <c r="F8855" s="0">
        <v>9.910801</v>
      </c>
      <c r="G8855" s="0">
        <v>-0.746839</v>
      </c>
      <c r="H8855" s="0">
        <v>-0.002826</v>
      </c>
      <c r="I8855" s="0">
        <v>0.004195</v>
      </c>
      <c r="J8855" s="0">
        <v>-0.008247</v>
      </c>
      <c r="K8855" s="0">
        <v>1014.649963</v>
      </c>
      <c r="L8855" s="0">
        <v>43.446602</v>
      </c>
      <c r="W8855" s="0">
        <f t="shared" si="138"/>
        <v>53626.74515242238</v>
      </c>
    </row>
    <row r="8856">
      <c r="A8856" s="0">
        <v>474.60375</v>
      </c>
      <c r="B8856" s="0">
        <v>-1539.591675</v>
      </c>
      <c r="C8856" s="0">
        <v>-48040.332031</v>
      </c>
      <c r="D8856" s="0">
        <v>23801.474609</v>
      </c>
      <c r="E8856" s="0">
        <v>0.564793</v>
      </c>
      <c r="F8856" s="0">
        <v>9.917596</v>
      </c>
      <c r="G8856" s="0">
        <v>-0.76595</v>
      </c>
      <c r="H8856" s="0">
        <v>0.026548</v>
      </c>
      <c r="I8856" s="0">
        <v>0.007094</v>
      </c>
      <c r="J8856" s="0">
        <v>-0.018991</v>
      </c>
      <c r="K8856" s="0">
        <v>1014.579956</v>
      </c>
      <c r="L8856" s="0">
        <v>43.441719</v>
      </c>
      <c r="W8856" s="0">
        <f t="shared" si="138"/>
        <v>53635.380466044291</v>
      </c>
    </row>
    <row r="8857">
      <c r="A8857" s="0">
        <v>474.615</v>
      </c>
      <c r="B8857" s="0">
        <v>-1598.484009</v>
      </c>
      <c r="C8857" s="0">
        <v>-48053.246094</v>
      </c>
      <c r="D8857" s="0">
        <v>23807.267578</v>
      </c>
      <c r="E8857" s="0">
        <v>0.556464</v>
      </c>
      <c r="F8857" s="0">
        <v>9.921353</v>
      </c>
      <c r="G8857" s="0">
        <v>-0.769587</v>
      </c>
      <c r="H8857" s="0">
        <v>0.054183</v>
      </c>
      <c r="I8857" s="0">
        <v>0.011378</v>
      </c>
      <c r="J8857" s="0">
        <v>-0.024987</v>
      </c>
      <c r="K8857" s="0">
        <v>1014.579956</v>
      </c>
      <c r="L8857" s="0">
        <v>43.441719</v>
      </c>
      <c r="W8857" s="0">
        <f t="shared" si="138"/>
        <v>53651.240440720896</v>
      </c>
    </row>
    <row r="8858">
      <c r="A8858" s="0">
        <v>474.62625</v>
      </c>
      <c r="B8858" s="0">
        <v>-1674.941895</v>
      </c>
      <c r="C8858" s="0">
        <v>-48066.355469</v>
      </c>
      <c r="D8858" s="0">
        <v>23741.494141</v>
      </c>
      <c r="E8858" s="0">
        <v>0.548889</v>
      </c>
      <c r="F8858" s="0">
        <v>9.933825</v>
      </c>
      <c r="G8858" s="0">
        <v>-0.768424</v>
      </c>
      <c r="H8858" s="0">
        <v>0.067175</v>
      </c>
      <c r="I8858" s="0">
        <v>0.013446</v>
      </c>
      <c r="J8858" s="0">
        <v>-0.023915</v>
      </c>
      <c r="K8858" s="0">
        <v>1014.579956</v>
      </c>
      <c r="L8858" s="0">
        <v>43.441719</v>
      </c>
      <c r="W8858" s="0">
        <f t="shared" si="138"/>
        <v>53636.167857808694</v>
      </c>
    </row>
    <row r="8859">
      <c r="A8859" s="0">
        <v>474.6375</v>
      </c>
      <c r="B8859" s="0">
        <v>-1640.696045</v>
      </c>
      <c r="C8859" s="0">
        <v>-48034.808594</v>
      </c>
      <c r="D8859" s="0">
        <v>23692.816406</v>
      </c>
      <c r="E8859" s="0">
        <v>0.55128</v>
      </c>
      <c r="F8859" s="0">
        <v>9.925796</v>
      </c>
      <c r="G8859" s="0">
        <v>-0.757913</v>
      </c>
      <c r="H8859" s="0">
        <v>0.064277</v>
      </c>
      <c r="I8859" s="0">
        <v>0.013559</v>
      </c>
      <c r="J8859" s="0">
        <v>-0.020676</v>
      </c>
      <c r="K8859" s="0">
        <v>1014.579956</v>
      </c>
      <c r="L8859" s="0">
        <v>43.441719</v>
      </c>
      <c r="W8859" s="0">
        <f t="shared" si="138"/>
        <v>53585.299004696411</v>
      </c>
    </row>
    <row r="8860">
      <c r="A8860" s="0">
        <v>474.64875</v>
      </c>
      <c r="B8860" s="0">
        <v>-1423.282227</v>
      </c>
      <c r="C8860" s="0">
        <v>-48017.90625</v>
      </c>
      <c r="D8860" s="0">
        <v>23788.699219</v>
      </c>
      <c r="E8860" s="0">
        <v>0.551962</v>
      </c>
      <c r="F8860" s="0">
        <v>9.922119</v>
      </c>
      <c r="G8860" s="0">
        <v>-0.762051</v>
      </c>
      <c r="H8860" s="0">
        <v>0.040192</v>
      </c>
      <c r="I8860" s="0">
        <v>0.010392</v>
      </c>
      <c r="J8860" s="0">
        <v>-0.012973</v>
      </c>
      <c r="K8860" s="0">
        <v>1014.579956</v>
      </c>
      <c r="L8860" s="0">
        <v>43.441719</v>
      </c>
      <c r="W8860" s="0">
        <f t="shared" si="138"/>
        <v>53606.410656408756</v>
      </c>
    </row>
    <row r="8861">
      <c r="A8861" s="0">
        <v>474.66</v>
      </c>
      <c r="B8861" s="0">
        <v>-1429.689697</v>
      </c>
      <c r="C8861" s="0">
        <v>-48062.652344</v>
      </c>
      <c r="D8861" s="0">
        <v>23679.919922</v>
      </c>
      <c r="E8861" s="0">
        <v>0.549683</v>
      </c>
      <c r="F8861" s="0">
        <v>9.923001</v>
      </c>
      <c r="G8861" s="0">
        <v>-0.770003</v>
      </c>
      <c r="H8861" s="0">
        <v>0.008888</v>
      </c>
      <c r="I8861" s="0">
        <v>0.005556</v>
      </c>
      <c r="J8861" s="0">
        <v>-0.006966</v>
      </c>
      <c r="K8861" s="0">
        <v>1014.579956</v>
      </c>
      <c r="L8861" s="0">
        <v>43.441719</v>
      </c>
      <c r="W8861" s="0">
        <f t="shared" si="138"/>
        <v>53598.518360886148</v>
      </c>
    </row>
    <row r="8862">
      <c r="A8862" s="0">
        <v>474.67125</v>
      </c>
      <c r="B8862" s="0">
        <v>-1538.565186</v>
      </c>
      <c r="C8862" s="0">
        <v>-48024.992187</v>
      </c>
      <c r="D8862" s="0">
        <v>23627.488281</v>
      </c>
      <c r="E8862" s="0">
        <v>0.568889</v>
      </c>
      <c r="F8862" s="0">
        <v>9.907235</v>
      </c>
      <c r="G8862" s="0">
        <v>-0.754806</v>
      </c>
      <c r="H8862" s="0">
        <v>-0.015578</v>
      </c>
      <c r="I8862" s="0">
        <v>0.002366</v>
      </c>
      <c r="J8862" s="0">
        <v>-0.002124</v>
      </c>
      <c r="K8862" s="0">
        <v>1014.579956</v>
      </c>
      <c r="L8862" s="0">
        <v>43.441719</v>
      </c>
      <c r="W8862" s="0">
        <f t="shared" si="138"/>
        <v>53544.609998222746</v>
      </c>
    </row>
    <row r="8863">
      <c r="A8863" s="0">
        <v>474.6825</v>
      </c>
      <c r="B8863" s="0">
        <v>-1549.959839</v>
      </c>
      <c r="C8863" s="0">
        <v>-48029.230469</v>
      </c>
      <c r="D8863" s="0">
        <v>23633.841797</v>
      </c>
      <c r="E8863" s="0">
        <v>0.544354</v>
      </c>
      <c r="F8863" s="0">
        <v>9.905154</v>
      </c>
      <c r="G8863" s="0">
        <v>-0.751086</v>
      </c>
      <c r="H8863" s="0">
        <v>-0.037031</v>
      </c>
      <c r="I8863" s="0">
        <v>1.150831E-05</v>
      </c>
      <c r="J8863" s="0">
        <v>0.003153</v>
      </c>
      <c r="K8863" s="0">
        <v>1014.579956</v>
      </c>
      <c r="L8863" s="0">
        <v>43.441719</v>
      </c>
      <c r="W8863" s="0">
        <f t="shared" si="138"/>
        <v>53551.543703542811</v>
      </c>
    </row>
    <row r="8864">
      <c r="A8864" s="0">
        <v>474.69375</v>
      </c>
      <c r="B8864" s="0">
        <v>-1546.390869</v>
      </c>
      <c r="C8864" s="0">
        <v>-48060.464844</v>
      </c>
      <c r="D8864" s="0">
        <v>23624.847656</v>
      </c>
      <c r="E8864" s="0">
        <v>0.548595</v>
      </c>
      <c r="F8864" s="0">
        <v>9.896496</v>
      </c>
      <c r="G8864" s="0">
        <v>-0.766034</v>
      </c>
      <c r="H8864" s="0">
        <v>-0.030084</v>
      </c>
      <c r="I8864" s="0">
        <v>-0.000448</v>
      </c>
      <c r="J8864" s="0">
        <v>0.000833</v>
      </c>
      <c r="K8864" s="0">
        <v>1014.579956</v>
      </c>
      <c r="L8864" s="0">
        <v>43.441719</v>
      </c>
      <c r="W8864" s="0">
        <f t="shared" si="138"/>
        <v>53575.489101923238</v>
      </c>
    </row>
    <row r="8865">
      <c r="A8865" s="0">
        <v>474.705</v>
      </c>
      <c r="B8865" s="0">
        <v>-1557.170776</v>
      </c>
      <c r="C8865" s="0">
        <v>-48082.347656</v>
      </c>
      <c r="D8865" s="0">
        <v>23728.808594</v>
      </c>
      <c r="E8865" s="0">
        <v>0.546192</v>
      </c>
      <c r="F8865" s="0">
        <v>9.89956</v>
      </c>
      <c r="G8865" s="0">
        <v>-0.767887</v>
      </c>
      <c r="H8865" s="0">
        <v>-0.017388</v>
      </c>
      <c r="I8865" s="0">
        <v>0.001206</v>
      </c>
      <c r="J8865" s="0">
        <v>-0.005432</v>
      </c>
      <c r="K8865" s="0">
        <v>1014.599976</v>
      </c>
      <c r="L8865" s="0">
        <v>43.446602</v>
      </c>
      <c r="W8865" s="0">
        <f t="shared" si="138"/>
        <v>53641.339414939714</v>
      </c>
    </row>
    <row r="8866">
      <c r="A8866" s="0">
        <v>474.71625</v>
      </c>
      <c r="B8866" s="0">
        <v>-1491.862305</v>
      </c>
      <c r="C8866" s="0">
        <v>-48095.371094</v>
      </c>
      <c r="D8866" s="0">
        <v>23691.585937</v>
      </c>
      <c r="E8866" s="0">
        <v>0.573908</v>
      </c>
      <c r="F8866" s="0">
        <v>9.915421</v>
      </c>
      <c r="G8866" s="0">
        <v>-0.756442</v>
      </c>
      <c r="H8866" s="0">
        <v>0.010032</v>
      </c>
      <c r="I8866" s="0">
        <v>0.006228</v>
      </c>
      <c r="J8866" s="0">
        <v>-0.014358</v>
      </c>
      <c r="K8866" s="0">
        <v>1014.599976</v>
      </c>
      <c r="L8866" s="0">
        <v>43.446602</v>
      </c>
      <c r="W8866" s="0">
        <f t="shared" si="138"/>
        <v>53634.705350331766</v>
      </c>
    </row>
    <row r="8867">
      <c r="A8867" s="0">
        <v>474.7275</v>
      </c>
      <c r="B8867" s="0">
        <v>-1507.680908</v>
      </c>
      <c r="C8867" s="0">
        <v>-48054.054687</v>
      </c>
      <c r="D8867" s="0">
        <v>23701.298828</v>
      </c>
      <c r="E8867" s="0">
        <v>0.551019</v>
      </c>
      <c r="F8867" s="0">
        <v>9.902507</v>
      </c>
      <c r="G8867" s="0">
        <v>-0.74655</v>
      </c>
      <c r="H8867" s="0">
        <v>0.04463</v>
      </c>
      <c r="I8867" s="0">
        <v>0.011204</v>
      </c>
      <c r="J8867" s="0">
        <v>-0.024879</v>
      </c>
      <c r="K8867" s="0">
        <v>1014.599976</v>
      </c>
      <c r="L8867" s="0">
        <v>43.446602</v>
      </c>
      <c r="W8867" s="0">
        <f t="shared" si="138"/>
        <v>53602.395839325021</v>
      </c>
    </row>
    <row r="8868">
      <c r="A8868" s="0">
        <v>474.73875</v>
      </c>
      <c r="B8868" s="0">
        <v>-1671.914551</v>
      </c>
      <c r="C8868" s="0">
        <v>-48082.683594</v>
      </c>
      <c r="D8868" s="0">
        <v>23797.818359</v>
      </c>
      <c r="E8868" s="0">
        <v>0.54027</v>
      </c>
      <c r="F8868" s="0">
        <v>9.911832</v>
      </c>
      <c r="G8868" s="0">
        <v>-0.759764</v>
      </c>
      <c r="H8868" s="0">
        <v>0.061745</v>
      </c>
      <c r="I8868" s="0">
        <v>0.011829</v>
      </c>
      <c r="J8868" s="0">
        <v>-0.027811</v>
      </c>
      <c r="K8868" s="0">
        <v>1014.599976</v>
      </c>
      <c r="L8868" s="0">
        <v>43.446602</v>
      </c>
      <c r="W8868" s="0">
        <f t="shared" si="138"/>
        <v>53675.654802848185</v>
      </c>
    </row>
    <row r="8869">
      <c r="A8869" s="0">
        <v>474.75</v>
      </c>
      <c r="B8869" s="0">
        <v>-1628.318848</v>
      </c>
      <c r="C8869" s="0">
        <v>-48065.722656</v>
      </c>
      <c r="D8869" s="0">
        <v>23749.720703</v>
      </c>
      <c r="E8869" s="0">
        <v>0.545981</v>
      </c>
      <c r="F8869" s="0">
        <v>9.918694</v>
      </c>
      <c r="G8869" s="0">
        <v>-0.750898</v>
      </c>
      <c r="H8869" s="0">
        <v>0.061907</v>
      </c>
      <c r="I8869" s="0">
        <v>0.0126</v>
      </c>
      <c r="J8869" s="0">
        <v>-0.023535</v>
      </c>
      <c r="K8869" s="0">
        <v>1014.599976</v>
      </c>
      <c r="L8869" s="0">
        <v>43.446602</v>
      </c>
      <c r="W8869" s="0">
        <f t="shared" si="138"/>
        <v>53637.80709709123</v>
      </c>
    </row>
    <row r="8870">
      <c r="A8870" s="0">
        <v>474.76125</v>
      </c>
      <c r="B8870" s="0">
        <v>-1522.034546</v>
      </c>
      <c r="C8870" s="0">
        <v>-48071.1875</v>
      </c>
      <c r="D8870" s="0">
        <v>23623.414062</v>
      </c>
      <c r="E8870" s="0">
        <v>0.544515</v>
      </c>
      <c r="F8870" s="0">
        <v>9.915824</v>
      </c>
      <c r="G8870" s="0">
        <v>-0.740642</v>
      </c>
      <c r="H8870" s="0">
        <v>0.053571</v>
      </c>
      <c r="I8870" s="0">
        <v>0.011977</v>
      </c>
      <c r="J8870" s="0">
        <v>-0.019288</v>
      </c>
      <c r="K8870" s="0">
        <v>1014.599976</v>
      </c>
      <c r="L8870" s="0">
        <v>43.446602</v>
      </c>
      <c r="W8870" s="0">
        <f t="shared" si="138"/>
        <v>53583.778783919981</v>
      </c>
    </row>
    <row r="8871">
      <c r="A8871" s="0">
        <v>474.7725</v>
      </c>
      <c r="B8871" s="0">
        <v>-1496.98584</v>
      </c>
      <c r="C8871" s="0">
        <v>-48079.550781</v>
      </c>
      <c r="D8871" s="0">
        <v>23665.960937</v>
      </c>
      <c r="E8871" s="0">
        <v>0.540336</v>
      </c>
      <c r="F8871" s="0">
        <v>9.928795</v>
      </c>
      <c r="G8871" s="0">
        <v>-0.742669</v>
      </c>
      <c r="H8871" s="0">
        <v>0.027294</v>
      </c>
      <c r="I8871" s="0">
        <v>0.00941</v>
      </c>
      <c r="J8871" s="0">
        <v>-0.011275</v>
      </c>
      <c r="K8871" s="0">
        <v>1014.599976</v>
      </c>
      <c r="L8871" s="0">
        <v>43.446602</v>
      </c>
      <c r="W8871" s="0">
        <f t="shared" si="138"/>
        <v>53609.34505270073</v>
      </c>
    </row>
    <row r="8872">
      <c r="A8872" s="0">
        <v>474.78375</v>
      </c>
      <c r="B8872" s="0">
        <v>-1519.354858</v>
      </c>
      <c r="C8872" s="0">
        <v>-48069.269531</v>
      </c>
      <c r="D8872" s="0">
        <v>23612.900391</v>
      </c>
      <c r="E8872" s="0">
        <v>0.540492</v>
      </c>
      <c r="F8872" s="0">
        <v>9.927619</v>
      </c>
      <c r="G8872" s="0">
        <v>-0.746701</v>
      </c>
      <c r="H8872" s="0">
        <v>-0.003625</v>
      </c>
      <c r="I8872" s="0">
        <v>0.00535</v>
      </c>
      <c r="J8872" s="0">
        <v>-0.001379</v>
      </c>
      <c r="K8872" s="0">
        <v>1014.599976</v>
      </c>
      <c r="L8872" s="0">
        <v>43.446602</v>
      </c>
      <c r="W8872" s="0">
        <f t="shared" si="138"/>
        <v>53577.347613555314</v>
      </c>
    </row>
    <row r="8873">
      <c r="A8873" s="0">
        <v>474.795</v>
      </c>
      <c r="B8873" s="0">
        <v>-1609.178833</v>
      </c>
      <c r="C8873" s="0">
        <v>-48057.988281</v>
      </c>
      <c r="D8873" s="0">
        <v>23609.681641</v>
      </c>
      <c r="E8873" s="0">
        <v>0.53596</v>
      </c>
      <c r="F8873" s="0">
        <v>9.921898</v>
      </c>
      <c r="G8873" s="0">
        <v>-0.751234</v>
      </c>
      <c r="H8873" s="0">
        <v>-0.024577</v>
      </c>
      <c r="I8873" s="0">
        <v>0.001021</v>
      </c>
      <c r="J8873" s="0">
        <v>0.005532</v>
      </c>
      <c r="K8873" s="0">
        <v>1014.599976</v>
      </c>
      <c r="L8873" s="0">
        <v>43.446602</v>
      </c>
      <c r="W8873" s="0">
        <f t="shared" si="138"/>
        <v>53568.43064084182</v>
      </c>
    </row>
    <row r="8874">
      <c r="A8874" s="0">
        <v>474.80625</v>
      </c>
      <c r="B8874" s="0">
        <v>-1578.287842</v>
      </c>
      <c r="C8874" s="0">
        <v>-48102.507812</v>
      </c>
      <c r="D8874" s="0">
        <v>23688.570312</v>
      </c>
      <c r="E8874" s="0">
        <v>0.551711</v>
      </c>
      <c r="F8874" s="0">
        <v>9.918613</v>
      </c>
      <c r="G8874" s="0">
        <v>-0.755146</v>
      </c>
      <c r="H8874" s="0">
        <v>-0.032681</v>
      </c>
      <c r="I8874" s="0">
        <v>-0.000288</v>
      </c>
      <c r="J8874" s="0">
        <v>0.008779</v>
      </c>
      <c r="K8874" s="0">
        <v>1014.639954</v>
      </c>
      <c r="L8874" s="0">
        <v>43.449139</v>
      </c>
      <c r="W8874" s="0">
        <f t="shared" si="138"/>
        <v>53642.246538920182</v>
      </c>
    </row>
    <row r="8875">
      <c r="A8875" s="0">
        <v>474.8175</v>
      </c>
      <c r="B8875" s="0">
        <v>-1584.061279</v>
      </c>
      <c r="C8875" s="0">
        <v>-48080.246094</v>
      </c>
      <c r="D8875" s="0">
        <v>23591.779297</v>
      </c>
      <c r="E8875" s="0">
        <v>0.566934</v>
      </c>
      <c r="F8875" s="0">
        <v>9.90968</v>
      </c>
      <c r="G8875" s="0">
        <v>-0.749951</v>
      </c>
      <c r="H8875" s="0">
        <v>-0.022702</v>
      </c>
      <c r="I8875" s="0">
        <v>0.000317</v>
      </c>
      <c r="J8875" s="0">
        <v>0.005496</v>
      </c>
      <c r="K8875" s="0">
        <v>1014.639954</v>
      </c>
      <c r="L8875" s="0">
        <v>43.449139</v>
      </c>
      <c r="W8875" s="0">
        <f t="shared" si="138"/>
        <v>53579.766376810447</v>
      </c>
    </row>
    <row r="8876">
      <c r="A8876" s="0">
        <v>474.82875</v>
      </c>
      <c r="B8876" s="0">
        <v>-1447.232544</v>
      </c>
      <c r="C8876" s="0">
        <v>-48068.570312</v>
      </c>
      <c r="D8876" s="0">
        <v>23657.835937</v>
      </c>
      <c r="E8876" s="0">
        <v>0.5545</v>
      </c>
      <c r="F8876" s="0">
        <v>9.88548</v>
      </c>
      <c r="G8876" s="0">
        <v>-0.75595</v>
      </c>
      <c r="H8876" s="0">
        <v>0.005642</v>
      </c>
      <c r="I8876" s="0">
        <v>0.004411</v>
      </c>
      <c r="J8876" s="0">
        <v>-0.004982</v>
      </c>
      <c r="K8876" s="0">
        <v>1014.639954</v>
      </c>
      <c r="L8876" s="0">
        <v>43.449139</v>
      </c>
      <c r="W8876" s="0">
        <f t="shared" si="138"/>
        <v>53594.543892994458</v>
      </c>
    </row>
    <row r="8877">
      <c r="A8877" s="0">
        <v>474.84</v>
      </c>
      <c r="B8877" s="0">
        <v>-1571.712891</v>
      </c>
      <c r="C8877" s="0">
        <v>-48088.066406</v>
      </c>
      <c r="D8877" s="0">
        <v>23654.173828</v>
      </c>
      <c r="E8877" s="0">
        <v>0.559626</v>
      </c>
      <c r="F8877" s="0">
        <v>9.881404</v>
      </c>
      <c r="G8877" s="0">
        <v>-0.764406</v>
      </c>
      <c r="H8877" s="0">
        <v>0.034369</v>
      </c>
      <c r="I8877" s="0">
        <v>0.009221</v>
      </c>
      <c r="J8877" s="0">
        <v>-0.016086</v>
      </c>
      <c r="K8877" s="0">
        <v>1014.639954</v>
      </c>
      <c r="L8877" s="0">
        <v>43.449139</v>
      </c>
      <c r="W8877" s="0">
        <f t="shared" si="138"/>
        <v>53613.919382608481</v>
      </c>
    </row>
    <row r="8878">
      <c r="A8878" s="0">
        <v>474.85125</v>
      </c>
      <c r="B8878" s="0">
        <v>-1457.265625</v>
      </c>
      <c r="C8878" s="0">
        <v>-48056.308594</v>
      </c>
      <c r="D8878" s="0">
        <v>23713.6875</v>
      </c>
      <c r="E8878" s="0">
        <v>0.561575</v>
      </c>
      <c r="F8878" s="0">
        <v>9.896367</v>
      </c>
      <c r="G8878" s="0">
        <v>-0.763532</v>
      </c>
      <c r="H8878" s="0">
        <v>0.057223</v>
      </c>
      <c r="I8878" s="0">
        <v>0.012328</v>
      </c>
      <c r="J8878" s="0">
        <v>-0.02341</v>
      </c>
      <c r="K8878" s="0">
        <v>1014.639954</v>
      </c>
      <c r="L8878" s="0">
        <v>43.449139</v>
      </c>
      <c r="W8878" s="0">
        <f t="shared" si="138"/>
        <v>53608.501132107966</v>
      </c>
    </row>
    <row r="8879">
      <c r="A8879" s="0">
        <v>474.8625</v>
      </c>
      <c r="B8879" s="0">
        <v>-1562.473022</v>
      </c>
      <c r="C8879" s="0">
        <v>-48060.164062</v>
      </c>
      <c r="D8879" s="0">
        <v>23748.736328</v>
      </c>
      <c r="E8879" s="0">
        <v>0.564696</v>
      </c>
      <c r="F8879" s="0">
        <v>9.91176</v>
      </c>
      <c r="G8879" s="0">
        <v>-0.772399</v>
      </c>
      <c r="H8879" s="0">
        <v>0.069454</v>
      </c>
      <c r="I8879" s="0">
        <v>0.013419</v>
      </c>
      <c r="J8879" s="0">
        <v>-0.024281</v>
      </c>
      <c r="K8879" s="0">
        <v>1014.639954</v>
      </c>
      <c r="L8879" s="0">
        <v>43.449139</v>
      </c>
      <c r="W8879" s="0">
        <f t="shared" si="138"/>
        <v>53630.431368652084</v>
      </c>
    </row>
    <row r="8880">
      <c r="A8880" s="0">
        <v>474.87375</v>
      </c>
      <c r="B8880" s="0">
        <v>-1596.265381</v>
      </c>
      <c r="C8880" s="0">
        <v>-48057.546875</v>
      </c>
      <c r="D8880" s="0">
        <v>23619.863281</v>
      </c>
      <c r="E8880" s="0">
        <v>0.553573</v>
      </c>
      <c r="F8880" s="0">
        <v>9.918781</v>
      </c>
      <c r="G8880" s="0">
        <v>-0.762928</v>
      </c>
      <c r="H8880" s="0">
        <v>0.062996</v>
      </c>
      <c r="I8880" s="0">
        <v>0.01252</v>
      </c>
      <c r="J8880" s="0">
        <v>-0.022389</v>
      </c>
      <c r="K8880" s="0">
        <v>1014.639954</v>
      </c>
      <c r="L8880" s="0">
        <v>43.449139</v>
      </c>
      <c r="W8880" s="0">
        <f t="shared" si="138"/>
        <v>53572.136565779547</v>
      </c>
    </row>
    <row r="8881">
      <c r="A8881" s="0">
        <v>474.885</v>
      </c>
      <c r="B8881" s="0">
        <v>-1558.643066</v>
      </c>
      <c r="C8881" s="0">
        <v>-48066.074219</v>
      </c>
      <c r="D8881" s="0">
        <v>23764.328125</v>
      </c>
      <c r="E8881" s="0">
        <v>0.546825</v>
      </c>
      <c r="F8881" s="0">
        <v>9.920395</v>
      </c>
      <c r="G8881" s="0">
        <v>-0.754454</v>
      </c>
      <c r="H8881" s="0">
        <v>0.038326</v>
      </c>
      <c r="I8881" s="0">
        <v>0.009202</v>
      </c>
      <c r="J8881" s="0">
        <v>-0.017108</v>
      </c>
      <c r="K8881" s="0">
        <v>1014.639954</v>
      </c>
      <c r="L8881" s="0">
        <v>43.449139</v>
      </c>
      <c r="W8881" s="0">
        <f t="shared" si="138"/>
        <v>53642.521848495082</v>
      </c>
    </row>
    <row r="8882">
      <c r="A8882" s="0">
        <v>474.89625</v>
      </c>
      <c r="B8882" s="0">
        <v>-1601.619873</v>
      </c>
      <c r="C8882" s="0">
        <v>-48057.492187</v>
      </c>
      <c r="D8882" s="0">
        <v>23702.263672</v>
      </c>
      <c r="E8882" s="0">
        <v>0.547135</v>
      </c>
      <c r="F8882" s="0">
        <v>9.927484</v>
      </c>
      <c r="G8882" s="0">
        <v>-0.744053</v>
      </c>
      <c r="H8882" s="0">
        <v>0.005619</v>
      </c>
      <c r="I8882" s="0">
        <v>0.005873</v>
      </c>
      <c r="J8882" s="0">
        <v>-0.008593</v>
      </c>
      <c r="K8882" s="0">
        <v>1014.639954</v>
      </c>
      <c r="L8882" s="0">
        <v>43.449139</v>
      </c>
      <c r="W8882" s="0">
        <f t="shared" si="138"/>
        <v>53608.628453805512</v>
      </c>
    </row>
    <row r="8883">
      <c r="A8883" s="0">
        <v>474.9075</v>
      </c>
      <c r="B8883" s="0">
        <v>-1539.355591</v>
      </c>
      <c r="C8883" s="0">
        <v>-48057.699219</v>
      </c>
      <c r="D8883" s="0">
        <v>23718.103516</v>
      </c>
      <c r="E8883" s="0">
        <v>0.543577</v>
      </c>
      <c r="F8883" s="0">
        <v>9.935091</v>
      </c>
      <c r="G8883" s="0">
        <v>-0.748632</v>
      </c>
      <c r="H8883" s="0">
        <v>-0.02438</v>
      </c>
      <c r="I8883" s="0">
        <v>0.00176</v>
      </c>
      <c r="J8883" s="0">
        <v>0.001487</v>
      </c>
      <c r="K8883" s="0">
        <v>1014.639954</v>
      </c>
      <c r="L8883" s="0">
        <v>43.449139</v>
      </c>
      <c r="W8883" s="0">
        <f t="shared" si="138"/>
        <v>53613.995414025128</v>
      </c>
    </row>
    <row r="8884">
      <c r="A8884" s="0">
        <v>474.91875</v>
      </c>
      <c r="B8884" s="0">
        <v>-1433.551514</v>
      </c>
      <c r="C8884" s="0">
        <v>-48095.101562</v>
      </c>
      <c r="D8884" s="0">
        <v>23686.123047</v>
      </c>
      <c r="E8884" s="0">
        <v>0.55505</v>
      </c>
      <c r="F8884" s="0">
        <v>9.920891</v>
      </c>
      <c r="G8884" s="0">
        <v>-0.751773</v>
      </c>
      <c r="H8884" s="0">
        <v>-0.03256</v>
      </c>
      <c r="I8884" s="0">
        <v>-0.0003</v>
      </c>
      <c r="J8884" s="0">
        <v>0.004444</v>
      </c>
      <c r="K8884" s="0">
        <v>1014.639954</v>
      </c>
      <c r="L8884" s="0">
        <v>43.449139</v>
      </c>
      <c r="W8884" s="0">
        <f t="shared" si="138"/>
        <v>53630.460460451126</v>
      </c>
    </row>
    <row r="8885">
      <c r="A8885" s="0">
        <v>474.93</v>
      </c>
      <c r="B8885" s="0">
        <v>-1557.485596</v>
      </c>
      <c r="C8885" s="0">
        <v>-48105.730469</v>
      </c>
      <c r="D8885" s="0">
        <v>23639.138672</v>
      </c>
      <c r="E8885" s="0">
        <v>0.542318</v>
      </c>
      <c r="F8885" s="0">
        <v>9.908174</v>
      </c>
      <c r="G8885" s="0">
        <v>-0.767258</v>
      </c>
      <c r="H8885" s="0">
        <v>-0.030485</v>
      </c>
      <c r="I8885" s="0">
        <v>-0.000455</v>
      </c>
      <c r="J8885" s="0">
        <v>0.003796</v>
      </c>
      <c r="K8885" s="0">
        <v>1014.639954</v>
      </c>
      <c r="L8885" s="0">
        <v>43.449139</v>
      </c>
      <c r="W8885" s="0">
        <f t="shared" si="138"/>
        <v>53622.718529480284</v>
      </c>
    </row>
    <row r="8886">
      <c r="A8886" s="0">
        <v>474.94125</v>
      </c>
      <c r="B8886" s="0">
        <v>-1427.107178</v>
      </c>
      <c r="C8886" s="0">
        <v>-48089.925781</v>
      </c>
      <c r="D8886" s="0">
        <v>23697.720703</v>
      </c>
      <c r="E8886" s="0">
        <v>0.560051</v>
      </c>
      <c r="F8886" s="0">
        <v>9.916545</v>
      </c>
      <c r="G8886" s="0">
        <v>-0.764271</v>
      </c>
      <c r="H8886" s="0">
        <v>-0.011832</v>
      </c>
      <c r="I8886" s="0">
        <v>0.001745</v>
      </c>
      <c r="J8886" s="0">
        <v>-0.004615</v>
      </c>
      <c r="K8886" s="0">
        <v>1014.639954</v>
      </c>
      <c r="L8886" s="0">
        <v>43.449139</v>
      </c>
      <c r="W8886" s="0">
        <f t="shared" si="138"/>
        <v>53630.770673532024</v>
      </c>
    </row>
    <row r="8887">
      <c r="A8887" s="0">
        <v>474.9525</v>
      </c>
      <c r="B8887" s="0">
        <v>-1469.951294</v>
      </c>
      <c r="C8887" s="0">
        <v>-48100.78125</v>
      </c>
      <c r="D8887" s="0">
        <v>23704.449219</v>
      </c>
      <c r="E8887" s="0">
        <v>0.550815</v>
      </c>
      <c r="F8887" s="0">
        <v>9.906325</v>
      </c>
      <c r="G8887" s="0">
        <v>-0.761724</v>
      </c>
      <c r="H8887" s="0">
        <v>0.016594</v>
      </c>
      <c r="I8887" s="0">
        <v>0.006849</v>
      </c>
      <c r="J8887" s="0">
        <v>-0.014423</v>
      </c>
      <c r="K8887" s="0">
        <v>1014.639954</v>
      </c>
      <c r="L8887" s="0">
        <v>43.449139</v>
      </c>
      <c r="W8887" s="0">
        <f t="shared" si="138"/>
        <v>53644.6346473087</v>
      </c>
    </row>
    <row r="8888">
      <c r="A8888" s="0">
        <v>474.96375</v>
      </c>
      <c r="B8888" s="0">
        <v>-1490.976074</v>
      </c>
      <c r="C8888" s="0">
        <v>-48073.09375</v>
      </c>
      <c r="D8888" s="0">
        <v>23680.158203</v>
      </c>
      <c r="E8888" s="0">
        <v>0.549997</v>
      </c>
      <c r="F8888" s="0">
        <v>9.903085</v>
      </c>
      <c r="G8888" s="0">
        <v>-0.769079</v>
      </c>
      <c r="H8888" s="0">
        <v>0.046576</v>
      </c>
      <c r="I8888" s="0">
        <v>0.010357</v>
      </c>
      <c r="J8888" s="0">
        <v>-0.022654</v>
      </c>
      <c r="K8888" s="0">
        <v>1014.639954</v>
      </c>
      <c r="L8888" s="0">
        <v>43.449139</v>
      </c>
      <c r="W8888" s="0">
        <f t="shared" si="138"/>
        <v>53609.656265160273</v>
      </c>
    </row>
    <row r="8889">
      <c r="A8889" s="0">
        <v>474.975</v>
      </c>
      <c r="B8889" s="0">
        <v>-1644.092896</v>
      </c>
      <c r="C8889" s="0">
        <v>-48075.140625</v>
      </c>
      <c r="D8889" s="0">
        <v>23675.130859</v>
      </c>
      <c r="E8889" s="0">
        <v>0.554511</v>
      </c>
      <c r="F8889" s="0">
        <v>9.909454</v>
      </c>
      <c r="G8889" s="0">
        <v>-0.766099</v>
      </c>
      <c r="H8889" s="0">
        <v>0.063707</v>
      </c>
      <c r="I8889" s="0">
        <v>0.013172</v>
      </c>
      <c r="J8889" s="0">
        <v>-0.025172</v>
      </c>
      <c r="K8889" s="0">
        <v>1014.639954</v>
      </c>
      <c r="L8889" s="0">
        <v>43.449139</v>
      </c>
      <c r="W8889" s="0">
        <f t="shared" si="138"/>
        <v>53613.74831845818</v>
      </c>
    </row>
    <row r="8890">
      <c r="A8890" s="0">
        <v>474.98625</v>
      </c>
      <c r="B8890" s="0">
        <v>-1597.041382</v>
      </c>
      <c r="C8890" s="0">
        <v>-48098.023437</v>
      </c>
      <c r="D8890" s="0">
        <v>23785.53125</v>
      </c>
      <c r="E8890" s="0">
        <v>0.546667</v>
      </c>
      <c r="F8890" s="0">
        <v>9.922824</v>
      </c>
      <c r="G8890" s="0">
        <v>-0.750734</v>
      </c>
      <c r="H8890" s="0">
        <v>0.063818</v>
      </c>
      <c r="I8890" s="0">
        <v>0.013181</v>
      </c>
      <c r="J8890" s="0">
        <v>-0.021965</v>
      </c>
      <c r="K8890" s="0">
        <v>1014.639954</v>
      </c>
      <c r="L8890" s="0">
        <v>43.449139</v>
      </c>
      <c r="W8890" s="0">
        <f t="shared" si="138"/>
        <v>53681.671886843731</v>
      </c>
    </row>
    <row r="8891">
      <c r="A8891" s="0">
        <v>474.9975</v>
      </c>
      <c r="B8891" s="0">
        <v>-1392.252686</v>
      </c>
      <c r="C8891" s="0">
        <v>-48111.6875</v>
      </c>
      <c r="D8891" s="0">
        <v>23617.947266</v>
      </c>
      <c r="E8891" s="0">
        <v>0.553381</v>
      </c>
      <c r="F8891" s="0">
        <v>9.921869</v>
      </c>
      <c r="G8891" s="0">
        <v>-0.73909</v>
      </c>
      <c r="H8891" s="0">
        <v>0.054548</v>
      </c>
      <c r="I8891" s="0">
        <v>0.011096</v>
      </c>
      <c r="J8891" s="0">
        <v>-0.018749</v>
      </c>
      <c r="K8891" s="0">
        <v>1014.639954</v>
      </c>
      <c r="L8891" s="0">
        <v>43.449139</v>
      </c>
      <c r="W8891" s="0">
        <f t="shared" si="138"/>
        <v>53614.179791347058</v>
      </c>
    </row>
    <row r="8892">
      <c r="A8892" s="0">
        <v>475.00875</v>
      </c>
      <c r="B8892" s="0">
        <v>-1552.747925</v>
      </c>
      <c r="C8892" s="0">
        <v>-48101.179687</v>
      </c>
      <c r="D8892" s="0">
        <v>23608.300781</v>
      </c>
      <c r="E8892" s="0">
        <v>0.540636</v>
      </c>
      <c r="F8892" s="0">
        <v>9.931577</v>
      </c>
      <c r="G8892" s="0">
        <v>-0.747709</v>
      </c>
      <c r="H8892" s="0">
        <v>0.024515</v>
      </c>
      <c r="I8892" s="0">
        <v>0.00752</v>
      </c>
      <c r="J8892" s="0">
        <v>-0.01186</v>
      </c>
      <c r="K8892" s="0">
        <v>1014.639954</v>
      </c>
      <c r="L8892" s="0">
        <v>43.451485</v>
      </c>
      <c r="W8892" s="0">
        <f t="shared" si="138"/>
        <v>53604.910028520884</v>
      </c>
    </row>
    <row r="8893">
      <c r="A8893" s="0">
        <v>475.02</v>
      </c>
      <c r="B8893" s="0">
        <v>-1599.280518</v>
      </c>
      <c r="C8893" s="0">
        <v>-48055.835937</v>
      </c>
      <c r="D8893" s="0">
        <v>23616.294922</v>
      </c>
      <c r="E8893" s="0">
        <v>0.541064</v>
      </c>
      <c r="F8893" s="0">
        <v>9.930931</v>
      </c>
      <c r="G8893" s="0">
        <v>-0.75439</v>
      </c>
      <c r="H8893" s="0">
        <v>-0.007737</v>
      </c>
      <c r="I8893" s="0">
        <v>0.00517</v>
      </c>
      <c r="J8893" s="0">
        <v>-0.001539</v>
      </c>
      <c r="K8893" s="0">
        <v>1014.639954</v>
      </c>
      <c r="L8893" s="0">
        <v>43.451485</v>
      </c>
      <c r="W8893" s="0">
        <f t="shared" si="138"/>
        <v>53569.118451044145</v>
      </c>
    </row>
    <row r="8894">
      <c r="A8894" s="0">
        <v>475.03125</v>
      </c>
      <c r="B8894" s="0">
        <v>-1576.684692</v>
      </c>
      <c r="C8894" s="0">
        <v>-48062.6875</v>
      </c>
      <c r="D8894" s="0">
        <v>23649.386719</v>
      </c>
      <c r="E8894" s="0">
        <v>0.550999</v>
      </c>
      <c r="F8894" s="0">
        <v>9.919744</v>
      </c>
      <c r="G8894" s="0">
        <v>-0.754942</v>
      </c>
      <c r="H8894" s="0">
        <v>-0.029369</v>
      </c>
      <c r="I8894" s="0">
        <v>0.001558</v>
      </c>
      <c r="J8894" s="0">
        <v>0.004337</v>
      </c>
      <c r="K8894" s="0">
        <v>1014.639954</v>
      </c>
      <c r="L8894" s="0">
        <v>43.451485</v>
      </c>
      <c r="W8894" s="0">
        <f t="shared" si="138"/>
        <v>53589.190668692288</v>
      </c>
    </row>
    <row r="8895">
      <c r="A8895" s="0">
        <v>475.0425</v>
      </c>
      <c r="B8895" s="0">
        <v>-1655.970947</v>
      </c>
      <c r="C8895" s="0">
        <v>-48099.835937</v>
      </c>
      <c r="D8895" s="0">
        <v>23521.943359</v>
      </c>
      <c r="E8895" s="0">
        <v>0.549192</v>
      </c>
      <c r="F8895" s="0">
        <v>9.910674</v>
      </c>
      <c r="G8895" s="0">
        <v>-0.763138</v>
      </c>
      <c r="H8895" s="0">
        <v>-0.038525</v>
      </c>
      <c r="I8895" s="0">
        <v>-0.001247</v>
      </c>
      <c r="J8895" s="0">
        <v>0.007057</v>
      </c>
      <c r="K8895" s="0">
        <v>1014.639954</v>
      </c>
      <c r="L8895" s="0">
        <v>43.451485</v>
      </c>
      <c r="W8895" s="0">
        <f t="shared" si="138"/>
        <v>53568.8181345046</v>
      </c>
    </row>
    <row r="8896">
      <c r="A8896" s="0">
        <v>475.05375</v>
      </c>
      <c r="B8896" s="0">
        <v>-1549.898437</v>
      </c>
      <c r="C8896" s="0">
        <v>-48100.429687</v>
      </c>
      <c r="D8896" s="0">
        <v>23660.421875</v>
      </c>
      <c r="E8896" s="0">
        <v>0.551103</v>
      </c>
      <c r="F8896" s="0">
        <v>9.909005</v>
      </c>
      <c r="G8896" s="0">
        <v>-0.769649</v>
      </c>
      <c r="H8896" s="0">
        <v>-0.023619</v>
      </c>
      <c r="I8896" s="0">
        <v>0.000939</v>
      </c>
      <c r="J8896" s="0">
        <v>0.000478</v>
      </c>
      <c r="K8896" s="0">
        <v>1014.639954</v>
      </c>
      <c r="L8896" s="0">
        <v>43.451485</v>
      </c>
      <c r="W8896" s="0">
        <f t="shared" si="138"/>
        <v>53627.130116593275</v>
      </c>
    </row>
    <row r="8897">
      <c r="A8897" s="0">
        <v>475.065</v>
      </c>
      <c r="B8897" s="0">
        <v>-1542.246216</v>
      </c>
      <c r="C8897" s="0">
        <v>-48112.90625</v>
      </c>
      <c r="D8897" s="0">
        <v>23653.869141</v>
      </c>
      <c r="E8897" s="0">
        <v>0.557567</v>
      </c>
      <c r="F8897" s="0">
        <v>9.900801</v>
      </c>
      <c r="G8897" s="0">
        <v>-0.765073</v>
      </c>
      <c r="H8897" s="0">
        <v>0.002571</v>
      </c>
      <c r="I8897" s="0">
        <v>0.004576</v>
      </c>
      <c r="J8897" s="0">
        <v>-0.008579</v>
      </c>
      <c r="K8897" s="0">
        <v>1014.639954</v>
      </c>
      <c r="L8897" s="0">
        <v>43.451485</v>
      </c>
      <c r="W8897" s="0">
        <f t="shared" si="138"/>
        <v>53635.210417706083</v>
      </c>
    </row>
    <row r="8898">
      <c r="A8898" s="0">
        <v>475.07625</v>
      </c>
      <c r="B8898" s="0">
        <v>-1567.864014</v>
      </c>
      <c r="C8898" s="0">
        <v>-48114.90625</v>
      </c>
      <c r="D8898" s="0">
        <v>23657.554687</v>
      </c>
      <c r="E8898" s="0">
        <v>0.566278</v>
      </c>
      <c r="F8898" s="0">
        <v>9.909152</v>
      </c>
      <c r="G8898" s="0">
        <v>-0.756818</v>
      </c>
      <c r="H8898" s="0">
        <v>0.03207</v>
      </c>
      <c r="I8898" s="0">
        <v>0.008985</v>
      </c>
      <c r="J8898" s="0">
        <v>-0.019629</v>
      </c>
      <c r="K8898" s="0">
        <v>1014.639954</v>
      </c>
      <c r="L8898" s="0">
        <v>43.451485</v>
      </c>
      <c r="W8898" s="0">
        <f ref="W8898:W8961" t="shared" si="139">SQRT((B8898)^2+(C8898)^2+(D8898)^2)</f>
        <v>53639.372617332891</v>
      </c>
    </row>
    <row r="8899">
      <c r="A8899" s="0">
        <v>475.0875</v>
      </c>
      <c r="B8899" s="0">
        <v>-1503.048706</v>
      </c>
      <c r="C8899" s="0">
        <v>-48087.074219</v>
      </c>
      <c r="D8899" s="0">
        <v>23735.572266</v>
      </c>
      <c r="E8899" s="0">
        <v>0.562844</v>
      </c>
      <c r="F8899" s="0">
        <v>9.908529</v>
      </c>
      <c r="G8899" s="0">
        <v>-0.758196</v>
      </c>
      <c r="H8899" s="0">
        <v>0.058939</v>
      </c>
      <c r="I8899" s="0">
        <v>0.011248</v>
      </c>
      <c r="J8899" s="0">
        <v>-0.025977</v>
      </c>
      <c r="K8899" s="0">
        <v>1014.639954</v>
      </c>
      <c r="L8899" s="0">
        <v>43.451485</v>
      </c>
      <c r="W8899" s="0">
        <f t="shared" si="139"/>
        <v>53647.024643970064</v>
      </c>
    </row>
    <row r="8900">
      <c r="A8900" s="0">
        <v>475.09875</v>
      </c>
      <c r="B8900" s="0">
        <v>-1543.651855</v>
      </c>
      <c r="C8900" s="0">
        <v>-48078.167969</v>
      </c>
      <c r="D8900" s="0">
        <v>23688.34375</v>
      </c>
      <c r="E8900" s="0">
        <v>0.56899</v>
      </c>
      <c r="F8900" s="0">
        <v>9.909575</v>
      </c>
      <c r="G8900" s="0">
        <v>-0.768132</v>
      </c>
      <c r="H8900" s="0">
        <v>0.068288</v>
      </c>
      <c r="I8900" s="0">
        <v>0.014053</v>
      </c>
      <c r="J8900" s="0">
        <v>-0.025063</v>
      </c>
      <c r="K8900" s="0">
        <v>1014.639954</v>
      </c>
      <c r="L8900" s="0">
        <v>43.451485</v>
      </c>
      <c r="W8900" s="0">
        <f t="shared" si="139"/>
        <v>53619.312993761741</v>
      </c>
    </row>
    <row r="8901">
      <c r="A8901" s="0">
        <v>475.11</v>
      </c>
      <c r="B8901" s="0">
        <v>-1483.834351</v>
      </c>
      <c r="C8901" s="0">
        <v>-48081.378906</v>
      </c>
      <c r="D8901" s="0">
        <v>23667.974609</v>
      </c>
      <c r="E8901" s="0">
        <v>0.556285</v>
      </c>
      <c r="F8901" s="0">
        <v>9.929661</v>
      </c>
      <c r="G8901" s="0">
        <v>-0.771021</v>
      </c>
      <c r="H8901" s="0">
        <v>0.066618</v>
      </c>
      <c r="I8901" s="0">
        <v>0.012801</v>
      </c>
      <c r="J8901" s="0">
        <v>-0.021464</v>
      </c>
      <c r="K8901" s="0">
        <v>1014.609985</v>
      </c>
      <c r="L8901" s="0">
        <v>43.449139</v>
      </c>
      <c r="W8901" s="0">
        <f t="shared" si="139"/>
        <v>53611.50794349864</v>
      </c>
    </row>
    <row r="8902">
      <c r="A8902" s="0">
        <v>475.12125</v>
      </c>
      <c r="B8902" s="0">
        <v>-1524.435059</v>
      </c>
      <c r="C8902" s="0">
        <v>-48063.152344</v>
      </c>
      <c r="D8902" s="0">
        <v>23716.689453</v>
      </c>
      <c r="E8902" s="0">
        <v>0.556101</v>
      </c>
      <c r="F8902" s="0">
        <v>9.913222</v>
      </c>
      <c r="G8902" s="0">
        <v>-0.755367</v>
      </c>
      <c r="H8902" s="0">
        <v>0.039806</v>
      </c>
      <c r="I8902" s="0">
        <v>0.009441</v>
      </c>
      <c r="J8902" s="0">
        <v>-0.013925</v>
      </c>
      <c r="K8902" s="0">
        <v>1014.609985</v>
      </c>
      <c r="L8902" s="0">
        <v>43.449139</v>
      </c>
      <c r="W8902" s="0">
        <f t="shared" si="139"/>
        <v>53617.831680344018</v>
      </c>
    </row>
    <row r="8903">
      <c r="A8903" s="0">
        <v>475.1325</v>
      </c>
      <c r="B8903" s="0">
        <v>-1435.934937</v>
      </c>
      <c r="C8903" s="0">
        <v>-48057.621094</v>
      </c>
      <c r="D8903" s="0">
        <v>23703.783203</v>
      </c>
      <c r="E8903" s="0">
        <v>0.554458</v>
      </c>
      <c r="F8903" s="0">
        <v>9.919401</v>
      </c>
      <c r="G8903" s="0">
        <v>-0.759949</v>
      </c>
      <c r="H8903" s="0">
        <v>0.009982</v>
      </c>
      <c r="I8903" s="0">
        <v>0.005295</v>
      </c>
      <c r="J8903" s="0">
        <v>-0.009911</v>
      </c>
      <c r="K8903" s="0">
        <v>1014.609985</v>
      </c>
      <c r="L8903" s="0">
        <v>43.449139</v>
      </c>
      <c r="W8903" s="0">
        <f t="shared" si="139"/>
        <v>53604.721736919739</v>
      </c>
    </row>
    <row r="8904">
      <c r="A8904" s="0">
        <v>475.14375</v>
      </c>
      <c r="B8904" s="0">
        <v>-1499.496582</v>
      </c>
      <c r="C8904" s="0">
        <v>-48085.429687</v>
      </c>
      <c r="D8904" s="0">
        <v>23773.996094</v>
      </c>
      <c r="E8904" s="0">
        <v>0.552899</v>
      </c>
      <c r="F8904" s="0">
        <v>9.909757</v>
      </c>
      <c r="G8904" s="0">
        <v>-0.759669</v>
      </c>
      <c r="H8904" s="0">
        <v>-0.022354</v>
      </c>
      <c r="I8904" s="0">
        <v>0.001917</v>
      </c>
      <c r="J8904" s="0">
        <v>-0.000849</v>
      </c>
      <c r="K8904" s="0">
        <v>1014.609985</v>
      </c>
      <c r="L8904" s="0">
        <v>43.449139</v>
      </c>
      <c r="W8904" s="0">
        <f t="shared" si="139"/>
        <v>53662.462936957883</v>
      </c>
    </row>
    <row r="8905">
      <c r="A8905" s="0">
        <v>475.155</v>
      </c>
      <c r="B8905" s="0">
        <v>-1495.831055</v>
      </c>
      <c r="C8905" s="0">
        <v>-48070.578125</v>
      </c>
      <c r="D8905" s="0">
        <v>23671.697266</v>
      </c>
      <c r="E8905" s="0">
        <v>0.549898</v>
      </c>
      <c r="F8905" s="0">
        <v>9.917426</v>
      </c>
      <c r="G8905" s="0">
        <v>-0.751355</v>
      </c>
      <c r="H8905" s="0">
        <v>-0.035635</v>
      </c>
      <c r="I8905" s="0">
        <v>7.939664E-05</v>
      </c>
      <c r="J8905" s="0">
        <v>0.004136</v>
      </c>
      <c r="K8905" s="0">
        <v>1014.609985</v>
      </c>
      <c r="L8905" s="0">
        <v>43.449139</v>
      </c>
      <c r="W8905" s="0">
        <f t="shared" si="139"/>
        <v>53603.798776485819</v>
      </c>
    </row>
    <row r="8906">
      <c r="A8906" s="0">
        <v>475.16625</v>
      </c>
      <c r="B8906" s="0">
        <v>-1480.039551</v>
      </c>
      <c r="C8906" s="0">
        <v>-48075.339844</v>
      </c>
      <c r="D8906" s="0">
        <v>23725.171875</v>
      </c>
      <c r="E8906" s="0">
        <v>0.551248</v>
      </c>
      <c r="F8906" s="0">
        <v>9.899887</v>
      </c>
      <c r="G8906" s="0">
        <v>-0.760335</v>
      </c>
      <c r="H8906" s="0">
        <v>-0.031035</v>
      </c>
      <c r="I8906" s="0">
        <v>0.000917</v>
      </c>
      <c r="J8906" s="0">
        <v>0.003009</v>
      </c>
      <c r="K8906" s="0">
        <v>1014.609985</v>
      </c>
      <c r="L8906" s="0">
        <v>43.449139</v>
      </c>
      <c r="W8906" s="0">
        <f t="shared" si="139"/>
        <v>53631.265122938406</v>
      </c>
    </row>
    <row r="8907">
      <c r="A8907" s="0">
        <v>475.1775</v>
      </c>
      <c r="B8907" s="0">
        <v>-1596.928467</v>
      </c>
      <c r="C8907" s="0">
        <v>-48105.308594</v>
      </c>
      <c r="D8907" s="0">
        <v>23778.953125</v>
      </c>
      <c r="E8907" s="0">
        <v>0.553011</v>
      </c>
      <c r="F8907" s="0">
        <v>9.915093</v>
      </c>
      <c r="G8907" s="0">
        <v>-0.761406</v>
      </c>
      <c r="H8907" s="0">
        <v>-0.014188</v>
      </c>
      <c r="I8907" s="0">
        <v>0.002064</v>
      </c>
      <c r="J8907" s="0">
        <v>-0.003997</v>
      </c>
      <c r="K8907" s="0">
        <v>1014.609985</v>
      </c>
      <c r="L8907" s="0">
        <v>43.449139</v>
      </c>
      <c r="W8907" s="0">
        <f t="shared" si="139"/>
        <v>53685.282034964039</v>
      </c>
    </row>
    <row r="8908">
      <c r="A8908" s="0">
        <v>475.18875</v>
      </c>
      <c r="B8908" s="0">
        <v>-1478.358276</v>
      </c>
      <c r="C8908" s="0">
        <v>-48091.980469</v>
      </c>
      <c r="D8908" s="0">
        <v>23620.564453</v>
      </c>
      <c r="E8908" s="0">
        <v>0.566283</v>
      </c>
      <c r="F8908" s="0">
        <v>9.917934</v>
      </c>
      <c r="G8908" s="0">
        <v>-0.75447</v>
      </c>
      <c r="H8908" s="0">
        <v>0.016568</v>
      </c>
      <c r="I8908" s="0">
        <v>0.005751</v>
      </c>
      <c r="J8908" s="0">
        <v>-0.014601</v>
      </c>
      <c r="K8908" s="0">
        <v>1014.609985</v>
      </c>
      <c r="L8908" s="0">
        <v>43.449139</v>
      </c>
      <c r="W8908" s="0">
        <f t="shared" si="139"/>
        <v>53599.955165104591</v>
      </c>
    </row>
    <row r="8909">
      <c r="A8909" s="0">
        <v>475.2</v>
      </c>
      <c r="B8909" s="0">
        <v>-1599.498047</v>
      </c>
      <c r="C8909" s="0">
        <v>-48041.324219</v>
      </c>
      <c r="D8909" s="0">
        <v>23578.578125</v>
      </c>
      <c r="E8909" s="0">
        <v>0.560871</v>
      </c>
      <c r="F8909" s="0">
        <v>9.921663</v>
      </c>
      <c r="G8909" s="0">
        <v>-0.762162</v>
      </c>
      <c r="H8909" s="0">
        <v>0.046427</v>
      </c>
      <c r="I8909" s="0">
        <v>0.009606</v>
      </c>
      <c r="J8909" s="0">
        <v>-0.021451</v>
      </c>
      <c r="K8909" s="0">
        <v>1014.609985</v>
      </c>
      <c r="L8909" s="0">
        <v>43.454021</v>
      </c>
      <c r="W8909" s="0">
        <f t="shared" si="139"/>
        <v>53539.486111786333</v>
      </c>
    </row>
    <row r="8910">
      <c r="A8910" s="0">
        <v>475.21125</v>
      </c>
      <c r="B8910" s="0">
        <v>-1537.886475</v>
      </c>
      <c r="C8910" s="0">
        <v>-48040.132812</v>
      </c>
      <c r="D8910" s="0">
        <v>23676.976562</v>
      </c>
      <c r="E8910" s="0">
        <v>0.554822</v>
      </c>
      <c r="F8910" s="0">
        <v>9.913393</v>
      </c>
      <c r="G8910" s="0">
        <v>-0.758175</v>
      </c>
      <c r="H8910" s="0">
        <v>0.064601</v>
      </c>
      <c r="I8910" s="0">
        <v>0.01239</v>
      </c>
      <c r="J8910" s="0">
        <v>-0.023495</v>
      </c>
      <c r="K8910" s="0">
        <v>1014.609985</v>
      </c>
      <c r="L8910" s="0">
        <v>43.454021</v>
      </c>
      <c r="W8910" s="0">
        <f t="shared" si="139"/>
        <v>53580.021225472512</v>
      </c>
    </row>
    <row r="8911">
      <c r="A8911" s="0">
        <v>475.2225</v>
      </c>
      <c r="B8911" s="0">
        <v>-1663.730469</v>
      </c>
      <c r="C8911" s="0">
        <v>-48064.582031</v>
      </c>
      <c r="D8911" s="0">
        <v>23778.673828</v>
      </c>
      <c r="E8911" s="0">
        <v>0.55709</v>
      </c>
      <c r="F8911" s="0">
        <v>9.913442</v>
      </c>
      <c r="G8911" s="0">
        <v>-0.752209</v>
      </c>
      <c r="H8911" s="0">
        <v>0.071863</v>
      </c>
      <c r="I8911" s="0">
        <v>0.013919</v>
      </c>
      <c r="J8911" s="0">
        <v>-0.023252</v>
      </c>
      <c r="K8911" s="0">
        <v>1014.609985</v>
      </c>
      <c r="L8911" s="0">
        <v>43.454021</v>
      </c>
      <c r="W8911" s="0">
        <f t="shared" si="139"/>
        <v>53650.697795150991</v>
      </c>
    </row>
    <row r="8912">
      <c r="A8912" s="0">
        <v>475.23375</v>
      </c>
      <c r="B8912" s="0">
        <v>-1580.567871</v>
      </c>
      <c r="C8912" s="0">
        <v>-48080.867187</v>
      </c>
      <c r="D8912" s="0">
        <v>23735.806641</v>
      </c>
      <c r="E8912" s="0">
        <v>0.561052</v>
      </c>
      <c r="F8912" s="0">
        <v>9.913514</v>
      </c>
      <c r="G8912" s="0">
        <v>-0.767018</v>
      </c>
      <c r="H8912" s="0">
        <v>0.05445</v>
      </c>
      <c r="I8912" s="0">
        <v>0.011554</v>
      </c>
      <c r="J8912" s="0">
        <v>-0.01776</v>
      </c>
      <c r="K8912" s="0">
        <v>1014.609985</v>
      </c>
      <c r="L8912" s="0">
        <v>43.454021</v>
      </c>
      <c r="W8912" s="0">
        <f t="shared" si="139"/>
        <v>53643.792755058908</v>
      </c>
    </row>
    <row r="8913">
      <c r="A8913" s="0">
        <v>475.245</v>
      </c>
      <c r="B8913" s="0">
        <v>-1599.906006</v>
      </c>
      <c r="C8913" s="0">
        <v>-48091.183594</v>
      </c>
      <c r="D8913" s="0">
        <v>23742.400391</v>
      </c>
      <c r="E8913" s="0">
        <v>0.547681</v>
      </c>
      <c r="F8913" s="0">
        <v>9.916603</v>
      </c>
      <c r="G8913" s="0">
        <v>-0.769989</v>
      </c>
      <c r="H8913" s="0">
        <v>0.020888</v>
      </c>
      <c r="I8913" s="0">
        <v>0.007386</v>
      </c>
      <c r="J8913" s="0">
        <v>-0.010845</v>
      </c>
      <c r="K8913" s="0">
        <v>1014.609985</v>
      </c>
      <c r="L8913" s="0">
        <v>43.454021</v>
      </c>
      <c r="W8913" s="0">
        <f t="shared" si="139"/>
        <v>53656.530031547954</v>
      </c>
    </row>
    <row r="8914">
      <c r="A8914" s="0">
        <v>475.25625</v>
      </c>
      <c r="B8914" s="0">
        <v>-1554.196533</v>
      </c>
      <c r="C8914" s="0">
        <v>-48072.863281</v>
      </c>
      <c r="D8914" s="0">
        <v>23793.248047</v>
      </c>
      <c r="E8914" s="0">
        <v>0.554471</v>
      </c>
      <c r="F8914" s="0">
        <v>9.911223</v>
      </c>
      <c r="G8914" s="0">
        <v>-0.758464</v>
      </c>
      <c r="H8914" s="0">
        <v>-0.004058</v>
      </c>
      <c r="I8914" s="0">
        <v>0.004394</v>
      </c>
      <c r="J8914" s="0">
        <v>-0.0051</v>
      </c>
      <c r="K8914" s="0">
        <v>1014.609985</v>
      </c>
      <c r="L8914" s="0">
        <v>43.454021</v>
      </c>
      <c r="W8914" s="0">
        <f t="shared" si="139"/>
        <v>53661.292972895993</v>
      </c>
    </row>
    <row r="8915">
      <c r="A8915" s="0">
        <v>475.2675</v>
      </c>
      <c r="B8915" s="0">
        <v>-1482.817871</v>
      </c>
      <c r="C8915" s="0">
        <v>-48074.007812</v>
      </c>
      <c r="D8915" s="0">
        <v>23659.064453</v>
      </c>
      <c r="E8915" s="0">
        <v>0.557179</v>
      </c>
      <c r="F8915" s="0">
        <v>9.91232</v>
      </c>
      <c r="G8915" s="0">
        <v>-0.756859</v>
      </c>
      <c r="H8915" s="0">
        <v>-0.03067</v>
      </c>
      <c r="I8915" s="0">
        <v>0.000418</v>
      </c>
      <c r="J8915" s="0">
        <v>0.002405</v>
      </c>
      <c r="K8915" s="0">
        <v>1014.609985</v>
      </c>
      <c r="L8915" s="0">
        <v>43.454021</v>
      </c>
      <c r="W8915" s="0">
        <f t="shared" si="139"/>
        <v>53600.935689015751</v>
      </c>
    </row>
    <row r="8916">
      <c r="A8916" s="0">
        <v>475.27875</v>
      </c>
      <c r="B8916" s="0">
        <v>-1669.831421</v>
      </c>
      <c r="C8916" s="0">
        <v>-48054.695312</v>
      </c>
      <c r="D8916" s="0">
        <v>23724.050781</v>
      </c>
      <c r="E8916" s="0">
        <v>0.553785</v>
      </c>
      <c r="F8916" s="0">
        <v>9.921047</v>
      </c>
      <c r="G8916" s="0">
        <v>-0.772562</v>
      </c>
      <c r="H8916" s="0">
        <v>-0.035519</v>
      </c>
      <c r="I8916" s="0">
        <v>-4.164697E-05</v>
      </c>
      <c r="J8916" s="0">
        <v>0.004316</v>
      </c>
      <c r="K8916" s="0">
        <v>1014.609985</v>
      </c>
      <c r="L8916" s="0">
        <v>43.454021</v>
      </c>
      <c r="W8916" s="0">
        <f t="shared" si="139"/>
        <v>53617.839046003908</v>
      </c>
    </row>
    <row r="8917">
      <c r="A8917" s="0">
        <v>475.29</v>
      </c>
      <c r="B8917" s="0">
        <v>-1672.092651</v>
      </c>
      <c r="C8917" s="0">
        <v>-48064.453125</v>
      </c>
      <c r="D8917" s="0">
        <v>23611.212891</v>
      </c>
      <c r="E8917" s="0">
        <v>0.555935</v>
      </c>
      <c r="F8917" s="0">
        <v>9.921772</v>
      </c>
      <c r="G8917" s="0">
        <v>-0.75994</v>
      </c>
      <c r="H8917" s="0">
        <v>-0.022791</v>
      </c>
      <c r="I8917" s="0">
        <v>0.001198</v>
      </c>
      <c r="J8917" s="0">
        <v>-0.000632</v>
      </c>
      <c r="K8917" s="0">
        <v>1014.609985</v>
      </c>
      <c r="L8917" s="0">
        <v>43.454021</v>
      </c>
      <c r="W8917" s="0">
        <f t="shared" si="139"/>
        <v>53576.831953960987</v>
      </c>
    </row>
    <row r="8918">
      <c r="A8918" s="0">
        <v>475.30125</v>
      </c>
      <c r="B8918" s="0">
        <v>-1568.191528</v>
      </c>
      <c r="C8918" s="0">
        <v>-48058.636719</v>
      </c>
      <c r="D8918" s="0">
        <v>23719.388672</v>
      </c>
      <c r="E8918" s="0">
        <v>0.549792</v>
      </c>
      <c r="F8918" s="0">
        <v>9.928187</v>
      </c>
      <c r="G8918" s="0">
        <v>-0.758901</v>
      </c>
      <c r="H8918" s="0">
        <v>0.00418</v>
      </c>
      <c r="I8918" s="0">
        <v>0.00443</v>
      </c>
      <c r="J8918" s="0">
        <v>-0.008458</v>
      </c>
      <c r="K8918" s="0">
        <v>1014.619995</v>
      </c>
      <c r="L8918" s="0">
        <v>43.451485</v>
      </c>
      <c r="W8918" s="0">
        <f t="shared" si="139"/>
        <v>53616.239955173172</v>
      </c>
    </row>
    <row r="8919">
      <c r="A8919" s="0">
        <v>475.3125</v>
      </c>
      <c r="B8919" s="0">
        <v>-1507.525757</v>
      </c>
      <c r="C8919" s="0">
        <v>-48092.917969</v>
      </c>
      <c r="D8919" s="0">
        <v>23687.529297</v>
      </c>
      <c r="E8919" s="0">
        <v>0.542315</v>
      </c>
      <c r="F8919" s="0">
        <v>9.916818</v>
      </c>
      <c r="G8919" s="0">
        <v>-0.757616</v>
      </c>
      <c r="H8919" s="0">
        <v>0.043272</v>
      </c>
      <c r="I8919" s="0">
        <v>0.009982</v>
      </c>
      <c r="J8919" s="0">
        <v>-0.020435</v>
      </c>
      <c r="K8919" s="0">
        <v>1014.619995</v>
      </c>
      <c r="L8919" s="0">
        <v>43.451485</v>
      </c>
      <c r="W8919" s="0">
        <f t="shared" si="139"/>
        <v>53631.151739238405</v>
      </c>
    </row>
    <row r="8920">
      <c r="A8920" s="0">
        <v>475.32375</v>
      </c>
      <c r="B8920" s="0">
        <v>-1428.213989</v>
      </c>
      <c r="C8920" s="0">
        <v>-48108.175781</v>
      </c>
      <c r="D8920" s="0">
        <v>23701.910156</v>
      </c>
      <c r="E8920" s="0">
        <v>0.554485</v>
      </c>
      <c r="F8920" s="0">
        <v>9.913198</v>
      </c>
      <c r="G8920" s="0">
        <v>-0.754651</v>
      </c>
      <c r="H8920" s="0">
        <v>0.057838</v>
      </c>
      <c r="I8920" s="0">
        <v>0.012286</v>
      </c>
      <c r="J8920" s="0">
        <v>-0.023966</v>
      </c>
      <c r="K8920" s="0">
        <v>1014.619995</v>
      </c>
      <c r="L8920" s="0">
        <v>43.451485</v>
      </c>
      <c r="W8920" s="0">
        <f t="shared" si="139"/>
        <v>53649.015994863</v>
      </c>
    </row>
    <row r="8921">
      <c r="A8921" s="0">
        <v>475.335</v>
      </c>
      <c r="B8921" s="0">
        <v>-1387.799316</v>
      </c>
      <c r="C8921" s="0">
        <v>-48043.488281</v>
      </c>
      <c r="D8921" s="0">
        <v>23586.28125</v>
      </c>
      <c r="E8921" s="0">
        <v>0.565308</v>
      </c>
      <c r="F8921" s="0">
        <v>9.908522</v>
      </c>
      <c r="G8921" s="0">
        <v>-0.76775</v>
      </c>
      <c r="H8921" s="0">
        <v>0.074053</v>
      </c>
      <c r="I8921" s="0">
        <v>0.013601</v>
      </c>
      <c r="J8921" s="0">
        <v>-0.02606</v>
      </c>
      <c r="K8921" s="0">
        <v>1014.619995</v>
      </c>
      <c r="L8921" s="0">
        <v>43.451485</v>
      </c>
      <c r="W8921" s="0">
        <f t="shared" si="139"/>
        <v>53538.914971749058</v>
      </c>
    </row>
    <row r="8922">
      <c r="A8922" s="0">
        <v>475.34625</v>
      </c>
      <c r="B8922" s="0">
        <v>-1420.611938</v>
      </c>
      <c r="C8922" s="0">
        <v>-48066.578125</v>
      </c>
      <c r="D8922" s="0">
        <v>23635.09375</v>
      </c>
      <c r="E8922" s="0">
        <v>0.56074</v>
      </c>
      <c r="F8922" s="0">
        <v>9.909614</v>
      </c>
      <c r="G8922" s="0">
        <v>-0.754986</v>
      </c>
      <c r="H8922" s="0">
        <v>0.064448</v>
      </c>
      <c r="I8922" s="0">
        <v>0.01253</v>
      </c>
      <c r="J8922" s="0">
        <v>-0.020789</v>
      </c>
      <c r="K8922" s="0">
        <v>1014.619995</v>
      </c>
      <c r="L8922" s="0">
        <v>43.451485</v>
      </c>
      <c r="W8922" s="0">
        <f t="shared" si="139"/>
        <v>53582.009364117781</v>
      </c>
    </row>
    <row r="8923">
      <c r="A8923" s="0">
        <v>475.3575</v>
      </c>
      <c r="B8923" s="0">
        <v>-1350.348267</v>
      </c>
      <c r="C8923" s="0">
        <v>-48056.335937</v>
      </c>
      <c r="D8923" s="0">
        <v>23728.298828</v>
      </c>
      <c r="E8923" s="0">
        <v>0.545096</v>
      </c>
      <c r="F8923" s="0">
        <v>9.914153</v>
      </c>
      <c r="G8923" s="0">
        <v>-0.765038</v>
      </c>
      <c r="H8923" s="0">
        <v>0.040873</v>
      </c>
      <c r="I8923" s="0">
        <v>0.010272</v>
      </c>
      <c r="J8923" s="0">
        <v>-0.01519</v>
      </c>
      <c r="K8923" s="0">
        <v>1014.619995</v>
      </c>
      <c r="L8923" s="0">
        <v>43.451485</v>
      </c>
      <c r="W8923" s="0">
        <f t="shared" si="139"/>
        <v>53612.191052062532</v>
      </c>
    </row>
    <row r="8924">
      <c r="A8924" s="0">
        <v>475.36875</v>
      </c>
      <c r="B8924" s="0">
        <v>-1573.886719</v>
      </c>
      <c r="C8924" s="0">
        <v>-48070.09375</v>
      </c>
      <c r="D8924" s="0">
        <v>23697.292969</v>
      </c>
      <c r="E8924" s="0">
        <v>0.540855</v>
      </c>
      <c r="F8924" s="0">
        <v>9.927385</v>
      </c>
      <c r="G8924" s="0">
        <v>-0.756928</v>
      </c>
      <c r="H8924" s="0">
        <v>0.00762</v>
      </c>
      <c r="I8924" s="0">
        <v>0.005861</v>
      </c>
      <c r="J8924" s="0">
        <v>-0.008719</v>
      </c>
      <c r="K8924" s="0">
        <v>1014.619995</v>
      </c>
      <c r="L8924" s="0">
        <v>43.451485</v>
      </c>
      <c r="W8924" s="0">
        <f t="shared" si="139"/>
        <v>53616.907096518073</v>
      </c>
    </row>
    <row r="8925">
      <c r="A8925" s="0">
        <v>475.38</v>
      </c>
      <c r="B8925" s="0">
        <v>-1600.341797</v>
      </c>
      <c r="C8925" s="0">
        <v>-48141.746094</v>
      </c>
      <c r="D8925" s="0">
        <v>23765.972656</v>
      </c>
      <c r="E8925" s="0">
        <v>0.555361</v>
      </c>
      <c r="F8925" s="0">
        <v>9.921446</v>
      </c>
      <c r="G8925" s="0">
        <v>-0.770394</v>
      </c>
      <c r="H8925" s="0">
        <v>-0.025033</v>
      </c>
      <c r="I8925" s="0">
        <v>0.001861</v>
      </c>
      <c r="J8925" s="0">
        <v>0.001631</v>
      </c>
      <c r="K8925" s="0">
        <v>1014.619995</v>
      </c>
      <c r="L8925" s="0">
        <v>43.451485</v>
      </c>
      <c r="W8925" s="0">
        <f t="shared" si="139"/>
        <v>53712.291583325037</v>
      </c>
    </row>
    <row r="8926">
      <c r="A8926" s="0">
        <v>475.39125</v>
      </c>
      <c r="B8926" s="0">
        <v>-1419.948242</v>
      </c>
      <c r="C8926" s="0">
        <v>-48077.445312</v>
      </c>
      <c r="D8926" s="0">
        <v>23617.958984</v>
      </c>
      <c r="E8926" s="0">
        <v>0.563787</v>
      </c>
      <c r="F8926" s="0">
        <v>9.906568</v>
      </c>
      <c r="G8926" s="0">
        <v>-0.760479</v>
      </c>
      <c r="H8926" s="0">
        <v>-0.035629</v>
      </c>
      <c r="I8926" s="0">
        <v>-0.000196</v>
      </c>
      <c r="J8926" s="0">
        <v>0.004502</v>
      </c>
      <c r="K8926" s="0">
        <v>1014.619995</v>
      </c>
      <c r="L8926" s="0">
        <v>43.451485</v>
      </c>
      <c r="W8926" s="0">
        <f t="shared" si="139"/>
        <v>53584.18598157684</v>
      </c>
    </row>
    <row r="8927">
      <c r="A8927" s="0">
        <v>475.4025</v>
      </c>
      <c r="B8927" s="0">
        <v>-1538.092407</v>
      </c>
      <c r="C8927" s="0">
        <v>-48095.28125</v>
      </c>
      <c r="D8927" s="0">
        <v>23698.15625</v>
      </c>
      <c r="E8927" s="0">
        <v>0.55516</v>
      </c>
      <c r="F8927" s="0">
        <v>9.911581</v>
      </c>
      <c r="G8927" s="0">
        <v>-0.767632</v>
      </c>
      <c r="H8927" s="0">
        <v>-0.029375</v>
      </c>
      <c r="I8927" s="0">
        <v>0.000919</v>
      </c>
      <c r="J8927" s="0">
        <v>0.003103</v>
      </c>
      <c r="K8927" s="0">
        <v>1014.609985</v>
      </c>
      <c r="L8927" s="0">
        <v>43.451485</v>
      </c>
      <c r="W8927" s="0">
        <f t="shared" si="139"/>
        <v>53638.833100828044</v>
      </c>
    </row>
    <row r="8928">
      <c r="A8928" s="0">
        <v>475.41375</v>
      </c>
      <c r="B8928" s="0">
        <v>-1633.53833</v>
      </c>
      <c r="C8928" s="0">
        <v>-48113.511719</v>
      </c>
      <c r="D8928" s="0">
        <v>23610.632812</v>
      </c>
      <c r="E8928" s="0">
        <v>0.559734</v>
      </c>
      <c r="F8928" s="0">
        <v>9.910089</v>
      </c>
      <c r="G8928" s="0">
        <v>-0.763972</v>
      </c>
      <c r="H8928" s="0">
        <v>-0.012979</v>
      </c>
      <c r="I8928" s="0">
        <v>0.002993</v>
      </c>
      <c r="J8928" s="0">
        <v>-0.003877</v>
      </c>
      <c r="K8928" s="0">
        <v>1014.609985</v>
      </c>
      <c r="L8928" s="0">
        <v>43.451485</v>
      </c>
      <c r="W8928" s="0">
        <f t="shared" si="139"/>
        <v>53619.403569911337</v>
      </c>
    </row>
    <row r="8929">
      <c r="A8929" s="0">
        <v>475.425</v>
      </c>
      <c r="B8929" s="0">
        <v>-1606.858398</v>
      </c>
      <c r="C8929" s="0">
        <v>-48064.917969</v>
      </c>
      <c r="D8929" s="0">
        <v>23594.017578</v>
      </c>
      <c r="E8929" s="0">
        <v>0.547851</v>
      </c>
      <c r="F8929" s="0">
        <v>9.909721</v>
      </c>
      <c r="G8929" s="0">
        <v>-0.759441</v>
      </c>
      <c r="H8929" s="0">
        <v>0.020046</v>
      </c>
      <c r="I8929" s="0">
        <v>0.006365</v>
      </c>
      <c r="J8929" s="0">
        <v>-0.015877</v>
      </c>
      <c r="K8929" s="0">
        <v>1014.609985</v>
      </c>
      <c r="L8929" s="0">
        <v>43.451485</v>
      </c>
      <c r="W8929" s="0">
        <f t="shared" si="139"/>
        <v>53567.676809330595</v>
      </c>
    </row>
    <row r="8930">
      <c r="A8930" s="0">
        <v>475.43625</v>
      </c>
      <c r="B8930" s="0">
        <v>-1625.633423</v>
      </c>
      <c r="C8930" s="0">
        <v>-48071.894531</v>
      </c>
      <c r="D8930" s="0">
        <v>23522.001953</v>
      </c>
      <c r="E8930" s="0">
        <v>0.560636</v>
      </c>
      <c r="F8930" s="0">
        <v>9.919012</v>
      </c>
      <c r="G8930" s="0">
        <v>-0.759805</v>
      </c>
      <c r="H8930" s="0">
        <v>0.043629</v>
      </c>
      <c r="I8930" s="0">
        <v>0.010347</v>
      </c>
      <c r="J8930" s="0">
        <v>-0.021372</v>
      </c>
      <c r="K8930" s="0">
        <v>1014.609985</v>
      </c>
      <c r="L8930" s="0">
        <v>43.451485</v>
      </c>
      <c r="W8930" s="0">
        <f t="shared" si="139"/>
        <v>53542.826818375012</v>
      </c>
    </row>
    <row r="8931">
      <c r="A8931" s="0">
        <v>475.4475</v>
      </c>
      <c r="B8931" s="0">
        <v>-1618.222656</v>
      </c>
      <c r="C8931" s="0">
        <v>-48077.867187</v>
      </c>
      <c r="D8931" s="0">
        <v>23507.541016</v>
      </c>
      <c r="E8931" s="0">
        <v>0.561801</v>
      </c>
      <c r="F8931" s="0">
        <v>9.909075</v>
      </c>
      <c r="G8931" s="0">
        <v>-0.759309</v>
      </c>
      <c r="H8931" s="0">
        <v>0.068819</v>
      </c>
      <c r="I8931" s="0">
        <v>0.014015</v>
      </c>
      <c r="J8931" s="0">
        <v>-0.025837</v>
      </c>
      <c r="K8931" s="0">
        <v>1014.609985</v>
      </c>
      <c r="L8931" s="0">
        <v>43.451485</v>
      </c>
      <c r="W8931" s="0">
        <f t="shared" si="139"/>
        <v>53541.614118684593</v>
      </c>
    </row>
    <row r="8932">
      <c r="A8932" s="0">
        <v>475.45875</v>
      </c>
      <c r="B8932" s="0">
        <v>-1559.650879</v>
      </c>
      <c r="C8932" s="0">
        <v>-48085.105469</v>
      </c>
      <c r="D8932" s="0">
        <v>23679.40625</v>
      </c>
      <c r="E8932" s="0">
        <v>0.542616</v>
      </c>
      <c r="F8932" s="0">
        <v>9.909537</v>
      </c>
      <c r="G8932" s="0">
        <v>-0.766069</v>
      </c>
      <c r="H8932" s="0">
        <v>0.066408</v>
      </c>
      <c r="I8932" s="0">
        <v>0.012656</v>
      </c>
      <c r="J8932" s="0">
        <v>-0.022002</v>
      </c>
      <c r="K8932" s="0">
        <v>1014.609985</v>
      </c>
      <c r="L8932" s="0">
        <v>43.451485</v>
      </c>
      <c r="W8932" s="0">
        <f t="shared" si="139"/>
        <v>53622.049188573154</v>
      </c>
    </row>
    <row r="8933">
      <c r="A8933" s="0">
        <v>475.47</v>
      </c>
      <c r="B8933" s="0">
        <v>-1600.399536</v>
      </c>
      <c r="C8933" s="0">
        <v>-48080.925781</v>
      </c>
      <c r="D8933" s="0">
        <v>23723.980469</v>
      </c>
      <c r="E8933" s="0">
        <v>0.545641</v>
      </c>
      <c r="F8933" s="0">
        <v>9.905112</v>
      </c>
      <c r="G8933" s="0">
        <v>-0.749335</v>
      </c>
      <c r="H8933" s="0">
        <v>0.047045</v>
      </c>
      <c r="I8933" s="0">
        <v>0.00969</v>
      </c>
      <c r="J8933" s="0">
        <v>-0.01586</v>
      </c>
      <c r="K8933" s="0">
        <v>1014.609985</v>
      </c>
      <c r="L8933" s="0">
        <v>43.451485</v>
      </c>
      <c r="W8933" s="0">
        <f t="shared" si="139"/>
        <v>53639.201633938887</v>
      </c>
    </row>
    <row r="8934">
      <c r="A8934" s="0">
        <v>475.48125</v>
      </c>
      <c r="B8934" s="0">
        <v>-1537.085083</v>
      </c>
      <c r="C8934" s="0">
        <v>-48083.652344</v>
      </c>
      <c r="D8934" s="0">
        <v>23541.070312</v>
      </c>
      <c r="E8934" s="0">
        <v>0.548661</v>
      </c>
      <c r="F8934" s="0">
        <v>9.911106</v>
      </c>
      <c r="G8934" s="0">
        <v>-0.761299</v>
      </c>
      <c r="H8934" s="0">
        <v>0.021482</v>
      </c>
      <c r="I8934" s="0">
        <v>0.00756</v>
      </c>
      <c r="J8934" s="0">
        <v>-0.011797</v>
      </c>
      <c r="K8934" s="0">
        <v>1014.609985</v>
      </c>
      <c r="L8934" s="0">
        <v>43.451485</v>
      </c>
      <c r="W8934" s="0">
        <f t="shared" si="139"/>
        <v>53559.147162044748</v>
      </c>
    </row>
    <row r="8935">
      <c r="A8935" s="0">
        <v>475.4925</v>
      </c>
      <c r="B8935" s="0">
        <v>-1565.241577</v>
      </c>
      <c r="C8935" s="0">
        <v>-48081.0625</v>
      </c>
      <c r="D8935" s="0">
        <v>23689.09375</v>
      </c>
      <c r="E8935" s="0">
        <v>0.545536</v>
      </c>
      <c r="F8935" s="0">
        <v>9.908053</v>
      </c>
      <c r="G8935" s="0">
        <v>-0.758145</v>
      </c>
      <c r="H8935" s="0">
        <v>-0.008108</v>
      </c>
      <c r="I8935" s="0">
        <v>0.00352</v>
      </c>
      <c r="J8935" s="0">
        <v>-0.003957</v>
      </c>
      <c r="K8935" s="0">
        <v>1014.609985</v>
      </c>
      <c r="L8935" s="0">
        <v>43.451485</v>
      </c>
      <c r="W8935" s="0">
        <f t="shared" si="139"/>
        <v>53622.865598730961</v>
      </c>
    </row>
    <row r="8936">
      <c r="A8936" s="0">
        <v>475.50375</v>
      </c>
      <c r="B8936" s="0">
        <v>-1528.213867</v>
      </c>
      <c r="C8936" s="0">
        <v>-48100.335937</v>
      </c>
      <c r="D8936" s="0">
        <v>23609.044922</v>
      </c>
      <c r="E8936" s="0">
        <v>0.560315</v>
      </c>
      <c r="F8936" s="0">
        <v>9.931855</v>
      </c>
      <c r="G8936" s="0">
        <v>-0.759215</v>
      </c>
      <c r="H8936" s="0">
        <v>-0.030696</v>
      </c>
      <c r="I8936" s="0">
        <v>-0.000139</v>
      </c>
      <c r="J8936" s="0">
        <v>0.003147</v>
      </c>
      <c r="K8936" s="0">
        <v>1014.609985</v>
      </c>
      <c r="L8936" s="0">
        <v>43.456367</v>
      </c>
      <c r="W8936" s="0">
        <f t="shared" si="139"/>
        <v>53603.775585349948</v>
      </c>
    </row>
    <row r="8937">
      <c r="A8937" s="0">
        <v>475.515</v>
      </c>
      <c r="B8937" s="0">
        <v>-1520.746216</v>
      </c>
      <c r="C8937" s="0">
        <v>-48068.261719</v>
      </c>
      <c r="D8937" s="0">
        <v>23717.859375</v>
      </c>
      <c r="E8937" s="0">
        <v>0.555997</v>
      </c>
      <c r="F8937" s="0">
        <v>9.92545</v>
      </c>
      <c r="G8937" s="0">
        <v>-0.756104</v>
      </c>
      <c r="H8937" s="0">
        <v>-0.033527</v>
      </c>
      <c r="I8937" s="0">
        <v>-6.146787E-05</v>
      </c>
      <c r="J8937" s="0">
        <v>0.003692</v>
      </c>
      <c r="K8937" s="0">
        <v>1014.609985</v>
      </c>
      <c r="L8937" s="0">
        <v>43.456367</v>
      </c>
      <c r="W8937" s="0">
        <f t="shared" si="139"/>
        <v>53622.824497335416</v>
      </c>
    </row>
    <row r="8938">
      <c r="A8938" s="0">
        <v>475.52625</v>
      </c>
      <c r="B8938" s="0">
        <v>-1546.980835</v>
      </c>
      <c r="C8938" s="0">
        <v>-48079.816406</v>
      </c>
      <c r="D8938" s="0">
        <v>23602.015625</v>
      </c>
      <c r="E8938" s="0">
        <v>0.557351</v>
      </c>
      <c r="F8938" s="0">
        <v>9.910275</v>
      </c>
      <c r="G8938" s="0">
        <v>-0.757778</v>
      </c>
      <c r="H8938" s="0">
        <v>-0.023773</v>
      </c>
      <c r="I8938" s="0">
        <v>0.001287</v>
      </c>
      <c r="J8938" s="0">
        <v>-0.000875</v>
      </c>
      <c r="K8938" s="0">
        <v>1014.609985</v>
      </c>
      <c r="L8938" s="0">
        <v>43.456367</v>
      </c>
      <c r="W8938" s="0">
        <f t="shared" si="139"/>
        <v>53582.8054220873</v>
      </c>
    </row>
    <row r="8939">
      <c r="A8939" s="0">
        <v>475.5375</v>
      </c>
      <c r="B8939" s="0">
        <v>-1532.962646</v>
      </c>
      <c r="C8939" s="0">
        <v>-48078.425781</v>
      </c>
      <c r="D8939" s="0">
        <v>23730.09375</v>
      </c>
      <c r="E8939" s="0">
        <v>0.532911</v>
      </c>
      <c r="F8939" s="0">
        <v>9.908995</v>
      </c>
      <c r="G8939" s="0">
        <v>-0.764102</v>
      </c>
      <c r="H8939" s="0">
        <v>0.004127</v>
      </c>
      <c r="I8939" s="0">
        <v>0.00431</v>
      </c>
      <c r="J8939" s="0">
        <v>-0.008871</v>
      </c>
      <c r="K8939" s="0">
        <v>1014.609985</v>
      </c>
      <c r="L8939" s="0">
        <v>43.456367</v>
      </c>
      <c r="W8939" s="0">
        <f t="shared" si="139"/>
        <v>53637.695228607146</v>
      </c>
    </row>
    <row r="8940">
      <c r="A8940" s="0">
        <v>475.54875</v>
      </c>
      <c r="B8940" s="0">
        <v>-1703.475098</v>
      </c>
      <c r="C8940" s="0">
        <v>-48102.828125</v>
      </c>
      <c r="D8940" s="0">
        <v>23576.820312</v>
      </c>
      <c r="E8940" s="0">
        <v>0.548603</v>
      </c>
      <c r="F8940" s="0">
        <v>9.924291</v>
      </c>
      <c r="G8940" s="0">
        <v>-0.75458</v>
      </c>
      <c r="H8940" s="0">
        <v>0.041985</v>
      </c>
      <c r="I8940" s="0">
        <v>0.008895</v>
      </c>
      <c r="J8940" s="0">
        <v>-0.020739</v>
      </c>
      <c r="K8940" s="0">
        <v>1014.609985</v>
      </c>
      <c r="L8940" s="0">
        <v>43.456367</v>
      </c>
      <c r="W8940" s="0">
        <f t="shared" si="139"/>
        <v>53597.111461879482</v>
      </c>
    </row>
    <row r="8941">
      <c r="A8941" s="0">
        <v>475.56</v>
      </c>
      <c r="B8941" s="0">
        <v>-1640.778931</v>
      </c>
      <c r="C8941" s="0">
        <v>-48091.996094</v>
      </c>
      <c r="D8941" s="0">
        <v>23608.671875</v>
      </c>
      <c r="E8941" s="0">
        <v>0.556589</v>
      </c>
      <c r="F8941" s="0">
        <v>9.925948</v>
      </c>
      <c r="G8941" s="0">
        <v>-0.758726</v>
      </c>
      <c r="H8941" s="0">
        <v>0.064168</v>
      </c>
      <c r="I8941" s="0">
        <v>0.013905</v>
      </c>
      <c r="J8941" s="0">
        <v>-0.025238</v>
      </c>
      <c r="K8941" s="0">
        <v>1014.609985</v>
      </c>
      <c r="L8941" s="0">
        <v>43.456367</v>
      </c>
      <c r="W8941" s="0">
        <f t="shared" si="139"/>
        <v>53599.455515024973</v>
      </c>
    </row>
    <row r="8942">
      <c r="A8942" s="0">
        <v>475.57125</v>
      </c>
      <c r="B8942" s="0">
        <v>-1505.120605</v>
      </c>
      <c r="C8942" s="0">
        <v>-48079.136719</v>
      </c>
      <c r="D8942" s="0">
        <v>23583.773437</v>
      </c>
      <c r="E8942" s="0">
        <v>0.544859</v>
      </c>
      <c r="F8942" s="0">
        <v>9.920609</v>
      </c>
      <c r="G8942" s="0">
        <v>-0.759274</v>
      </c>
      <c r="H8942" s="0">
        <v>0.066517</v>
      </c>
      <c r="I8942" s="0">
        <v>0.01378</v>
      </c>
      <c r="J8942" s="0">
        <v>-0.023189</v>
      </c>
      <c r="K8942" s="0">
        <v>1014.609985</v>
      </c>
      <c r="L8942" s="0">
        <v>43.456367</v>
      </c>
      <c r="W8942" s="0">
        <f t="shared" si="139"/>
        <v>53572.970285467993</v>
      </c>
    </row>
    <row r="8943">
      <c r="A8943" s="0">
        <v>475.5825</v>
      </c>
      <c r="B8943" s="0">
        <v>-1460.48938</v>
      </c>
      <c r="C8943" s="0">
        <v>-48049.339844</v>
      </c>
      <c r="D8943" s="0">
        <v>23635.134766</v>
      </c>
      <c r="E8943" s="0">
        <v>0.555794</v>
      </c>
      <c r="F8943" s="0">
        <v>9.930096</v>
      </c>
      <c r="G8943" s="0">
        <v>-0.76246</v>
      </c>
      <c r="H8943" s="0">
        <v>0.061162</v>
      </c>
      <c r="I8943" s="0">
        <v>0.013142</v>
      </c>
      <c r="J8943" s="0">
        <v>-0.019226</v>
      </c>
      <c r="K8943" s="0">
        <v>1014.609985</v>
      </c>
      <c r="L8943" s="0">
        <v>43.456367</v>
      </c>
      <c r="W8943" s="0">
        <f t="shared" si="139"/>
        <v>53567.63653625462</v>
      </c>
    </row>
    <row r="8944">
      <c r="A8944" s="0">
        <v>475.59375</v>
      </c>
      <c r="B8944" s="0">
        <v>-1525.547974</v>
      </c>
      <c r="C8944" s="0">
        <v>-48076.421875</v>
      </c>
      <c r="D8944" s="0">
        <v>23670.195312</v>
      </c>
      <c r="E8944" s="0">
        <v>0.554527</v>
      </c>
      <c r="F8944" s="0">
        <v>9.921071</v>
      </c>
      <c r="G8944" s="0">
        <v>-0.765657</v>
      </c>
      <c r="H8944" s="0">
        <v>0.036538</v>
      </c>
      <c r="I8944" s="0">
        <v>0.010048</v>
      </c>
      <c r="J8944" s="0">
        <v>-0.013282</v>
      </c>
      <c r="K8944" s="0">
        <v>1014.609985</v>
      </c>
      <c r="L8944" s="0">
        <v>43.456367</v>
      </c>
      <c r="W8944" s="0">
        <f t="shared" si="139"/>
        <v>53609.213602068259</v>
      </c>
    </row>
    <row r="8945">
      <c r="A8945" s="0">
        <v>475.605</v>
      </c>
      <c r="B8945" s="0">
        <v>-1554.973755</v>
      </c>
      <c r="C8945" s="0">
        <v>-48060.339844</v>
      </c>
      <c r="D8945" s="0">
        <v>23673.208984</v>
      </c>
      <c r="E8945" s="0">
        <v>0.550328</v>
      </c>
      <c r="F8945" s="0">
        <v>9.912271</v>
      </c>
      <c r="G8945" s="0">
        <v>-0.755131</v>
      </c>
      <c r="H8945" s="0">
        <v>0.005951</v>
      </c>
      <c r="I8945" s="0">
        <v>0.006191</v>
      </c>
      <c r="J8945" s="0">
        <v>-0.008006</v>
      </c>
      <c r="K8945" s="0">
        <v>1014.619995</v>
      </c>
      <c r="L8945" s="0">
        <v>43.456367</v>
      </c>
      <c r="W8945" s="0">
        <f t="shared" si="139"/>
        <v>53596.96850475455</v>
      </c>
    </row>
    <row r="8946">
      <c r="A8946" s="0">
        <v>475.61625</v>
      </c>
      <c r="B8946" s="0">
        <v>-1552.28479</v>
      </c>
      <c r="C8946" s="0">
        <v>-48051.617187</v>
      </c>
      <c r="D8946" s="0">
        <v>23523.488281</v>
      </c>
      <c r="E8946" s="0">
        <v>0.55311</v>
      </c>
      <c r="F8946" s="0">
        <v>9.919918</v>
      </c>
      <c r="G8946" s="0">
        <v>-0.755775</v>
      </c>
      <c r="H8946" s="0">
        <v>-0.02165</v>
      </c>
      <c r="I8946" s="0">
        <v>0.001923</v>
      </c>
      <c r="J8946" s="0">
        <v>0.000191</v>
      </c>
      <c r="K8946" s="0">
        <v>1014.619995</v>
      </c>
      <c r="L8946" s="0">
        <v>43.456367</v>
      </c>
      <c r="W8946" s="0">
        <f t="shared" si="139"/>
        <v>53523.097848140329</v>
      </c>
    </row>
    <row r="8947">
      <c r="A8947" s="0">
        <v>475.6275</v>
      </c>
      <c r="B8947" s="0">
        <v>-1568.909302</v>
      </c>
      <c r="C8947" s="0">
        <v>-48105.894531</v>
      </c>
      <c r="D8947" s="0">
        <v>23680.951172</v>
      </c>
      <c r="E8947" s="0">
        <v>0.55451</v>
      </c>
      <c r="F8947" s="0">
        <v>9.921374</v>
      </c>
      <c r="G8947" s="0">
        <v>-0.754214</v>
      </c>
      <c r="H8947" s="0">
        <v>-0.035142</v>
      </c>
      <c r="I8947" s="0">
        <v>0.00046</v>
      </c>
      <c r="J8947" s="0">
        <v>0.004059</v>
      </c>
      <c r="K8947" s="0">
        <v>1014.619995</v>
      </c>
      <c r="L8947" s="0">
        <v>43.456367</v>
      </c>
      <c r="W8947" s="0">
        <f t="shared" si="139"/>
        <v>53641.644395341253</v>
      </c>
    </row>
    <row r="8948">
      <c r="A8948" s="0">
        <v>475.63875</v>
      </c>
      <c r="B8948" s="0">
        <v>-1593.734009</v>
      </c>
      <c r="C8948" s="0">
        <v>-48047.507812</v>
      </c>
      <c r="D8948" s="0">
        <v>23601.230469</v>
      </c>
      <c r="E8948" s="0">
        <v>0.555514</v>
      </c>
      <c r="F8948" s="0">
        <v>9.92724</v>
      </c>
      <c r="G8948" s="0">
        <v>-0.767589</v>
      </c>
      <c r="H8948" s="0">
        <v>-0.032836</v>
      </c>
      <c r="I8948" s="0">
        <v>8.537783E-05</v>
      </c>
      <c r="J8948" s="0">
        <v>0.004663</v>
      </c>
      <c r="K8948" s="0">
        <v>1014.619995</v>
      </c>
      <c r="L8948" s="0">
        <v>43.456367</v>
      </c>
      <c r="W8948" s="0">
        <f t="shared" si="139"/>
        <v>53554.841748309729</v>
      </c>
    </row>
    <row r="8949">
      <c r="A8949" s="0">
        <v>475.65</v>
      </c>
      <c r="B8949" s="0">
        <v>-1489.644043</v>
      </c>
      <c r="C8949" s="0">
        <v>-48017.429687</v>
      </c>
      <c r="D8949" s="0">
        <v>23744.638672</v>
      </c>
      <c r="E8949" s="0">
        <v>0.561879</v>
      </c>
      <c r="F8949" s="0">
        <v>9.919845</v>
      </c>
      <c r="G8949" s="0">
        <v>-0.761241</v>
      </c>
      <c r="H8949" s="0">
        <v>-0.007418</v>
      </c>
      <c r="I8949" s="0">
        <v>0.00309</v>
      </c>
      <c r="J8949" s="0">
        <v>-0.004457</v>
      </c>
      <c r="K8949" s="0">
        <v>1014.619995</v>
      </c>
      <c r="L8949" s="0">
        <v>43.456367</v>
      </c>
      <c r="W8949" s="0">
        <f t="shared" si="139"/>
        <v>53588.249260305871</v>
      </c>
    </row>
    <row r="8950">
      <c r="A8950" s="0">
        <v>475.66125</v>
      </c>
      <c r="B8950" s="0">
        <v>-1613.194702</v>
      </c>
      <c r="C8950" s="0">
        <v>-48022.277344</v>
      </c>
      <c r="D8950" s="0">
        <v>23786.53125</v>
      </c>
      <c r="E8950" s="0">
        <v>0.555764</v>
      </c>
      <c r="F8950" s="0">
        <v>9.924344</v>
      </c>
      <c r="G8950" s="0">
        <v>-0.762598</v>
      </c>
      <c r="H8950" s="0">
        <v>0.017339</v>
      </c>
      <c r="I8950" s="0">
        <v>0.006205</v>
      </c>
      <c r="J8950" s="0">
        <v>-0.013157</v>
      </c>
      <c r="K8950" s="0">
        <v>1014.619995</v>
      </c>
      <c r="L8950" s="0">
        <v>43.456367</v>
      </c>
      <c r="W8950" s="0">
        <f t="shared" si="139"/>
        <v>53614.742257683596</v>
      </c>
    </row>
    <row r="8951">
      <c r="A8951" s="0">
        <v>475.6725</v>
      </c>
      <c r="B8951" s="0">
        <v>-1570.558594</v>
      </c>
      <c r="C8951" s="0">
        <v>-48025.183594</v>
      </c>
      <c r="D8951" s="0">
        <v>23722.876953</v>
      </c>
      <c r="E8951" s="0">
        <v>0.557449</v>
      </c>
      <c r="F8951" s="0">
        <v>9.917514</v>
      </c>
      <c r="G8951" s="0">
        <v>-0.761223</v>
      </c>
      <c r="H8951" s="0">
        <v>0.049735</v>
      </c>
      <c r="I8951" s="0">
        <v>0.009946</v>
      </c>
      <c r="J8951" s="0">
        <v>-0.022139</v>
      </c>
      <c r="K8951" s="0">
        <v>1014.619995</v>
      </c>
      <c r="L8951" s="0">
        <v>43.456367</v>
      </c>
      <c r="W8951" s="0">
        <f t="shared" si="139"/>
        <v>53587.869937717922</v>
      </c>
    </row>
    <row r="8952">
      <c r="A8952" s="0">
        <v>475.68375</v>
      </c>
      <c r="B8952" s="0">
        <v>-1627.62207</v>
      </c>
      <c r="C8952" s="0">
        <v>-48036.6875</v>
      </c>
      <c r="D8952" s="0">
        <v>23748.378906</v>
      </c>
      <c r="E8952" s="0">
        <v>0.554543</v>
      </c>
      <c r="F8952" s="0">
        <v>9.912659</v>
      </c>
      <c r="G8952" s="0">
        <v>-0.76542</v>
      </c>
      <c r="H8952" s="0">
        <v>0.066177</v>
      </c>
      <c r="I8952" s="0">
        <v>0.013155</v>
      </c>
      <c r="J8952" s="0">
        <v>-0.023478</v>
      </c>
      <c r="K8952" s="0">
        <v>1014.619995</v>
      </c>
      <c r="L8952" s="0">
        <v>43.456367</v>
      </c>
      <c r="W8952" s="0">
        <f t="shared" si="139"/>
        <v>53611.174210591147</v>
      </c>
    </row>
    <row r="8953">
      <c r="A8953" s="0">
        <v>475.695</v>
      </c>
      <c r="B8953" s="0">
        <v>-1463.915405</v>
      </c>
      <c r="C8953" s="0">
        <v>-48065.757812</v>
      </c>
      <c r="D8953" s="0">
        <v>23566.533203</v>
      </c>
      <c r="E8953" s="0">
        <v>0.561905</v>
      </c>
      <c r="F8953" s="0">
        <v>9.897386</v>
      </c>
      <c r="G8953" s="0">
        <v>-0.752916</v>
      </c>
      <c r="H8953" s="0">
        <v>0.068538</v>
      </c>
      <c r="I8953" s="0">
        <v>0.013063</v>
      </c>
      <c r="J8953" s="0">
        <v>-0.020552</v>
      </c>
      <c r="K8953" s="0">
        <v>1014.619995</v>
      </c>
      <c r="L8953" s="0">
        <v>43.456367</v>
      </c>
      <c r="W8953" s="0">
        <f t="shared" si="139"/>
        <v>53552.232535749026</v>
      </c>
    </row>
    <row r="8954">
      <c r="A8954" s="0">
        <v>475.70625</v>
      </c>
      <c r="B8954" s="0">
        <v>-1555.812866</v>
      </c>
      <c r="C8954" s="0">
        <v>-48080.105469</v>
      </c>
      <c r="D8954" s="0">
        <v>23701.830078</v>
      </c>
      <c r="E8954" s="0">
        <v>0.543186</v>
      </c>
      <c r="F8954" s="0">
        <v>9.912261</v>
      </c>
      <c r="G8954" s="0">
        <v>-0.754058</v>
      </c>
      <c r="H8954" s="0">
        <v>0.048684</v>
      </c>
      <c r="I8954" s="0">
        <v>0.010364</v>
      </c>
      <c r="J8954" s="0">
        <v>-0.015604</v>
      </c>
      <c r="K8954" s="0">
        <v>1014.619995</v>
      </c>
      <c r="L8954" s="0">
        <v>43.456367</v>
      </c>
      <c r="W8954" s="0">
        <f t="shared" si="139"/>
        <v>53627.36097022266</v>
      </c>
    </row>
    <row r="8955">
      <c r="A8955" s="0">
        <v>475.7175</v>
      </c>
      <c r="B8955" s="0">
        <v>-1520.794189</v>
      </c>
      <c r="C8955" s="0">
        <v>-48067.988281</v>
      </c>
      <c r="D8955" s="0">
        <v>23757.085937</v>
      </c>
      <c r="E8955" s="0">
        <v>0.552422</v>
      </c>
      <c r="F8955" s="0">
        <v>9.910818</v>
      </c>
      <c r="G8955" s="0">
        <v>-0.777941</v>
      </c>
      <c r="H8955" s="0">
        <v>0.015382</v>
      </c>
      <c r="I8955" s="0">
        <v>0.006813</v>
      </c>
      <c r="J8955" s="0">
        <v>-0.009815</v>
      </c>
      <c r="K8955" s="0">
        <v>1014.619995</v>
      </c>
      <c r="L8955" s="0">
        <v>43.456367</v>
      </c>
      <c r="W8955" s="0">
        <f t="shared" si="139"/>
        <v>53639.942622691655</v>
      </c>
    </row>
    <row r="8956">
      <c r="A8956" s="0">
        <v>475.72875</v>
      </c>
      <c r="B8956" s="0">
        <v>-1627.314087</v>
      </c>
      <c r="C8956" s="0">
        <v>-48076.390625</v>
      </c>
      <c r="D8956" s="0">
        <v>23813.240234</v>
      </c>
      <c r="E8956" s="0">
        <v>0.572784</v>
      </c>
      <c r="F8956" s="0">
        <v>9.901119</v>
      </c>
      <c r="G8956" s="0">
        <v>-0.767048</v>
      </c>
      <c r="H8956" s="0">
        <v>-0.012295</v>
      </c>
      <c r="I8956" s="0">
        <v>0.003726</v>
      </c>
      <c r="J8956" s="0">
        <v>-0.00389</v>
      </c>
      <c r="K8956" s="0">
        <v>1014.619995</v>
      </c>
      <c r="L8956" s="0">
        <v>43.456367</v>
      </c>
      <c r="W8956" s="0">
        <f t="shared" si="139"/>
        <v>53675.486929393875</v>
      </c>
    </row>
    <row r="8957">
      <c r="A8957" s="0">
        <v>475.74</v>
      </c>
      <c r="B8957" s="0">
        <v>-1668.038452</v>
      </c>
      <c r="C8957" s="0">
        <v>-48073.332031</v>
      </c>
      <c r="D8957" s="0">
        <v>23870.199219</v>
      </c>
      <c r="E8957" s="0">
        <v>0.545554</v>
      </c>
      <c r="F8957" s="0">
        <v>9.897395</v>
      </c>
      <c r="G8957" s="0">
        <v>-0.756682</v>
      </c>
      <c r="H8957" s="0">
        <v>-0.033236</v>
      </c>
      <c r="I8957" s="0">
        <v>0.000638</v>
      </c>
      <c r="J8957" s="0">
        <v>0.004277</v>
      </c>
      <c r="K8957" s="0">
        <v>1014.619995</v>
      </c>
      <c r="L8957" s="0">
        <v>43.456367</v>
      </c>
      <c r="W8957" s="0">
        <f t="shared" si="139"/>
        <v>53699.292505533711</v>
      </c>
    </row>
    <row r="8958">
      <c r="A8958" s="0">
        <v>475.75125</v>
      </c>
      <c r="B8958" s="0">
        <v>-1519.750977</v>
      </c>
      <c r="C8958" s="0">
        <v>-48047.511719</v>
      </c>
      <c r="D8958" s="0">
        <v>23766.330078</v>
      </c>
      <c r="E8958" s="0">
        <v>0.542312</v>
      </c>
      <c r="F8958" s="0">
        <v>9.913052</v>
      </c>
      <c r="G8958" s="0">
        <v>-0.75865</v>
      </c>
      <c r="H8958" s="0">
        <v>-0.037441</v>
      </c>
      <c r="I8958" s="0">
        <v>-1.924944E-05</v>
      </c>
      <c r="J8958" s="0">
        <v>0.004158</v>
      </c>
      <c r="K8958" s="0">
        <v>1014.619995</v>
      </c>
      <c r="L8958" s="0">
        <v>43.456367</v>
      </c>
      <c r="W8958" s="0">
        <f t="shared" si="139"/>
        <v>53625.660562793841</v>
      </c>
    </row>
    <row r="8959">
      <c r="A8959" s="0">
        <v>475.7625</v>
      </c>
      <c r="B8959" s="0">
        <v>-1651.829468</v>
      </c>
      <c r="C8959" s="0">
        <v>-48039.945312</v>
      </c>
      <c r="D8959" s="0">
        <v>23679.244141</v>
      </c>
      <c r="E8959" s="0">
        <v>0.557357</v>
      </c>
      <c r="F8959" s="0">
        <v>9.927979</v>
      </c>
      <c r="G8959" s="0">
        <v>-0.771634</v>
      </c>
      <c r="H8959" s="0">
        <v>-0.02458</v>
      </c>
      <c r="I8959" s="0">
        <v>0.001399</v>
      </c>
      <c r="J8959" s="0">
        <v>-0.000986</v>
      </c>
      <c r="K8959" s="0">
        <v>1014.619995</v>
      </c>
      <c r="L8959" s="0">
        <v>43.456367</v>
      </c>
      <c r="W8959" s="0">
        <f t="shared" si="139"/>
        <v>53584.246651981462</v>
      </c>
    </row>
    <row r="8960">
      <c r="A8960" s="0">
        <v>475.77375</v>
      </c>
      <c r="B8960" s="0">
        <v>-1574.7052</v>
      </c>
      <c r="C8960" s="0">
        <v>-48070.386719</v>
      </c>
      <c r="D8960" s="0">
        <v>23673.298828</v>
      </c>
      <c r="E8960" s="0">
        <v>0.555476</v>
      </c>
      <c r="F8960" s="0">
        <v>9.9182</v>
      </c>
      <c r="G8960" s="0">
        <v>-0.766451</v>
      </c>
      <c r="H8960" s="0">
        <v>0.003945</v>
      </c>
      <c r="I8960" s="0">
        <v>0.005206</v>
      </c>
      <c r="J8960" s="0">
        <v>-0.009356</v>
      </c>
      <c r="K8960" s="0">
        <v>1014.619995</v>
      </c>
      <c r="L8960" s="0">
        <v>43.456367</v>
      </c>
      <c r="W8960" s="0">
        <f t="shared" si="139"/>
        <v>53606.593374144795</v>
      </c>
    </row>
    <row r="8961">
      <c r="A8961" s="0">
        <v>475.785</v>
      </c>
      <c r="B8961" s="0">
        <v>-1675.911133</v>
      </c>
      <c r="C8961" s="0">
        <v>-48072.191406</v>
      </c>
      <c r="D8961" s="0">
        <v>23729.582031</v>
      </c>
      <c r="E8961" s="0">
        <v>0.55901</v>
      </c>
      <c r="F8961" s="0">
        <v>9.910701</v>
      </c>
      <c r="G8961" s="0">
        <v>-0.755476</v>
      </c>
      <c r="H8961" s="0">
        <v>0.039481</v>
      </c>
      <c r="I8961" s="0">
        <v>0.009923</v>
      </c>
      <c r="J8961" s="0">
        <v>-0.019984</v>
      </c>
      <c r="K8961" s="0">
        <v>1014.619995</v>
      </c>
      <c r="L8961" s="0">
        <v>43.456367</v>
      </c>
      <c r="W8961" s="0">
        <f t="shared" si="139"/>
        <v>53636.156909931306</v>
      </c>
    </row>
    <row r="8962">
      <c r="A8962" s="0">
        <v>475.79625</v>
      </c>
      <c r="B8962" s="0">
        <v>-1533.064697</v>
      </c>
      <c r="C8962" s="0">
        <v>-48075.121094</v>
      </c>
      <c r="D8962" s="0">
        <v>23700.697266</v>
      </c>
      <c r="E8962" s="0">
        <v>0.562486</v>
      </c>
      <c r="F8962" s="0">
        <v>9.913977</v>
      </c>
      <c r="G8962" s="0">
        <v>-0.76682</v>
      </c>
      <c r="H8962" s="0">
        <v>0.058661</v>
      </c>
      <c r="I8962" s="0">
        <v>0.011593</v>
      </c>
      <c r="J8962" s="0">
        <v>-0.024254</v>
      </c>
      <c r="K8962" s="0">
        <v>1014.619995</v>
      </c>
      <c r="L8962" s="0">
        <v>43.456367</v>
      </c>
      <c r="W8962" s="0">
        <f ref="W8962:W9025" t="shared" si="140">SQRT((B8962)^2+(C8962)^2+(D8962)^2)</f>
        <v>53621.736324577665</v>
      </c>
    </row>
    <row r="8963">
      <c r="A8963" s="0">
        <v>475.8075</v>
      </c>
      <c r="B8963" s="0">
        <v>-1647.310669</v>
      </c>
      <c r="C8963" s="0">
        <v>-48079.984375</v>
      </c>
      <c r="D8963" s="0">
        <v>23717.576172</v>
      </c>
      <c r="E8963" s="0">
        <v>0.553826</v>
      </c>
      <c r="F8963" s="0">
        <v>9.917071</v>
      </c>
      <c r="G8963" s="0">
        <v>-0.76711</v>
      </c>
      <c r="H8963" s="0">
        <v>0.068469</v>
      </c>
      <c r="I8963" s="0">
        <v>0.014319</v>
      </c>
      <c r="J8963" s="0">
        <v>-0.02314</v>
      </c>
      <c r="K8963" s="0">
        <v>1014.619995</v>
      </c>
      <c r="L8963" s="0">
        <v>43.458904</v>
      </c>
      <c r="W8963" s="0">
        <f t="shared" si="140"/>
        <v>53636.9457502482</v>
      </c>
    </row>
    <row r="8964">
      <c r="A8964" s="0">
        <v>475.81875</v>
      </c>
      <c r="B8964" s="0">
        <v>-1564.69751</v>
      </c>
      <c r="C8964" s="0">
        <v>-48063.183594</v>
      </c>
      <c r="D8964" s="0">
        <v>23700.625</v>
      </c>
      <c r="E8964" s="0">
        <v>0.561628</v>
      </c>
      <c r="F8964" s="0">
        <v>9.912604</v>
      </c>
      <c r="G8964" s="0">
        <v>-0.770562</v>
      </c>
      <c r="H8964" s="0">
        <v>0.06237</v>
      </c>
      <c r="I8964" s="0">
        <v>0.013028</v>
      </c>
      <c r="J8964" s="0">
        <v>-0.020018</v>
      </c>
      <c r="K8964" s="0">
        <v>1014.619995</v>
      </c>
      <c r="L8964" s="0">
        <v>43.458904</v>
      </c>
      <c r="W8964" s="0">
        <f t="shared" si="140"/>
        <v>53611.915847868891</v>
      </c>
    </row>
    <row r="8965">
      <c r="A8965" s="0">
        <v>475.83</v>
      </c>
      <c r="B8965" s="0">
        <v>-1415.449585</v>
      </c>
      <c r="C8965" s="0">
        <v>-48091.675781</v>
      </c>
      <c r="D8965" s="0">
        <v>23741.283203</v>
      </c>
      <c r="E8965" s="0">
        <v>0.562442</v>
      </c>
      <c r="F8965" s="0">
        <v>9.916894</v>
      </c>
      <c r="G8965" s="0">
        <v>-0.757258</v>
      </c>
      <c r="H8965" s="0">
        <v>0.034763</v>
      </c>
      <c r="I8965" s="0">
        <v>0.009273</v>
      </c>
      <c r="J8965" s="0">
        <v>-0.013863</v>
      </c>
      <c r="K8965" s="0">
        <v>1014.619995</v>
      </c>
      <c r="L8965" s="0">
        <v>43.458904</v>
      </c>
      <c r="W8965" s="0">
        <f t="shared" si="140"/>
        <v>53651.293601156984</v>
      </c>
    </row>
    <row r="8966">
      <c r="A8966" s="0">
        <v>475.84125</v>
      </c>
      <c r="B8966" s="0">
        <v>-1531.695801</v>
      </c>
      <c r="C8966" s="0">
        <v>-48076.910156</v>
      </c>
      <c r="D8966" s="0">
        <v>23811.355469</v>
      </c>
      <c r="E8966" s="0">
        <v>0.555482</v>
      </c>
      <c r="F8966" s="0">
        <v>9.924995</v>
      </c>
      <c r="G8966" s="0">
        <v>-0.759145</v>
      </c>
      <c r="H8966" s="0">
        <v>0.007214</v>
      </c>
      <c r="I8966" s="0">
        <v>0.00608</v>
      </c>
      <c r="J8966" s="0">
        <v>-0.008708</v>
      </c>
      <c r="K8966" s="0">
        <v>1014.619995</v>
      </c>
      <c r="L8966" s="0">
        <v>43.458904</v>
      </c>
      <c r="W8966" s="0">
        <f t="shared" si="140"/>
        <v>53672.302274506292</v>
      </c>
    </row>
    <row r="8967">
      <c r="A8967" s="0">
        <v>475.8525</v>
      </c>
      <c r="B8967" s="0">
        <v>-1454.959839</v>
      </c>
      <c r="C8967" s="0">
        <v>-48067.601562</v>
      </c>
      <c r="D8967" s="0">
        <v>23769.484375</v>
      </c>
      <c r="E8967" s="0">
        <v>0.554142</v>
      </c>
      <c r="F8967" s="0">
        <v>9.918758</v>
      </c>
      <c r="G8967" s="0">
        <v>-0.762058</v>
      </c>
      <c r="H8967" s="0">
        <v>-0.022335</v>
      </c>
      <c r="I8967" s="0">
        <v>0.002552</v>
      </c>
      <c r="J8967" s="0">
        <v>-0.000525</v>
      </c>
      <c r="K8967" s="0">
        <v>1014.619995</v>
      </c>
      <c r="L8967" s="0">
        <v>43.458904</v>
      </c>
      <c r="W8967" s="0">
        <f t="shared" si="140"/>
        <v>53643.262536032031</v>
      </c>
    </row>
    <row r="8968">
      <c r="A8968" s="0">
        <v>475.86375</v>
      </c>
      <c r="B8968" s="0">
        <v>-1525.398682</v>
      </c>
      <c r="C8968" s="0">
        <v>-48081.046875</v>
      </c>
      <c r="D8968" s="0">
        <v>23704.273437</v>
      </c>
      <c r="E8968" s="0">
        <v>0.566074</v>
      </c>
      <c r="F8968" s="0">
        <v>9.91925</v>
      </c>
      <c r="G8968" s="0">
        <v>-0.752299</v>
      </c>
      <c r="H8968" s="0">
        <v>-0.034019</v>
      </c>
      <c r="I8968" s="0">
        <v>0.000222</v>
      </c>
      <c r="J8968" s="0">
        <v>0.003551</v>
      </c>
      <c r="K8968" s="0">
        <v>1014.619995</v>
      </c>
      <c r="L8968" s="0">
        <v>43.458904</v>
      </c>
      <c r="W8968" s="0">
        <f t="shared" si="140"/>
        <v>53628.411210020553</v>
      </c>
    </row>
    <row r="8969">
      <c r="A8969" s="0">
        <v>475.875</v>
      </c>
      <c r="B8969" s="0">
        <v>-1370.735962</v>
      </c>
      <c r="C8969" s="0">
        <v>-48070.996094</v>
      </c>
      <c r="D8969" s="0">
        <v>23635.037109</v>
      </c>
      <c r="E8969" s="0">
        <v>0.568799</v>
      </c>
      <c r="F8969" s="0">
        <v>9.906706</v>
      </c>
      <c r="G8969" s="0">
        <v>-0.768872</v>
      </c>
      <c r="H8969" s="0">
        <v>-0.029614</v>
      </c>
      <c r="I8969" s="0">
        <v>0.000341</v>
      </c>
      <c r="J8969" s="0">
        <v>0.002391</v>
      </c>
      <c r="K8969" s="0">
        <v>1014.619995</v>
      </c>
      <c r="L8969" s="0">
        <v>43.458904</v>
      </c>
      <c r="W8969" s="0">
        <f t="shared" si="140"/>
        <v>53584.648563657574</v>
      </c>
    </row>
    <row r="8970">
      <c r="A8970" s="0">
        <v>475.88625</v>
      </c>
      <c r="B8970" s="0">
        <v>-1435.967773</v>
      </c>
      <c r="C8970" s="0">
        <v>-48107.285156</v>
      </c>
      <c r="D8970" s="0">
        <v>23619.871094</v>
      </c>
      <c r="E8970" s="0">
        <v>0.569666</v>
      </c>
      <c r="F8970" s="0">
        <v>9.918582</v>
      </c>
      <c r="G8970" s="0">
        <v>-0.764868</v>
      </c>
      <c r="H8970" s="0">
        <v>-0.004824</v>
      </c>
      <c r="I8970" s="0">
        <v>0.003032</v>
      </c>
      <c r="J8970" s="0">
        <v>-0.006038</v>
      </c>
      <c r="K8970" s="0">
        <v>1014.619995</v>
      </c>
      <c r="L8970" s="0">
        <v>43.458904</v>
      </c>
      <c r="W8970" s="0">
        <f t="shared" si="140"/>
        <v>53612.229938913835</v>
      </c>
    </row>
    <row r="8971">
      <c r="A8971" s="0">
        <v>475.8975</v>
      </c>
      <c r="B8971" s="0">
        <v>-1505.057373</v>
      </c>
      <c r="C8971" s="0">
        <v>-48061.105469</v>
      </c>
      <c r="D8971" s="0">
        <v>23643.179687</v>
      </c>
      <c r="E8971" s="0">
        <v>0.553637</v>
      </c>
      <c r="F8971" s="0">
        <v>9.924953</v>
      </c>
      <c r="G8971" s="0">
        <v>-0.769198</v>
      </c>
      <c r="H8971" s="0">
        <v>0.023727</v>
      </c>
      <c r="I8971" s="0">
        <v>0.006724</v>
      </c>
      <c r="J8971" s="0">
        <v>-0.016104</v>
      </c>
      <c r="K8971" s="0">
        <v>1014.619995</v>
      </c>
      <c r="L8971" s="0">
        <v>43.458904</v>
      </c>
      <c r="W8971" s="0">
        <f t="shared" si="140"/>
        <v>53582.973063372781</v>
      </c>
    </row>
    <row r="8972">
      <c r="A8972" s="0">
        <v>475.90875</v>
      </c>
      <c r="B8972" s="0">
        <v>-1534.660522</v>
      </c>
      <c r="C8972" s="0">
        <v>-48097.164062</v>
      </c>
      <c r="D8972" s="0">
        <v>23644.242187</v>
      </c>
      <c r="E8972" s="0">
        <v>0.558156</v>
      </c>
      <c r="F8972" s="0">
        <v>9.916001</v>
      </c>
      <c r="G8972" s="0">
        <v>-0.75937</v>
      </c>
      <c r="H8972" s="0">
        <v>0.050822</v>
      </c>
      <c r="I8972" s="0">
        <v>0.010568</v>
      </c>
      <c r="J8972" s="0">
        <v>-0.022316</v>
      </c>
      <c r="K8972" s="0">
        <v>1014.599976</v>
      </c>
      <c r="L8972" s="0">
        <v>43.46125</v>
      </c>
      <c r="W8972" s="0">
        <f t="shared" si="140"/>
        <v>53616.625801352333</v>
      </c>
    </row>
    <row r="8973">
      <c r="A8973" s="0">
        <v>475.92</v>
      </c>
      <c r="B8973" s="0">
        <v>-1564.17749</v>
      </c>
      <c r="C8973" s="0">
        <v>-48081.875</v>
      </c>
      <c r="D8973" s="0">
        <v>23616.464844</v>
      </c>
      <c r="E8973" s="0">
        <v>0.563114</v>
      </c>
      <c r="F8973" s="0">
        <v>9.920772</v>
      </c>
      <c r="G8973" s="0">
        <v>-0.768881</v>
      </c>
      <c r="H8973" s="0">
        <v>0.064834</v>
      </c>
      <c r="I8973" s="0">
        <v>0.012956</v>
      </c>
      <c r="J8973" s="0">
        <v>-0.023419</v>
      </c>
      <c r="K8973" s="0">
        <v>1014.599976</v>
      </c>
      <c r="L8973" s="0">
        <v>43.46125</v>
      </c>
      <c r="W8973" s="0">
        <f t="shared" si="140"/>
        <v>53591.517672703914</v>
      </c>
    </row>
    <row r="8974">
      <c r="A8974" s="0">
        <v>475.93125</v>
      </c>
      <c r="B8974" s="0">
        <v>-1543.216064</v>
      </c>
      <c r="C8974" s="0">
        <v>-48074.605469</v>
      </c>
      <c r="D8974" s="0">
        <v>23762.427734</v>
      </c>
      <c r="E8974" s="0">
        <v>0.554693</v>
      </c>
      <c r="F8974" s="0">
        <v>9.915863</v>
      </c>
      <c r="G8974" s="0">
        <v>-0.758965</v>
      </c>
      <c r="H8974" s="0">
        <v>0.065121</v>
      </c>
      <c r="I8974" s="0">
        <v>0.012895</v>
      </c>
      <c r="J8974" s="0">
        <v>-0.021296</v>
      </c>
      <c r="K8974" s="0">
        <v>1014.599976</v>
      </c>
      <c r="L8974" s="0">
        <v>43.46125</v>
      </c>
      <c r="W8974" s="0">
        <f t="shared" si="140"/>
        <v>53648.878633516324</v>
      </c>
    </row>
    <row r="8975">
      <c r="A8975" s="0">
        <v>475.9425</v>
      </c>
      <c r="B8975" s="0">
        <v>-1595.26123</v>
      </c>
      <c r="C8975" s="0">
        <v>-48042.296875</v>
      </c>
      <c r="D8975" s="0">
        <v>23631.380859</v>
      </c>
      <c r="E8975" s="0">
        <v>0.566203</v>
      </c>
      <c r="F8975" s="0">
        <v>9.934213</v>
      </c>
      <c r="G8975" s="0">
        <v>-0.75642</v>
      </c>
      <c r="H8975" s="0">
        <v>0.048303</v>
      </c>
      <c r="I8975" s="0">
        <v>0.010216</v>
      </c>
      <c r="J8975" s="0">
        <v>-0.016051</v>
      </c>
      <c r="K8975" s="0">
        <v>1014.599976</v>
      </c>
      <c r="L8975" s="0">
        <v>43.46125</v>
      </c>
      <c r="W8975" s="0">
        <f t="shared" si="140"/>
        <v>53563.50724813198</v>
      </c>
    </row>
    <row r="8976">
      <c r="A8976" s="0">
        <v>475.95375</v>
      </c>
      <c r="B8976" s="0">
        <v>-1619.939331</v>
      </c>
      <c r="C8976" s="0">
        <v>-48065.558594</v>
      </c>
      <c r="D8976" s="0">
        <v>23622.878906</v>
      </c>
      <c r="E8976" s="0">
        <v>0.555288</v>
      </c>
      <c r="F8976" s="0">
        <v>9.910746</v>
      </c>
      <c r="G8976" s="0">
        <v>-0.75567</v>
      </c>
      <c r="H8976" s="0">
        <v>0.013898</v>
      </c>
      <c r="I8976" s="0">
        <v>0.006349</v>
      </c>
      <c r="J8976" s="0">
        <v>-0.00997</v>
      </c>
      <c r="K8976" s="0">
        <v>1014.599976</v>
      </c>
      <c r="L8976" s="0">
        <v>43.46125</v>
      </c>
      <c r="W8976" s="0">
        <f t="shared" si="140"/>
        <v>53581.36368362519</v>
      </c>
    </row>
    <row r="8977">
      <c r="A8977" s="0">
        <v>475.965</v>
      </c>
      <c r="B8977" s="0">
        <v>-1566.315063</v>
      </c>
      <c r="C8977" s="0">
        <v>-48081.144531</v>
      </c>
      <c r="D8977" s="0">
        <v>23751.326172</v>
      </c>
      <c r="E8977" s="0">
        <v>0.556678</v>
      </c>
      <c r="F8977" s="0">
        <v>9.920798</v>
      </c>
      <c r="G8977" s="0">
        <v>-0.767242</v>
      </c>
      <c r="H8977" s="0">
        <v>-0.012024</v>
      </c>
      <c r="I8977" s="0">
        <v>0.0036</v>
      </c>
      <c r="J8977" s="0">
        <v>-0.003546</v>
      </c>
      <c r="K8977" s="0">
        <v>1014.599976</v>
      </c>
      <c r="L8977" s="0">
        <v>43.46125</v>
      </c>
      <c r="W8977" s="0">
        <f t="shared" si="140"/>
        <v>53650.492050084911</v>
      </c>
    </row>
    <row r="8978">
      <c r="A8978" s="0">
        <v>475.97625</v>
      </c>
      <c r="B8978" s="0">
        <v>-1624.128906</v>
      </c>
      <c r="C8978" s="0">
        <v>-48082.035156</v>
      </c>
      <c r="D8978" s="0">
        <v>23744.863281</v>
      </c>
      <c r="E8978" s="0">
        <v>0.554226</v>
      </c>
      <c r="F8978" s="0">
        <v>9.92321</v>
      </c>
      <c r="G8978" s="0">
        <v>-0.753771</v>
      </c>
      <c r="H8978" s="0">
        <v>-0.027549</v>
      </c>
      <c r="I8978" s="0">
        <v>0.001072</v>
      </c>
      <c r="J8978" s="0">
        <v>0.001053</v>
      </c>
      <c r="K8978" s="0">
        <v>1014.599976</v>
      </c>
      <c r="L8978" s="0">
        <v>43.46125</v>
      </c>
      <c r="W8978" s="0">
        <f t="shared" si="140"/>
        <v>53650.148477702343</v>
      </c>
    </row>
    <row r="8979">
      <c r="A8979" s="0">
        <v>475.9875</v>
      </c>
      <c r="B8979" s="0">
        <v>-1553.897827</v>
      </c>
      <c r="C8979" s="0">
        <v>-48061.402344</v>
      </c>
      <c r="D8979" s="0">
        <v>23732.746094</v>
      </c>
      <c r="E8979" s="0">
        <v>0.559308</v>
      </c>
      <c r="F8979" s="0">
        <v>9.919706</v>
      </c>
      <c r="G8979" s="0">
        <v>-0.754698</v>
      </c>
      <c r="H8979" s="0">
        <v>-0.035599</v>
      </c>
      <c r="I8979" s="0">
        <v>-0.001056</v>
      </c>
      <c r="J8979" s="0">
        <v>0.003432</v>
      </c>
      <c r="K8979" s="0">
        <v>1014.599976</v>
      </c>
      <c r="L8979" s="0">
        <v>43.46125</v>
      </c>
      <c r="W8979" s="0">
        <f t="shared" si="140"/>
        <v>53624.213102766138</v>
      </c>
    </row>
    <row r="8980">
      <c r="A8980" s="0">
        <v>475.99875</v>
      </c>
      <c r="B8980" s="0">
        <v>-1612.429443</v>
      </c>
      <c r="C8980" s="0">
        <v>-48096.28125</v>
      </c>
      <c r="D8980" s="0">
        <v>23770.21875</v>
      </c>
      <c r="E8980" s="0">
        <v>0.545228</v>
      </c>
      <c r="F8980" s="0">
        <v>9.917647</v>
      </c>
      <c r="G8980" s="0">
        <v>-0.773014</v>
      </c>
      <c r="H8980" s="0">
        <v>-0.016481</v>
      </c>
      <c r="I8980" s="0">
        <v>0.002109</v>
      </c>
      <c r="J8980" s="0">
        <v>-0.004356</v>
      </c>
      <c r="K8980" s="0">
        <v>1014.599976</v>
      </c>
      <c r="L8980" s="0">
        <v>43.46125</v>
      </c>
      <c r="W8980" s="0">
        <f t="shared" si="140"/>
        <v>53673.787813145871</v>
      </c>
    </row>
    <row r="8981">
      <c r="A8981" s="0">
        <v>476.01</v>
      </c>
      <c r="B8981" s="0">
        <v>-1539.536743</v>
      </c>
      <c r="C8981" s="0">
        <v>-48068.570312</v>
      </c>
      <c r="D8981" s="0">
        <v>23777.582031</v>
      </c>
      <c r="E8981" s="0">
        <v>0.555376</v>
      </c>
      <c r="F8981" s="0">
        <v>9.936348</v>
      </c>
      <c r="G8981" s="0">
        <v>-0.750546</v>
      </c>
      <c r="H8981" s="0">
        <v>0.00674</v>
      </c>
      <c r="I8981" s="0">
        <v>0.00505</v>
      </c>
      <c r="J8981" s="0">
        <v>-0.011257</v>
      </c>
      <c r="K8981" s="0">
        <v>1014.609985</v>
      </c>
      <c r="L8981" s="0">
        <v>43.46125</v>
      </c>
      <c r="W8981" s="0">
        <f t="shared" si="140"/>
        <v>53650.079519639759</v>
      </c>
    </row>
    <row r="8982">
      <c r="A8982" s="0">
        <v>476.02125</v>
      </c>
      <c r="B8982" s="0">
        <v>-1623.449219</v>
      </c>
      <c r="C8982" s="0">
        <v>-48053.492187</v>
      </c>
      <c r="D8982" s="0">
        <v>23806.460937</v>
      </c>
      <c r="E8982" s="0">
        <v>0.554565</v>
      </c>
      <c r="F8982" s="0">
        <v>9.914881</v>
      </c>
      <c r="G8982" s="0">
        <v>-0.755891</v>
      </c>
      <c r="H8982" s="0">
        <v>0.036103</v>
      </c>
      <c r="I8982" s="0">
        <v>0.009117</v>
      </c>
      <c r="J8982" s="0">
        <v>-0.018866</v>
      </c>
      <c r="K8982" s="0">
        <v>1014.609985</v>
      </c>
      <c r="L8982" s="0">
        <v>43.46125</v>
      </c>
      <c r="W8982" s="0">
        <f t="shared" si="140"/>
        <v>53651.852540966829</v>
      </c>
    </row>
    <row r="8983">
      <c r="A8983" s="0">
        <v>476.0325</v>
      </c>
      <c r="B8983" s="0">
        <v>-1571.573608</v>
      </c>
      <c r="C8983" s="0">
        <v>-48060.578125</v>
      </c>
      <c r="D8983" s="0">
        <v>23698.798828</v>
      </c>
      <c r="E8983" s="0">
        <v>0.547095</v>
      </c>
      <c r="F8983" s="0">
        <v>9.908321</v>
      </c>
      <c r="G8983" s="0">
        <v>-0.76075</v>
      </c>
      <c r="H8983" s="0">
        <v>0.057012</v>
      </c>
      <c r="I8983" s="0">
        <v>0.011867</v>
      </c>
      <c r="J8983" s="0">
        <v>-0.023936</v>
      </c>
      <c r="K8983" s="0">
        <v>1014.609985</v>
      </c>
      <c r="L8983" s="0">
        <v>43.46125</v>
      </c>
      <c r="W8983" s="0">
        <f t="shared" si="140"/>
        <v>53608.97386823035</v>
      </c>
    </row>
    <row r="8984">
      <c r="A8984" s="0">
        <v>476.04375</v>
      </c>
      <c r="B8984" s="0">
        <v>-1427.36792</v>
      </c>
      <c r="C8984" s="0">
        <v>-48076.972656</v>
      </c>
      <c r="D8984" s="0">
        <v>23657.285156</v>
      </c>
      <c r="E8984" s="0">
        <v>0.566198</v>
      </c>
      <c r="F8984" s="0">
        <v>9.906994</v>
      </c>
      <c r="G8984" s="0">
        <v>-0.753359</v>
      </c>
      <c r="H8984" s="0">
        <v>0.066639</v>
      </c>
      <c r="I8984" s="0">
        <v>0.012379</v>
      </c>
      <c r="J8984" s="0">
        <v>-0.023229</v>
      </c>
      <c r="K8984" s="0">
        <v>1014.609985</v>
      </c>
      <c r="L8984" s="0">
        <v>43.46125</v>
      </c>
      <c r="W8984" s="0">
        <f t="shared" si="140"/>
        <v>53601.304274216265</v>
      </c>
    </row>
    <row r="8985">
      <c r="A8985" s="0">
        <v>476.055</v>
      </c>
      <c r="B8985" s="0">
        <v>-1563.595703</v>
      </c>
      <c r="C8985" s="0">
        <v>-48053.761719</v>
      </c>
      <c r="D8985" s="0">
        <v>23768.863281</v>
      </c>
      <c r="E8985" s="0">
        <v>0.557221</v>
      </c>
      <c r="F8985" s="0">
        <v>9.903962</v>
      </c>
      <c r="G8985" s="0">
        <v>-0.752502</v>
      </c>
      <c r="H8985" s="0">
        <v>0.063225</v>
      </c>
      <c r="I8985" s="0">
        <v>0.012495</v>
      </c>
      <c r="J8985" s="0">
        <v>-0.020845</v>
      </c>
      <c r="K8985" s="0">
        <v>1014.609985</v>
      </c>
      <c r="L8985" s="0">
        <v>43.46125</v>
      </c>
      <c r="W8985" s="0">
        <f t="shared" si="140"/>
        <v>53633.643438980907</v>
      </c>
    </row>
    <row r="8986">
      <c r="A8986" s="0">
        <v>476.06625</v>
      </c>
      <c r="B8986" s="0">
        <v>-1479.039551</v>
      </c>
      <c r="C8986" s="0">
        <v>-48058.445312</v>
      </c>
      <c r="D8986" s="0">
        <v>23693.091797</v>
      </c>
      <c r="E8986" s="0">
        <v>0.561236</v>
      </c>
      <c r="F8986" s="0">
        <v>9.912317</v>
      </c>
      <c r="G8986" s="0">
        <v>-0.756635</v>
      </c>
      <c r="H8986" s="0">
        <v>0.033182</v>
      </c>
      <c r="I8986" s="0">
        <v>0.008184</v>
      </c>
      <c r="J8986" s="0">
        <v>-0.01228</v>
      </c>
      <c r="K8986" s="0">
        <v>1014.609985</v>
      </c>
      <c r="L8986" s="0">
        <v>43.46125</v>
      </c>
      <c r="W8986" s="0">
        <f t="shared" si="140"/>
        <v>53601.905961458</v>
      </c>
    </row>
    <row r="8987">
      <c r="A8987" s="0">
        <v>476.0775</v>
      </c>
      <c r="B8987" s="0">
        <v>-1551.28186</v>
      </c>
      <c r="C8987" s="0">
        <v>-48057.523437</v>
      </c>
      <c r="D8987" s="0">
        <v>23674.679687</v>
      </c>
      <c r="E8987" s="0">
        <v>0.558548</v>
      </c>
      <c r="F8987" s="0">
        <v>9.900755</v>
      </c>
      <c r="G8987" s="0">
        <v>-0.757816</v>
      </c>
      <c r="H8987" s="0">
        <v>0.004439</v>
      </c>
      <c r="I8987" s="0">
        <v>0.005859</v>
      </c>
      <c r="J8987" s="0">
        <v>-0.007647</v>
      </c>
      <c r="K8987" s="0">
        <v>1014.609985</v>
      </c>
      <c r="L8987" s="0">
        <v>43.46125</v>
      </c>
      <c r="W8987" s="0">
        <f t="shared" si="140"/>
        <v>53594.985703785947</v>
      </c>
    </row>
    <row r="8988">
      <c r="A8988" s="0">
        <v>476.08875</v>
      </c>
      <c r="B8988" s="0">
        <v>-1552.625488</v>
      </c>
      <c r="C8988" s="0">
        <v>-48057.492187</v>
      </c>
      <c r="D8988" s="0">
        <v>23715.390625</v>
      </c>
      <c r="E8988" s="0">
        <v>0.550896</v>
      </c>
      <c r="F8988" s="0">
        <v>9.902367</v>
      </c>
      <c r="G8988" s="0">
        <v>-0.757703</v>
      </c>
      <c r="H8988" s="0">
        <v>-0.02396</v>
      </c>
      <c r="I8988" s="0">
        <v>0.002406</v>
      </c>
      <c r="J8988" s="0">
        <v>-0.001224</v>
      </c>
      <c r="K8988" s="0">
        <v>1014.609985</v>
      </c>
      <c r="L8988" s="0">
        <v>43.46125</v>
      </c>
      <c r="W8988" s="0">
        <f t="shared" si="140"/>
        <v>53612.992396488109</v>
      </c>
    </row>
    <row r="8989">
      <c r="A8989" s="0">
        <v>476.1</v>
      </c>
      <c r="B8989" s="0">
        <v>-1445.095947</v>
      </c>
      <c r="C8989" s="0">
        <v>-48073.933594</v>
      </c>
      <c r="D8989" s="0">
        <v>23920.148437</v>
      </c>
      <c r="E8989" s="0">
        <v>0.550035</v>
      </c>
      <c r="F8989" s="0">
        <v>9.92107</v>
      </c>
      <c r="G8989" s="0">
        <v>-0.760136</v>
      </c>
      <c r="H8989" s="0">
        <v>-0.035999</v>
      </c>
      <c r="I8989" s="0">
        <v>0.000341</v>
      </c>
      <c r="J8989" s="0">
        <v>0.003516</v>
      </c>
      <c r="K8989" s="0">
        <v>1014.639954</v>
      </c>
      <c r="L8989" s="0">
        <v>43.466133</v>
      </c>
      <c r="W8989" s="0">
        <f t="shared" si="140"/>
        <v>53715.592659343078</v>
      </c>
    </row>
    <row r="8990">
      <c r="A8990" s="0">
        <v>476.11125</v>
      </c>
      <c r="B8990" s="0">
        <v>-1447.69397</v>
      </c>
      <c r="C8990" s="0">
        <v>-48055.914062</v>
      </c>
      <c r="D8990" s="0">
        <v>23812.490234</v>
      </c>
      <c r="E8990" s="0">
        <v>0.553647</v>
      </c>
      <c r="F8990" s="0">
        <v>9.914067</v>
      </c>
      <c r="G8990" s="0">
        <v>-0.75709</v>
      </c>
      <c r="H8990" s="0">
        <v>-0.028948</v>
      </c>
      <c r="I8990" s="0">
        <v>0.001566</v>
      </c>
      <c r="J8990" s="0">
        <v>0.001807</v>
      </c>
      <c r="K8990" s="0">
        <v>1014.639954</v>
      </c>
      <c r="L8990" s="0">
        <v>43.466133</v>
      </c>
      <c r="W8990" s="0">
        <f t="shared" si="140"/>
        <v>53651.667125164429</v>
      </c>
    </row>
    <row r="8991">
      <c r="A8991" s="0">
        <v>476.1225</v>
      </c>
      <c r="B8991" s="0">
        <v>-1678.182373</v>
      </c>
      <c r="C8991" s="0">
        <v>-48055.675781</v>
      </c>
      <c r="D8991" s="0">
        <v>23669.677734</v>
      </c>
      <c r="E8991" s="0">
        <v>0.548591</v>
      </c>
      <c r="F8991" s="0">
        <v>9.912365</v>
      </c>
      <c r="G8991" s="0">
        <v>-0.759177</v>
      </c>
      <c r="H8991" s="0">
        <v>-0.004884</v>
      </c>
      <c r="I8991" s="0">
        <v>0.003975</v>
      </c>
      <c r="J8991" s="0">
        <v>-0.005775</v>
      </c>
      <c r="K8991" s="0">
        <v>1014.639954</v>
      </c>
      <c r="L8991" s="0">
        <v>43.466133</v>
      </c>
      <c r="W8991" s="0">
        <f t="shared" si="140"/>
        <v>53594.942997236722</v>
      </c>
    </row>
    <row r="8992">
      <c r="A8992" s="0">
        <v>476.13375</v>
      </c>
      <c r="B8992" s="0">
        <v>-1635.133911</v>
      </c>
      <c r="C8992" s="0">
        <v>-48066.839844</v>
      </c>
      <c r="D8992" s="0">
        <v>23618.925781</v>
      </c>
      <c r="E8992" s="0">
        <v>0.559086</v>
      </c>
      <c r="F8992" s="0">
        <v>9.932401</v>
      </c>
      <c r="G8992" s="0">
        <v>-0.754688</v>
      </c>
      <c r="H8992" s="0">
        <v>0.026614</v>
      </c>
      <c r="I8992" s="0">
        <v>0.006935</v>
      </c>
      <c r="J8992" s="0">
        <v>-0.016238</v>
      </c>
      <c r="K8992" s="0">
        <v>1014.639954</v>
      </c>
      <c r="L8992" s="0">
        <v>43.466133</v>
      </c>
      <c r="W8992" s="0">
        <f t="shared" si="140"/>
        <v>53581.231887145288</v>
      </c>
    </row>
    <row r="8993">
      <c r="A8993" s="0">
        <v>476.145</v>
      </c>
      <c r="B8993" s="0">
        <v>-1510.099854</v>
      </c>
      <c r="C8993" s="0">
        <v>-48067.230469</v>
      </c>
      <c r="D8993" s="0">
        <v>23565.025391</v>
      </c>
      <c r="E8993" s="0">
        <v>0.554779</v>
      </c>
      <c r="F8993" s="0">
        <v>9.908509</v>
      </c>
      <c r="G8993" s="0">
        <v>-0.762141</v>
      </c>
      <c r="H8993" s="0">
        <v>0.050375</v>
      </c>
      <c r="I8993" s="0">
        <v>0.010655</v>
      </c>
      <c r="J8993" s="0">
        <v>-0.021046</v>
      </c>
      <c r="K8993" s="0">
        <v>1014.639954</v>
      </c>
      <c r="L8993" s="0">
        <v>43.466133</v>
      </c>
      <c r="W8993" s="0">
        <f t="shared" si="140"/>
        <v>53554.173210007531</v>
      </c>
    </row>
    <row r="8994">
      <c r="A8994" s="0">
        <v>476.15625</v>
      </c>
      <c r="B8994" s="0">
        <v>-1443.728027</v>
      </c>
      <c r="C8994" s="0">
        <v>-48034.179687</v>
      </c>
      <c r="D8994" s="0">
        <v>23753.060547</v>
      </c>
      <c r="E8994" s="0">
        <v>0.554472</v>
      </c>
      <c r="F8994" s="0">
        <v>9.903153</v>
      </c>
      <c r="G8994" s="0">
        <v>-0.753717</v>
      </c>
      <c r="H8994" s="0">
        <v>0.071094</v>
      </c>
      <c r="I8994" s="0">
        <v>0.013902</v>
      </c>
      <c r="J8994" s="0">
        <v>-0.024719</v>
      </c>
      <c r="K8994" s="0">
        <v>1014.639954</v>
      </c>
      <c r="L8994" s="0">
        <v>43.466133</v>
      </c>
      <c r="W8994" s="0">
        <f t="shared" si="140"/>
        <v>53605.73340761599</v>
      </c>
    </row>
    <row r="8995">
      <c r="A8995" s="0">
        <v>476.1675</v>
      </c>
      <c r="B8995" s="0">
        <v>-1363.893799</v>
      </c>
      <c r="C8995" s="0">
        <v>-48049.3125</v>
      </c>
      <c r="D8995" s="0">
        <v>23777.091797</v>
      </c>
      <c r="E8995" s="0">
        <v>0.557965</v>
      </c>
      <c r="F8995" s="0">
        <v>9.919605</v>
      </c>
      <c r="G8995" s="0">
        <v>-0.754358</v>
      </c>
      <c r="H8995" s="0">
        <v>0.070577</v>
      </c>
      <c r="I8995" s="0">
        <v>0.013864</v>
      </c>
      <c r="J8995" s="0">
        <v>-0.021143</v>
      </c>
      <c r="K8995" s="0">
        <v>1014.639954</v>
      </c>
      <c r="L8995" s="0">
        <v>43.466133</v>
      </c>
      <c r="W8995" s="0">
        <f t="shared" si="140"/>
        <v>53627.854071746813</v>
      </c>
    </row>
    <row r="8996">
      <c r="A8996" s="0">
        <v>476.17875</v>
      </c>
      <c r="B8996" s="0">
        <v>-1451.960327</v>
      </c>
      <c r="C8996" s="0">
        <v>-48017.921875</v>
      </c>
      <c r="D8996" s="0">
        <v>23797.822266</v>
      </c>
      <c r="E8996" s="0">
        <v>0.551473</v>
      </c>
      <c r="F8996" s="0">
        <v>9.910179</v>
      </c>
      <c r="G8996" s="0">
        <v>-0.756609</v>
      </c>
      <c r="H8996" s="0">
        <v>0.040986</v>
      </c>
      <c r="I8996" s="0">
        <v>0.01064</v>
      </c>
      <c r="J8996" s="0">
        <v>-0.0135</v>
      </c>
      <c r="K8996" s="0">
        <v>1014.639954</v>
      </c>
      <c r="L8996" s="0">
        <v>43.466133</v>
      </c>
      <c r="W8996" s="0">
        <f t="shared" si="140"/>
        <v>53611.242800264488</v>
      </c>
    </row>
    <row r="8997">
      <c r="A8997" s="0">
        <v>476.19</v>
      </c>
      <c r="B8997" s="0">
        <v>-1464.65625</v>
      </c>
      <c r="C8997" s="0">
        <v>-48041.714844</v>
      </c>
      <c r="D8997" s="0">
        <v>23819.884766</v>
      </c>
      <c r="E8997" s="0">
        <v>0.547576</v>
      </c>
      <c r="F8997" s="0">
        <v>9.914998</v>
      </c>
      <c r="G8997" s="0">
        <v>-0.762719</v>
      </c>
      <c r="H8997" s="0">
        <v>0.012583</v>
      </c>
      <c r="I8997" s="0">
        <v>0.0069</v>
      </c>
      <c r="J8997" s="0">
        <v>-0.009842</v>
      </c>
      <c r="K8997" s="0">
        <v>1014.639954</v>
      </c>
      <c r="L8997" s="0">
        <v>43.466133</v>
      </c>
      <c r="W8997" s="0">
        <f t="shared" si="140"/>
        <v>53642.692823425568</v>
      </c>
    </row>
    <row r="8998">
      <c r="A8998" s="0">
        <v>476.20125</v>
      </c>
      <c r="B8998" s="0">
        <v>-1548.810181</v>
      </c>
      <c r="C8998" s="0">
        <v>-48055.921875</v>
      </c>
      <c r="D8998" s="0">
        <v>23731.535156</v>
      </c>
      <c r="E8998" s="0">
        <v>0.549666</v>
      </c>
      <c r="F8998" s="0">
        <v>9.914663</v>
      </c>
      <c r="G8998" s="0">
        <v>-0.759571</v>
      </c>
      <c r="H8998" s="0">
        <v>-0.010416</v>
      </c>
      <c r="I8998" s="0">
        <v>0.002805</v>
      </c>
      <c r="J8998" s="0">
        <v>-0.004152</v>
      </c>
      <c r="K8998" s="0">
        <v>1014.639954</v>
      </c>
      <c r="L8998" s="0">
        <v>43.458904</v>
      </c>
      <c r="W8998" s="0">
        <f t="shared" si="140"/>
        <v>53618.618045351905</v>
      </c>
    </row>
    <row r="8999">
      <c r="A8999" s="0">
        <v>476.2125</v>
      </c>
      <c r="B8999" s="0">
        <v>-1474.780518</v>
      </c>
      <c r="C8999" s="0">
        <v>-48053.570312</v>
      </c>
      <c r="D8999" s="0">
        <v>23787.175781</v>
      </c>
      <c r="E8999" s="0">
        <v>0.554713</v>
      </c>
      <c r="F8999" s="0">
        <v>9.919295</v>
      </c>
      <c r="G8999" s="0">
        <v>-0.76296</v>
      </c>
      <c r="H8999" s="0">
        <v>-0.034051</v>
      </c>
      <c r="I8999" s="0">
        <v>0.000632</v>
      </c>
      <c r="J8999" s="0">
        <v>0.002696</v>
      </c>
      <c r="K8999" s="0">
        <v>1014.639954</v>
      </c>
      <c r="L8999" s="0">
        <v>43.458904</v>
      </c>
      <c r="W8999" s="0">
        <f t="shared" si="140"/>
        <v>53639.074646593166</v>
      </c>
    </row>
    <row r="9000">
      <c r="A9000" s="0">
        <v>476.22375</v>
      </c>
      <c r="B9000" s="0">
        <v>-1657.244873</v>
      </c>
      <c r="C9000" s="0">
        <v>-48078.925781</v>
      </c>
      <c r="D9000" s="0">
        <v>23759.728516</v>
      </c>
      <c r="E9000" s="0">
        <v>0.544315</v>
      </c>
      <c r="F9000" s="0">
        <v>9.932573</v>
      </c>
      <c r="G9000" s="0">
        <v>-0.748775</v>
      </c>
      <c r="H9000" s="0">
        <v>-0.038893</v>
      </c>
      <c r="I9000" s="0">
        <v>-0.000136</v>
      </c>
      <c r="J9000" s="0">
        <v>0.004225</v>
      </c>
      <c r="K9000" s="0">
        <v>1014.639954</v>
      </c>
      <c r="L9000" s="0">
        <v>43.458904</v>
      </c>
      <c r="W9000" s="0">
        <f t="shared" si="140"/>
        <v>53654.955632988967</v>
      </c>
    </row>
    <row r="9001">
      <c r="A9001" s="0">
        <v>476.235</v>
      </c>
      <c r="B9001" s="0">
        <v>-1475.770142</v>
      </c>
      <c r="C9001" s="0">
        <v>-48087.671875</v>
      </c>
      <c r="D9001" s="0">
        <v>23774.914062</v>
      </c>
      <c r="E9001" s="0">
        <v>0.551428</v>
      </c>
      <c r="F9001" s="0">
        <v>9.919833</v>
      </c>
      <c r="G9001" s="0">
        <v>-0.756606</v>
      </c>
      <c r="H9001" s="0">
        <v>-0.025026</v>
      </c>
      <c r="I9001" s="0">
        <v>0.001613</v>
      </c>
      <c r="J9001" s="0">
        <v>-0.001098</v>
      </c>
      <c r="K9001" s="0">
        <v>1014.639954</v>
      </c>
      <c r="L9001" s="0">
        <v>43.458904</v>
      </c>
      <c r="W9001" s="0">
        <f t="shared" si="140"/>
        <v>53664.221065111618</v>
      </c>
    </row>
    <row r="9002">
      <c r="A9002" s="0">
        <v>476.24625</v>
      </c>
      <c r="B9002" s="0">
        <v>-1618.958618</v>
      </c>
      <c r="C9002" s="0">
        <v>-48088.523437</v>
      </c>
      <c r="D9002" s="0">
        <v>23770.609375</v>
      </c>
      <c r="E9002" s="0">
        <v>0.550599</v>
      </c>
      <c r="F9002" s="0">
        <v>9.91204</v>
      </c>
      <c r="G9002" s="0">
        <v>-0.762136</v>
      </c>
      <c r="H9002" s="0">
        <v>0.006768</v>
      </c>
      <c r="I9002" s="0">
        <v>0.005081</v>
      </c>
      <c r="J9002" s="0">
        <v>-0.010908</v>
      </c>
      <c r="K9002" s="0">
        <v>1014.639954</v>
      </c>
      <c r="L9002" s="0">
        <v>43.458904</v>
      </c>
      <c r="W9002" s="0">
        <f t="shared" si="140"/>
        <v>53667.205846927907</v>
      </c>
    </row>
    <row r="9003">
      <c r="A9003" s="0">
        <v>476.2575</v>
      </c>
      <c r="B9003" s="0">
        <v>-1581.290405</v>
      </c>
      <c r="C9003" s="0">
        <v>-48085.664062</v>
      </c>
      <c r="D9003" s="0">
        <v>23773.753906</v>
      </c>
      <c r="E9003" s="0">
        <v>0.549863</v>
      </c>
      <c r="F9003" s="0">
        <v>9.914393</v>
      </c>
      <c r="G9003" s="0">
        <v>-0.74048</v>
      </c>
      <c r="H9003" s="0">
        <v>0.041602</v>
      </c>
      <c r="I9003" s="0">
        <v>0.009965</v>
      </c>
      <c r="J9003" s="0">
        <v>-0.020052</v>
      </c>
      <c r="K9003" s="0">
        <v>1014.639954</v>
      </c>
      <c r="L9003" s="0">
        <v>43.458904</v>
      </c>
      <c r="W9003" s="0">
        <f t="shared" si="140"/>
        <v>53664.913513500738</v>
      </c>
    </row>
    <row r="9004">
      <c r="A9004" s="0">
        <v>476.26875</v>
      </c>
      <c r="B9004" s="0">
        <v>-1555.724365</v>
      </c>
      <c r="C9004" s="0">
        <v>-48057.277344</v>
      </c>
      <c r="D9004" s="0">
        <v>23625.720703</v>
      </c>
      <c r="E9004" s="0">
        <v>0.540431</v>
      </c>
      <c r="F9004" s="0">
        <v>9.915773</v>
      </c>
      <c r="G9004" s="0">
        <v>-0.761463</v>
      </c>
      <c r="H9004" s="0">
        <v>0.062408</v>
      </c>
      <c r="I9004" s="0">
        <v>0.012797</v>
      </c>
      <c r="J9004" s="0">
        <v>-0.025268</v>
      </c>
      <c r="K9004" s="0">
        <v>1014.639954</v>
      </c>
      <c r="L9004" s="0">
        <v>43.458904</v>
      </c>
      <c r="W9004" s="0">
        <f t="shared" si="140"/>
        <v>53573.284972588277</v>
      </c>
    </row>
    <row r="9005">
      <c r="A9005" s="0">
        <v>476.28</v>
      </c>
      <c r="B9005" s="0">
        <v>-1574.018799</v>
      </c>
      <c r="C9005" s="0">
        <v>-48088.816406</v>
      </c>
      <c r="D9005" s="0">
        <v>23725.175781</v>
      </c>
      <c r="E9005" s="0">
        <v>0.563352</v>
      </c>
      <c r="F9005" s="0">
        <v>9.920953</v>
      </c>
      <c r="G9005" s="0">
        <v>-0.753661</v>
      </c>
      <c r="H9005" s="0">
        <v>0.068769</v>
      </c>
      <c r="I9005" s="0">
        <v>0.013247</v>
      </c>
      <c r="J9005" s="0">
        <v>-0.023583</v>
      </c>
      <c r="K9005" s="0">
        <v>1014.639954</v>
      </c>
      <c r="L9005" s="0">
        <v>43.458904</v>
      </c>
      <c r="W9005" s="0">
        <f t="shared" si="140"/>
        <v>53646.022819487087</v>
      </c>
    </row>
    <row r="9006">
      <c r="A9006" s="0">
        <v>476.29125</v>
      </c>
      <c r="B9006" s="0">
        <v>-1526.128784</v>
      </c>
      <c r="C9006" s="0">
        <v>-48079.125</v>
      </c>
      <c r="D9006" s="0">
        <v>23634.597656</v>
      </c>
      <c r="E9006" s="0">
        <v>0.562835</v>
      </c>
      <c r="F9006" s="0">
        <v>9.917969</v>
      </c>
      <c r="G9006" s="0">
        <v>-0.755496</v>
      </c>
      <c r="H9006" s="0">
        <v>0.057352</v>
      </c>
      <c r="I9006" s="0">
        <v>0.012002</v>
      </c>
      <c r="J9006" s="0">
        <v>-0.018838</v>
      </c>
      <c r="K9006" s="0">
        <v>1014.639954</v>
      </c>
      <c r="L9006" s="0">
        <v>43.458904</v>
      </c>
      <c r="W9006" s="0">
        <f t="shared" si="140"/>
        <v>53595.947012735764</v>
      </c>
    </row>
    <row r="9007">
      <c r="A9007" s="0">
        <v>476.3025</v>
      </c>
      <c r="B9007" s="0">
        <v>-1474.012207</v>
      </c>
      <c r="C9007" s="0">
        <v>-48038.574219</v>
      </c>
      <c r="D9007" s="0">
        <v>23651.966797</v>
      </c>
      <c r="E9007" s="0">
        <v>0.542122</v>
      </c>
      <c r="F9007" s="0">
        <v>9.911091</v>
      </c>
      <c r="G9007" s="0">
        <v>-0.755888</v>
      </c>
      <c r="H9007" s="0">
        <v>0.033099</v>
      </c>
      <c r="I9007" s="0">
        <v>0.01013</v>
      </c>
      <c r="J9007" s="0">
        <v>-0.012767</v>
      </c>
      <c r="K9007" s="0">
        <v>1014.639954</v>
      </c>
      <c r="L9007" s="0">
        <v>43.466133</v>
      </c>
      <c r="W9007" s="0">
        <f t="shared" si="140"/>
        <v>53565.780665898514</v>
      </c>
    </row>
    <row r="9008">
      <c r="A9008" s="0">
        <v>476.31375</v>
      </c>
      <c r="B9008" s="0">
        <v>-1520.841675</v>
      </c>
      <c r="C9008" s="0">
        <v>-48058.644531</v>
      </c>
      <c r="D9008" s="0">
        <v>23604.820312</v>
      </c>
      <c r="E9008" s="0">
        <v>0.539583</v>
      </c>
      <c r="F9008" s="0">
        <v>9.91353</v>
      </c>
      <c r="G9008" s="0">
        <v>-0.753651</v>
      </c>
      <c r="H9008" s="0">
        <v>0.002435</v>
      </c>
      <c r="I9008" s="0">
        <v>0.005654</v>
      </c>
      <c r="J9008" s="0">
        <v>-0.006825</v>
      </c>
      <c r="K9008" s="0">
        <v>1014.639954</v>
      </c>
      <c r="L9008" s="0">
        <v>43.466133</v>
      </c>
      <c r="W9008" s="0">
        <f t="shared" si="140"/>
        <v>53564.296089085692</v>
      </c>
    </row>
    <row r="9009">
      <c r="A9009" s="0">
        <v>476.325</v>
      </c>
      <c r="B9009" s="0">
        <v>-1551.171997</v>
      </c>
      <c r="C9009" s="0">
        <v>-48053.898437</v>
      </c>
      <c r="D9009" s="0">
        <v>23745.654297</v>
      </c>
      <c r="E9009" s="0">
        <v>0.538689</v>
      </c>
      <c r="F9009" s="0">
        <v>9.912916</v>
      </c>
      <c r="G9009" s="0">
        <v>-0.749525</v>
      </c>
      <c r="H9009" s="0">
        <v>-0.027541</v>
      </c>
      <c r="I9009" s="0">
        <v>0.001538</v>
      </c>
      <c r="J9009" s="0">
        <v>0.001856</v>
      </c>
      <c r="K9009" s="0">
        <v>1014.639954</v>
      </c>
      <c r="L9009" s="0">
        <v>43.466133</v>
      </c>
      <c r="W9009" s="0">
        <f t="shared" si="140"/>
        <v>53623.123627316068</v>
      </c>
    </row>
    <row r="9010">
      <c r="A9010" s="0">
        <v>476.33625</v>
      </c>
      <c r="B9010" s="0">
        <v>-1634.867187</v>
      </c>
      <c r="C9010" s="0">
        <v>-48089</v>
      </c>
      <c r="D9010" s="0">
        <v>23674.925781</v>
      </c>
      <c r="E9010" s="0">
        <v>0.551432</v>
      </c>
      <c r="F9010" s="0">
        <v>9.923046</v>
      </c>
      <c r="G9010" s="0">
        <v>-0.754116</v>
      </c>
      <c r="H9010" s="0">
        <v>-0.036181</v>
      </c>
      <c r="I9010" s="0">
        <v>-0.00069</v>
      </c>
      <c r="J9010" s="0">
        <v>0.00457</v>
      </c>
      <c r="K9010" s="0">
        <v>1014.639954</v>
      </c>
      <c r="L9010" s="0">
        <v>43.466133</v>
      </c>
      <c r="W9010" s="0">
        <f t="shared" si="140"/>
        <v>53625.80369985132</v>
      </c>
    </row>
    <row r="9011">
      <c r="A9011" s="0">
        <v>476.3475</v>
      </c>
      <c r="B9011" s="0">
        <v>-1590.884644</v>
      </c>
      <c r="C9011" s="0">
        <v>-48073.957031</v>
      </c>
      <c r="D9011" s="0">
        <v>23706.314453</v>
      </c>
      <c r="E9011" s="0">
        <v>0.555957</v>
      </c>
      <c r="F9011" s="0">
        <v>9.918177</v>
      </c>
      <c r="G9011" s="0">
        <v>-0.758289</v>
      </c>
      <c r="H9011" s="0">
        <v>-0.027635</v>
      </c>
      <c r="I9011" s="0">
        <v>0.001379</v>
      </c>
      <c r="J9011" s="0">
        <v>0.001607</v>
      </c>
      <c r="K9011" s="0">
        <v>1014.639954</v>
      </c>
      <c r="L9011" s="0">
        <v>43.466133</v>
      </c>
      <c r="W9011" s="0">
        <f t="shared" si="140"/>
        <v>53624.85993933658</v>
      </c>
    </row>
    <row r="9012">
      <c r="A9012" s="0">
        <v>476.35875</v>
      </c>
      <c r="B9012" s="0">
        <v>-1650.536011</v>
      </c>
      <c r="C9012" s="0">
        <v>-48057.222656</v>
      </c>
      <c r="D9012" s="0">
        <v>23720.837891</v>
      </c>
      <c r="E9012" s="0">
        <v>0.558157</v>
      </c>
      <c r="F9012" s="0">
        <v>9.912401</v>
      </c>
      <c r="G9012" s="0">
        <v>-0.756582</v>
      </c>
      <c r="H9012" s="0">
        <v>-0.004455</v>
      </c>
      <c r="I9012" s="0">
        <v>0.003211</v>
      </c>
      <c r="J9012" s="0">
        <v>-0.005233</v>
      </c>
      <c r="K9012" s="0">
        <v>1014.639954</v>
      </c>
      <c r="L9012" s="0">
        <v>43.466133</v>
      </c>
      <c r="W9012" s="0">
        <f t="shared" si="140"/>
        <v>53618.085277106533</v>
      </c>
    </row>
    <row r="9013">
      <c r="A9013" s="0">
        <v>476.37</v>
      </c>
      <c r="B9013" s="0">
        <v>-1606.980225</v>
      </c>
      <c r="C9013" s="0">
        <v>-48064.511719</v>
      </c>
      <c r="D9013" s="0">
        <v>23639.490234</v>
      </c>
      <c r="E9013" s="0">
        <v>0.5543</v>
      </c>
      <c r="F9013" s="0">
        <v>9.898952</v>
      </c>
      <c r="G9013" s="0">
        <v>-0.757455</v>
      </c>
      <c r="H9013" s="0">
        <v>0.02259</v>
      </c>
      <c r="I9013" s="0">
        <v>0.006405</v>
      </c>
      <c r="J9013" s="0">
        <v>-0.01648</v>
      </c>
      <c r="K9013" s="0">
        <v>1014.639954</v>
      </c>
      <c r="L9013" s="0">
        <v>43.466133</v>
      </c>
      <c r="W9013" s="0">
        <f t="shared" si="140"/>
        <v>53587.360177123963</v>
      </c>
    </row>
    <row r="9014">
      <c r="A9014" s="0">
        <v>476.38125</v>
      </c>
      <c r="B9014" s="0">
        <v>-1659.944946</v>
      </c>
      <c r="C9014" s="0">
        <v>-48054.320312</v>
      </c>
      <c r="D9014" s="0">
        <v>23783.419922</v>
      </c>
      <c r="E9014" s="0">
        <v>0.550897</v>
      </c>
      <c r="F9014" s="0">
        <v>9.905044</v>
      </c>
      <c r="G9014" s="0">
        <v>-0.760342</v>
      </c>
      <c r="H9014" s="0">
        <v>0.055637</v>
      </c>
      <c r="I9014" s="0">
        <v>0.011155</v>
      </c>
      <c r="J9014" s="0">
        <v>-0.023764</v>
      </c>
      <c r="K9014" s="0">
        <v>1014.639954</v>
      </c>
      <c r="L9014" s="0">
        <v>43.466133</v>
      </c>
      <c r="W9014" s="0">
        <f t="shared" si="140"/>
        <v>53643.491506968792</v>
      </c>
    </row>
    <row r="9015">
      <c r="A9015" s="0">
        <v>476.3925</v>
      </c>
      <c r="B9015" s="0">
        <v>-1568.368774</v>
      </c>
      <c r="C9015" s="0">
        <v>-48060.597656</v>
      </c>
      <c r="D9015" s="0">
        <v>23862.117187</v>
      </c>
      <c r="E9015" s="0">
        <v>0.559827</v>
      </c>
      <c r="F9015" s="0">
        <v>9.901151</v>
      </c>
      <c r="G9015" s="0">
        <v>-0.75795</v>
      </c>
      <c r="H9015" s="0">
        <v>0.069911</v>
      </c>
      <c r="I9015" s="0">
        <v>0.012673</v>
      </c>
      <c r="J9015" s="0">
        <v>-0.024931</v>
      </c>
      <c r="K9015" s="0">
        <v>1014.639954</v>
      </c>
      <c r="L9015" s="0">
        <v>43.466133</v>
      </c>
      <c r="W9015" s="0">
        <f t="shared" si="140"/>
        <v>53681.2952927674</v>
      </c>
    </row>
    <row r="9016">
      <c r="A9016" s="0">
        <v>476.40375</v>
      </c>
      <c r="B9016" s="0">
        <v>-1637.03064</v>
      </c>
      <c r="C9016" s="0">
        <v>-48065.746094</v>
      </c>
      <c r="D9016" s="0">
        <v>23739.591797</v>
      </c>
      <c r="E9016" s="0">
        <v>0.566155</v>
      </c>
      <c r="F9016" s="0">
        <v>9.905756</v>
      </c>
      <c r="G9016" s="0">
        <v>-0.75974</v>
      </c>
      <c r="H9016" s="0">
        <v>0.065861</v>
      </c>
      <c r="I9016" s="0">
        <v>0.012867</v>
      </c>
      <c r="J9016" s="0">
        <v>-0.021474</v>
      </c>
      <c r="K9016" s="0">
        <v>1014.609985</v>
      </c>
      <c r="L9016" s="0">
        <v>43.466133</v>
      </c>
      <c r="W9016" s="0">
        <f t="shared" si="140"/>
        <v>53633.609197753649</v>
      </c>
    </row>
    <row r="9017">
      <c r="A9017" s="0">
        <v>476.415</v>
      </c>
      <c r="B9017" s="0">
        <v>-1578.474365</v>
      </c>
      <c r="C9017" s="0">
        <v>-48071.242187</v>
      </c>
      <c r="D9017" s="0">
        <v>23701.603516</v>
      </c>
      <c r="E9017" s="0">
        <v>0.559032</v>
      </c>
      <c r="F9017" s="0">
        <v>9.912541</v>
      </c>
      <c r="G9017" s="0">
        <v>-0.751387</v>
      </c>
      <c r="H9017" s="0">
        <v>0.04259</v>
      </c>
      <c r="I9017" s="0">
        <v>0.010455</v>
      </c>
      <c r="J9017" s="0">
        <v>-0.016457</v>
      </c>
      <c r="K9017" s="0">
        <v>1014.609985</v>
      </c>
      <c r="L9017" s="0">
        <v>43.466133</v>
      </c>
      <c r="W9017" s="0">
        <f t="shared" si="140"/>
        <v>53619.976836546979</v>
      </c>
    </row>
    <row r="9018">
      <c r="A9018" s="0">
        <v>476.42625</v>
      </c>
      <c r="B9018" s="0">
        <v>-1484.260254</v>
      </c>
      <c r="C9018" s="0">
        <v>-48081.847656</v>
      </c>
      <c r="D9018" s="0">
        <v>23707.080078</v>
      </c>
      <c r="E9018" s="0">
        <v>0.552919</v>
      </c>
      <c r="F9018" s="0">
        <v>9.912883</v>
      </c>
      <c r="G9018" s="0">
        <v>-0.770858</v>
      </c>
      <c r="H9018" s="0">
        <v>0.015489</v>
      </c>
      <c r="I9018" s="0">
        <v>0.006295</v>
      </c>
      <c r="J9018" s="0">
        <v>-0.010969</v>
      </c>
      <c r="K9018" s="0">
        <v>1014.609985</v>
      </c>
      <c r="L9018" s="0">
        <v>43.466133</v>
      </c>
      <c r="W9018" s="0">
        <f t="shared" si="140"/>
        <v>53629.215436561259</v>
      </c>
    </row>
    <row r="9019">
      <c r="A9019" s="0">
        <v>476.4375</v>
      </c>
      <c r="B9019" s="0">
        <v>-1460.423218</v>
      </c>
      <c r="C9019" s="0">
        <v>-48109.226562</v>
      </c>
      <c r="D9019" s="0">
        <v>23621.105469</v>
      </c>
      <c r="E9019" s="0">
        <v>0.56011</v>
      </c>
      <c r="F9019" s="0">
        <v>9.914698</v>
      </c>
      <c r="G9019" s="0">
        <v>-0.760062</v>
      </c>
      <c r="H9019" s="0">
        <v>-0.013624</v>
      </c>
      <c r="I9019" s="0">
        <v>0.002539</v>
      </c>
      <c r="J9019" s="0">
        <v>-0.002739</v>
      </c>
      <c r="K9019" s="0">
        <v>1014.609985</v>
      </c>
      <c r="L9019" s="0">
        <v>43.466133</v>
      </c>
      <c r="W9019" s="0">
        <f t="shared" si="140"/>
        <v>53615.1763957477</v>
      </c>
    </row>
    <row r="9020">
      <c r="A9020" s="0">
        <v>476.44875</v>
      </c>
      <c r="B9020" s="0">
        <v>-1531.593506</v>
      </c>
      <c r="C9020" s="0">
        <v>-48043.265625</v>
      </c>
      <c r="D9020" s="0">
        <v>23582.427734</v>
      </c>
      <c r="E9020" s="0">
        <v>0.546915</v>
      </c>
      <c r="F9020" s="0">
        <v>9.91176</v>
      </c>
      <c r="G9020" s="0">
        <v>-0.753181</v>
      </c>
      <c r="H9020" s="0">
        <v>-0.029682</v>
      </c>
      <c r="I9020" s="0">
        <v>0.001388</v>
      </c>
      <c r="J9020" s="0">
        <v>0.001509</v>
      </c>
      <c r="K9020" s="0">
        <v>1014.609985</v>
      </c>
      <c r="L9020" s="0">
        <v>43.466133</v>
      </c>
      <c r="W9020" s="0">
        <f t="shared" si="140"/>
        <v>53540.938060621054</v>
      </c>
    </row>
    <row r="9021">
      <c r="A9021" s="0">
        <v>476.46</v>
      </c>
      <c r="B9021" s="0">
        <v>-1664.137817</v>
      </c>
      <c r="C9021" s="0">
        <v>-48058.554687</v>
      </c>
      <c r="D9021" s="0">
        <v>23685.394531</v>
      </c>
      <c r="E9021" s="0">
        <v>0.548295</v>
      </c>
      <c r="F9021" s="0">
        <v>9.919664</v>
      </c>
      <c r="G9021" s="0">
        <v>-0.751534</v>
      </c>
      <c r="H9021" s="0">
        <v>-0.035072</v>
      </c>
      <c r="I9021" s="0">
        <v>8.404665E-08</v>
      </c>
      <c r="J9021" s="0">
        <v>0.003924</v>
      </c>
      <c r="K9021" s="0">
        <v>1014.609985</v>
      </c>
      <c r="L9021" s="0">
        <v>43.466133</v>
      </c>
      <c r="W9021" s="0">
        <f t="shared" si="140"/>
        <v>53604.029208320382</v>
      </c>
    </row>
    <row r="9022">
      <c r="A9022" s="0">
        <v>476.47125</v>
      </c>
      <c r="B9022" s="0">
        <v>-1572.560425</v>
      </c>
      <c r="C9022" s="0">
        <v>-48059.160156</v>
      </c>
      <c r="D9022" s="0">
        <v>23608.378906</v>
      </c>
      <c r="E9022" s="0">
        <v>0.560219</v>
      </c>
      <c r="F9022" s="0">
        <v>9.916334</v>
      </c>
      <c r="G9022" s="0">
        <v>-0.754091</v>
      </c>
      <c r="H9022" s="0">
        <v>-0.020044</v>
      </c>
      <c r="I9022" s="0">
        <v>0.001424</v>
      </c>
      <c r="J9022" s="0">
        <v>-0.001597</v>
      </c>
      <c r="K9022" s="0">
        <v>1014.609985</v>
      </c>
      <c r="L9022" s="0">
        <v>43.466133</v>
      </c>
      <c r="W9022" s="0">
        <f t="shared" si="140"/>
        <v>53567.820337956626</v>
      </c>
    </row>
    <row r="9023">
      <c r="A9023" s="0">
        <v>476.4825</v>
      </c>
      <c r="B9023" s="0">
        <v>-1607.971924</v>
      </c>
      <c r="C9023" s="0">
        <v>-48080.792969</v>
      </c>
      <c r="D9023" s="0">
        <v>23679.994141</v>
      </c>
      <c r="E9023" s="0">
        <v>0.556472</v>
      </c>
      <c r="F9023" s="0">
        <v>9.912479</v>
      </c>
      <c r="G9023" s="0">
        <v>-0.75105</v>
      </c>
      <c r="H9023" s="0">
        <v>0.015332</v>
      </c>
      <c r="I9023" s="0">
        <v>0.005296</v>
      </c>
      <c r="J9023" s="0">
        <v>-0.012814</v>
      </c>
      <c r="K9023" s="0">
        <v>1014.609985</v>
      </c>
      <c r="L9023" s="0">
        <v>43.466133</v>
      </c>
      <c r="W9023" s="0">
        <f t="shared" si="140"/>
        <v>53619.868973674362</v>
      </c>
    </row>
    <row r="9024">
      <c r="A9024" s="0">
        <v>476.49375</v>
      </c>
      <c r="B9024" s="0">
        <v>-1563.27478</v>
      </c>
      <c r="C9024" s="0">
        <v>-48071.425781</v>
      </c>
      <c r="D9024" s="0">
        <v>23729.630859</v>
      </c>
      <c r="E9024" s="0">
        <v>0.557494</v>
      </c>
      <c r="F9024" s="0">
        <v>9.917511</v>
      </c>
      <c r="G9024" s="0">
        <v>-0.754972</v>
      </c>
      <c r="H9024" s="0">
        <v>0.039201</v>
      </c>
      <c r="I9024" s="0">
        <v>0.01001</v>
      </c>
      <c r="J9024" s="0">
        <v>-0.020437</v>
      </c>
      <c r="K9024" s="0">
        <v>1014.609985</v>
      </c>
      <c r="L9024" s="0">
        <v>43.466133</v>
      </c>
      <c r="W9024" s="0">
        <f t="shared" si="140"/>
        <v>53632.0910030588</v>
      </c>
    </row>
    <row r="9025">
      <c r="A9025" s="0">
        <v>476.505</v>
      </c>
      <c r="B9025" s="0">
        <v>-1578.950195</v>
      </c>
      <c r="C9025" s="0">
        <v>-48079.996094</v>
      </c>
      <c r="D9025" s="0">
        <v>23569.154297</v>
      </c>
      <c r="E9025" s="0">
        <v>0.552032</v>
      </c>
      <c r="F9025" s="0">
        <v>9.916305</v>
      </c>
      <c r="G9025" s="0">
        <v>-0.758111</v>
      </c>
      <c r="H9025" s="0">
        <v>0.064331</v>
      </c>
      <c r="I9025" s="0">
        <v>0.012884</v>
      </c>
      <c r="J9025" s="0">
        <v>-0.025553</v>
      </c>
      <c r="K9025" s="0">
        <v>1014.649963</v>
      </c>
      <c r="L9025" s="0">
        <v>43.468475</v>
      </c>
      <c r="W9025" s="0">
        <f t="shared" si="140"/>
        <v>53569.43291087875</v>
      </c>
    </row>
    <row r="9026">
      <c r="A9026" s="0">
        <v>476.51625</v>
      </c>
      <c r="B9026" s="0">
        <v>-1646.591309</v>
      </c>
      <c r="C9026" s="0">
        <v>-48037.597656</v>
      </c>
      <c r="D9026" s="0">
        <v>23445.287109</v>
      </c>
      <c r="E9026" s="0">
        <v>0.550093</v>
      </c>
      <c r="F9026" s="0">
        <v>9.914164</v>
      </c>
      <c r="G9026" s="0">
        <v>-0.747484</v>
      </c>
      <c r="H9026" s="0">
        <v>0.064883</v>
      </c>
      <c r="I9026" s="0">
        <v>0.013208</v>
      </c>
      <c r="J9026" s="0">
        <v>-0.022795</v>
      </c>
      <c r="K9026" s="0">
        <v>1014.649963</v>
      </c>
      <c r="L9026" s="0">
        <v>43.468475</v>
      </c>
      <c r="W9026" s="0">
        <f ref="W9026:W9089" t="shared" si="141">SQRT((B9026)^2+(C9026)^2+(D9026)^2)</f>
        <v>53479.000917388621</v>
      </c>
    </row>
    <row r="9027">
      <c r="A9027" s="0">
        <v>476.5275</v>
      </c>
      <c r="B9027" s="0">
        <v>-1586.941162</v>
      </c>
      <c r="C9027" s="0">
        <v>-48060.730469</v>
      </c>
      <c r="D9027" s="0">
        <v>23606.771484</v>
      </c>
      <c r="E9027" s="0">
        <v>0.542789</v>
      </c>
      <c r="F9027" s="0">
        <v>9.905015</v>
      </c>
      <c r="G9027" s="0">
        <v>-0.752923</v>
      </c>
      <c r="H9027" s="0">
        <v>0.05988</v>
      </c>
      <c r="I9027" s="0">
        <v>0.011899</v>
      </c>
      <c r="J9027" s="0">
        <v>-0.019227</v>
      </c>
      <c r="K9027" s="0">
        <v>1014.649963</v>
      </c>
      <c r="L9027" s="0">
        <v>43.468475</v>
      </c>
      <c r="W9027" s="0">
        <f t="shared" si="141"/>
        <v>53568.94487819702</v>
      </c>
    </row>
    <row r="9028">
      <c r="A9028" s="0">
        <v>476.53875</v>
      </c>
      <c r="B9028" s="0">
        <v>-1537.02832</v>
      </c>
      <c r="C9028" s="0">
        <v>-48093.636719</v>
      </c>
      <c r="D9028" s="0">
        <v>23644.173828</v>
      </c>
      <c r="E9028" s="0">
        <v>0.558799</v>
      </c>
      <c r="F9028" s="0">
        <v>9.900874</v>
      </c>
      <c r="G9028" s="0">
        <v>-0.757915</v>
      </c>
      <c r="H9028" s="0">
        <v>0.031931</v>
      </c>
      <c r="I9028" s="0">
        <v>0.009015</v>
      </c>
      <c r="J9028" s="0">
        <v>-0.01271</v>
      </c>
      <c r="K9028" s="0">
        <v>1014.649963</v>
      </c>
      <c r="L9028" s="0">
        <v>43.468475</v>
      </c>
      <c r="W9028" s="0">
        <f t="shared" si="141"/>
        <v>53613.499278859861</v>
      </c>
    </row>
    <row r="9029">
      <c r="A9029" s="0">
        <v>476.55</v>
      </c>
      <c r="B9029" s="0">
        <v>-1601.270874</v>
      </c>
      <c r="C9029" s="0">
        <v>-48050.925781</v>
      </c>
      <c r="D9029" s="0">
        <v>23664.376953</v>
      </c>
      <c r="E9029" s="0">
        <v>0.553568</v>
      </c>
      <c r="F9029" s="0">
        <v>9.914475</v>
      </c>
      <c r="G9029" s="0">
        <v>-0.756207</v>
      </c>
      <c r="H9029" s="0">
        <v>-0.001055</v>
      </c>
      <c r="I9029" s="0">
        <v>0.004688</v>
      </c>
      <c r="J9029" s="0">
        <v>-0.006002</v>
      </c>
      <c r="K9029" s="0">
        <v>1014.649963</v>
      </c>
      <c r="L9029" s="0">
        <v>43.468475</v>
      </c>
      <c r="W9029" s="0">
        <f t="shared" si="141"/>
        <v>53585.989525217956</v>
      </c>
    </row>
    <row r="9030">
      <c r="A9030" s="0">
        <v>476.56125</v>
      </c>
      <c r="B9030" s="0">
        <v>-1692.224487</v>
      </c>
      <c r="C9030" s="0">
        <v>-48046.351562</v>
      </c>
      <c r="D9030" s="0">
        <v>23602.949219</v>
      </c>
      <c r="E9030" s="0">
        <v>0.547192</v>
      </c>
      <c r="F9030" s="0">
        <v>9.916217</v>
      </c>
      <c r="G9030" s="0">
        <v>-0.747887</v>
      </c>
      <c r="H9030" s="0">
        <v>-0.022605</v>
      </c>
      <c r="I9030" s="0">
        <v>0.001908</v>
      </c>
      <c r="J9030" s="0">
        <v>-0.001258</v>
      </c>
      <c r="K9030" s="0">
        <v>1014.649963</v>
      </c>
      <c r="L9030" s="0">
        <v>43.468475</v>
      </c>
      <c r="W9030" s="0">
        <f t="shared" si="141"/>
        <v>53557.583346977066</v>
      </c>
    </row>
    <row r="9031">
      <c r="A9031" s="0">
        <v>476.5725</v>
      </c>
      <c r="B9031" s="0">
        <v>-1645.299561</v>
      </c>
      <c r="C9031" s="0">
        <v>-48063.796875</v>
      </c>
      <c r="D9031" s="0">
        <v>23601.050781</v>
      </c>
      <c r="E9031" s="0">
        <v>0.549061</v>
      </c>
      <c r="F9031" s="0">
        <v>9.905424</v>
      </c>
      <c r="G9031" s="0">
        <v>-0.753917</v>
      </c>
      <c r="H9031" s="0">
        <v>-0.034738</v>
      </c>
      <c r="I9031" s="0">
        <v>-0.000555</v>
      </c>
      <c r="J9031" s="0">
        <v>0.004072</v>
      </c>
      <c r="K9031" s="0">
        <v>1014.649963</v>
      </c>
      <c r="L9031" s="0">
        <v>43.468475</v>
      </c>
      <c r="W9031" s="0">
        <f t="shared" si="141"/>
        <v>53570.935950886909</v>
      </c>
    </row>
    <row r="9032">
      <c r="A9032" s="0">
        <v>476.58375</v>
      </c>
      <c r="B9032" s="0">
        <v>-1563.60022</v>
      </c>
      <c r="C9032" s="0">
        <v>-48081.984375</v>
      </c>
      <c r="D9032" s="0">
        <v>23757.537109</v>
      </c>
      <c r="E9032" s="0">
        <v>0.557427</v>
      </c>
      <c r="F9032" s="0">
        <v>9.904543</v>
      </c>
      <c r="G9032" s="0">
        <v>-0.748818</v>
      </c>
      <c r="H9032" s="0">
        <v>-0.022866</v>
      </c>
      <c r="I9032" s="0">
        <v>0.000952</v>
      </c>
      <c r="J9032" s="0">
        <v>0.000798</v>
      </c>
      <c r="K9032" s="0">
        <v>1014.649963</v>
      </c>
      <c r="L9032" s="0">
        <v>43.468475</v>
      </c>
      <c r="W9032" s="0">
        <f t="shared" si="141"/>
        <v>53653.915389011832</v>
      </c>
    </row>
    <row r="9033">
      <c r="A9033" s="0">
        <v>476.595</v>
      </c>
      <c r="B9033" s="0">
        <v>-1547.584106</v>
      </c>
      <c r="C9033" s="0">
        <v>-48069.347656</v>
      </c>
      <c r="D9033" s="0">
        <v>23697.259766</v>
      </c>
      <c r="E9033" s="0">
        <v>0.565737</v>
      </c>
      <c r="F9033" s="0">
        <v>9.919456</v>
      </c>
      <c r="G9033" s="0">
        <v>-0.741191</v>
      </c>
      <c r="H9033" s="0">
        <v>-0.000541</v>
      </c>
      <c r="I9033" s="0">
        <v>0.003456</v>
      </c>
      <c r="J9033" s="0">
        <v>-0.007743</v>
      </c>
      <c r="K9033" s="0">
        <v>1014.649963</v>
      </c>
      <c r="L9033" s="0">
        <v>43.468475</v>
      </c>
      <c r="W9033" s="0">
        <f t="shared" si="141"/>
        <v>53615.4578555086</v>
      </c>
    </row>
    <row r="9034">
      <c r="A9034" s="0">
        <v>476.60625</v>
      </c>
      <c r="B9034" s="0">
        <v>-1513.106445</v>
      </c>
      <c r="C9034" s="0">
        <v>-48051.988281</v>
      </c>
      <c r="D9034" s="0">
        <v>23722.833984</v>
      </c>
      <c r="E9034" s="0">
        <v>0.5525</v>
      </c>
      <c r="F9034" s="0">
        <v>9.921831</v>
      </c>
      <c r="G9034" s="0">
        <v>-0.755431</v>
      </c>
      <c r="H9034" s="0">
        <v>0.028888</v>
      </c>
      <c r="I9034" s="0">
        <v>0.008248</v>
      </c>
      <c r="J9034" s="0">
        <v>-0.01736</v>
      </c>
      <c r="K9034" s="0">
        <v>1014.639954</v>
      </c>
      <c r="L9034" s="0">
        <v>43.473358</v>
      </c>
      <c r="W9034" s="0">
        <f t="shared" si="141"/>
        <v>53610.222169878078</v>
      </c>
    </row>
    <row r="9035">
      <c r="A9035" s="0">
        <v>476.6175</v>
      </c>
      <c r="B9035" s="0">
        <v>-1494.206299</v>
      </c>
      <c r="C9035" s="0">
        <v>-48049.371094</v>
      </c>
      <c r="D9035" s="0">
        <v>23660.117187</v>
      </c>
      <c r="E9035" s="0">
        <v>0.559056</v>
      </c>
      <c r="F9035" s="0">
        <v>9.909338</v>
      </c>
      <c r="G9035" s="0">
        <v>-0.759841</v>
      </c>
      <c r="H9035" s="0">
        <v>0.058669</v>
      </c>
      <c r="I9035" s="0">
        <v>0.011636</v>
      </c>
      <c r="J9035" s="0">
        <v>-0.024734</v>
      </c>
      <c r="K9035" s="0">
        <v>1014.639954</v>
      </c>
      <c r="L9035" s="0">
        <v>43.473358</v>
      </c>
      <c r="W9035" s="0">
        <f t="shared" si="141"/>
        <v>53579.6216886184</v>
      </c>
    </row>
    <row r="9036">
      <c r="A9036" s="0">
        <v>476.62875</v>
      </c>
      <c r="B9036" s="0">
        <v>-1663.683472</v>
      </c>
      <c r="C9036" s="0">
        <v>-48055.101562</v>
      </c>
      <c r="D9036" s="0">
        <v>23677.28125</v>
      </c>
      <c r="E9036" s="0">
        <v>0.550546</v>
      </c>
      <c r="F9036" s="0">
        <v>9.918063</v>
      </c>
      <c r="G9036" s="0">
        <v>-0.750584</v>
      </c>
      <c r="H9036" s="0">
        <v>0.06874</v>
      </c>
      <c r="I9036" s="0">
        <v>0.013985</v>
      </c>
      <c r="J9036" s="0">
        <v>-0.02457</v>
      </c>
      <c r="K9036" s="0">
        <v>1014.639954</v>
      </c>
      <c r="L9036" s="0">
        <v>43.473358</v>
      </c>
      <c r="W9036" s="0">
        <f t="shared" si="141"/>
        <v>53597.334599966278</v>
      </c>
    </row>
    <row r="9037">
      <c r="A9037" s="0">
        <v>476.64</v>
      </c>
      <c r="B9037" s="0">
        <v>-1549.319702</v>
      </c>
      <c r="C9037" s="0">
        <v>-48067.878906</v>
      </c>
      <c r="D9037" s="0">
        <v>23772.902344</v>
      </c>
      <c r="E9037" s="0">
        <v>0.5593</v>
      </c>
      <c r="F9037" s="0">
        <v>9.915205</v>
      </c>
      <c r="G9037" s="0">
        <v>-0.757189</v>
      </c>
      <c r="H9037" s="0">
        <v>0.066526</v>
      </c>
      <c r="I9037" s="0">
        <v>0.012774</v>
      </c>
      <c r="J9037" s="0">
        <v>-0.020235</v>
      </c>
      <c r="K9037" s="0">
        <v>1014.639954</v>
      </c>
      <c r="L9037" s="0">
        <v>43.473358</v>
      </c>
      <c r="W9037" s="0">
        <f t="shared" si="141"/>
        <v>53647.66779570427</v>
      </c>
    </row>
    <row r="9038">
      <c r="A9038" s="0">
        <v>476.65125</v>
      </c>
      <c r="B9038" s="0">
        <v>-1586.335449</v>
      </c>
      <c r="C9038" s="0">
        <v>-48066.359375</v>
      </c>
      <c r="D9038" s="0">
        <v>23724.464844</v>
      </c>
      <c r="E9038" s="0">
        <v>0.561691</v>
      </c>
      <c r="F9038" s="0">
        <v>9.914461</v>
      </c>
      <c r="G9038" s="0">
        <v>-0.753328</v>
      </c>
      <c r="H9038" s="0">
        <v>0.04608</v>
      </c>
      <c r="I9038" s="0">
        <v>0.010773</v>
      </c>
      <c r="J9038" s="0">
        <v>-0.016482</v>
      </c>
      <c r="K9038" s="0">
        <v>1014.639954</v>
      </c>
      <c r="L9038" s="0">
        <v>43.473358</v>
      </c>
      <c r="W9038" s="0">
        <f t="shared" si="141"/>
        <v>53625.941444953642</v>
      </c>
    </row>
    <row r="9039">
      <c r="A9039" s="0">
        <v>476.6625</v>
      </c>
      <c r="B9039" s="0">
        <v>-1588.656372</v>
      </c>
      <c r="C9039" s="0">
        <v>-48051.058594</v>
      </c>
      <c r="D9039" s="0">
        <v>23662.722656</v>
      </c>
      <c r="E9039" s="0">
        <v>0.542515</v>
      </c>
      <c r="F9039" s="0">
        <v>9.915493</v>
      </c>
      <c r="G9039" s="0">
        <v>-0.761605</v>
      </c>
      <c r="H9039" s="0">
        <v>0.009167</v>
      </c>
      <c r="I9039" s="0">
        <v>0.005535</v>
      </c>
      <c r="J9039" s="0">
        <v>-0.009176</v>
      </c>
      <c r="K9039" s="0">
        <v>1014.639954</v>
      </c>
      <c r="L9039" s="0">
        <v>43.473358</v>
      </c>
      <c r="W9039" s="0">
        <f t="shared" si="141"/>
        <v>53585.002608631956</v>
      </c>
    </row>
    <row r="9040">
      <c r="A9040" s="0">
        <v>476.67375</v>
      </c>
      <c r="B9040" s="0">
        <v>-1538.69043</v>
      </c>
      <c r="C9040" s="0">
        <v>-48035.132812</v>
      </c>
      <c r="D9040" s="0">
        <v>23679.001953</v>
      </c>
      <c r="E9040" s="0">
        <v>0.539649</v>
      </c>
      <c r="F9040" s="0">
        <v>9.921103</v>
      </c>
      <c r="G9040" s="0">
        <v>-0.756749</v>
      </c>
      <c r="H9040" s="0">
        <v>-0.015207</v>
      </c>
      <c r="I9040" s="0">
        <v>0.002615</v>
      </c>
      <c r="J9040" s="0">
        <v>-0.002439</v>
      </c>
      <c r="K9040" s="0">
        <v>1014.639954</v>
      </c>
      <c r="L9040" s="0">
        <v>43.473358</v>
      </c>
      <c r="W9040" s="0">
        <f t="shared" si="141"/>
        <v>53576.456452401093</v>
      </c>
    </row>
    <row r="9041">
      <c r="A9041" s="0">
        <v>476.685</v>
      </c>
      <c r="B9041" s="0">
        <v>-1355.869751</v>
      </c>
      <c r="C9041" s="0">
        <v>-48010.675781</v>
      </c>
      <c r="D9041" s="0">
        <v>23789.210937</v>
      </c>
      <c r="E9041" s="0">
        <v>0.552154</v>
      </c>
      <c r="F9041" s="0">
        <v>9.917036</v>
      </c>
      <c r="G9041" s="0">
        <v>-0.761662</v>
      </c>
      <c r="H9041" s="0">
        <v>-0.037065</v>
      </c>
      <c r="I9041" s="0">
        <v>-0.000371</v>
      </c>
      <c r="J9041" s="0">
        <v>0.003631</v>
      </c>
      <c r="K9041" s="0">
        <v>1014.639954</v>
      </c>
      <c r="L9041" s="0">
        <v>43.473358</v>
      </c>
      <c r="W9041" s="0">
        <f t="shared" si="141"/>
        <v>53598.413490839979</v>
      </c>
    </row>
    <row r="9042">
      <c r="A9042" s="0">
        <v>476.69625</v>
      </c>
      <c r="B9042" s="0">
        <v>-1431.798584</v>
      </c>
      <c r="C9042" s="0">
        <v>-48042.492187</v>
      </c>
      <c r="D9042" s="0">
        <v>23687.322266</v>
      </c>
      <c r="E9042" s="0">
        <v>0.548637</v>
      </c>
      <c r="F9042" s="0">
        <v>9.913974</v>
      </c>
      <c r="G9042" s="0">
        <v>-0.751126</v>
      </c>
      <c r="H9042" s="0">
        <v>-0.033239</v>
      </c>
      <c r="I9042" s="0">
        <v>0.000248</v>
      </c>
      <c r="J9042" s="0">
        <v>0.002103</v>
      </c>
      <c r="K9042" s="0">
        <v>1014.639954</v>
      </c>
      <c r="L9042" s="0">
        <v>43.473358</v>
      </c>
      <c r="W9042" s="0">
        <f t="shared" si="141"/>
        <v>53583.769360287079</v>
      </c>
    </row>
    <row r="9043">
      <c r="A9043" s="0">
        <v>476.7075</v>
      </c>
      <c r="B9043" s="0">
        <v>-1557.936646</v>
      </c>
      <c r="C9043" s="0">
        <v>-48051.339844</v>
      </c>
      <c r="D9043" s="0">
        <v>23598.070312</v>
      </c>
      <c r="E9043" s="0">
        <v>0.553964</v>
      </c>
      <c r="F9043" s="0">
        <v>9.915076</v>
      </c>
      <c r="G9043" s="0">
        <v>-0.752172</v>
      </c>
      <c r="H9043" s="0">
        <v>-0.019216</v>
      </c>
      <c r="I9043" s="0">
        <v>0.00221</v>
      </c>
      <c r="J9043" s="0">
        <v>-0.003719</v>
      </c>
      <c r="K9043" s="0">
        <v>1014.630005</v>
      </c>
      <c r="L9043" s="0">
        <v>43.471016</v>
      </c>
      <c r="W9043" s="0">
        <f t="shared" si="141"/>
        <v>53555.833947821477</v>
      </c>
    </row>
    <row r="9044">
      <c r="A9044" s="0">
        <v>476.71875</v>
      </c>
      <c r="B9044" s="0">
        <v>-1651.956909</v>
      </c>
      <c r="C9044" s="0">
        <v>-48052.773437</v>
      </c>
      <c r="D9044" s="0">
        <v>23607.857422</v>
      </c>
      <c r="E9044" s="0">
        <v>0.557191</v>
      </c>
      <c r="F9044" s="0">
        <v>9.912254</v>
      </c>
      <c r="G9044" s="0">
        <v>-0.765139</v>
      </c>
      <c r="H9044" s="0">
        <v>0.010852</v>
      </c>
      <c r="I9044" s="0">
        <v>0.005796</v>
      </c>
      <c r="J9044" s="0">
        <v>-0.013246</v>
      </c>
      <c r="K9044" s="0">
        <v>1014.630005</v>
      </c>
      <c r="L9044" s="0">
        <v>43.471016</v>
      </c>
      <c r="W9044" s="0">
        <f t="shared" si="141"/>
        <v>53564.250472440355</v>
      </c>
    </row>
    <row r="9045">
      <c r="A9045" s="0">
        <v>476.73</v>
      </c>
      <c r="B9045" s="0">
        <v>-1622.039551</v>
      </c>
      <c r="C9045" s="0">
        <v>-48080.726562</v>
      </c>
      <c r="D9045" s="0">
        <v>23662.205078</v>
      </c>
      <c r="E9045" s="0">
        <v>0.560794</v>
      </c>
      <c r="F9045" s="0">
        <v>9.906044</v>
      </c>
      <c r="G9045" s="0">
        <v>-0.753124</v>
      </c>
      <c r="H9045" s="0">
        <v>0.042095</v>
      </c>
      <c r="I9045" s="0">
        <v>0.010147</v>
      </c>
      <c r="J9045" s="0">
        <v>-0.020313</v>
      </c>
      <c r="K9045" s="0">
        <v>1014.630005</v>
      </c>
      <c r="L9045" s="0">
        <v>43.471016</v>
      </c>
      <c r="W9045" s="0">
        <f t="shared" si="141"/>
        <v>53612.379430390421</v>
      </c>
    </row>
    <row r="9046">
      <c r="A9046" s="0">
        <v>476.74125</v>
      </c>
      <c r="B9046" s="0">
        <v>-1488.361816</v>
      </c>
      <c r="C9046" s="0">
        <v>-48076.375</v>
      </c>
      <c r="D9046" s="0">
        <v>23777.048828</v>
      </c>
      <c r="E9046" s="0">
        <v>0.548799</v>
      </c>
      <c r="F9046" s="0">
        <v>9.918646</v>
      </c>
      <c r="G9046" s="0">
        <v>-0.748947</v>
      </c>
      <c r="H9046" s="0">
        <v>0.062874</v>
      </c>
      <c r="I9046" s="0">
        <v>0.01272</v>
      </c>
      <c r="J9046" s="0">
        <v>-0.024543</v>
      </c>
      <c r="K9046" s="0">
        <v>1014.630005</v>
      </c>
      <c r="L9046" s="0">
        <v>43.471016</v>
      </c>
      <c r="W9046" s="0">
        <f t="shared" si="141"/>
        <v>53655.392133550267</v>
      </c>
    </row>
    <row r="9047">
      <c r="A9047" s="0">
        <v>476.7525</v>
      </c>
      <c r="B9047" s="0">
        <v>-1599.15564</v>
      </c>
      <c r="C9047" s="0">
        <v>-48063.988281</v>
      </c>
      <c r="D9047" s="0">
        <v>23702.998047</v>
      </c>
      <c r="E9047" s="0">
        <v>0.551407</v>
      </c>
      <c r="F9047" s="0">
        <v>9.909386</v>
      </c>
      <c r="G9047" s="0">
        <v>-0.761896</v>
      </c>
      <c r="H9047" s="0">
        <v>0.071432</v>
      </c>
      <c r="I9047" s="0">
        <v>0.013659</v>
      </c>
      <c r="J9047" s="0">
        <v>-0.023036</v>
      </c>
      <c r="K9047" s="0">
        <v>1014.630005</v>
      </c>
      <c r="L9047" s="0">
        <v>43.471016</v>
      </c>
      <c r="W9047" s="0">
        <f t="shared" si="141"/>
        <v>53614.703064114183</v>
      </c>
    </row>
    <row r="9048">
      <c r="A9048" s="0">
        <v>476.76375</v>
      </c>
      <c r="B9048" s="0">
        <v>-1521.632568</v>
      </c>
      <c r="C9048" s="0">
        <v>-48046.414062</v>
      </c>
      <c r="D9048" s="0">
        <v>23730.917969</v>
      </c>
      <c r="E9048" s="0">
        <v>0.536997</v>
      </c>
      <c r="F9048" s="0">
        <v>9.916046</v>
      </c>
      <c r="G9048" s="0">
        <v>-0.745161</v>
      </c>
      <c r="H9048" s="0">
        <v>0.058578</v>
      </c>
      <c r="I9048" s="0">
        <v>0.011555</v>
      </c>
      <c r="J9048" s="0">
        <v>-0.01768</v>
      </c>
      <c r="K9048" s="0">
        <v>1014.630005</v>
      </c>
      <c r="L9048" s="0">
        <v>43.471016</v>
      </c>
      <c r="W9048" s="0">
        <f t="shared" si="141"/>
        <v>53609.045295925171</v>
      </c>
    </row>
    <row r="9049">
      <c r="A9049" s="0">
        <v>476.775</v>
      </c>
      <c r="B9049" s="0">
        <v>-1514.468262</v>
      </c>
      <c r="C9049" s="0">
        <v>-48060.042969</v>
      </c>
      <c r="D9049" s="0">
        <v>23669.5</v>
      </c>
      <c r="E9049" s="0">
        <v>0.553291</v>
      </c>
      <c r="F9049" s="0">
        <v>9.918603</v>
      </c>
      <c r="G9049" s="0">
        <v>-0.748062</v>
      </c>
      <c r="H9049" s="0">
        <v>0.024995</v>
      </c>
      <c r="I9049" s="0">
        <v>0.007721</v>
      </c>
      <c r="J9049" s="0">
        <v>-0.010356</v>
      </c>
      <c r="K9049" s="0">
        <v>1014.630005</v>
      </c>
      <c r="L9049" s="0">
        <v>43.471016</v>
      </c>
      <c r="W9049" s="0">
        <f t="shared" si="141"/>
        <v>53593.904266704922</v>
      </c>
    </row>
    <row r="9050">
      <c r="A9050" s="0">
        <v>476.78625</v>
      </c>
      <c r="B9050" s="0">
        <v>-1469.947754</v>
      </c>
      <c r="C9050" s="0">
        <v>-48051.308594</v>
      </c>
      <c r="D9050" s="0">
        <v>23702.783203</v>
      </c>
      <c r="E9050" s="0">
        <v>0.546505</v>
      </c>
      <c r="F9050" s="0">
        <v>9.924924</v>
      </c>
      <c r="G9050" s="0">
        <v>-0.748391</v>
      </c>
      <c r="H9050" s="0">
        <v>9.654338E-05</v>
      </c>
      <c r="I9050" s="0">
        <v>0.005676</v>
      </c>
      <c r="J9050" s="0">
        <v>-0.005002</v>
      </c>
      <c r="K9050" s="0">
        <v>1014.630005</v>
      </c>
      <c r="L9050" s="0">
        <v>43.471016</v>
      </c>
      <c r="W9050" s="0">
        <f t="shared" si="141"/>
        <v>53599.542307409</v>
      </c>
    </row>
    <row r="9051">
      <c r="A9051" s="0">
        <v>476.7975</v>
      </c>
      <c r="B9051" s="0">
        <v>-1525.723511</v>
      </c>
      <c r="C9051" s="0">
        <v>-48065.675781</v>
      </c>
      <c r="D9051" s="0">
        <v>23705.337891</v>
      </c>
      <c r="E9051" s="0">
        <v>0.553218</v>
      </c>
      <c r="F9051" s="0">
        <v>9.916216</v>
      </c>
      <c r="G9051" s="0">
        <v>-0.75355</v>
      </c>
      <c r="H9051" s="0">
        <v>-0.030667</v>
      </c>
      <c r="I9051" s="0">
        <v>0.001117</v>
      </c>
      <c r="J9051" s="0">
        <v>0.002142</v>
      </c>
      <c r="K9051" s="0">
        <v>1014.630005</v>
      </c>
      <c r="L9051" s="0">
        <v>43.471016</v>
      </c>
      <c r="W9051" s="0">
        <f t="shared" si="141"/>
        <v>53615.110417145537</v>
      </c>
    </row>
    <row r="9052">
      <c r="A9052" s="0">
        <v>476.80875</v>
      </c>
      <c r="B9052" s="0">
        <v>-1623.479492</v>
      </c>
      <c r="C9052" s="0">
        <v>-48044.316406</v>
      </c>
      <c r="D9052" s="0">
        <v>23694.835937</v>
      </c>
      <c r="E9052" s="0">
        <v>0.551838</v>
      </c>
      <c r="F9052" s="0">
        <v>9.914593</v>
      </c>
      <c r="G9052" s="0">
        <v>-0.75443</v>
      </c>
      <c r="H9052" s="0">
        <v>-0.034947</v>
      </c>
      <c r="I9052" s="0">
        <v>-0.000385</v>
      </c>
      <c r="J9052" s="0">
        <v>0.003737</v>
      </c>
      <c r="K9052" s="0">
        <v>1014.649963</v>
      </c>
      <c r="L9052" s="0">
        <v>43.473358</v>
      </c>
      <c r="W9052" s="0">
        <f t="shared" si="141"/>
        <v>53594.190680167296</v>
      </c>
    </row>
    <row r="9053">
      <c r="A9053" s="0">
        <v>476.82</v>
      </c>
      <c r="B9053" s="0">
        <v>-1401.83606</v>
      </c>
      <c r="C9053" s="0">
        <v>-48038.1875</v>
      </c>
      <c r="D9053" s="0">
        <v>23715.816406</v>
      </c>
      <c r="E9053" s="0">
        <v>0.555799</v>
      </c>
      <c r="F9053" s="0">
        <v>9.924209</v>
      </c>
      <c r="G9053" s="0">
        <v>-0.755063</v>
      </c>
      <c r="H9053" s="0">
        <v>-0.02719</v>
      </c>
      <c r="I9053" s="0">
        <v>0.000277</v>
      </c>
      <c r="J9053" s="0">
        <v>0.000806</v>
      </c>
      <c r="K9053" s="0">
        <v>1014.649963</v>
      </c>
      <c r="L9053" s="0">
        <v>43.473358</v>
      </c>
      <c r="W9053" s="0">
        <f t="shared" si="141"/>
        <v>53591.720913097866</v>
      </c>
    </row>
    <row r="9054">
      <c r="A9054" s="0">
        <v>476.83125</v>
      </c>
      <c r="B9054" s="0">
        <v>-1555.265747</v>
      </c>
      <c r="C9054" s="0">
        <v>-48031.726562</v>
      </c>
      <c r="D9054" s="0">
        <v>23656.75</v>
      </c>
      <c r="E9054" s="0">
        <v>0.551998</v>
      </c>
      <c r="F9054" s="0">
        <v>9.921855</v>
      </c>
      <c r="G9054" s="0">
        <v>-0.761991</v>
      </c>
      <c r="H9054" s="0">
        <v>-0.001473</v>
      </c>
      <c r="I9054" s="0">
        <v>0.003375</v>
      </c>
      <c r="J9054" s="0">
        <v>-0.007898</v>
      </c>
      <c r="K9054" s="0">
        <v>1014.649963</v>
      </c>
      <c r="L9054" s="0">
        <v>43.473358</v>
      </c>
      <c r="W9054" s="0">
        <f t="shared" si="141"/>
        <v>53564.049778121036</v>
      </c>
    </row>
    <row r="9055">
      <c r="A9055" s="0">
        <v>476.8425</v>
      </c>
      <c r="B9055" s="0">
        <v>-1526.30481</v>
      </c>
      <c r="C9055" s="0">
        <v>-48077.171875</v>
      </c>
      <c r="D9055" s="0">
        <v>23655.466797</v>
      </c>
      <c r="E9055" s="0">
        <v>0.548771</v>
      </c>
      <c r="F9055" s="0">
        <v>9.921803</v>
      </c>
      <c r="G9055" s="0">
        <v>-0.757279</v>
      </c>
      <c r="H9055" s="0">
        <v>0.033962</v>
      </c>
      <c r="I9055" s="0">
        <v>0.008037</v>
      </c>
      <c r="J9055" s="0">
        <v>-0.018174</v>
      </c>
      <c r="K9055" s="0">
        <v>1014.649963</v>
      </c>
      <c r="L9055" s="0">
        <v>43.473358</v>
      </c>
      <c r="W9055" s="0">
        <f t="shared" si="141"/>
        <v>53603.406340038593</v>
      </c>
    </row>
    <row r="9056">
      <c r="A9056" s="0">
        <v>476.85375</v>
      </c>
      <c r="B9056" s="0">
        <v>-1655.922363</v>
      </c>
      <c r="C9056" s="0">
        <v>-48060.035156</v>
      </c>
      <c r="D9056" s="0">
        <v>23640.001953</v>
      </c>
      <c r="E9056" s="0">
        <v>0.546656</v>
      </c>
      <c r="F9056" s="0">
        <v>9.916473</v>
      </c>
      <c r="G9056" s="0">
        <v>-0.769726</v>
      </c>
      <c r="H9056" s="0">
        <v>0.056783</v>
      </c>
      <c r="I9056" s="0">
        <v>0.011906</v>
      </c>
      <c r="J9056" s="0">
        <v>-0.022862</v>
      </c>
      <c r="K9056" s="0">
        <v>1014.649963</v>
      </c>
      <c r="L9056" s="0">
        <v>43.473358</v>
      </c>
      <c r="W9056" s="0">
        <f t="shared" si="141"/>
        <v>53585.060888330459</v>
      </c>
    </row>
    <row r="9057">
      <c r="A9057" s="0">
        <v>476.865</v>
      </c>
      <c r="B9057" s="0">
        <v>-1603.41333</v>
      </c>
      <c r="C9057" s="0">
        <v>-48000.441406</v>
      </c>
      <c r="D9057" s="0">
        <v>23659.988281</v>
      </c>
      <c r="E9057" s="0">
        <v>0.56502</v>
      </c>
      <c r="F9057" s="0">
        <v>9.911058</v>
      </c>
      <c r="G9057" s="0">
        <v>-0.766557</v>
      </c>
      <c r="H9057" s="0">
        <v>0.067688</v>
      </c>
      <c r="I9057" s="0">
        <v>0.012945</v>
      </c>
      <c r="J9057" s="0">
        <v>-0.022609</v>
      </c>
      <c r="K9057" s="0">
        <v>1014.649963</v>
      </c>
      <c r="L9057" s="0">
        <v>43.473358</v>
      </c>
      <c r="W9057" s="0">
        <f t="shared" si="141"/>
        <v>53538.849025121177</v>
      </c>
    </row>
    <row r="9058">
      <c r="A9058" s="0">
        <v>476.87625</v>
      </c>
      <c r="B9058" s="0">
        <v>-1609.728149</v>
      </c>
      <c r="C9058" s="0">
        <v>-48080.824219</v>
      </c>
      <c r="D9058" s="0">
        <v>23675.486328</v>
      </c>
      <c r="E9058" s="0">
        <v>0.549671</v>
      </c>
      <c r="F9058" s="0">
        <v>9.903728</v>
      </c>
      <c r="G9058" s="0">
        <v>-0.762214</v>
      </c>
      <c r="H9058" s="0">
        <v>0.061533</v>
      </c>
      <c r="I9058" s="0">
        <v>0.012333</v>
      </c>
      <c r="J9058" s="0">
        <v>-0.019232</v>
      </c>
      <c r="K9058" s="0">
        <v>1014.649963</v>
      </c>
      <c r="L9058" s="0">
        <v>43.473358</v>
      </c>
      <c r="W9058" s="0">
        <f t="shared" si="141"/>
        <v>53617.959073051032</v>
      </c>
    </row>
    <row r="9059">
      <c r="A9059" s="0">
        <v>476.8875</v>
      </c>
      <c r="B9059" s="0">
        <v>-1641.528076</v>
      </c>
      <c r="C9059" s="0">
        <v>-48082.382812</v>
      </c>
      <c r="D9059" s="0">
        <v>23728.335937</v>
      </c>
      <c r="E9059" s="0">
        <v>0.549545</v>
      </c>
      <c r="F9059" s="0">
        <v>9.91683</v>
      </c>
      <c r="G9059" s="0">
        <v>-0.742883</v>
      </c>
      <c r="H9059" s="0">
        <v>0.039939</v>
      </c>
      <c r="I9059" s="0">
        <v>0.010076</v>
      </c>
      <c r="J9059" s="0">
        <v>-0.013904</v>
      </c>
      <c r="K9059" s="0">
        <v>1014.649963</v>
      </c>
      <c r="L9059" s="0">
        <v>43.473358</v>
      </c>
      <c r="W9059" s="0">
        <f t="shared" si="141"/>
        <v>53643.676958641969</v>
      </c>
    </row>
    <row r="9060">
      <c r="A9060" s="0">
        <v>476.89875</v>
      </c>
      <c r="B9060" s="0">
        <v>-1619.472778</v>
      </c>
      <c r="C9060" s="0">
        <v>-48083.234375</v>
      </c>
      <c r="D9060" s="0">
        <v>23698.958984</v>
      </c>
      <c r="E9060" s="0">
        <v>0.542993</v>
      </c>
      <c r="F9060" s="0">
        <v>9.918226</v>
      </c>
      <c r="G9060" s="0">
        <v>-0.753123</v>
      </c>
      <c r="H9060" s="0">
        <v>0.014642</v>
      </c>
      <c r="I9060" s="0">
        <v>0.007036</v>
      </c>
      <c r="J9060" s="0">
        <v>-0.009786</v>
      </c>
      <c r="K9060" s="0">
        <v>1014.649963</v>
      </c>
      <c r="L9060" s="0">
        <v>43.473358</v>
      </c>
      <c r="W9060" s="0">
        <f t="shared" si="141"/>
        <v>53630.781990990763</v>
      </c>
    </row>
    <row r="9061">
      <c r="A9061" s="0">
        <v>476.91</v>
      </c>
      <c r="B9061" s="0">
        <v>-1587.971802</v>
      </c>
      <c r="C9061" s="0">
        <v>-48062.210937</v>
      </c>
      <c r="D9061" s="0">
        <v>23702.150391</v>
      </c>
      <c r="E9061" s="0">
        <v>0.556304</v>
      </c>
      <c r="F9061" s="0">
        <v>9.918339</v>
      </c>
      <c r="G9061" s="0">
        <v>-0.742339</v>
      </c>
      <c r="H9061" s="0">
        <v>-0.017606</v>
      </c>
      <c r="I9061" s="0">
        <v>0.00155</v>
      </c>
      <c r="J9061" s="0">
        <v>-0.00094</v>
      </c>
      <c r="K9061" s="0">
        <v>1014.630005</v>
      </c>
      <c r="L9061" s="0">
        <v>43.475899</v>
      </c>
      <c r="W9061" s="0">
        <f t="shared" si="141"/>
        <v>53612.40255532493</v>
      </c>
    </row>
    <row r="9062">
      <c r="A9062" s="0">
        <v>476.92125</v>
      </c>
      <c r="B9062" s="0">
        <v>-1614.126465</v>
      </c>
      <c r="C9062" s="0">
        <v>-48056.292969</v>
      </c>
      <c r="D9062" s="0">
        <v>23770.621094</v>
      </c>
      <c r="E9062" s="0">
        <v>0.552023</v>
      </c>
      <c r="F9062" s="0">
        <v>9.911544</v>
      </c>
      <c r="G9062" s="0">
        <v>-0.747047</v>
      </c>
      <c r="H9062" s="0">
        <v>-0.03244</v>
      </c>
      <c r="I9062" s="0">
        <v>0.00021</v>
      </c>
      <c r="J9062" s="0">
        <v>0.002934</v>
      </c>
      <c r="K9062" s="0">
        <v>1014.630005</v>
      </c>
      <c r="L9062" s="0">
        <v>43.475899</v>
      </c>
      <c r="W9062" s="0">
        <f t="shared" si="141"/>
        <v>53638.187193098631</v>
      </c>
    </row>
    <row r="9063">
      <c r="A9063" s="0">
        <v>476.9325</v>
      </c>
      <c r="B9063" s="0">
        <v>-1528.792603</v>
      </c>
      <c r="C9063" s="0">
        <v>-48097.59375</v>
      </c>
      <c r="D9063" s="0">
        <v>23649.425781</v>
      </c>
      <c r="E9063" s="0">
        <v>0.550748</v>
      </c>
      <c r="F9063" s="0">
        <v>9.912266</v>
      </c>
      <c r="G9063" s="0">
        <v>-0.740641</v>
      </c>
      <c r="H9063" s="0">
        <v>-0.035591</v>
      </c>
      <c r="I9063" s="0">
        <v>-0.000901</v>
      </c>
      <c r="J9063" s="0">
        <v>0.003149</v>
      </c>
      <c r="K9063" s="0">
        <v>1014.630005</v>
      </c>
      <c r="L9063" s="0">
        <v>43.475899</v>
      </c>
      <c r="W9063" s="0">
        <f t="shared" si="141"/>
        <v>53619.129712576032</v>
      </c>
    </row>
    <row r="9064">
      <c r="A9064" s="0">
        <v>476.94375</v>
      </c>
      <c r="B9064" s="0">
        <v>-1532.378296</v>
      </c>
      <c r="C9064" s="0">
        <v>-48073.242187</v>
      </c>
      <c r="D9064" s="0">
        <v>23640.953125</v>
      </c>
      <c r="E9064" s="0">
        <v>0.565198</v>
      </c>
      <c r="F9064" s="0">
        <v>9.922564</v>
      </c>
      <c r="G9064" s="0">
        <v>-0.746882</v>
      </c>
      <c r="H9064" s="0">
        <v>-0.018053</v>
      </c>
      <c r="I9064" s="0">
        <v>0.001999</v>
      </c>
      <c r="J9064" s="0">
        <v>-0.003813</v>
      </c>
      <c r="K9064" s="0">
        <v>1014.630005</v>
      </c>
      <c r="L9064" s="0">
        <v>43.475899</v>
      </c>
      <c r="W9064" s="0">
        <f t="shared" si="141"/>
        <v>53593.651324298255</v>
      </c>
    </row>
    <row r="9065">
      <c r="A9065" s="0">
        <v>476.955</v>
      </c>
      <c r="B9065" s="0">
        <v>-1510.597534</v>
      </c>
      <c r="C9065" s="0">
        <v>-48058.898437</v>
      </c>
      <c r="D9065" s="0">
        <v>23770.375</v>
      </c>
      <c r="E9065" s="0">
        <v>0.55712</v>
      </c>
      <c r="F9065" s="0">
        <v>9.918329</v>
      </c>
      <c r="G9065" s="0">
        <v>-0.752095</v>
      </c>
      <c r="H9065" s="0">
        <v>0.016197</v>
      </c>
      <c r="I9065" s="0">
        <v>0.006167</v>
      </c>
      <c r="J9065" s="0">
        <v>-0.014823</v>
      </c>
      <c r="K9065" s="0">
        <v>1014.630005</v>
      </c>
      <c r="L9065" s="0">
        <v>43.475899</v>
      </c>
      <c r="W9065" s="0">
        <f t="shared" si="141"/>
        <v>53637.396949593232</v>
      </c>
    </row>
    <row r="9066">
      <c r="A9066" s="0">
        <v>476.96625</v>
      </c>
      <c r="B9066" s="0">
        <v>-1622.553223</v>
      </c>
      <c r="C9066" s="0">
        <v>-48081.003906</v>
      </c>
      <c r="D9066" s="0">
        <v>23745.466797</v>
      </c>
      <c r="E9066" s="0">
        <v>0.565584</v>
      </c>
      <c r="F9066" s="0">
        <v>9.91398</v>
      </c>
      <c r="G9066" s="0">
        <v>-0.751366</v>
      </c>
      <c r="H9066" s="0">
        <v>0.042008</v>
      </c>
      <c r="I9066" s="0">
        <v>0.009247</v>
      </c>
      <c r="J9066" s="0">
        <v>-0.020473</v>
      </c>
      <c r="K9066" s="0">
        <v>1014.630005</v>
      </c>
      <c r="L9066" s="0">
        <v>43.475899</v>
      </c>
      <c r="W9066" s="0">
        <f t="shared" si="141"/>
        <v>53649.44369681464</v>
      </c>
    </row>
    <row r="9067">
      <c r="A9067" s="0">
        <v>476.9775</v>
      </c>
      <c r="B9067" s="0">
        <v>-1561.563721</v>
      </c>
      <c r="C9067" s="0">
        <v>-48067.65625</v>
      </c>
      <c r="D9067" s="0">
        <v>23752.392578</v>
      </c>
      <c r="E9067" s="0">
        <v>0.563755</v>
      </c>
      <c r="F9067" s="0">
        <v>9.901573</v>
      </c>
      <c r="G9067" s="0">
        <v>-0.753857</v>
      </c>
      <c r="H9067" s="0">
        <v>0.068846</v>
      </c>
      <c r="I9067" s="0">
        <v>0.013658</v>
      </c>
      <c r="J9067" s="0">
        <v>-0.025864</v>
      </c>
      <c r="K9067" s="0">
        <v>1014.630005</v>
      </c>
      <c r="L9067" s="0">
        <v>43.475899</v>
      </c>
      <c r="W9067" s="0">
        <f t="shared" si="141"/>
        <v>53638.7379773456</v>
      </c>
    </row>
    <row r="9068">
      <c r="A9068" s="0">
        <v>476.98875</v>
      </c>
      <c r="B9068" s="0">
        <v>-1650.175415</v>
      </c>
      <c r="C9068" s="0">
        <v>-48072.160156</v>
      </c>
      <c r="D9068" s="0">
        <v>23732.384766</v>
      </c>
      <c r="E9068" s="0">
        <v>0.552617</v>
      </c>
      <c r="F9068" s="0">
        <v>9.901975</v>
      </c>
      <c r="G9068" s="0">
        <v>-0.756777</v>
      </c>
      <c r="H9068" s="0">
        <v>0.068411</v>
      </c>
      <c r="I9068" s="0">
        <v>0.013242</v>
      </c>
      <c r="J9068" s="0">
        <v>-0.021453</v>
      </c>
      <c r="K9068" s="0">
        <v>1014.630005</v>
      </c>
      <c r="L9068" s="0">
        <v>43.475899</v>
      </c>
      <c r="W9068" s="0">
        <f t="shared" si="141"/>
        <v>53636.570990750828</v>
      </c>
    </row>
    <row r="9069">
      <c r="A9069" s="0">
        <v>477</v>
      </c>
      <c r="B9069" s="0">
        <v>-1620.466431</v>
      </c>
      <c r="C9069" s="0">
        <v>-48081.035156</v>
      </c>
      <c r="D9069" s="0">
        <v>23754.773437</v>
      </c>
      <c r="E9069" s="0">
        <v>0.545635</v>
      </c>
      <c r="F9069" s="0">
        <v>9.913623</v>
      </c>
      <c r="G9069" s="0">
        <v>-0.753402</v>
      </c>
      <c r="H9069" s="0">
        <v>0.053613</v>
      </c>
      <c r="I9069" s="0">
        <v>0.01134</v>
      </c>
      <c r="J9069" s="0">
        <v>-0.017556</v>
      </c>
      <c r="K9069" s="0">
        <v>1014.619995</v>
      </c>
      <c r="L9069" s="0">
        <v>43.475899</v>
      </c>
      <c r="W9069" s="0">
        <f t="shared" si="141"/>
        <v>53653.528441004753</v>
      </c>
    </row>
    <row r="9070">
      <c r="A9070" s="0">
        <v>477.01125</v>
      </c>
      <c r="B9070" s="0">
        <v>-1581.278564</v>
      </c>
      <c r="C9070" s="0">
        <v>-48080.144531</v>
      </c>
      <c r="D9070" s="0">
        <v>23712.644531</v>
      </c>
      <c r="E9070" s="0">
        <v>0.555873</v>
      </c>
      <c r="F9070" s="0">
        <v>9.914528</v>
      </c>
      <c r="G9070" s="0">
        <v>-0.75336</v>
      </c>
      <c r="H9070" s="0">
        <v>0.026334</v>
      </c>
      <c r="I9070" s="0">
        <v>0.007783</v>
      </c>
      <c r="J9070" s="0">
        <v>-0.011402</v>
      </c>
      <c r="K9070" s="0">
        <v>1014.619995</v>
      </c>
      <c r="L9070" s="0">
        <v>43.475899</v>
      </c>
      <c r="W9070" s="0">
        <f t="shared" si="141"/>
        <v>53632.92133263281</v>
      </c>
    </row>
    <row r="9071">
      <c r="A9071" s="0">
        <v>477.0225</v>
      </c>
      <c r="B9071" s="0">
        <v>-1614.021118</v>
      </c>
      <c r="C9071" s="0">
        <v>-48058.566406</v>
      </c>
      <c r="D9071" s="0">
        <v>23696.962891</v>
      </c>
      <c r="E9071" s="0">
        <v>0.552997</v>
      </c>
      <c r="F9071" s="0">
        <v>9.919005</v>
      </c>
      <c r="G9071" s="0">
        <v>-0.768344</v>
      </c>
      <c r="H9071" s="0">
        <v>-0.01023</v>
      </c>
      <c r="I9071" s="0">
        <v>0.004108</v>
      </c>
      <c r="J9071" s="0">
        <v>-0.002546</v>
      </c>
      <c r="K9071" s="0">
        <v>1014.619995</v>
      </c>
      <c r="L9071" s="0">
        <v>43.475899</v>
      </c>
      <c r="W9071" s="0">
        <f t="shared" si="141"/>
        <v>53607.619975398018</v>
      </c>
    </row>
    <row r="9072">
      <c r="A9072" s="0">
        <v>477.03375</v>
      </c>
      <c r="B9072" s="0">
        <v>-1606.640747</v>
      </c>
      <c r="C9072" s="0">
        <v>-48030.535156</v>
      </c>
      <c r="D9072" s="0">
        <v>23763.837891</v>
      </c>
      <c r="E9072" s="0">
        <v>0.549381</v>
      </c>
      <c r="F9072" s="0">
        <v>9.909814</v>
      </c>
      <c r="G9072" s="0">
        <v>-0.753366</v>
      </c>
      <c r="H9072" s="0">
        <v>-0.028832</v>
      </c>
      <c r="I9072" s="0">
        <v>0.001169</v>
      </c>
      <c r="J9072" s="0">
        <v>0.002757</v>
      </c>
      <c r="K9072" s="0">
        <v>1014.619995</v>
      </c>
      <c r="L9072" s="0">
        <v>43.475899</v>
      </c>
      <c r="W9072" s="0">
        <f t="shared" si="141"/>
        <v>53611.879216936613</v>
      </c>
    </row>
    <row r="9073">
      <c r="A9073" s="0">
        <v>477.045</v>
      </c>
      <c r="B9073" s="0">
        <v>-1543.62439</v>
      </c>
      <c r="C9073" s="0">
        <v>-48060.234375</v>
      </c>
      <c r="D9073" s="0">
        <v>23729.414062</v>
      </c>
      <c r="E9073" s="0">
        <v>0.549974</v>
      </c>
      <c r="F9073" s="0">
        <v>9.914183</v>
      </c>
      <c r="G9073" s="0">
        <v>-0.755107</v>
      </c>
      <c r="H9073" s="0">
        <v>-0.036439</v>
      </c>
      <c r="I9073" s="0">
        <v>0.000224</v>
      </c>
      <c r="J9073" s="0">
        <v>0.005115</v>
      </c>
      <c r="K9073" s="0">
        <v>1014.619995</v>
      </c>
      <c r="L9073" s="0">
        <v>43.475899</v>
      </c>
      <c r="W9073" s="0">
        <f t="shared" si="141"/>
        <v>53621.394947941983</v>
      </c>
    </row>
    <row r="9074">
      <c r="A9074" s="0">
        <v>477.05625</v>
      </c>
      <c r="B9074" s="0">
        <v>-1618.269043</v>
      </c>
      <c r="C9074" s="0">
        <v>-48072.621094</v>
      </c>
      <c r="D9074" s="0">
        <v>23713.365234</v>
      </c>
      <c r="E9074" s="0">
        <v>0.560652</v>
      </c>
      <c r="F9074" s="0">
        <v>9.907654</v>
      </c>
      <c r="G9074" s="0">
        <v>-0.746781</v>
      </c>
      <c r="H9074" s="0">
        <v>-0.026183</v>
      </c>
      <c r="I9074" s="0">
        <v>0.000984</v>
      </c>
      <c r="J9074" s="0">
        <v>0.001083</v>
      </c>
      <c r="K9074" s="0">
        <v>1014.619995</v>
      </c>
      <c r="L9074" s="0">
        <v>43.475899</v>
      </c>
      <c r="W9074" s="0">
        <f t="shared" si="141"/>
        <v>53627.599090989577</v>
      </c>
    </row>
    <row r="9075">
      <c r="A9075" s="0">
        <v>477.0675</v>
      </c>
      <c r="B9075" s="0">
        <v>-1536.280518</v>
      </c>
      <c r="C9075" s="0">
        <v>-48050.339844</v>
      </c>
      <c r="D9075" s="0">
        <v>23694.351562</v>
      </c>
      <c r="E9075" s="0">
        <v>0.56407</v>
      </c>
      <c r="F9075" s="0">
        <v>9.91437</v>
      </c>
      <c r="G9075" s="0">
        <v>-0.753294</v>
      </c>
      <c r="H9075" s="0">
        <v>0.003703</v>
      </c>
      <c r="I9075" s="0">
        <v>0.004803</v>
      </c>
      <c r="J9075" s="0">
        <v>-0.009256</v>
      </c>
      <c r="K9075" s="0">
        <v>1014.619995</v>
      </c>
      <c r="L9075" s="0">
        <v>43.475899</v>
      </c>
      <c r="W9075" s="0">
        <f t="shared" si="141"/>
        <v>53596.805995297262</v>
      </c>
    </row>
    <row r="9076">
      <c r="A9076" s="0">
        <v>477.07875</v>
      </c>
      <c r="B9076" s="0">
        <v>-1782.998779</v>
      </c>
      <c r="C9076" s="0">
        <v>-48086.296875</v>
      </c>
      <c r="D9076" s="0">
        <v>23682.117187</v>
      </c>
      <c r="E9076" s="0">
        <v>0.564268</v>
      </c>
      <c r="F9076" s="0">
        <v>9.907045</v>
      </c>
      <c r="G9076" s="0">
        <v>-0.75514</v>
      </c>
      <c r="H9076" s="0">
        <v>0.034899</v>
      </c>
      <c r="I9076" s="0">
        <v>0.008875</v>
      </c>
      <c r="J9076" s="0">
        <v>-0.019103</v>
      </c>
      <c r="K9076" s="0">
        <v>1014.619995</v>
      </c>
      <c r="L9076" s="0">
        <v>43.475899</v>
      </c>
      <c r="W9076" s="0">
        <f t="shared" si="141"/>
        <v>53631.275448709508</v>
      </c>
    </row>
    <row r="9077">
      <c r="A9077" s="0">
        <v>477.09</v>
      </c>
      <c r="B9077" s="0">
        <v>-1662.265015</v>
      </c>
      <c r="C9077" s="0">
        <v>-48054.769531</v>
      </c>
      <c r="D9077" s="0">
        <v>23763.617187</v>
      </c>
      <c r="E9077" s="0">
        <v>0.56434</v>
      </c>
      <c r="F9077" s="0">
        <v>9.89811</v>
      </c>
      <c r="G9077" s="0">
        <v>-0.744137</v>
      </c>
      <c r="H9077" s="0">
        <v>0.05953</v>
      </c>
      <c r="I9077" s="0">
        <v>0.011595</v>
      </c>
      <c r="J9077" s="0">
        <v>-0.024011</v>
      </c>
      <c r="K9077" s="0">
        <v>1014.619995</v>
      </c>
      <c r="L9077" s="0">
        <v>43.475899</v>
      </c>
      <c r="W9077" s="0">
        <f t="shared" si="141"/>
        <v>53635.189022393693</v>
      </c>
    </row>
    <row r="9078">
      <c r="A9078" s="0">
        <v>477.10125</v>
      </c>
      <c r="B9078" s="0">
        <v>-1636.79248</v>
      </c>
      <c r="C9078" s="0">
        <v>-48058.171875</v>
      </c>
      <c r="D9078" s="0">
        <v>23711.033203</v>
      </c>
      <c r="E9078" s="0">
        <v>0.553619</v>
      </c>
      <c r="F9078" s="0">
        <v>9.911889</v>
      </c>
      <c r="G9078" s="0">
        <v>-0.758845</v>
      </c>
      <c r="H9078" s="0">
        <v>0.068908</v>
      </c>
      <c r="I9078" s="0">
        <v>0.013119</v>
      </c>
      <c r="J9078" s="0">
        <v>-0.024171</v>
      </c>
      <c r="K9078" s="0">
        <v>1014.619995</v>
      </c>
      <c r="L9078" s="0">
        <v>43.473358</v>
      </c>
      <c r="W9078" s="0">
        <f t="shared" si="141"/>
        <v>53614.17787435888</v>
      </c>
    </row>
    <row r="9079">
      <c r="A9079" s="0">
        <v>477.1125</v>
      </c>
      <c r="B9079" s="0">
        <v>-1602.666382</v>
      </c>
      <c r="C9079" s="0">
        <v>-48076.617187</v>
      </c>
      <c r="D9079" s="0">
        <v>23615.662109</v>
      </c>
      <c r="E9079" s="0">
        <v>0.556394</v>
      </c>
      <c r="F9079" s="0">
        <v>9.917056</v>
      </c>
      <c r="G9079" s="0">
        <v>-0.763205</v>
      </c>
      <c r="H9079" s="0">
        <v>0.066497</v>
      </c>
      <c r="I9079" s="0">
        <v>0.01291</v>
      </c>
      <c r="J9079" s="0">
        <v>-0.021085</v>
      </c>
      <c r="K9079" s="0">
        <v>1014.619995</v>
      </c>
      <c r="L9079" s="0">
        <v>43.473358</v>
      </c>
      <c r="W9079" s="0">
        <f t="shared" si="141"/>
        <v>53587.583977296417</v>
      </c>
    </row>
    <row r="9080">
      <c r="A9080" s="0">
        <v>477.12375</v>
      </c>
      <c r="B9080" s="0">
        <v>-1653.66748</v>
      </c>
      <c r="C9080" s="0">
        <v>-48088.996094</v>
      </c>
      <c r="D9080" s="0">
        <v>23685.03125</v>
      </c>
      <c r="E9080" s="0">
        <v>0.546403</v>
      </c>
      <c r="F9080" s="0">
        <v>9.909749</v>
      </c>
      <c r="G9080" s="0">
        <v>-0.752912</v>
      </c>
      <c r="H9080" s="0">
        <v>0.044826</v>
      </c>
      <c r="I9080" s="0">
        <v>0.010527</v>
      </c>
      <c r="J9080" s="0">
        <v>-0.01632</v>
      </c>
      <c r="K9080" s="0">
        <v>1014.619995</v>
      </c>
      <c r="L9080" s="0">
        <v>43.473358</v>
      </c>
      <c r="W9080" s="0">
        <f t="shared" si="141"/>
        <v>53630.83876629782</v>
      </c>
    </row>
    <row r="9081">
      <c r="A9081" s="0">
        <v>477.135</v>
      </c>
      <c r="B9081" s="0">
        <v>-1560.402832</v>
      </c>
      <c r="C9081" s="0">
        <v>-48094.972656</v>
      </c>
      <c r="D9081" s="0">
        <v>23774.34375</v>
      </c>
      <c r="E9081" s="0">
        <v>0.554183</v>
      </c>
      <c r="F9081" s="0">
        <v>9.919815</v>
      </c>
      <c r="G9081" s="0">
        <v>-0.754902</v>
      </c>
      <c r="H9081" s="0">
        <v>0.011745</v>
      </c>
      <c r="I9081" s="0">
        <v>0.007515</v>
      </c>
      <c r="J9081" s="0">
        <v>-0.008961</v>
      </c>
      <c r="K9081" s="0">
        <v>1014.619995</v>
      </c>
      <c r="L9081" s="0">
        <v>43.473358</v>
      </c>
      <c r="W9081" s="0">
        <f t="shared" si="141"/>
        <v>53672.904453948315</v>
      </c>
    </row>
    <row r="9082">
      <c r="A9082" s="0">
        <v>477.14625</v>
      </c>
      <c r="B9082" s="0">
        <v>-1517.414062</v>
      </c>
      <c r="C9082" s="0">
        <v>-48072.949219</v>
      </c>
      <c r="D9082" s="0">
        <v>23761.330078</v>
      </c>
      <c r="E9082" s="0">
        <v>0.553087</v>
      </c>
      <c r="F9082" s="0">
        <v>9.928113</v>
      </c>
      <c r="G9082" s="0">
        <v>-0.747873</v>
      </c>
      <c r="H9082" s="0">
        <v>-0.017127</v>
      </c>
      <c r="I9082" s="0">
        <v>0.002634</v>
      </c>
      <c r="J9082" s="0">
        <v>-0.001738</v>
      </c>
      <c r="K9082" s="0">
        <v>1014.619995</v>
      </c>
      <c r="L9082" s="0">
        <v>43.473358</v>
      </c>
      <c r="W9082" s="0">
        <f t="shared" si="141"/>
        <v>53646.1722690797</v>
      </c>
    </row>
    <row r="9083">
      <c r="A9083" s="0">
        <v>477.1575</v>
      </c>
      <c r="B9083" s="0">
        <v>-1622.483398</v>
      </c>
      <c r="C9083" s="0">
        <v>-48072.484375</v>
      </c>
      <c r="D9083" s="0">
        <v>23764.521484</v>
      </c>
      <c r="E9083" s="0">
        <v>0.565105</v>
      </c>
      <c r="F9083" s="0">
        <v>9.904986</v>
      </c>
      <c r="G9083" s="0">
        <v>-0.750266</v>
      </c>
      <c r="H9083" s="0">
        <v>-0.035939</v>
      </c>
      <c r="I9083" s="0">
        <v>-0.000236</v>
      </c>
      <c r="J9083" s="0">
        <v>0.002742</v>
      </c>
      <c r="K9083" s="0">
        <v>1014.619995</v>
      </c>
      <c r="L9083" s="0">
        <v>43.473358</v>
      </c>
      <c r="W9083" s="0">
        <f t="shared" si="141"/>
        <v>53650.244060254772</v>
      </c>
    </row>
    <row r="9084">
      <c r="A9084" s="0">
        <v>477.16875</v>
      </c>
      <c r="B9084" s="0">
        <v>-1642.757446</v>
      </c>
      <c r="C9084" s="0">
        <v>-48029.425781</v>
      </c>
      <c r="D9084" s="0">
        <v>23715.820312</v>
      </c>
      <c r="E9084" s="0">
        <v>0.560665</v>
      </c>
      <c r="F9084" s="0">
        <v>9.913711</v>
      </c>
      <c r="G9084" s="0">
        <v>-0.74984</v>
      </c>
      <c r="H9084" s="0">
        <v>-0.028532</v>
      </c>
      <c r="I9084" s="0">
        <v>0.000994</v>
      </c>
      <c r="J9084" s="0">
        <v>0.002498</v>
      </c>
      <c r="K9084" s="0">
        <v>1014.619995</v>
      </c>
      <c r="L9084" s="0">
        <v>43.473358</v>
      </c>
      <c r="W9084" s="0">
        <f t="shared" si="141"/>
        <v>53590.713056928507</v>
      </c>
    </row>
    <row r="9085">
      <c r="A9085" s="0">
        <v>477.18</v>
      </c>
      <c r="B9085" s="0">
        <v>-1597.551758</v>
      </c>
      <c r="C9085" s="0">
        <v>-48048.710937</v>
      </c>
      <c r="D9085" s="0">
        <v>23806.90625</v>
      </c>
      <c r="E9085" s="0">
        <v>0.560822</v>
      </c>
      <c r="F9085" s="0">
        <v>9.912743</v>
      </c>
      <c r="G9085" s="0">
        <v>-0.756114</v>
      </c>
      <c r="H9085" s="0">
        <v>-0.011476</v>
      </c>
      <c r="I9085" s="0">
        <v>0.00207</v>
      </c>
      <c r="J9085" s="0">
        <v>-0.005703</v>
      </c>
      <c r="K9085" s="0">
        <v>1014.619995</v>
      </c>
      <c r="L9085" s="0">
        <v>43.473358</v>
      </c>
      <c r="W9085" s="0">
        <f t="shared" si="141"/>
        <v>53646.990405083874</v>
      </c>
    </row>
    <row r="9086">
      <c r="A9086" s="0">
        <v>477.19125</v>
      </c>
      <c r="B9086" s="0">
        <v>-1511.161255</v>
      </c>
      <c r="C9086" s="0">
        <v>-48036.117187</v>
      </c>
      <c r="D9086" s="0">
        <v>23726.855469</v>
      </c>
      <c r="E9086" s="0">
        <v>0.55634</v>
      </c>
      <c r="F9086" s="0">
        <v>9.917723</v>
      </c>
      <c r="G9086" s="0">
        <v>-0.761155</v>
      </c>
      <c r="H9086" s="0">
        <v>0.018957</v>
      </c>
      <c r="I9086" s="0">
        <v>0.006395</v>
      </c>
      <c r="J9086" s="0">
        <v>-0.014551</v>
      </c>
      <c r="K9086" s="0">
        <v>1014.619995</v>
      </c>
      <c r="L9086" s="0">
        <v>43.473358</v>
      </c>
      <c r="W9086" s="0">
        <f t="shared" si="141"/>
        <v>53597.722276124994</v>
      </c>
    </row>
    <row r="9087">
      <c r="A9087" s="0">
        <v>477.2025</v>
      </c>
      <c r="B9087" s="0">
        <v>-1484.380615</v>
      </c>
      <c r="C9087" s="0">
        <v>-48086.246094</v>
      </c>
      <c r="D9087" s="0">
        <v>23699.130859</v>
      </c>
      <c r="E9087" s="0">
        <v>0.552558</v>
      </c>
      <c r="F9087" s="0">
        <v>9.92164</v>
      </c>
      <c r="G9087" s="0">
        <v>-0.747665</v>
      </c>
      <c r="H9087" s="0">
        <v>0.048173</v>
      </c>
      <c r="I9087" s="0">
        <v>0.01015</v>
      </c>
      <c r="J9087" s="0">
        <v>-0.022702</v>
      </c>
      <c r="K9087" s="0">
        <v>1014.630005</v>
      </c>
      <c r="L9087" s="0">
        <v>43.478241</v>
      </c>
      <c r="W9087" s="0">
        <f t="shared" si="141"/>
        <v>53629.649007754328</v>
      </c>
    </row>
    <row r="9088">
      <c r="A9088" s="0">
        <v>477.21375</v>
      </c>
      <c r="B9088" s="0">
        <v>-1395.290405</v>
      </c>
      <c r="C9088" s="0">
        <v>-48051.933594</v>
      </c>
      <c r="D9088" s="0">
        <v>23659.957031</v>
      </c>
      <c r="E9088" s="0">
        <v>0.550292</v>
      </c>
      <c r="F9088" s="0">
        <v>9.918162</v>
      </c>
      <c r="G9088" s="0">
        <v>-0.755481</v>
      </c>
      <c r="H9088" s="0">
        <v>0.064416</v>
      </c>
      <c r="I9088" s="0">
        <v>0.012309</v>
      </c>
      <c r="J9088" s="0">
        <v>-0.023908</v>
      </c>
      <c r="K9088" s="0">
        <v>1014.630005</v>
      </c>
      <c r="L9088" s="0">
        <v>43.478241</v>
      </c>
      <c r="W9088" s="0">
        <f t="shared" si="141"/>
        <v>53579.181816683587</v>
      </c>
    </row>
    <row r="9089">
      <c r="A9089" s="0">
        <v>477.225</v>
      </c>
      <c r="B9089" s="0">
        <v>-1473.540527</v>
      </c>
      <c r="C9089" s="0">
        <v>-48114.53125</v>
      </c>
      <c r="D9089" s="0">
        <v>23755.732422</v>
      </c>
      <c r="E9089" s="0">
        <v>0.555264</v>
      </c>
      <c r="F9089" s="0">
        <v>9.921719</v>
      </c>
      <c r="G9089" s="0">
        <v>-0.750639</v>
      </c>
      <c r="H9089" s="0">
        <v>0.06708</v>
      </c>
      <c r="I9089" s="0">
        <v>0.012973</v>
      </c>
      <c r="J9089" s="0">
        <v>-0.02108</v>
      </c>
      <c r="K9089" s="0">
        <v>1014.630005</v>
      </c>
      <c r="L9089" s="0">
        <v>43.478241</v>
      </c>
      <c r="W9089" s="0">
        <f t="shared" si="141"/>
        <v>53679.737909173884</v>
      </c>
    </row>
    <row r="9090">
      <c r="A9090" s="0">
        <v>477.23625</v>
      </c>
      <c r="B9090" s="0">
        <v>-1564.212769</v>
      </c>
      <c r="C9090" s="0">
        <v>-48082.976562</v>
      </c>
      <c r="D9090" s="0">
        <v>23711.476562</v>
      </c>
      <c r="E9090" s="0">
        <v>0.55685</v>
      </c>
      <c r="F9090" s="0">
        <v>9.908522</v>
      </c>
      <c r="G9090" s="0">
        <v>-0.749946</v>
      </c>
      <c r="H9090" s="0">
        <v>0.051836</v>
      </c>
      <c r="I9090" s="0">
        <v>0.01123</v>
      </c>
      <c r="J9090" s="0">
        <v>-0.016686</v>
      </c>
      <c r="K9090" s="0">
        <v>1014.630005</v>
      </c>
      <c r="L9090" s="0">
        <v>43.478241</v>
      </c>
      <c r="W9090" s="0">
        <f ref="W9090:W9153" t="shared" si="142">SQRT((B9090)^2+(C9090)^2+(D9090)^2)</f>
        <v>53634.443386678489</v>
      </c>
    </row>
    <row r="9091">
      <c r="A9091" s="0">
        <v>477.2475</v>
      </c>
      <c r="B9091" s="0">
        <v>-1567.96936</v>
      </c>
      <c r="C9091" s="0">
        <v>-48096.789062</v>
      </c>
      <c r="D9091" s="0">
        <v>23696.660156</v>
      </c>
      <c r="E9091" s="0">
        <v>0.56493</v>
      </c>
      <c r="F9091" s="0">
        <v>9.912344</v>
      </c>
      <c r="G9091" s="0">
        <v>-0.746786</v>
      </c>
      <c r="H9091" s="0">
        <v>0.02593</v>
      </c>
      <c r="I9091" s="0">
        <v>0.007534</v>
      </c>
      <c r="J9091" s="0">
        <v>-0.012463</v>
      </c>
      <c r="K9091" s="0">
        <v>1014.630005</v>
      </c>
      <c r="L9091" s="0">
        <v>43.478241</v>
      </c>
      <c r="W9091" s="0">
        <f t="shared" si="142"/>
        <v>53640.389153485645</v>
      </c>
    </row>
    <row r="9092">
      <c r="A9092" s="0">
        <v>477.25875</v>
      </c>
      <c r="B9092" s="0">
        <v>-1502.080444</v>
      </c>
      <c r="C9092" s="0">
        <v>-48070.84375</v>
      </c>
      <c r="D9092" s="0">
        <v>23695.267578</v>
      </c>
      <c r="E9092" s="0">
        <v>0.560929</v>
      </c>
      <c r="F9092" s="0">
        <v>9.913291</v>
      </c>
      <c r="G9092" s="0">
        <v>-0.755739</v>
      </c>
      <c r="H9092" s="0">
        <v>-0.007395</v>
      </c>
      <c r="I9092" s="0">
        <v>0.004067</v>
      </c>
      <c r="J9092" s="0">
        <v>-0.003243</v>
      </c>
      <c r="K9092" s="0">
        <v>1014.630005</v>
      </c>
      <c r="L9092" s="0">
        <v>43.478241</v>
      </c>
      <c r="W9092" s="0">
        <f t="shared" si="142"/>
        <v>53614.624591525208</v>
      </c>
    </row>
    <row r="9093">
      <c r="A9093" s="0">
        <v>477.27</v>
      </c>
      <c r="B9093" s="0">
        <v>-1561.576172</v>
      </c>
      <c r="C9093" s="0">
        <v>-48082.058594</v>
      </c>
      <c r="D9093" s="0">
        <v>23758.916016</v>
      </c>
      <c r="E9093" s="0">
        <v>0.558518</v>
      </c>
      <c r="F9093" s="0">
        <v>9.920698</v>
      </c>
      <c r="G9093" s="0">
        <v>-0.746836</v>
      </c>
      <c r="H9093" s="0">
        <v>-0.030905</v>
      </c>
      <c r="I9093" s="0">
        <v>0.000961</v>
      </c>
      <c r="J9093" s="0">
        <v>0.002683</v>
      </c>
      <c r="K9093" s="0">
        <v>1014.630005</v>
      </c>
      <c r="L9093" s="0">
        <v>43.478241</v>
      </c>
      <c r="W9093" s="0">
        <f t="shared" si="142"/>
        <v>53654.533536628092</v>
      </c>
    </row>
    <row r="9094">
      <c r="A9094" s="0">
        <v>477.28125</v>
      </c>
      <c r="B9094" s="0">
        <v>-1659.835327</v>
      </c>
      <c r="C9094" s="0">
        <v>-48094.804687</v>
      </c>
      <c r="D9094" s="0">
        <v>23693.466797</v>
      </c>
      <c r="E9094" s="0">
        <v>0.5532</v>
      </c>
      <c r="F9094" s="0">
        <v>9.915216</v>
      </c>
      <c r="G9094" s="0">
        <v>-0.748689</v>
      </c>
      <c r="H9094" s="0">
        <v>-0.035219</v>
      </c>
      <c r="I9094" s="0">
        <v>-0.000158</v>
      </c>
      <c r="J9094" s="0">
        <v>0.003443</v>
      </c>
      <c r="K9094" s="0">
        <v>1014.630005</v>
      </c>
      <c r="L9094" s="0">
        <v>43.478241</v>
      </c>
      <c r="W9094" s="0">
        <f t="shared" si="142"/>
        <v>53639.963274166919</v>
      </c>
    </row>
    <row r="9095">
      <c r="A9095" s="0">
        <v>477.2925</v>
      </c>
      <c r="B9095" s="0">
        <v>-1588.201538</v>
      </c>
      <c r="C9095" s="0">
        <v>-48082.636719</v>
      </c>
      <c r="D9095" s="0">
        <v>23737.646484</v>
      </c>
      <c r="E9095" s="0">
        <v>0.543281</v>
      </c>
      <c r="F9095" s="0">
        <v>9.914418</v>
      </c>
      <c r="G9095" s="0">
        <v>-0.755306</v>
      </c>
      <c r="H9095" s="0">
        <v>-0.025973</v>
      </c>
      <c r="I9095" s="0">
        <v>0.001063</v>
      </c>
      <c r="J9095" s="0">
        <v>-0.000204</v>
      </c>
      <c r="K9095" s="0">
        <v>1014.630005</v>
      </c>
      <c r="L9095" s="0">
        <v>43.478241</v>
      </c>
      <c r="W9095" s="0">
        <f t="shared" si="142"/>
        <v>53646.418320107732</v>
      </c>
    </row>
    <row r="9096">
      <c r="A9096" s="0">
        <v>477.30375</v>
      </c>
      <c r="B9096" s="0">
        <v>-1517.282104</v>
      </c>
      <c r="C9096" s="0">
        <v>-48094.742187</v>
      </c>
      <c r="D9096" s="0">
        <v>23762.992187</v>
      </c>
      <c r="E9096" s="0">
        <v>0.549943</v>
      </c>
      <c r="F9096" s="0">
        <v>9.905744</v>
      </c>
      <c r="G9096" s="0">
        <v>-0.743828</v>
      </c>
      <c r="H9096" s="0">
        <v>-0.001302</v>
      </c>
      <c r="I9096" s="0">
        <v>0.003788</v>
      </c>
      <c r="J9096" s="0">
        <v>-0.008417</v>
      </c>
      <c r="K9096" s="0">
        <v>1014.599976</v>
      </c>
      <c r="L9096" s="0">
        <v>43.480782</v>
      </c>
      <c r="W9096" s="0">
        <f t="shared" si="142"/>
        <v>53666.43428341909</v>
      </c>
    </row>
    <row r="9097">
      <c r="A9097" s="0">
        <v>477.315</v>
      </c>
      <c r="B9097" s="0">
        <v>-1589.305054</v>
      </c>
      <c r="C9097" s="0">
        <v>-48063.457031</v>
      </c>
      <c r="D9097" s="0">
        <v>23751.806641</v>
      </c>
      <c r="E9097" s="0">
        <v>0.558296</v>
      </c>
      <c r="F9097" s="0">
        <v>9.905825</v>
      </c>
      <c r="G9097" s="0">
        <v>-0.759556</v>
      </c>
      <c r="H9097" s="0">
        <v>0.031562</v>
      </c>
      <c r="I9097" s="0">
        <v>0.008626</v>
      </c>
      <c r="J9097" s="0">
        <v>-0.018306</v>
      </c>
      <c r="K9097" s="0">
        <v>1014.599976</v>
      </c>
      <c r="L9097" s="0">
        <v>43.480782</v>
      </c>
      <c r="W9097" s="0">
        <f t="shared" si="142"/>
        <v>53635.530304425112</v>
      </c>
    </row>
    <row r="9098">
      <c r="A9098" s="0">
        <v>477.32625</v>
      </c>
      <c r="B9098" s="0">
        <v>-1645.162354</v>
      </c>
      <c r="C9098" s="0">
        <v>-48068.59375</v>
      </c>
      <c r="D9098" s="0">
        <v>23772.144531</v>
      </c>
      <c r="E9098" s="0">
        <v>0.551606</v>
      </c>
      <c r="F9098" s="0">
        <v>9.915529</v>
      </c>
      <c r="G9098" s="0">
        <v>-0.762178</v>
      </c>
      <c r="H9098" s="0">
        <v>0.058998</v>
      </c>
      <c r="I9098" s="0">
        <v>0.011906</v>
      </c>
      <c r="J9098" s="0">
        <v>-0.025054</v>
      </c>
      <c r="K9098" s="0">
        <v>1014.599976</v>
      </c>
      <c r="L9098" s="0">
        <v>43.480782</v>
      </c>
      <c r="W9098" s="0">
        <f t="shared" si="142"/>
        <v>53650.825901157485</v>
      </c>
    </row>
    <row r="9099">
      <c r="A9099" s="0">
        <v>477.3375</v>
      </c>
      <c r="B9099" s="0">
        <v>-1574.347412</v>
      </c>
      <c r="C9099" s="0">
        <v>-48059.441406</v>
      </c>
      <c r="D9099" s="0">
        <v>23743.875</v>
      </c>
      <c r="E9099" s="0">
        <v>0.552891</v>
      </c>
      <c r="F9099" s="0">
        <v>9.92097</v>
      </c>
      <c r="G9099" s="0">
        <v>-0.740921</v>
      </c>
      <c r="H9099" s="0">
        <v>0.068235</v>
      </c>
      <c r="I9099" s="0">
        <v>0.013461</v>
      </c>
      <c r="J9099" s="0">
        <v>-0.023891</v>
      </c>
      <c r="K9099" s="0">
        <v>1014.599976</v>
      </c>
      <c r="L9099" s="0">
        <v>43.480782</v>
      </c>
      <c r="W9099" s="0">
        <f t="shared" si="142"/>
        <v>53627.978500462268</v>
      </c>
    </row>
    <row r="9100">
      <c r="A9100" s="0">
        <v>477.34875</v>
      </c>
      <c r="B9100" s="0">
        <v>-1601.369873</v>
      </c>
      <c r="C9100" s="0">
        <v>-48067.542969</v>
      </c>
      <c r="D9100" s="0">
        <v>23624.03125</v>
      </c>
      <c r="E9100" s="0">
        <v>0.567978</v>
      </c>
      <c r="F9100" s="0">
        <v>9.90902</v>
      </c>
      <c r="G9100" s="0">
        <v>-0.738415</v>
      </c>
      <c r="H9100" s="0">
        <v>0.062332</v>
      </c>
      <c r="I9100" s="0">
        <v>0.012634</v>
      </c>
      <c r="J9100" s="0">
        <v>-0.021073</v>
      </c>
      <c r="K9100" s="0">
        <v>1014.599976</v>
      </c>
      <c r="L9100" s="0">
        <v>43.480782</v>
      </c>
      <c r="W9100" s="0">
        <f t="shared" si="142"/>
        <v>53583.093649469236</v>
      </c>
    </row>
    <row r="9101">
      <c r="A9101" s="0">
        <v>477.36</v>
      </c>
      <c r="B9101" s="0">
        <v>-1487.359985</v>
      </c>
      <c r="C9101" s="0">
        <v>-48079.898437</v>
      </c>
      <c r="D9101" s="0">
        <v>23740.226562</v>
      </c>
      <c r="E9101" s="0">
        <v>0.55649</v>
      </c>
      <c r="F9101" s="0">
        <v>9.91128</v>
      </c>
      <c r="G9101" s="0">
        <v>-0.758164</v>
      </c>
      <c r="H9101" s="0">
        <v>0.037236</v>
      </c>
      <c r="I9101" s="0">
        <v>0.009822</v>
      </c>
      <c r="J9101" s="0">
        <v>-0.014963</v>
      </c>
      <c r="K9101" s="0">
        <v>1014.599976</v>
      </c>
      <c r="L9101" s="0">
        <v>43.480782</v>
      </c>
      <c r="W9101" s="0">
        <f t="shared" si="142"/>
        <v>53642.215005090024</v>
      </c>
    </row>
    <row r="9102">
      <c r="A9102" s="0">
        <v>477.37125</v>
      </c>
      <c r="B9102" s="0">
        <v>-1565.43689</v>
      </c>
      <c r="C9102" s="0">
        <v>-48053.710937</v>
      </c>
      <c r="D9102" s="0">
        <v>23703.980469</v>
      </c>
      <c r="E9102" s="0">
        <v>0.558769</v>
      </c>
      <c r="F9102" s="0">
        <v>9.909424</v>
      </c>
      <c r="G9102" s="0">
        <v>-0.746943</v>
      </c>
      <c r="H9102" s="0">
        <v>0.004521</v>
      </c>
      <c r="I9102" s="0">
        <v>0.005583</v>
      </c>
      <c r="J9102" s="0">
        <v>-0.006918</v>
      </c>
      <c r="K9102" s="0">
        <v>1014.599976</v>
      </c>
      <c r="L9102" s="0">
        <v>43.480782</v>
      </c>
      <c r="W9102" s="0">
        <f t="shared" si="142"/>
        <v>53604.929041535535</v>
      </c>
    </row>
    <row r="9103">
      <c r="A9103" s="0">
        <v>477.3825</v>
      </c>
      <c r="B9103" s="0">
        <v>-1634.994263</v>
      </c>
      <c r="C9103" s="0">
        <v>-48054.601562</v>
      </c>
      <c r="D9103" s="0">
        <v>23604.429687</v>
      </c>
      <c r="E9103" s="0">
        <v>0.571982</v>
      </c>
      <c r="F9103" s="0">
        <v>9.919094</v>
      </c>
      <c r="G9103" s="0">
        <v>-0.75509</v>
      </c>
      <c r="H9103" s="0">
        <v>-0.02307</v>
      </c>
      <c r="I9103" s="0">
        <v>0.000995</v>
      </c>
      <c r="J9103" s="0">
        <v>-0.000466</v>
      </c>
      <c r="K9103" s="0">
        <v>1014.599976</v>
      </c>
      <c r="L9103" s="0">
        <v>43.480782</v>
      </c>
      <c r="W9103" s="0">
        <f t="shared" si="142"/>
        <v>53563.859442455629</v>
      </c>
    </row>
    <row r="9104">
      <c r="A9104" s="0">
        <v>477.39375</v>
      </c>
      <c r="B9104" s="0">
        <v>-1413.538574</v>
      </c>
      <c r="C9104" s="0">
        <v>-48088.695312</v>
      </c>
      <c r="D9104" s="0">
        <v>23608.953125</v>
      </c>
      <c r="E9104" s="0">
        <v>0.551962</v>
      </c>
      <c r="F9104" s="0">
        <v>9.922181</v>
      </c>
      <c r="G9104" s="0">
        <v>-0.751782</v>
      </c>
      <c r="H9104" s="0">
        <v>-0.031697</v>
      </c>
      <c r="I9104" s="0">
        <v>0.000375</v>
      </c>
      <c r="J9104" s="0">
        <v>0.003183</v>
      </c>
      <c r="K9104" s="0">
        <v>1014.599976</v>
      </c>
      <c r="L9104" s="0">
        <v>43.480782</v>
      </c>
      <c r="W9104" s="0">
        <f t="shared" si="142"/>
        <v>53590.142524246046</v>
      </c>
    </row>
    <row r="9105">
      <c r="A9105" s="0">
        <v>477.405</v>
      </c>
      <c r="B9105" s="0">
        <v>-1598.491577</v>
      </c>
      <c r="C9105" s="0">
        <v>-48084.636719</v>
      </c>
      <c r="D9105" s="0">
        <v>23674.503906</v>
      </c>
      <c r="E9105" s="0">
        <v>0.555304</v>
      </c>
      <c r="F9105" s="0">
        <v>9.911373</v>
      </c>
      <c r="G9105" s="0">
        <v>-0.742469</v>
      </c>
      <c r="H9105" s="0">
        <v>-0.033147</v>
      </c>
      <c r="I9105" s="0">
        <v>0.000552</v>
      </c>
      <c r="J9105" s="0">
        <v>0.002336</v>
      </c>
      <c r="K9105" s="0">
        <v>1014.630005</v>
      </c>
      <c r="L9105" s="0">
        <v>43.485664</v>
      </c>
      <c r="W9105" s="0">
        <f t="shared" si="142"/>
        <v>53620.607968533448</v>
      </c>
    </row>
    <row r="9106">
      <c r="A9106" s="0">
        <v>477.41625</v>
      </c>
      <c r="B9106" s="0">
        <v>-1465.799683</v>
      </c>
      <c r="C9106" s="0">
        <v>-48050.671875</v>
      </c>
      <c r="D9106" s="0">
        <v>23670.800781</v>
      </c>
      <c r="E9106" s="0">
        <v>0.544831</v>
      </c>
      <c r="F9106" s="0">
        <v>9.909136</v>
      </c>
      <c r="G9106" s="0">
        <v>-0.739826</v>
      </c>
      <c r="H9106" s="0">
        <v>-0.011409</v>
      </c>
      <c r="I9106" s="0">
        <v>0.003342</v>
      </c>
      <c r="J9106" s="0">
        <v>-0.005455</v>
      </c>
      <c r="K9106" s="0">
        <v>1014.630005</v>
      </c>
      <c r="L9106" s="0">
        <v>43.485664</v>
      </c>
      <c r="W9106" s="0">
        <f t="shared" si="142"/>
        <v>53584.722131997565</v>
      </c>
    </row>
    <row r="9107">
      <c r="A9107" s="0">
        <v>477.4275</v>
      </c>
      <c r="B9107" s="0">
        <v>-1639.330078</v>
      </c>
      <c r="C9107" s="0">
        <v>-48080.835937</v>
      </c>
      <c r="D9107" s="0">
        <v>23599.072266</v>
      </c>
      <c r="E9107" s="0">
        <v>0.55376</v>
      </c>
      <c r="F9107" s="0">
        <v>9.907499</v>
      </c>
      <c r="G9107" s="0">
        <v>-0.744611</v>
      </c>
      <c r="H9107" s="0">
        <v>0.017685</v>
      </c>
      <c r="I9107" s="0">
        <v>0.005317</v>
      </c>
      <c r="J9107" s="0">
        <v>-0.016372</v>
      </c>
      <c r="K9107" s="0">
        <v>1014.630005</v>
      </c>
      <c r="L9107" s="0">
        <v>43.485664</v>
      </c>
      <c r="W9107" s="0">
        <f t="shared" si="142"/>
        <v>53585.169583768577</v>
      </c>
    </row>
    <row r="9108">
      <c r="A9108" s="0">
        <v>477.43875</v>
      </c>
      <c r="B9108" s="0">
        <v>-1610.549927</v>
      </c>
      <c r="C9108" s="0">
        <v>-48057</v>
      </c>
      <c r="D9108" s="0">
        <v>23723.371094</v>
      </c>
      <c r="E9108" s="0">
        <v>0.558727</v>
      </c>
      <c r="F9108" s="0">
        <v>9.920138</v>
      </c>
      <c r="G9108" s="0">
        <v>-0.745475</v>
      </c>
      <c r="H9108" s="0">
        <v>0.050986</v>
      </c>
      <c r="I9108" s="0">
        <v>0.010237</v>
      </c>
      <c r="J9108" s="0">
        <v>-0.024566</v>
      </c>
      <c r="K9108" s="0">
        <v>1014.630005</v>
      </c>
      <c r="L9108" s="0">
        <v>43.485664</v>
      </c>
      <c r="W9108" s="0">
        <f t="shared" si="142"/>
        <v>53617.790481620883</v>
      </c>
    </row>
    <row r="9109">
      <c r="A9109" s="0">
        <v>477.45</v>
      </c>
      <c r="B9109" s="0">
        <v>-1644.400146</v>
      </c>
      <c r="C9109" s="0">
        <v>-48090.410156</v>
      </c>
      <c r="D9109" s="0">
        <v>23694.960937</v>
      </c>
      <c r="E9109" s="0">
        <v>0.546164</v>
      </c>
      <c r="F9109" s="0">
        <v>9.915276</v>
      </c>
      <c r="G9109" s="0">
        <v>-0.757374</v>
      </c>
      <c r="H9109" s="0">
        <v>0.067979</v>
      </c>
      <c r="I9109" s="0">
        <v>0.013288</v>
      </c>
      <c r="J9109" s="0">
        <v>-0.025201</v>
      </c>
      <c r="K9109" s="0">
        <v>1014.630005</v>
      </c>
      <c r="L9109" s="0">
        <v>43.485664</v>
      </c>
      <c r="W9109" s="0">
        <f t="shared" si="142"/>
        <v>53636.207683042136</v>
      </c>
    </row>
    <row r="9110">
      <c r="A9110" s="0">
        <v>477.46125</v>
      </c>
      <c r="B9110" s="0">
        <v>-1650.386963</v>
      </c>
      <c r="C9110" s="0">
        <v>-48081.378906</v>
      </c>
      <c r="D9110" s="0">
        <v>23722.259766</v>
      </c>
      <c r="E9110" s="0">
        <v>0.543499</v>
      </c>
      <c r="F9110" s="0">
        <v>9.917071</v>
      </c>
      <c r="G9110" s="0">
        <v>-0.758345</v>
      </c>
      <c r="H9110" s="0">
        <v>0.066655</v>
      </c>
      <c r="I9110" s="0">
        <v>0.012899</v>
      </c>
      <c r="J9110" s="0">
        <v>-0.021888</v>
      </c>
      <c r="K9110" s="0">
        <v>1014.630005</v>
      </c>
      <c r="L9110" s="0">
        <v>43.485664</v>
      </c>
      <c r="W9110" s="0">
        <f t="shared" si="142"/>
        <v>53640.361511044692</v>
      </c>
    </row>
    <row r="9111">
      <c r="A9111" s="0">
        <v>477.4725</v>
      </c>
      <c r="B9111" s="0">
        <v>-1579.782227</v>
      </c>
      <c r="C9111" s="0">
        <v>-48081.046875</v>
      </c>
      <c r="D9111" s="0">
        <v>23742.447266</v>
      </c>
      <c r="E9111" s="0">
        <v>0.545114</v>
      </c>
      <c r="F9111" s="0">
        <v>9.912492</v>
      </c>
      <c r="G9111" s="0">
        <v>-0.750615</v>
      </c>
      <c r="H9111" s="0">
        <v>0.051391</v>
      </c>
      <c r="I9111" s="0">
        <v>0.010783</v>
      </c>
      <c r="J9111" s="0">
        <v>-0.017065</v>
      </c>
      <c r="K9111" s="0">
        <v>1014.630005</v>
      </c>
      <c r="L9111" s="0">
        <v>43.485664</v>
      </c>
      <c r="W9111" s="0">
        <f t="shared" si="142"/>
        <v>53646.869271742995</v>
      </c>
    </row>
    <row r="9112">
      <c r="A9112" s="0">
        <v>477.48375</v>
      </c>
      <c r="B9112" s="0">
        <v>-1436.083252</v>
      </c>
      <c r="C9112" s="0">
        <v>-48100.484375</v>
      </c>
      <c r="D9112" s="0">
        <v>23744.957031</v>
      </c>
      <c r="E9112" s="0">
        <v>0.54153</v>
      </c>
      <c r="F9112" s="0">
        <v>9.914393</v>
      </c>
      <c r="G9112" s="0">
        <v>-0.757278</v>
      </c>
      <c r="H9112" s="0">
        <v>0.020524</v>
      </c>
      <c r="I9112" s="0">
        <v>0.006373</v>
      </c>
      <c r="J9112" s="0">
        <v>-0.010205</v>
      </c>
      <c r="K9112" s="0">
        <v>1014.630005</v>
      </c>
      <c r="L9112" s="0">
        <v>43.485664</v>
      </c>
      <c r="W9112" s="0">
        <f t="shared" si="142"/>
        <v>53661.363350369043</v>
      </c>
    </row>
    <row r="9113">
      <c r="A9113" s="0">
        <v>477.495</v>
      </c>
      <c r="B9113" s="0">
        <v>-1556.342285</v>
      </c>
      <c r="C9113" s="0">
        <v>-48094.253906</v>
      </c>
      <c r="D9113" s="0">
        <v>23706.070312</v>
      </c>
      <c r="E9113" s="0">
        <v>0.552237</v>
      </c>
      <c r="F9113" s="0">
        <v>9.918902</v>
      </c>
      <c r="G9113" s="0">
        <v>-0.754954</v>
      </c>
      <c r="H9113" s="0">
        <v>-0.007869</v>
      </c>
      <c r="I9113" s="0">
        <v>0.002958</v>
      </c>
      <c r="J9113" s="0">
        <v>-0.003286</v>
      </c>
      <c r="K9113" s="0">
        <v>1014.630005</v>
      </c>
      <c r="L9113" s="0">
        <v>43.485664</v>
      </c>
      <c r="W9113" s="0">
        <f t="shared" si="142"/>
        <v>53641.935365163357</v>
      </c>
    </row>
    <row r="9114">
      <c r="A9114" s="0">
        <v>477.50625</v>
      </c>
      <c r="B9114" s="0">
        <v>-1628.85376</v>
      </c>
      <c r="C9114" s="0">
        <v>-48073.554687</v>
      </c>
      <c r="D9114" s="0">
        <v>23711.808594</v>
      </c>
      <c r="E9114" s="0">
        <v>0.556307</v>
      </c>
      <c r="F9114" s="0">
        <v>9.903705</v>
      </c>
      <c r="G9114" s="0">
        <v>-0.740621</v>
      </c>
      <c r="H9114" s="0">
        <v>-0.030031</v>
      </c>
      <c r="I9114" s="0">
        <v>0.00145</v>
      </c>
      <c r="J9114" s="0">
        <v>0.003472</v>
      </c>
      <c r="K9114" s="0">
        <v>1014.589966</v>
      </c>
      <c r="L9114" s="0">
        <v>43.483124</v>
      </c>
      <c r="W9114" s="0">
        <f t="shared" si="142"/>
        <v>53628.068132405613</v>
      </c>
    </row>
    <row r="9115">
      <c r="A9115" s="0">
        <v>477.5175</v>
      </c>
      <c r="B9115" s="0">
        <v>-1533.757324</v>
      </c>
      <c r="C9115" s="0">
        <v>-48117.53125</v>
      </c>
      <c r="D9115" s="0">
        <v>23730.101562</v>
      </c>
      <c r="E9115" s="0">
        <v>0.554214</v>
      </c>
      <c r="F9115" s="0">
        <v>9.909552</v>
      </c>
      <c r="G9115" s="0">
        <v>-0.744962</v>
      </c>
      <c r="H9115" s="0">
        <v>-0.036962</v>
      </c>
      <c r="I9115" s="0">
        <v>-0.000847</v>
      </c>
      <c r="J9115" s="0">
        <v>0.005261</v>
      </c>
      <c r="K9115" s="0">
        <v>1014.589966</v>
      </c>
      <c r="L9115" s="0">
        <v>43.483124</v>
      </c>
      <c r="W9115" s="0">
        <f t="shared" si="142"/>
        <v>53672.776574968477</v>
      </c>
    </row>
    <row r="9116">
      <c r="A9116" s="0">
        <v>477.52875</v>
      </c>
      <c r="B9116" s="0">
        <v>-1559.65564</v>
      </c>
      <c r="C9116" s="0">
        <v>-48125.527344</v>
      </c>
      <c r="D9116" s="0">
        <v>23726.416016</v>
      </c>
      <c r="E9116" s="0">
        <v>0.55626</v>
      </c>
      <c r="F9116" s="0">
        <v>9.913594</v>
      </c>
      <c r="G9116" s="0">
        <v>-0.748407</v>
      </c>
      <c r="H9116" s="0">
        <v>-0.02278</v>
      </c>
      <c r="I9116" s="0">
        <v>0.0015</v>
      </c>
      <c r="J9116" s="0">
        <v>-0.001005</v>
      </c>
      <c r="K9116" s="0">
        <v>1014.589966</v>
      </c>
      <c r="L9116" s="0">
        <v>43.483124</v>
      </c>
      <c r="W9116" s="0">
        <f t="shared" si="142"/>
        <v>53679.062257250516</v>
      </c>
    </row>
    <row r="9117">
      <c r="A9117" s="0">
        <v>477.54</v>
      </c>
      <c r="B9117" s="0">
        <v>-1480.966919</v>
      </c>
      <c r="C9117" s="0">
        <v>-48113.761719</v>
      </c>
      <c r="D9117" s="0">
        <v>23646.75</v>
      </c>
      <c r="E9117" s="0">
        <v>0.550547</v>
      </c>
      <c r="F9117" s="0">
        <v>9.912451</v>
      </c>
      <c r="G9117" s="0">
        <v>-0.765178</v>
      </c>
      <c r="H9117" s="0">
        <v>0.004847</v>
      </c>
      <c r="I9117" s="0">
        <v>0.004933</v>
      </c>
      <c r="J9117" s="0">
        <v>-0.010258</v>
      </c>
      <c r="K9117" s="0">
        <v>1014.589966</v>
      </c>
      <c r="L9117" s="0">
        <v>43.483124</v>
      </c>
      <c r="W9117" s="0">
        <f t="shared" si="142"/>
        <v>53631.111449702235</v>
      </c>
    </row>
    <row r="9118">
      <c r="A9118" s="0">
        <v>477.55125</v>
      </c>
      <c r="B9118" s="0">
        <v>-1590.07019</v>
      </c>
      <c r="C9118" s="0">
        <v>-48087.753906</v>
      </c>
      <c r="D9118" s="0">
        <v>23757.695312</v>
      </c>
      <c r="E9118" s="0">
        <v>0.551573</v>
      </c>
      <c r="F9118" s="0">
        <v>9.908646</v>
      </c>
      <c r="G9118" s="0">
        <v>-0.745116</v>
      </c>
      <c r="H9118" s="0">
        <v>0.036207</v>
      </c>
      <c r="I9118" s="0">
        <v>0.009234</v>
      </c>
      <c r="J9118" s="0">
        <v>-0.020072</v>
      </c>
      <c r="K9118" s="0">
        <v>1014.589966</v>
      </c>
      <c r="L9118" s="0">
        <v>43.483124</v>
      </c>
      <c r="W9118" s="0">
        <f t="shared" si="142"/>
        <v>53659.933707291988</v>
      </c>
    </row>
    <row r="9119">
      <c r="A9119" s="0">
        <v>477.5625</v>
      </c>
      <c r="B9119" s="0">
        <v>-1531.704956</v>
      </c>
      <c r="C9119" s="0">
        <v>-48078.640625</v>
      </c>
      <c r="D9119" s="0">
        <v>23566.800781</v>
      </c>
      <c r="E9119" s="0">
        <v>0.564298</v>
      </c>
      <c r="F9119" s="0">
        <v>9.916149</v>
      </c>
      <c r="G9119" s="0">
        <v>-0.738717</v>
      </c>
      <c r="H9119" s="0">
        <v>0.059284</v>
      </c>
      <c r="I9119" s="0">
        <v>0.012596</v>
      </c>
      <c r="J9119" s="0">
        <v>-0.024773</v>
      </c>
      <c r="K9119" s="0">
        <v>1014.589966</v>
      </c>
      <c r="L9119" s="0">
        <v>43.483124</v>
      </c>
      <c r="W9119" s="0">
        <f t="shared" si="142"/>
        <v>53565.809090048082</v>
      </c>
    </row>
    <row r="9120">
      <c r="A9120" s="0">
        <v>477.57375</v>
      </c>
      <c r="B9120" s="0">
        <v>-1587.991821</v>
      </c>
      <c r="C9120" s="0">
        <v>-48090.089844</v>
      </c>
      <c r="D9120" s="0">
        <v>23582.572266</v>
      </c>
      <c r="E9120" s="0">
        <v>0.562814</v>
      </c>
      <c r="F9120" s="0">
        <v>9.91594</v>
      </c>
      <c r="G9120" s="0">
        <v>-0.75384</v>
      </c>
      <c r="H9120" s="0">
        <v>0.067557</v>
      </c>
      <c r="I9120" s="0">
        <v>0.013336</v>
      </c>
      <c r="J9120" s="0">
        <v>-0.025438</v>
      </c>
      <c r="K9120" s="0">
        <v>1014.589966</v>
      </c>
      <c r="L9120" s="0">
        <v>43.483124</v>
      </c>
      <c r="W9120" s="0">
        <f t="shared" si="142"/>
        <v>53584.663607310882</v>
      </c>
    </row>
    <row r="9121">
      <c r="A9121" s="0">
        <v>477.585</v>
      </c>
      <c r="B9121" s="0">
        <v>-1494.197632</v>
      </c>
      <c r="C9121" s="0">
        <v>-48071.296875</v>
      </c>
      <c r="D9121" s="0">
        <v>23681.40625</v>
      </c>
      <c r="E9121" s="0">
        <v>0.55592</v>
      </c>
      <c r="F9121" s="0">
        <v>9.910608</v>
      </c>
      <c r="G9121" s="0">
        <v>-0.751542</v>
      </c>
      <c r="H9121" s="0">
        <v>0.060236</v>
      </c>
      <c r="I9121" s="0">
        <v>0.012765</v>
      </c>
      <c r="J9121" s="0">
        <v>-0.020317</v>
      </c>
      <c r="K9121" s="0">
        <v>1014.589966</v>
      </c>
      <c r="L9121" s="0">
        <v>43.483124</v>
      </c>
      <c r="W9121" s="0">
        <f t="shared" si="142"/>
        <v>53608.685973314045</v>
      </c>
    </row>
    <row r="9122">
      <c r="A9122" s="0">
        <v>477.59625</v>
      </c>
      <c r="B9122" s="0">
        <v>-1629.989868</v>
      </c>
      <c r="C9122" s="0">
        <v>-48084.582031</v>
      </c>
      <c r="D9122" s="0">
        <v>23636.564453</v>
      </c>
      <c r="E9122" s="0">
        <v>0.537572</v>
      </c>
      <c r="F9122" s="0">
        <v>9.914476</v>
      </c>
      <c r="G9122" s="0">
        <v>-0.761477</v>
      </c>
      <c r="H9122" s="0">
        <v>0.037511</v>
      </c>
      <c r="I9122" s="0">
        <v>0.010327</v>
      </c>
      <c r="J9122" s="0">
        <v>-0.01377</v>
      </c>
      <c r="K9122" s="0">
        <v>1014.589966</v>
      </c>
      <c r="L9122" s="0">
        <v>43.483124</v>
      </c>
      <c r="W9122" s="0">
        <f t="shared" si="142"/>
        <v>53604.767280593369</v>
      </c>
    </row>
    <row r="9123">
      <c r="A9123" s="0">
        <v>477.6075</v>
      </c>
      <c r="B9123" s="0">
        <v>-1531.82605</v>
      </c>
      <c r="C9123" s="0">
        <v>-48088.558594</v>
      </c>
      <c r="D9123" s="0">
        <v>23685.042969</v>
      </c>
      <c r="E9123" s="0">
        <v>0.551725</v>
      </c>
      <c r="F9123" s="0">
        <v>9.918348</v>
      </c>
      <c r="G9123" s="0">
        <v>-0.752136</v>
      </c>
      <c r="H9123" s="0">
        <v>0.00098</v>
      </c>
      <c r="I9123" s="0">
        <v>0.005521</v>
      </c>
      <c r="J9123" s="0">
        <v>-0.006373</v>
      </c>
      <c r="K9123" s="0">
        <v>1014.639954</v>
      </c>
      <c r="L9123" s="0">
        <v>43.488007</v>
      </c>
      <c r="W9123" s="0">
        <f t="shared" si="142"/>
        <v>53626.833014260745</v>
      </c>
    </row>
    <row r="9124">
      <c r="A9124" s="0">
        <v>477.61875</v>
      </c>
      <c r="B9124" s="0">
        <v>-1420.504761</v>
      </c>
      <c r="C9124" s="0">
        <v>-48077.066406</v>
      </c>
      <c r="D9124" s="0">
        <v>23830.666016</v>
      </c>
      <c r="E9124" s="0">
        <v>0.565832</v>
      </c>
      <c r="F9124" s="0">
        <v>9.919772</v>
      </c>
      <c r="G9124" s="0">
        <v>-0.75244</v>
      </c>
      <c r="H9124" s="0">
        <v>-0.023839</v>
      </c>
      <c r="I9124" s="0">
        <v>0.001465</v>
      </c>
      <c r="J9124" s="0">
        <v>0.000231</v>
      </c>
      <c r="K9124" s="0">
        <v>1014.639954</v>
      </c>
      <c r="L9124" s="0">
        <v>43.488007</v>
      </c>
      <c r="W9124" s="0">
        <f t="shared" si="142"/>
        <v>53677.954420312017</v>
      </c>
    </row>
    <row r="9125">
      <c r="A9125" s="0">
        <v>477.63</v>
      </c>
      <c r="B9125" s="0">
        <v>-1534.331421</v>
      </c>
      <c r="C9125" s="0">
        <v>-48080.882812</v>
      </c>
      <c r="D9125" s="0">
        <v>23688.863281</v>
      </c>
      <c r="E9125" s="0">
        <v>0.558775</v>
      </c>
      <c r="F9125" s="0">
        <v>9.911072</v>
      </c>
      <c r="G9125" s="0">
        <v>-0.750176</v>
      </c>
      <c r="H9125" s="0">
        <v>-0.03597</v>
      </c>
      <c r="I9125" s="0">
        <v>-0.000748</v>
      </c>
      <c r="J9125" s="0">
        <v>0.003842</v>
      </c>
      <c r="K9125" s="0">
        <v>1014.639954</v>
      </c>
      <c r="L9125" s="0">
        <v>43.488007</v>
      </c>
      <c r="W9125" s="0">
        <f t="shared" si="142"/>
        <v>53621.709301705916</v>
      </c>
    </row>
    <row r="9126">
      <c r="A9126" s="0">
        <v>477.64125</v>
      </c>
      <c r="B9126" s="0">
        <v>-1519.419067</v>
      </c>
      <c r="C9126" s="0">
        <v>-48095.03125</v>
      </c>
      <c r="D9126" s="0">
        <v>23753.505859</v>
      </c>
      <c r="E9126" s="0">
        <v>0.557795</v>
      </c>
      <c r="F9126" s="0">
        <v>9.91418</v>
      </c>
      <c r="G9126" s="0">
        <v>-0.742468</v>
      </c>
      <c r="H9126" s="0">
        <v>-0.026703</v>
      </c>
      <c r="I9126" s="0">
        <v>0.000994</v>
      </c>
      <c r="J9126" s="0">
        <v>0.001947</v>
      </c>
      <c r="K9126" s="0">
        <v>1014.639954</v>
      </c>
      <c r="L9126" s="0">
        <v>43.488007</v>
      </c>
      <c r="W9126" s="0">
        <f t="shared" si="142"/>
        <v>53662.554037551985</v>
      </c>
    </row>
    <row r="9127">
      <c r="A9127" s="0">
        <v>477.6525</v>
      </c>
      <c r="B9127" s="0">
        <v>-1559.59375</v>
      </c>
      <c r="C9127" s="0">
        <v>-48102.417969</v>
      </c>
      <c r="D9127" s="0">
        <v>23611.9375</v>
      </c>
      <c r="E9127" s="0">
        <v>0.547302</v>
      </c>
      <c r="F9127" s="0">
        <v>9.914493</v>
      </c>
      <c r="G9127" s="0">
        <v>-0.762219</v>
      </c>
      <c r="H9127" s="0">
        <v>-0.004857</v>
      </c>
      <c r="I9127" s="0">
        <v>0.003177</v>
      </c>
      <c r="J9127" s="0">
        <v>-0.006532</v>
      </c>
      <c r="K9127" s="0">
        <v>1014.639954</v>
      </c>
      <c r="L9127" s="0">
        <v>43.488007</v>
      </c>
      <c r="W9127" s="0">
        <f t="shared" si="142"/>
        <v>53607.821627383062</v>
      </c>
    </row>
    <row r="9128">
      <c r="A9128" s="0">
        <v>477.66375</v>
      </c>
      <c r="B9128" s="0">
        <v>-1586.072876</v>
      </c>
      <c r="C9128" s="0">
        <v>-48099.972656</v>
      </c>
      <c r="D9128" s="0">
        <v>23758.449219</v>
      </c>
      <c r="E9128" s="0">
        <v>0.55239</v>
      </c>
      <c r="F9128" s="0">
        <v>9.908674</v>
      </c>
      <c r="G9128" s="0">
        <v>-0.754466</v>
      </c>
      <c r="H9128" s="0">
        <v>0.023741</v>
      </c>
      <c r="I9128" s="0">
        <v>0.006711</v>
      </c>
      <c r="J9128" s="0">
        <v>-0.016627</v>
      </c>
      <c r="K9128" s="0">
        <v>1014.639954</v>
      </c>
      <c r="L9128" s="0">
        <v>43.488007</v>
      </c>
      <c r="W9128" s="0">
        <f t="shared" si="142"/>
        <v>53671.099354938982</v>
      </c>
    </row>
    <row r="9129">
      <c r="A9129" s="0">
        <v>477.675</v>
      </c>
      <c r="B9129" s="0">
        <v>-1495.936401</v>
      </c>
      <c r="C9129" s="0">
        <v>-48074.558594</v>
      </c>
      <c r="D9129" s="0">
        <v>23722.970703</v>
      </c>
      <c r="E9129" s="0">
        <v>0.556604</v>
      </c>
      <c r="F9129" s="0">
        <v>9.903128</v>
      </c>
      <c r="G9129" s="0">
        <v>-0.751572</v>
      </c>
      <c r="H9129" s="0">
        <v>0.054635</v>
      </c>
      <c r="I9129" s="0">
        <v>0.010234</v>
      </c>
      <c r="J9129" s="0">
        <v>-0.02349</v>
      </c>
      <c r="K9129" s="0">
        <v>1014.639954</v>
      </c>
      <c r="L9129" s="0">
        <v>43.488007</v>
      </c>
      <c r="W9129" s="0">
        <f t="shared" si="142"/>
        <v>53630.032152695683</v>
      </c>
    </row>
    <row r="9130">
      <c r="A9130" s="0">
        <v>477.68625</v>
      </c>
      <c r="B9130" s="0">
        <v>-1625.832886</v>
      </c>
      <c r="C9130" s="0">
        <v>-48051.519531</v>
      </c>
      <c r="D9130" s="0">
        <v>23612.318359</v>
      </c>
      <c r="E9130" s="0">
        <v>0.538176</v>
      </c>
      <c r="F9130" s="0">
        <v>9.925061</v>
      </c>
      <c r="G9130" s="0">
        <v>-0.740868</v>
      </c>
      <c r="H9130" s="0">
        <v>0.066811</v>
      </c>
      <c r="I9130" s="0">
        <v>0.011887</v>
      </c>
      <c r="J9130" s="0">
        <v>-0.023779</v>
      </c>
      <c r="K9130" s="0">
        <v>1014.639954</v>
      </c>
      <c r="L9130" s="0">
        <v>43.488007</v>
      </c>
      <c r="W9130" s="0">
        <f t="shared" si="142"/>
        <v>53564.292584687813</v>
      </c>
    </row>
    <row r="9131">
      <c r="A9131" s="0">
        <v>477.6975</v>
      </c>
      <c r="B9131" s="0">
        <v>-1538.19873</v>
      </c>
      <c r="C9131" s="0">
        <v>-48048.910156</v>
      </c>
      <c r="D9131" s="0">
        <v>23773.166016</v>
      </c>
      <c r="E9131" s="0">
        <v>0.54947</v>
      </c>
      <c r="F9131" s="0">
        <v>9.9174</v>
      </c>
      <c r="G9131" s="0">
        <v>-0.734457</v>
      </c>
      <c r="H9131" s="0">
        <v>0.065923</v>
      </c>
      <c r="I9131" s="0">
        <v>0.010762</v>
      </c>
      <c r="J9131" s="0">
        <v>-0.020654</v>
      </c>
      <c r="K9131" s="0">
        <v>1014.639954</v>
      </c>
      <c r="L9131" s="0">
        <v>43.488007</v>
      </c>
      <c r="W9131" s="0">
        <f t="shared" si="142"/>
        <v>53630.469370840219</v>
      </c>
    </row>
    <row r="9132">
      <c r="A9132" s="0">
        <v>477.70875</v>
      </c>
      <c r="B9132" s="0">
        <v>-1484.080811</v>
      </c>
      <c r="C9132" s="0">
        <v>-48061.332031</v>
      </c>
      <c r="D9132" s="0">
        <v>23749.177734</v>
      </c>
      <c r="E9132" s="0">
        <v>0.555813</v>
      </c>
      <c r="F9132" s="0">
        <v>9.903797</v>
      </c>
      <c r="G9132" s="0">
        <v>-0.725539</v>
      </c>
      <c r="H9132" s="0">
        <v>0.057673</v>
      </c>
      <c r="I9132" s="0">
        <v>0.009341</v>
      </c>
      <c r="J9132" s="0">
        <v>-0.017376</v>
      </c>
      <c r="K9132" s="0">
        <v>1014.609985</v>
      </c>
      <c r="L9132" s="0">
        <v>43.490547</v>
      </c>
      <c r="W9132" s="0">
        <f t="shared" si="142"/>
        <v>53629.446906421908</v>
      </c>
    </row>
    <row r="9133">
      <c r="A9133" s="0">
        <v>477.72</v>
      </c>
      <c r="B9133" s="0">
        <v>-1559.261719</v>
      </c>
      <c r="C9133" s="0">
        <v>-48090.503906</v>
      </c>
      <c r="D9133" s="0">
        <v>23643.203125</v>
      </c>
      <c r="E9133" s="0">
        <v>0.552673</v>
      </c>
      <c r="F9133" s="0">
        <v>9.894898</v>
      </c>
      <c r="G9133" s="0">
        <v>-0.778948</v>
      </c>
      <c r="H9133" s="0">
        <v>0.024388</v>
      </c>
      <c r="I9133" s="0">
        <v>0.005311</v>
      </c>
      <c r="J9133" s="0">
        <v>-0.008741</v>
      </c>
      <c r="K9133" s="0">
        <v>1014.609985</v>
      </c>
      <c r="L9133" s="0">
        <v>43.490547</v>
      </c>
      <c r="W9133" s="0">
        <f t="shared" si="142"/>
        <v>53610.902968065646</v>
      </c>
    </row>
    <row r="9134">
      <c r="A9134" s="0">
        <v>477.73125</v>
      </c>
      <c r="B9134" s="0">
        <v>-1497.835205</v>
      </c>
      <c r="C9134" s="0">
        <v>-48085.707031</v>
      </c>
      <c r="D9134" s="0">
        <v>23607.537109</v>
      </c>
      <c r="E9134" s="0">
        <v>0.549995</v>
      </c>
      <c r="F9134" s="0">
        <v>9.904418</v>
      </c>
      <c r="G9134" s="0">
        <v>-0.805</v>
      </c>
      <c r="H9134" s="0">
        <v>-0.001037</v>
      </c>
      <c r="I9134" s="0">
        <v>0.005834</v>
      </c>
      <c r="J9134" s="0">
        <v>-0.000814</v>
      </c>
      <c r="K9134" s="0">
        <v>1014.609985</v>
      </c>
      <c r="L9134" s="0">
        <v>43.490547</v>
      </c>
      <c r="W9134" s="0">
        <f t="shared" si="142"/>
        <v>53589.127062542379</v>
      </c>
    </row>
    <row r="9135">
      <c r="A9135" s="0">
        <v>477.7425</v>
      </c>
      <c r="B9135" s="0">
        <v>-1448.405029</v>
      </c>
      <c r="C9135" s="0">
        <v>-48104.21875</v>
      </c>
      <c r="D9135" s="0">
        <v>23780.804687</v>
      </c>
      <c r="E9135" s="0">
        <v>0.538736</v>
      </c>
      <c r="F9135" s="0">
        <v>9.940116</v>
      </c>
      <c r="G9135" s="0">
        <v>-0.776413</v>
      </c>
      <c r="H9135" s="0">
        <v>-0.028641</v>
      </c>
      <c r="I9135" s="0">
        <v>0.002186</v>
      </c>
      <c r="J9135" s="0">
        <v>0.006734</v>
      </c>
      <c r="K9135" s="0">
        <v>1014.609985</v>
      </c>
      <c r="L9135" s="0">
        <v>43.490547</v>
      </c>
      <c r="W9135" s="0">
        <f t="shared" si="142"/>
        <v>53680.912904282144</v>
      </c>
    </row>
    <row r="9136">
      <c r="A9136" s="0">
        <v>477.75375</v>
      </c>
      <c r="B9136" s="0">
        <v>-1506.5625</v>
      </c>
      <c r="C9136" s="0">
        <v>-48098.523437</v>
      </c>
      <c r="D9136" s="0">
        <v>23786.585937</v>
      </c>
      <c r="E9136" s="0">
        <v>0.547504</v>
      </c>
      <c r="F9136" s="0">
        <v>9.96019</v>
      </c>
      <c r="G9136" s="0">
        <v>-0.745274</v>
      </c>
      <c r="H9136" s="0">
        <v>-0.043645</v>
      </c>
      <c r="I9136" s="0">
        <v>-0.002969</v>
      </c>
      <c r="J9136" s="0">
        <v>0.005022</v>
      </c>
      <c r="K9136" s="0">
        <v>1014.609985</v>
      </c>
      <c r="L9136" s="0">
        <v>43.490547</v>
      </c>
      <c r="W9136" s="0">
        <f t="shared" si="142"/>
        <v>53679.971664712444</v>
      </c>
    </row>
    <row r="9137">
      <c r="A9137" s="0">
        <v>477.765</v>
      </c>
      <c r="B9137" s="0">
        <v>-1581.985229</v>
      </c>
      <c r="C9137" s="0">
        <v>-48070.949219</v>
      </c>
      <c r="D9137" s="0">
        <v>23743.052734</v>
      </c>
      <c r="E9137" s="0">
        <v>0.560133</v>
      </c>
      <c r="F9137" s="0">
        <v>9.962584</v>
      </c>
      <c r="G9137" s="0">
        <v>-0.763061</v>
      </c>
      <c r="H9137" s="0">
        <v>-0.031987</v>
      </c>
      <c r="I9137" s="0">
        <v>-0.003041</v>
      </c>
      <c r="J9137" s="0">
        <v>-0.002042</v>
      </c>
      <c r="K9137" s="0">
        <v>1014.609985</v>
      </c>
      <c r="L9137" s="0">
        <v>43.490547</v>
      </c>
      <c r="W9137" s="0">
        <f t="shared" si="142"/>
        <v>53638.152365736423</v>
      </c>
    </row>
    <row r="9138">
      <c r="A9138" s="0">
        <v>477.77625</v>
      </c>
      <c r="B9138" s="0">
        <v>-1626.63501</v>
      </c>
      <c r="C9138" s="0">
        <v>-48091.289062</v>
      </c>
      <c r="D9138" s="0">
        <v>23777.880859</v>
      </c>
      <c r="E9138" s="0">
        <v>0.558031</v>
      </c>
      <c r="F9138" s="0">
        <v>9.922641</v>
      </c>
      <c r="G9138" s="0">
        <v>-0.742335</v>
      </c>
      <c r="H9138" s="0">
        <v>0.006705</v>
      </c>
      <c r="I9138" s="0">
        <v>0.003522</v>
      </c>
      <c r="J9138" s="0">
        <v>-0.010205</v>
      </c>
      <c r="K9138" s="0">
        <v>1014.609985</v>
      </c>
      <c r="L9138" s="0">
        <v>43.490547</v>
      </c>
      <c r="W9138" s="0">
        <f t="shared" si="142"/>
        <v>53673.137072891477</v>
      </c>
    </row>
    <row r="9139">
      <c r="A9139" s="0">
        <v>477.7875</v>
      </c>
      <c r="B9139" s="0">
        <v>-1556.006104</v>
      </c>
      <c r="C9139" s="0">
        <v>-48103.605469</v>
      </c>
      <c r="D9139" s="0">
        <v>23822.345703</v>
      </c>
      <c r="E9139" s="0">
        <v>0.52364</v>
      </c>
      <c r="F9139" s="0">
        <v>9.85666</v>
      </c>
      <c r="G9139" s="0">
        <v>-0.7177</v>
      </c>
      <c r="H9139" s="0">
        <v>0.042049</v>
      </c>
      <c r="I9139" s="0">
        <v>0.008536</v>
      </c>
      <c r="J9139" s="0">
        <v>-0.016125</v>
      </c>
      <c r="K9139" s="0">
        <v>1014.609985</v>
      </c>
      <c r="L9139" s="0">
        <v>43.490547</v>
      </c>
      <c r="W9139" s="0">
        <f t="shared" si="142"/>
        <v>53701.789252371607</v>
      </c>
    </row>
    <row r="9140">
      <c r="A9140" s="0">
        <v>477.79875</v>
      </c>
      <c r="B9140" s="0">
        <v>-1437.634155</v>
      </c>
      <c r="C9140" s="0">
        <v>-48065.695312</v>
      </c>
      <c r="D9140" s="0">
        <v>23599.052734</v>
      </c>
      <c r="E9140" s="0">
        <v>0.546107</v>
      </c>
      <c r="F9140" s="0">
        <v>9.854777</v>
      </c>
      <c r="G9140" s="0">
        <v>-0.752462</v>
      </c>
      <c r="H9140" s="0">
        <v>0.070656</v>
      </c>
      <c r="I9140" s="0">
        <v>0.011282</v>
      </c>
      <c r="J9140" s="0">
        <v>-0.019521</v>
      </c>
      <c r="K9140" s="0">
        <v>1014.609985</v>
      </c>
      <c r="L9140" s="0">
        <v>43.490547</v>
      </c>
      <c r="W9140" s="0">
        <f t="shared" si="142"/>
        <v>53565.783367106233</v>
      </c>
    </row>
    <row r="9141">
      <c r="A9141" s="0">
        <v>477.81</v>
      </c>
      <c r="B9141" s="0">
        <v>-1502.0448</v>
      </c>
      <c r="C9141" s="0">
        <v>-48075.804687</v>
      </c>
      <c r="D9141" s="0">
        <v>23521.808594</v>
      </c>
      <c r="E9141" s="0">
        <v>0.579633</v>
      </c>
      <c r="F9141" s="0">
        <v>9.934096</v>
      </c>
      <c r="G9141" s="0">
        <v>-0.785406</v>
      </c>
      <c r="H9141" s="0">
        <v>0.076591</v>
      </c>
      <c r="I9141" s="0">
        <v>0.013932</v>
      </c>
      <c r="J9141" s="0">
        <v>-0.018453</v>
      </c>
      <c r="K9141" s="0">
        <v>1014.639954</v>
      </c>
      <c r="L9141" s="0">
        <v>43.490547</v>
      </c>
      <c r="W9141" s="0">
        <f t="shared" si="142"/>
        <v>53542.64295322515</v>
      </c>
    </row>
    <row r="9142">
      <c r="A9142" s="0">
        <v>477.82125</v>
      </c>
      <c r="B9142" s="0">
        <v>-1440.523315</v>
      </c>
      <c r="C9142" s="0">
        <v>-48071.078125</v>
      </c>
      <c r="D9142" s="0">
        <v>23666.837891</v>
      </c>
      <c r="E9142" s="0">
        <v>0.572483</v>
      </c>
      <c r="F9142" s="0">
        <v>9.959574</v>
      </c>
      <c r="G9142" s="0">
        <v>-0.734646</v>
      </c>
      <c r="H9142" s="0">
        <v>0.057363</v>
      </c>
      <c r="I9142" s="0">
        <v>0.008976</v>
      </c>
      <c r="J9142" s="0">
        <v>-0.01728</v>
      </c>
      <c r="K9142" s="0">
        <v>1014.639954</v>
      </c>
      <c r="L9142" s="0">
        <v>43.490547</v>
      </c>
      <c r="W9142" s="0">
        <f t="shared" si="142"/>
        <v>53600.586519923323</v>
      </c>
    </row>
    <row r="9143">
      <c r="A9143" s="0">
        <v>477.8325</v>
      </c>
      <c r="B9143" s="0">
        <v>-1541.372803</v>
      </c>
      <c r="C9143" s="0">
        <v>-48067.570312</v>
      </c>
      <c r="D9143" s="0">
        <v>23650.904297</v>
      </c>
      <c r="E9143" s="0">
        <v>0.574986</v>
      </c>
      <c r="F9143" s="0">
        <v>9.957968</v>
      </c>
      <c r="G9143" s="0">
        <v>-0.753203</v>
      </c>
      <c r="H9143" s="0">
        <v>0.028727</v>
      </c>
      <c r="I9143" s="0">
        <v>0.003494</v>
      </c>
      <c r="J9143" s="0">
        <v>-0.016375</v>
      </c>
      <c r="K9143" s="0">
        <v>1014.639954</v>
      </c>
      <c r="L9143" s="0">
        <v>43.490547</v>
      </c>
      <c r="W9143" s="0">
        <f t="shared" si="142"/>
        <v>53593.212442274307</v>
      </c>
    </row>
    <row r="9144">
      <c r="A9144" s="0">
        <v>477.84375</v>
      </c>
      <c r="B9144" s="0">
        <v>-1591.985474</v>
      </c>
      <c r="C9144" s="0">
        <v>-48106.378906</v>
      </c>
      <c r="D9144" s="0">
        <v>23534.601562</v>
      </c>
      <c r="E9144" s="0">
        <v>0.545343</v>
      </c>
      <c r="F9144" s="0">
        <v>9.902964</v>
      </c>
      <c r="G9144" s="0">
        <v>-0.793898</v>
      </c>
      <c r="H9144" s="0">
        <v>0.006679</v>
      </c>
      <c r="I9144" s="0">
        <v>0.005323</v>
      </c>
      <c r="J9144" s="0">
        <v>-0.008334</v>
      </c>
      <c r="K9144" s="0">
        <v>1014.639954</v>
      </c>
      <c r="L9144" s="0">
        <v>43.490547</v>
      </c>
      <c r="W9144" s="0">
        <f t="shared" si="142"/>
        <v>53578.31258894928</v>
      </c>
    </row>
    <row r="9145">
      <c r="A9145" s="0">
        <v>477.855</v>
      </c>
      <c r="B9145" s="0">
        <v>-1497.997437</v>
      </c>
      <c r="C9145" s="0">
        <v>-48100.847656</v>
      </c>
      <c r="D9145" s="0">
        <v>23568.070312</v>
      </c>
      <c r="E9145" s="0">
        <v>0.522876</v>
      </c>
      <c r="F9145" s="0">
        <v>9.880028</v>
      </c>
      <c r="G9145" s="0">
        <v>-0.744008</v>
      </c>
      <c r="H9145" s="0">
        <v>-0.012851</v>
      </c>
      <c r="I9145" s="0">
        <v>0.001625</v>
      </c>
      <c r="J9145" s="0">
        <v>0.005895</v>
      </c>
      <c r="K9145" s="0">
        <v>1014.639954</v>
      </c>
      <c r="L9145" s="0">
        <v>43.490547</v>
      </c>
      <c r="W9145" s="0">
        <f t="shared" si="142"/>
        <v>53585.347622072535</v>
      </c>
    </row>
    <row r="9146">
      <c r="A9146" s="0">
        <v>477.86625</v>
      </c>
      <c r="B9146" s="0">
        <v>-1519.569458</v>
      </c>
      <c r="C9146" s="0">
        <v>-48041.320312</v>
      </c>
      <c r="D9146" s="0">
        <v>23689.792969</v>
      </c>
      <c r="E9146" s="0">
        <v>0.549004</v>
      </c>
      <c r="F9146" s="0">
        <v>9.905086</v>
      </c>
      <c r="G9146" s="0">
        <v>-0.702351</v>
      </c>
      <c r="H9146" s="0">
        <v>-0.031175</v>
      </c>
      <c r="I9146" s="0">
        <v>0.000945</v>
      </c>
      <c r="J9146" s="0">
        <v>0.009483</v>
      </c>
      <c r="K9146" s="0">
        <v>1014.639954</v>
      </c>
      <c r="L9146" s="0">
        <v>43.490547</v>
      </c>
      <c r="W9146" s="0">
        <f t="shared" si="142"/>
        <v>53586.2280774823</v>
      </c>
    </row>
    <row r="9147">
      <c r="A9147" s="0">
        <v>477.8775</v>
      </c>
      <c r="B9147" s="0">
        <v>-1635.82019</v>
      </c>
      <c r="C9147" s="0">
        <v>-48061.421875</v>
      </c>
      <c r="D9147" s="0">
        <v>23561.621094</v>
      </c>
      <c r="E9147" s="0">
        <v>0.56325</v>
      </c>
      <c r="F9147" s="0">
        <v>9.887938</v>
      </c>
      <c r="G9147" s="0">
        <v>-0.740686</v>
      </c>
      <c r="H9147" s="0">
        <v>-0.032156</v>
      </c>
      <c r="I9147" s="0">
        <v>-0.000235</v>
      </c>
      <c r="J9147" s="0">
        <v>0.000469</v>
      </c>
      <c r="K9147" s="0">
        <v>1014.639954</v>
      </c>
      <c r="L9147" s="0">
        <v>43.490547</v>
      </c>
      <c r="W9147" s="0">
        <f t="shared" si="142"/>
        <v>53551.154692667144</v>
      </c>
    </row>
    <row r="9148">
      <c r="A9148" s="0">
        <v>477.88875</v>
      </c>
      <c r="B9148" s="0">
        <v>-1651.652344</v>
      </c>
      <c r="C9148" s="0">
        <v>-48041.703125</v>
      </c>
      <c r="D9148" s="0">
        <v>23727.673828</v>
      </c>
      <c r="E9148" s="0">
        <v>0.586806</v>
      </c>
      <c r="F9148" s="0">
        <v>9.951146</v>
      </c>
      <c r="G9148" s="0">
        <v>-0.804915</v>
      </c>
      <c r="H9148" s="0">
        <v>-0.004235</v>
      </c>
      <c r="I9148" s="0">
        <v>0.002527</v>
      </c>
      <c r="J9148" s="0">
        <v>-0.007413</v>
      </c>
      <c r="K9148" s="0">
        <v>1014.639954</v>
      </c>
      <c r="L9148" s="0">
        <v>43.490547</v>
      </c>
      <c r="W9148" s="0">
        <f t="shared" si="142"/>
        <v>53607.2355182025</v>
      </c>
    </row>
    <row r="9149">
      <c r="A9149" s="0">
        <v>477.9</v>
      </c>
      <c r="B9149" s="0">
        <v>-1456.089478</v>
      </c>
      <c r="C9149" s="0">
        <v>-48082.808594</v>
      </c>
      <c r="D9149" s="0">
        <v>23722.078125</v>
      </c>
      <c r="E9149" s="0">
        <v>0.549394</v>
      </c>
      <c r="F9149" s="0">
        <v>9.939676</v>
      </c>
      <c r="G9149" s="0">
        <v>-0.788389</v>
      </c>
      <c r="H9149" s="0">
        <v>0.024498</v>
      </c>
      <c r="I9149" s="0">
        <v>0.006979</v>
      </c>
      <c r="J9149" s="0">
        <v>-0.01363</v>
      </c>
      <c r="K9149" s="0">
        <v>1014.649963</v>
      </c>
      <c r="L9149" s="0">
        <v>43.490547</v>
      </c>
      <c r="W9149" s="0">
        <f t="shared" si="142"/>
        <v>53635.93636195593</v>
      </c>
    </row>
    <row r="9150">
      <c r="A9150" s="0">
        <v>477.91125</v>
      </c>
      <c r="B9150" s="0">
        <v>-1527.337769</v>
      </c>
      <c r="C9150" s="0">
        <v>-48097.828125</v>
      </c>
      <c r="D9150" s="0">
        <v>23791.484375</v>
      </c>
      <c r="E9150" s="0">
        <v>0.523411</v>
      </c>
      <c r="F9150" s="0">
        <v>9.884563</v>
      </c>
      <c r="G9150" s="0">
        <v>-0.728914</v>
      </c>
      <c r="H9150" s="0">
        <v>0.050199</v>
      </c>
      <c r="I9150" s="0">
        <v>0.011239</v>
      </c>
      <c r="J9150" s="0">
        <v>-0.022478</v>
      </c>
      <c r="K9150" s="0">
        <v>1014.649963</v>
      </c>
      <c r="L9150" s="0">
        <v>43.490547</v>
      </c>
      <c r="W9150" s="0">
        <f t="shared" si="142"/>
        <v>53682.106513889004</v>
      </c>
    </row>
    <row r="9151">
      <c r="A9151" s="0">
        <v>477.9225</v>
      </c>
      <c r="B9151" s="0">
        <v>-1591.161865</v>
      </c>
      <c r="C9151" s="0">
        <v>-48081.523437</v>
      </c>
      <c r="D9151" s="0">
        <v>23702.603516</v>
      </c>
      <c r="E9151" s="0">
        <v>0.561569</v>
      </c>
      <c r="F9151" s="0">
        <v>9.905443</v>
      </c>
      <c r="G9151" s="0">
        <v>-0.732165</v>
      </c>
      <c r="H9151" s="0">
        <v>0.068183</v>
      </c>
      <c r="I9151" s="0">
        <v>0.011039</v>
      </c>
      <c r="J9151" s="0">
        <v>-0.025544</v>
      </c>
      <c r="K9151" s="0">
        <v>1014.649963</v>
      </c>
      <c r="L9151" s="0">
        <v>43.490547</v>
      </c>
      <c r="W9151" s="0">
        <f t="shared" si="142"/>
        <v>53630.011239418047</v>
      </c>
    </row>
    <row r="9152">
      <c r="A9152" s="0">
        <v>477.93375</v>
      </c>
      <c r="B9152" s="0">
        <v>-1497.181641</v>
      </c>
      <c r="C9152" s="0">
        <v>-48120.917969</v>
      </c>
      <c r="D9152" s="0">
        <v>23712.416016</v>
      </c>
      <c r="E9152" s="0">
        <v>0.5673</v>
      </c>
      <c r="F9152" s="0">
        <v>9.938892</v>
      </c>
      <c r="G9152" s="0">
        <v>-0.759097</v>
      </c>
      <c r="H9152" s="0">
        <v>0.069196</v>
      </c>
      <c r="I9152" s="0">
        <v>0.009388</v>
      </c>
      <c r="J9152" s="0">
        <v>-0.017862</v>
      </c>
      <c r="K9152" s="0">
        <v>1014.649963</v>
      </c>
      <c r="L9152" s="0">
        <v>43.490547</v>
      </c>
      <c r="W9152" s="0">
        <f t="shared" si="142"/>
        <v>53666.9635097909</v>
      </c>
    </row>
    <row r="9153">
      <c r="A9153" s="0">
        <v>477.945</v>
      </c>
      <c r="B9153" s="0">
        <v>-1477.955078</v>
      </c>
      <c r="C9153" s="0">
        <v>-48113.167969</v>
      </c>
      <c r="D9153" s="0">
        <v>23558.107422</v>
      </c>
      <c r="E9153" s="0">
        <v>0.558676</v>
      </c>
      <c r="F9153" s="0">
        <v>9.934359</v>
      </c>
      <c r="G9153" s="0">
        <v>-0.747331</v>
      </c>
      <c r="H9153" s="0">
        <v>0.042561</v>
      </c>
      <c r="I9153" s="0">
        <v>0.005702</v>
      </c>
      <c r="J9153" s="0">
        <v>-0.009781</v>
      </c>
      <c r="K9153" s="0">
        <v>1014.649963</v>
      </c>
      <c r="L9153" s="0">
        <v>43.490547</v>
      </c>
      <c r="W9153" s="0">
        <f t="shared" si="142"/>
        <v>53591.470483018893</v>
      </c>
    </row>
    <row r="9154">
      <c r="A9154" s="0">
        <v>477.95625</v>
      </c>
      <c r="B9154" s="0">
        <v>-1631.123291</v>
      </c>
      <c r="C9154" s="0">
        <v>-48092.625</v>
      </c>
      <c r="D9154" s="0">
        <v>23514.810547</v>
      </c>
      <c r="E9154" s="0">
        <v>0.562217</v>
      </c>
      <c r="F9154" s="0">
        <v>9.918488</v>
      </c>
      <c r="G9154" s="0">
        <v>-0.740087</v>
      </c>
      <c r="H9154" s="0">
        <v>0.013906</v>
      </c>
      <c r="I9154" s="0">
        <v>0.004049</v>
      </c>
      <c r="J9154" s="0">
        <v>-0.0051</v>
      </c>
      <c r="K9154" s="0">
        <v>1014.649963</v>
      </c>
      <c r="L9154" s="0">
        <v>43.490547</v>
      </c>
      <c r="W9154" s="0">
        <f ref="W9154:W9217" t="shared" si="143">SQRT((B9154)^2+(C9154)^2+(D9154)^2)</f>
        <v>53558.448984659466</v>
      </c>
    </row>
    <row r="9155">
      <c r="A9155" s="0">
        <v>477.9675</v>
      </c>
      <c r="B9155" s="0">
        <v>-1606.97998</v>
      </c>
      <c r="C9155" s="0">
        <v>-48106.050781</v>
      </c>
      <c r="D9155" s="0">
        <v>23749.435547</v>
      </c>
      <c r="E9155" s="0">
        <v>0.562099</v>
      </c>
      <c r="F9155" s="0">
        <v>9.891395</v>
      </c>
      <c r="G9155" s="0">
        <v>-0.757407</v>
      </c>
      <c r="H9155" s="0">
        <v>-0.009979</v>
      </c>
      <c r="I9155" s="0">
        <v>0.003428</v>
      </c>
      <c r="J9155" s="0">
        <v>0.001328</v>
      </c>
      <c r="K9155" s="0">
        <v>1014.649963</v>
      </c>
      <c r="L9155" s="0">
        <v>43.490547</v>
      </c>
      <c r="W9155" s="0">
        <f t="shared" si="143"/>
        <v>53673.179477289945</v>
      </c>
    </row>
    <row r="9156">
      <c r="A9156" s="0">
        <v>477.97875</v>
      </c>
      <c r="B9156" s="0">
        <v>-1434.440186</v>
      </c>
      <c r="C9156" s="0">
        <v>-48070.449219</v>
      </c>
      <c r="D9156" s="0">
        <v>23740.447266</v>
      </c>
      <c r="E9156" s="0">
        <v>0.554293</v>
      </c>
      <c r="F9156" s="0">
        <v>9.886331</v>
      </c>
      <c r="G9156" s="0">
        <v>-0.769827</v>
      </c>
      <c r="H9156" s="0">
        <v>-0.022696</v>
      </c>
      <c r="I9156" s="0">
        <v>0.001222</v>
      </c>
      <c r="J9156" s="0">
        <v>0.006674</v>
      </c>
      <c r="K9156" s="0">
        <v>1014.649963</v>
      </c>
      <c r="L9156" s="0">
        <v>43.490547</v>
      </c>
      <c r="W9156" s="0">
        <f t="shared" si="143"/>
        <v>53632.401989407452</v>
      </c>
    </row>
    <row r="9157">
      <c r="A9157" s="0">
        <v>477.99</v>
      </c>
      <c r="B9157" s="0">
        <v>-1560.97522</v>
      </c>
      <c r="C9157" s="0">
        <v>-48031.886719</v>
      </c>
      <c r="D9157" s="0">
        <v>23540.544922</v>
      </c>
      <c r="E9157" s="0">
        <v>0.565674</v>
      </c>
      <c r="F9157" s="0">
        <v>9.903605</v>
      </c>
      <c r="G9157" s="0">
        <v>-0.76429</v>
      </c>
      <c r="H9157" s="0">
        <v>-0.032823</v>
      </c>
      <c r="I9157" s="0">
        <v>-0.000391</v>
      </c>
      <c r="J9157" s="0">
        <v>0.005708</v>
      </c>
      <c r="K9157" s="0">
        <v>1014.649963</v>
      </c>
      <c r="L9157" s="0">
        <v>43.490547</v>
      </c>
      <c r="W9157" s="0">
        <f t="shared" si="143"/>
        <v>53513.138953429021</v>
      </c>
    </row>
    <row r="9158">
      <c r="A9158" s="0">
        <v>478.00125</v>
      </c>
      <c r="B9158" s="0">
        <v>-1581.328369</v>
      </c>
      <c r="C9158" s="0">
        <v>-48077.484375</v>
      </c>
      <c r="D9158" s="0">
        <v>23714.533203</v>
      </c>
      <c r="E9158" s="0">
        <v>0.575514</v>
      </c>
      <c r="F9158" s="0">
        <v>9.919051</v>
      </c>
      <c r="G9158" s="0">
        <v>-0.766582</v>
      </c>
      <c r="H9158" s="0">
        <v>-0.019313</v>
      </c>
      <c r="I9158" s="0">
        <v>0.001619</v>
      </c>
      <c r="J9158" s="0">
        <v>-0.003767</v>
      </c>
      <c r="K9158" s="0">
        <v>1014.630005</v>
      </c>
      <c r="L9158" s="0">
        <v>43.490547</v>
      </c>
      <c r="W9158" s="0">
        <f t="shared" si="143"/>
        <v>53631.373171634928</v>
      </c>
    </row>
    <row r="9159">
      <c r="A9159" s="0">
        <v>478.0125</v>
      </c>
      <c r="B9159" s="0">
        <v>-1540.428223</v>
      </c>
      <c r="C9159" s="0">
        <v>-48076.308594</v>
      </c>
      <c r="D9159" s="0">
        <v>23749.041016</v>
      </c>
      <c r="E9159" s="0">
        <v>0.572277</v>
      </c>
      <c r="F9159" s="0">
        <v>9.922794</v>
      </c>
      <c r="G9159" s="0">
        <v>-0.771132</v>
      </c>
      <c r="H9159" s="0">
        <v>0.01294</v>
      </c>
      <c r="I9159" s="0">
        <v>0.005701</v>
      </c>
      <c r="J9159" s="0">
        <v>-0.014504</v>
      </c>
      <c r="K9159" s="0">
        <v>1014.630005</v>
      </c>
      <c r="L9159" s="0">
        <v>43.490547</v>
      </c>
      <c r="W9159" s="0">
        <f t="shared" si="143"/>
        <v>53644.396877170533</v>
      </c>
    </row>
    <row r="9160">
      <c r="A9160" s="0">
        <v>478.02375</v>
      </c>
      <c r="B9160" s="0">
        <v>-1571.897583</v>
      </c>
      <c r="C9160" s="0">
        <v>-48102.375</v>
      </c>
      <c r="D9160" s="0">
        <v>23751.050781</v>
      </c>
      <c r="E9160" s="0">
        <v>0.541593</v>
      </c>
      <c r="F9160" s="0">
        <v>9.89867</v>
      </c>
      <c r="G9160" s="0">
        <v>-0.759303</v>
      </c>
      <c r="H9160" s="0">
        <v>0.045996</v>
      </c>
      <c r="I9160" s="0">
        <v>0.010109</v>
      </c>
      <c r="J9160" s="0">
        <v>-0.023898</v>
      </c>
      <c r="K9160" s="0">
        <v>1014.630005</v>
      </c>
      <c r="L9160" s="0">
        <v>43.490547</v>
      </c>
      <c r="W9160" s="0">
        <f t="shared" si="143"/>
        <v>53669.560794305995</v>
      </c>
    </row>
    <row r="9161">
      <c r="A9161" s="0">
        <v>478.035</v>
      </c>
      <c r="B9161" s="0">
        <v>-1479.047241</v>
      </c>
      <c r="C9161" s="0">
        <v>-48101.082031</v>
      </c>
      <c r="D9161" s="0">
        <v>23739.53125</v>
      </c>
      <c r="E9161" s="0">
        <v>0.536357</v>
      </c>
      <c r="F9161" s="0">
        <v>9.920959</v>
      </c>
      <c r="G9161" s="0">
        <v>-0.752702</v>
      </c>
      <c r="H9161" s="0">
        <v>0.068182</v>
      </c>
      <c r="I9161" s="0">
        <v>0.012958</v>
      </c>
      <c r="J9161" s="0">
        <v>-0.024819</v>
      </c>
      <c r="K9161" s="0">
        <v>1014.630005</v>
      </c>
      <c r="L9161" s="0">
        <v>43.490547</v>
      </c>
      <c r="W9161" s="0">
        <f t="shared" si="143"/>
        <v>53660.665456774084</v>
      </c>
    </row>
    <row r="9162">
      <c r="A9162" s="0">
        <v>478.04625</v>
      </c>
      <c r="B9162" s="0">
        <v>-1411.314331</v>
      </c>
      <c r="C9162" s="0">
        <v>-48077.421875</v>
      </c>
      <c r="D9162" s="0">
        <v>23724.232422</v>
      </c>
      <c r="E9162" s="0">
        <v>0.541782</v>
      </c>
      <c r="F9162" s="0">
        <v>9.909162</v>
      </c>
      <c r="G9162" s="0">
        <v>-0.740457</v>
      </c>
      <c r="H9162" s="0">
        <v>0.069421</v>
      </c>
      <c r="I9162" s="0">
        <v>0.012699</v>
      </c>
      <c r="J9162" s="0">
        <v>-0.019813</v>
      </c>
      <c r="K9162" s="0">
        <v>1014.630005</v>
      </c>
      <c r="L9162" s="0">
        <v>43.490547</v>
      </c>
      <c r="W9162" s="0">
        <f t="shared" si="143"/>
        <v>53630.863374559718</v>
      </c>
    </row>
    <row r="9163">
      <c r="A9163" s="0">
        <v>478.0575</v>
      </c>
      <c r="B9163" s="0">
        <v>-1530.106079</v>
      </c>
      <c r="C9163" s="0">
        <v>-48070.652344</v>
      </c>
      <c r="D9163" s="0">
        <v>23565.648437</v>
      </c>
      <c r="E9163" s="0">
        <v>0.555212</v>
      </c>
      <c r="F9163" s="0">
        <v>9.923067</v>
      </c>
      <c r="G9163" s="0">
        <v>-0.742998</v>
      </c>
      <c r="H9163" s="0">
        <v>0.058983</v>
      </c>
      <c r="I9163" s="0">
        <v>0.010974</v>
      </c>
      <c r="J9163" s="0">
        <v>-0.016242</v>
      </c>
      <c r="K9163" s="0">
        <v>1014.630005</v>
      </c>
      <c r="L9163" s="0">
        <v>43.490547</v>
      </c>
      <c r="W9163" s="0">
        <f t="shared" si="143"/>
        <v>53558.086482313629</v>
      </c>
    </row>
    <row r="9164">
      <c r="A9164" s="0">
        <v>478.06875</v>
      </c>
      <c r="B9164" s="0">
        <v>-1519.649536</v>
      </c>
      <c r="C9164" s="0">
        <v>-48056.390625</v>
      </c>
      <c r="D9164" s="0">
        <v>23653.798828</v>
      </c>
      <c r="E9164" s="0">
        <v>0.556373</v>
      </c>
      <c r="F9164" s="0">
        <v>9.919275</v>
      </c>
      <c r="G9164" s="0">
        <v>-0.768289</v>
      </c>
      <c r="H9164" s="0">
        <v>0.031908</v>
      </c>
      <c r="I9164" s="0">
        <v>0.007842</v>
      </c>
      <c r="J9164" s="0">
        <v>-0.009078</v>
      </c>
      <c r="K9164" s="0">
        <v>1014.630005</v>
      </c>
      <c r="L9164" s="0">
        <v>43.490547</v>
      </c>
      <c r="W9164" s="0">
        <f t="shared" si="143"/>
        <v>53583.842841012687</v>
      </c>
    </row>
    <row r="9165">
      <c r="A9165" s="0">
        <v>478.08</v>
      </c>
      <c r="B9165" s="0">
        <v>-1498.88208</v>
      </c>
      <c r="C9165" s="0">
        <v>-48078.167969</v>
      </c>
      <c r="D9165" s="0">
        <v>23745.171875</v>
      </c>
      <c r="E9165" s="0">
        <v>0.551018</v>
      </c>
      <c r="F9165" s="0">
        <v>9.912532</v>
      </c>
      <c r="G9165" s="0">
        <v>-0.763297</v>
      </c>
      <c r="H9165" s="0">
        <v>0.001473</v>
      </c>
      <c r="I9165" s="0">
        <v>0.004172</v>
      </c>
      <c r="J9165" s="0">
        <v>-0.003388</v>
      </c>
      <c r="K9165" s="0">
        <v>1014.630005</v>
      </c>
      <c r="L9165" s="0">
        <v>43.490547</v>
      </c>
      <c r="W9165" s="0">
        <f t="shared" si="143"/>
        <v>53643.173564941273</v>
      </c>
    </row>
    <row r="9166">
      <c r="A9166" s="0">
        <v>478.09125</v>
      </c>
      <c r="B9166" s="0">
        <v>-1463.684204</v>
      </c>
      <c r="C9166" s="0">
        <v>-48105.21875</v>
      </c>
      <c r="D9166" s="0">
        <v>23778.650391</v>
      </c>
      <c r="E9166" s="0">
        <v>0.56082</v>
      </c>
      <c r="F9166" s="0">
        <v>9.915779</v>
      </c>
      <c r="G9166" s="0">
        <v>-0.763422</v>
      </c>
      <c r="H9166" s="0">
        <v>-0.022224</v>
      </c>
      <c r="I9166" s="0">
        <v>0.00156</v>
      </c>
      <c r="J9166" s="0">
        <v>0.00236</v>
      </c>
      <c r="K9166" s="0">
        <v>1014.630005</v>
      </c>
      <c r="L9166" s="0">
        <v>43.490547</v>
      </c>
      <c r="W9166" s="0">
        <f t="shared" si="143"/>
        <v>53681.269143452591</v>
      </c>
    </row>
    <row r="9167">
      <c r="A9167" s="0">
        <v>478.1025</v>
      </c>
      <c r="B9167" s="0">
        <v>-1495.261475</v>
      </c>
      <c r="C9167" s="0">
        <v>-48067.726562</v>
      </c>
      <c r="D9167" s="0">
        <v>23819.076172</v>
      </c>
      <c r="E9167" s="0">
        <v>0.565694</v>
      </c>
      <c r="F9167" s="0">
        <v>9.926691</v>
      </c>
      <c r="G9167" s="0">
        <v>-0.768974</v>
      </c>
      <c r="H9167" s="0">
        <v>-0.035312</v>
      </c>
      <c r="I9167" s="0">
        <v>-0.00024</v>
      </c>
      <c r="J9167" s="0">
        <v>0.005487</v>
      </c>
      <c r="K9167" s="0">
        <v>1014.619995</v>
      </c>
      <c r="L9167" s="0">
        <v>43.492889</v>
      </c>
      <c r="W9167" s="0">
        <f t="shared" si="143"/>
        <v>53666.474948568757</v>
      </c>
    </row>
    <row r="9168">
      <c r="A9168" s="0">
        <v>478.11375</v>
      </c>
      <c r="B9168" s="0">
        <v>-1616.061401</v>
      </c>
      <c r="C9168" s="0">
        <v>-48064.234375</v>
      </c>
      <c r="D9168" s="0">
        <v>23559.164062</v>
      </c>
      <c r="E9168" s="0">
        <v>0.584281</v>
      </c>
      <c r="F9168" s="0">
        <v>9.919888</v>
      </c>
      <c r="G9168" s="0">
        <v>-0.773481</v>
      </c>
      <c r="H9168" s="0">
        <v>-0.029085</v>
      </c>
      <c r="I9168" s="0">
        <v>0.001494</v>
      </c>
      <c r="J9168" s="0">
        <v>0.001236</v>
      </c>
      <c r="K9168" s="0">
        <v>1014.619995</v>
      </c>
      <c r="L9168" s="0">
        <v>43.492889</v>
      </c>
      <c r="W9168" s="0">
        <f t="shared" si="143"/>
        <v>53551.998018813138</v>
      </c>
    </row>
    <row r="9169">
      <c r="A9169" s="0">
        <v>478.125</v>
      </c>
      <c r="B9169" s="0">
        <v>-1564.7771</v>
      </c>
      <c r="C9169" s="0">
        <v>-48063.953125</v>
      </c>
      <c r="D9169" s="0">
        <v>23688.09375</v>
      </c>
      <c r="E9169" s="0">
        <v>0.565018</v>
      </c>
      <c r="F9169" s="0">
        <v>9.90553</v>
      </c>
      <c r="G9169" s="0">
        <v>-0.761034</v>
      </c>
      <c r="H9169" s="0">
        <v>-0.002335</v>
      </c>
      <c r="I9169" s="0">
        <v>0.006622</v>
      </c>
      <c r="J9169" s="0">
        <v>-0.008559</v>
      </c>
      <c r="K9169" s="0">
        <v>1014.619995</v>
      </c>
      <c r="L9169" s="0">
        <v>43.492889</v>
      </c>
      <c r="W9169" s="0">
        <f t="shared" si="143"/>
        <v>53607.069523372294</v>
      </c>
    </row>
    <row r="9170">
      <c r="A9170" s="0">
        <v>478.13625</v>
      </c>
      <c r="B9170" s="0">
        <v>-1595.520752</v>
      </c>
      <c r="C9170" s="0">
        <v>-48072.726562</v>
      </c>
      <c r="D9170" s="0">
        <v>23595.361328</v>
      </c>
      <c r="E9170" s="0">
        <v>0.552763</v>
      </c>
      <c r="F9170" s="0">
        <v>9.886289</v>
      </c>
      <c r="G9170" s="0">
        <v>-0.757967</v>
      </c>
      <c r="H9170" s="0">
        <v>0.031227</v>
      </c>
      <c r="I9170" s="0">
        <v>0.008782</v>
      </c>
      <c r="J9170" s="0">
        <v>-0.019929</v>
      </c>
      <c r="K9170" s="0">
        <v>1014.619995</v>
      </c>
      <c r="L9170" s="0">
        <v>43.492889</v>
      </c>
      <c r="W9170" s="0">
        <f t="shared" si="143"/>
        <v>53574.936320762543</v>
      </c>
    </row>
    <row r="9171">
      <c r="A9171" s="0">
        <v>478.1475</v>
      </c>
      <c r="B9171" s="0">
        <v>-1528.218384</v>
      </c>
      <c r="C9171" s="0">
        <v>-48060.816406</v>
      </c>
      <c r="D9171" s="0">
        <v>23628.642578</v>
      </c>
      <c r="E9171" s="0">
        <v>0.556725</v>
      </c>
      <c r="F9171" s="0">
        <v>9.898638</v>
      </c>
      <c r="G9171" s="0">
        <v>-0.766991</v>
      </c>
      <c r="H9171" s="0">
        <v>0.05588</v>
      </c>
      <c r="I9171" s="0">
        <v>0.011872</v>
      </c>
      <c r="J9171" s="0">
        <v>-0.02534</v>
      </c>
      <c r="K9171" s="0">
        <v>1014.619995</v>
      </c>
      <c r="L9171" s="0">
        <v>43.492889</v>
      </c>
      <c r="W9171" s="0">
        <f t="shared" si="143"/>
        <v>53576.956568279507</v>
      </c>
    </row>
    <row r="9172">
      <c r="A9172" s="0">
        <v>478.15875</v>
      </c>
      <c r="B9172" s="0">
        <v>-1605.126953</v>
      </c>
      <c r="C9172" s="0">
        <v>-48069.535156</v>
      </c>
      <c r="D9172" s="0">
        <v>23732.927734</v>
      </c>
      <c r="E9172" s="0">
        <v>0.566011</v>
      </c>
      <c r="F9172" s="0">
        <v>9.932968</v>
      </c>
      <c r="G9172" s="0">
        <v>-0.767756</v>
      </c>
      <c r="H9172" s="0">
        <v>0.073341</v>
      </c>
      <c r="I9172" s="0">
        <v>0.015087</v>
      </c>
      <c r="J9172" s="0">
        <v>-0.025453</v>
      </c>
      <c r="K9172" s="0">
        <v>1014.619995</v>
      </c>
      <c r="L9172" s="0">
        <v>43.492889</v>
      </c>
      <c r="W9172" s="0">
        <f t="shared" si="143"/>
        <v>53633.091477896676</v>
      </c>
    </row>
    <row r="9173">
      <c r="A9173" s="0">
        <v>478.17</v>
      </c>
      <c r="B9173" s="0">
        <v>-1631.869629</v>
      </c>
      <c r="C9173" s="0">
        <v>-48062.792969</v>
      </c>
      <c r="D9173" s="0">
        <v>23786.246094</v>
      </c>
      <c r="E9173" s="0">
        <v>0.570026</v>
      </c>
      <c r="F9173" s="0">
        <v>9.961608</v>
      </c>
      <c r="G9173" s="0">
        <v>-0.747414</v>
      </c>
      <c r="H9173" s="0">
        <v>0.063058</v>
      </c>
      <c r="I9173" s="0">
        <v>0.012827</v>
      </c>
      <c r="J9173" s="0">
        <v>-0.021069</v>
      </c>
      <c r="K9173" s="0">
        <v>1014.619995</v>
      </c>
      <c r="L9173" s="0">
        <v>43.492889</v>
      </c>
      <c r="W9173" s="0">
        <f t="shared" si="143"/>
        <v>53651.473136451146</v>
      </c>
    </row>
    <row r="9174">
      <c r="A9174" s="0">
        <v>478.18125</v>
      </c>
      <c r="B9174" s="0">
        <v>-1622.911133</v>
      </c>
      <c r="C9174" s="0">
        <v>-48061.9375</v>
      </c>
      <c r="D9174" s="0">
        <v>23827.001953</v>
      </c>
      <c r="E9174" s="0">
        <v>0.550192</v>
      </c>
      <c r="F9174" s="0">
        <v>9.936253</v>
      </c>
      <c r="G9174" s="0">
        <v>-0.778359</v>
      </c>
      <c r="H9174" s="0">
        <v>0.038236</v>
      </c>
      <c r="I9174" s="0">
        <v>0.009737</v>
      </c>
      <c r="J9174" s="0">
        <v>-0.014649</v>
      </c>
      <c r="K9174" s="0">
        <v>1014.619995</v>
      </c>
      <c r="L9174" s="0">
        <v>43.492889</v>
      </c>
      <c r="W9174" s="0">
        <f t="shared" si="143"/>
        <v>53668.516831265122</v>
      </c>
    </row>
    <row r="9175">
      <c r="A9175" s="0">
        <v>478.1925</v>
      </c>
      <c r="B9175" s="0">
        <v>-1513.150879</v>
      </c>
      <c r="C9175" s="0">
        <v>-48066.832031</v>
      </c>
      <c r="D9175" s="0">
        <v>23827.179687</v>
      </c>
      <c r="E9175" s="0">
        <v>0.551966</v>
      </c>
      <c r="F9175" s="0">
        <v>9.90341</v>
      </c>
      <c r="G9175" s="0">
        <v>-0.764813</v>
      </c>
      <c r="H9175" s="0">
        <v>0.009782</v>
      </c>
      <c r="I9175" s="0">
        <v>0.005059</v>
      </c>
      <c r="J9175" s="0">
        <v>-0.008838</v>
      </c>
      <c r="K9175" s="0">
        <v>1014.619995</v>
      </c>
      <c r="L9175" s="0">
        <v>43.492889</v>
      </c>
      <c r="W9175" s="0">
        <f t="shared" si="143"/>
        <v>53669.772301692981</v>
      </c>
    </row>
    <row r="9176">
      <c r="A9176" s="0">
        <v>478.20375</v>
      </c>
      <c r="B9176" s="0">
        <v>-1539.475098</v>
      </c>
      <c r="C9176" s="0">
        <v>-48080.027344</v>
      </c>
      <c r="D9176" s="0">
        <v>23846.289062</v>
      </c>
      <c r="E9176" s="0">
        <v>0.547771</v>
      </c>
      <c r="F9176" s="0">
        <v>9.880075</v>
      </c>
      <c r="G9176" s="0">
        <v>-0.736026</v>
      </c>
      <c r="H9176" s="0">
        <v>-0.017672</v>
      </c>
      <c r="I9176" s="0">
        <v>0.002662</v>
      </c>
      <c r="J9176" s="0">
        <v>-0.000669</v>
      </c>
      <c r="K9176" s="0">
        <v>1014.649963</v>
      </c>
      <c r="L9176" s="0">
        <v>43.490547</v>
      </c>
      <c r="W9176" s="0">
        <f t="shared" si="143"/>
        <v>53690.823377981556</v>
      </c>
    </row>
    <row r="9177">
      <c r="A9177" s="0">
        <v>478.215</v>
      </c>
      <c r="B9177" s="0">
        <v>-1416.678711</v>
      </c>
      <c r="C9177" s="0">
        <v>-48025.925781</v>
      </c>
      <c r="D9177" s="0">
        <v>23825.285156</v>
      </c>
      <c r="E9177" s="0">
        <v>0.563675</v>
      </c>
      <c r="F9177" s="0">
        <v>9.888867</v>
      </c>
      <c r="G9177" s="0">
        <v>-0.746325</v>
      </c>
      <c r="H9177" s="0">
        <v>-0.035083</v>
      </c>
      <c r="I9177" s="0">
        <v>0.000584</v>
      </c>
      <c r="J9177" s="0">
        <v>0.005612</v>
      </c>
      <c r="K9177" s="0">
        <v>1014.649963</v>
      </c>
      <c r="L9177" s="0">
        <v>43.490547</v>
      </c>
      <c r="W9177" s="0">
        <f t="shared" si="143"/>
        <v>53629.662859811404</v>
      </c>
    </row>
    <row r="9178">
      <c r="A9178" s="0">
        <v>478.22625</v>
      </c>
      <c r="B9178" s="0">
        <v>-1577.645508</v>
      </c>
      <c r="C9178" s="0">
        <v>-48037.671875</v>
      </c>
      <c r="D9178" s="0">
        <v>23827.792969</v>
      </c>
      <c r="E9178" s="0">
        <v>0.575665</v>
      </c>
      <c r="F9178" s="0">
        <v>9.918979</v>
      </c>
      <c r="G9178" s="0">
        <v>-0.768588</v>
      </c>
      <c r="H9178" s="0">
        <v>-0.028997</v>
      </c>
      <c r="I9178" s="0">
        <v>0.000699</v>
      </c>
      <c r="J9178" s="0">
        <v>0.001806</v>
      </c>
      <c r="K9178" s="0">
        <v>1014.649963</v>
      </c>
      <c r="L9178" s="0">
        <v>43.490547</v>
      </c>
      <c r="W9178" s="0">
        <f t="shared" si="143"/>
        <v>53645.788299666216</v>
      </c>
    </row>
    <row r="9179">
      <c r="A9179" s="0">
        <v>478.2375</v>
      </c>
      <c r="B9179" s="0">
        <v>-1605.294434</v>
      </c>
      <c r="C9179" s="0">
        <v>-48022.335937</v>
      </c>
      <c r="D9179" s="0">
        <v>23718.367187</v>
      </c>
      <c r="E9179" s="0">
        <v>0.567237</v>
      </c>
      <c r="F9179" s="0">
        <v>9.930933</v>
      </c>
      <c r="G9179" s="0">
        <v>-0.766552</v>
      </c>
      <c r="H9179" s="0">
        <v>-0.013544</v>
      </c>
      <c r="I9179" s="0">
        <v>0.00166</v>
      </c>
      <c r="J9179" s="0">
        <v>-0.003113</v>
      </c>
      <c r="K9179" s="0">
        <v>1014.649963</v>
      </c>
      <c r="L9179" s="0">
        <v>43.490547</v>
      </c>
      <c r="W9179" s="0">
        <f t="shared" si="143"/>
        <v>53584.350897284108</v>
      </c>
    </row>
    <row r="9180">
      <c r="A9180" s="0">
        <v>478.24875</v>
      </c>
      <c r="B9180" s="0">
        <v>-1508.982788</v>
      </c>
      <c r="C9180" s="0">
        <v>-48036.011719</v>
      </c>
      <c r="D9180" s="0">
        <v>23837.738281</v>
      </c>
      <c r="E9180" s="0">
        <v>0.568238</v>
      </c>
      <c r="F9180" s="0">
        <v>9.926258</v>
      </c>
      <c r="G9180" s="0">
        <v>-0.764997</v>
      </c>
      <c r="H9180" s="0">
        <v>0.009423</v>
      </c>
      <c r="I9180" s="0">
        <v>0.006156</v>
      </c>
      <c r="J9180" s="0">
        <v>-0.01262</v>
      </c>
      <c r="K9180" s="0">
        <v>1014.649963</v>
      </c>
      <c r="L9180" s="0">
        <v>43.490547</v>
      </c>
      <c r="W9180" s="0">
        <f t="shared" si="143"/>
        <v>53646.744703437864</v>
      </c>
    </row>
    <row r="9181">
      <c r="A9181" s="0">
        <v>478.26</v>
      </c>
      <c r="B9181" s="0">
        <v>-1430.746094</v>
      </c>
      <c r="C9181" s="0">
        <v>-48040.246094</v>
      </c>
      <c r="D9181" s="0">
        <v>23743.023437</v>
      </c>
      <c r="E9181" s="0">
        <v>0.543103</v>
      </c>
      <c r="F9181" s="0">
        <v>9.905046</v>
      </c>
      <c r="G9181" s="0">
        <v>-0.748378</v>
      </c>
      <c r="H9181" s="0">
        <v>0.045067</v>
      </c>
      <c r="I9181" s="0">
        <v>0.009495</v>
      </c>
      <c r="J9181" s="0">
        <v>-0.024235</v>
      </c>
      <c r="K9181" s="0">
        <v>1014.649963</v>
      </c>
      <c r="L9181" s="0">
        <v>43.490547</v>
      </c>
      <c r="W9181" s="0">
        <f t="shared" si="143"/>
        <v>53606.375004168207</v>
      </c>
    </row>
    <row r="9182">
      <c r="A9182" s="0">
        <v>478.27125</v>
      </c>
      <c r="B9182" s="0">
        <v>-1404.329102</v>
      </c>
      <c r="C9182" s="0">
        <v>-48073.726562</v>
      </c>
      <c r="D9182" s="0">
        <v>23823.701172</v>
      </c>
      <c r="E9182" s="0">
        <v>0.544195</v>
      </c>
      <c r="F9182" s="0">
        <v>9.927612</v>
      </c>
      <c r="G9182" s="0">
        <v>-0.763597</v>
      </c>
      <c r="H9182" s="0">
        <v>0.067614</v>
      </c>
      <c r="I9182" s="0">
        <v>0.010774</v>
      </c>
      <c r="J9182" s="0">
        <v>-0.025699</v>
      </c>
      <c r="K9182" s="0">
        <v>1014.649963</v>
      </c>
      <c r="L9182" s="0">
        <v>43.490547</v>
      </c>
      <c r="W9182" s="0">
        <f t="shared" si="143"/>
        <v>53671.445511719015</v>
      </c>
    </row>
    <row r="9183">
      <c r="A9183" s="0">
        <v>478.2825</v>
      </c>
      <c r="B9183" s="0">
        <v>-1393.148804</v>
      </c>
      <c r="C9183" s="0">
        <v>-48069.835937</v>
      </c>
      <c r="D9183" s="0">
        <v>23743.677734</v>
      </c>
      <c r="E9183" s="0">
        <v>0.552674</v>
      </c>
      <c r="F9183" s="0">
        <v>9.936786</v>
      </c>
      <c r="G9183" s="0">
        <v>-0.766739</v>
      </c>
      <c r="H9183" s="0">
        <v>0.067573</v>
      </c>
      <c r="I9183" s="0">
        <v>0.01208</v>
      </c>
      <c r="J9183" s="0">
        <v>-0.02007</v>
      </c>
      <c r="K9183" s="0">
        <v>1014.649963</v>
      </c>
      <c r="L9183" s="0">
        <v>43.490547</v>
      </c>
      <c r="W9183" s="0">
        <f t="shared" si="143"/>
        <v>53632.193903813321</v>
      </c>
    </row>
    <row r="9184">
      <c r="A9184" s="0">
        <v>478.29375</v>
      </c>
      <c r="B9184" s="0">
        <v>-1422.786255</v>
      </c>
      <c r="C9184" s="0">
        <v>-48069.980469</v>
      </c>
      <c r="D9184" s="0">
        <v>23662.023437</v>
      </c>
      <c r="E9184" s="0">
        <v>0.565975</v>
      </c>
      <c r="F9184" s="0">
        <v>9.926646</v>
      </c>
      <c r="G9184" s="0">
        <v>-0.759625</v>
      </c>
      <c r="H9184" s="0">
        <v>0.05176</v>
      </c>
      <c r="I9184" s="0">
        <v>0.011908</v>
      </c>
      <c r="J9184" s="0">
        <v>-0.0145</v>
      </c>
      <c r="K9184" s="0">
        <v>1014.649963</v>
      </c>
      <c r="L9184" s="0">
        <v>43.490547</v>
      </c>
      <c r="W9184" s="0">
        <f t="shared" si="143"/>
        <v>53597.002678793484</v>
      </c>
    </row>
    <row r="9185">
      <c r="A9185" s="0">
        <v>478.305</v>
      </c>
      <c r="B9185" s="0">
        <v>-1608.451782</v>
      </c>
      <c r="C9185" s="0">
        <v>-48077.84375</v>
      </c>
      <c r="D9185" s="0">
        <v>23791.332031</v>
      </c>
      <c r="E9185" s="0">
        <v>0.563909</v>
      </c>
      <c r="F9185" s="0">
        <v>9.917512</v>
      </c>
      <c r="G9185" s="0">
        <v>-0.757756</v>
      </c>
      <c r="H9185" s="0">
        <v>0.025303</v>
      </c>
      <c r="I9185" s="0">
        <v>0.007218</v>
      </c>
      <c r="J9185" s="0">
        <v>-0.00823</v>
      </c>
      <c r="K9185" s="0">
        <v>1014.630005</v>
      </c>
      <c r="L9185" s="0">
        <v>43.49543</v>
      </c>
      <c r="W9185" s="0">
        <f t="shared" si="143"/>
        <v>53666.50404669303</v>
      </c>
    </row>
    <row r="9186">
      <c r="A9186" s="0">
        <v>478.31625</v>
      </c>
      <c r="B9186" s="0">
        <v>-1558.125244</v>
      </c>
      <c r="C9186" s="0">
        <v>-48079.363281</v>
      </c>
      <c r="D9186" s="0">
        <v>23752.109375</v>
      </c>
      <c r="E9186" s="0">
        <v>0.559157</v>
      </c>
      <c r="F9186" s="0">
        <v>9.89392</v>
      </c>
      <c r="G9186" s="0">
        <v>-0.774512</v>
      </c>
      <c r="H9186" s="0">
        <v>-0.003501</v>
      </c>
      <c r="I9186" s="0">
        <v>0.003355</v>
      </c>
      <c r="J9186" s="0">
        <v>-0.00217</v>
      </c>
      <c r="K9186" s="0">
        <v>1014.630005</v>
      </c>
      <c r="L9186" s="0">
        <v>43.49543</v>
      </c>
      <c r="W9186" s="0">
        <f t="shared" si="143"/>
        <v>53649.00397532394</v>
      </c>
    </row>
    <row r="9187">
      <c r="A9187" s="0">
        <v>478.3275</v>
      </c>
      <c r="B9187" s="0">
        <v>-1483.292725</v>
      </c>
      <c r="C9187" s="0">
        <v>-48103.210937</v>
      </c>
      <c r="D9187" s="0">
        <v>23743.25</v>
      </c>
      <c r="E9187" s="0">
        <v>0.558572</v>
      </c>
      <c r="F9187" s="0">
        <v>9.910972</v>
      </c>
      <c r="G9187" s="0">
        <v>-0.774082</v>
      </c>
      <c r="H9187" s="0">
        <v>-0.027058</v>
      </c>
      <c r="I9187" s="0">
        <v>-0.000229</v>
      </c>
      <c r="J9187" s="0">
        <v>0.004181</v>
      </c>
      <c r="K9187" s="0">
        <v>1014.630005</v>
      </c>
      <c r="L9187" s="0">
        <v>43.49543</v>
      </c>
      <c r="W9187" s="0">
        <f t="shared" si="143"/>
        <v>53664.336204970008</v>
      </c>
    </row>
    <row r="9188">
      <c r="A9188" s="0">
        <v>478.33875</v>
      </c>
      <c r="B9188" s="0">
        <v>-1524.55481</v>
      </c>
      <c r="C9188" s="0">
        <v>-48068.945312</v>
      </c>
      <c r="D9188" s="0">
        <v>23839.978516</v>
      </c>
      <c r="E9188" s="0">
        <v>0.569091</v>
      </c>
      <c r="F9188" s="0">
        <v>9.910524</v>
      </c>
      <c r="G9188" s="0">
        <v>-0.767966</v>
      </c>
      <c r="H9188" s="0">
        <v>-0.033558</v>
      </c>
      <c r="I9188" s="0">
        <v>-0.000902</v>
      </c>
      <c r="J9188" s="0">
        <v>0.004872</v>
      </c>
      <c r="K9188" s="0">
        <v>1014.630005</v>
      </c>
      <c r="L9188" s="0">
        <v>43.49543</v>
      </c>
      <c r="W9188" s="0">
        <f t="shared" si="143"/>
        <v>53677.670836392324</v>
      </c>
    </row>
    <row r="9189">
      <c r="A9189" s="0">
        <v>478.35</v>
      </c>
      <c r="B9189" s="0">
        <v>-1602.937256</v>
      </c>
      <c r="C9189" s="0">
        <v>-48057.398437</v>
      </c>
      <c r="D9189" s="0">
        <v>23831.892578</v>
      </c>
      <c r="E9189" s="0">
        <v>0.564857</v>
      </c>
      <c r="F9189" s="0">
        <v>9.906389</v>
      </c>
      <c r="G9189" s="0">
        <v>-0.774768</v>
      </c>
      <c r="H9189" s="0">
        <v>-0.02664</v>
      </c>
      <c r="I9189" s="0">
        <v>0.000956</v>
      </c>
      <c r="J9189" s="0">
        <v>-0.000716</v>
      </c>
      <c r="K9189" s="0">
        <v>1014.630005</v>
      </c>
      <c r="L9189" s="0">
        <v>43.49543</v>
      </c>
      <c r="W9189" s="0">
        <f t="shared" si="143"/>
        <v>53666.023294339357</v>
      </c>
    </row>
    <row r="9190">
      <c r="A9190" s="0">
        <v>478.36125</v>
      </c>
      <c r="B9190" s="0">
        <v>-1583.140381</v>
      </c>
      <c r="C9190" s="0">
        <v>-48051.871094</v>
      </c>
      <c r="D9190" s="0">
        <v>23761.878906</v>
      </c>
      <c r="E9190" s="0">
        <v>0.555316</v>
      </c>
      <c r="F9190" s="0">
        <v>9.913093</v>
      </c>
      <c r="G9190" s="0">
        <v>-0.774285</v>
      </c>
      <c r="H9190" s="0">
        <v>0.000403</v>
      </c>
      <c r="I9190" s="0">
        <v>0.003811</v>
      </c>
      <c r="J9190" s="0">
        <v>-0.009163</v>
      </c>
      <c r="K9190" s="0">
        <v>1014.630005</v>
      </c>
      <c r="L9190" s="0">
        <v>43.49543</v>
      </c>
      <c r="W9190" s="0">
        <f t="shared" si="143"/>
        <v>53629.427912702493</v>
      </c>
    </row>
    <row r="9191">
      <c r="A9191" s="0">
        <v>478.3725</v>
      </c>
      <c r="B9191" s="0">
        <v>-1713.158813</v>
      </c>
      <c r="C9191" s="0">
        <v>-48076.273437</v>
      </c>
      <c r="D9191" s="0">
        <v>23697.515625</v>
      </c>
      <c r="E9191" s="0">
        <v>0.558949</v>
      </c>
      <c r="F9191" s="0">
        <v>9.927383</v>
      </c>
      <c r="G9191" s="0">
        <v>-0.765057</v>
      </c>
      <c r="H9191" s="0">
        <v>0.029623</v>
      </c>
      <c r="I9191" s="0">
        <v>0.006194</v>
      </c>
      <c r="J9191" s="0">
        <v>-0.01785</v>
      </c>
      <c r="K9191" s="0">
        <v>1014.630005</v>
      </c>
      <c r="L9191" s="0">
        <v>43.49543</v>
      </c>
      <c r="W9191" s="0">
        <f t="shared" si="143"/>
        <v>53626.814444873286</v>
      </c>
    </row>
    <row r="9192">
      <c r="A9192" s="0">
        <v>478.38375</v>
      </c>
      <c r="B9192" s="0">
        <v>-1627.294434</v>
      </c>
      <c r="C9192" s="0">
        <v>-48058.316406</v>
      </c>
      <c r="D9192" s="0">
        <v>23724.304687</v>
      </c>
      <c r="E9192" s="0">
        <v>0.576359</v>
      </c>
      <c r="F9192" s="0">
        <v>9.902892</v>
      </c>
      <c r="G9192" s="0">
        <v>-0.743181</v>
      </c>
      <c r="H9192" s="0">
        <v>0.047941</v>
      </c>
      <c r="I9192" s="0">
        <v>0.009945</v>
      </c>
      <c r="J9192" s="0">
        <v>-0.023654</v>
      </c>
      <c r="K9192" s="0">
        <v>1014.630005</v>
      </c>
      <c r="L9192" s="0">
        <v>43.49543</v>
      </c>
      <c r="W9192" s="0">
        <f t="shared" si="143"/>
        <v>53619.888994996494</v>
      </c>
    </row>
    <row r="9193">
      <c r="A9193" s="0">
        <v>478.395</v>
      </c>
      <c r="B9193" s="0">
        <v>-1519.433594</v>
      </c>
      <c r="C9193" s="0">
        <v>-48089.882812</v>
      </c>
      <c r="D9193" s="0">
        <v>23787.935547</v>
      </c>
      <c r="E9193" s="0">
        <v>0.588928</v>
      </c>
      <c r="F9193" s="0">
        <v>9.894506</v>
      </c>
      <c r="G9193" s="0">
        <v>-0.771537</v>
      </c>
      <c r="H9193" s="0">
        <v>0.065951</v>
      </c>
      <c r="I9193" s="0">
        <v>0.013405</v>
      </c>
      <c r="J9193" s="0">
        <v>-0.02452</v>
      </c>
      <c r="K9193" s="0">
        <v>1014.630005</v>
      </c>
      <c r="L9193" s="0">
        <v>43.49543</v>
      </c>
      <c r="W9193" s="0">
        <f t="shared" si="143"/>
        <v>53673.19056015485</v>
      </c>
    </row>
    <row r="9194">
      <c r="A9194" s="0">
        <v>478.40625</v>
      </c>
      <c r="B9194" s="0">
        <v>-1469.868896</v>
      </c>
      <c r="C9194" s="0">
        <v>-48083.628906</v>
      </c>
      <c r="D9194" s="0">
        <v>23661.212891</v>
      </c>
      <c r="E9194" s="0">
        <v>0.574649</v>
      </c>
      <c r="F9194" s="0">
        <v>9.872985</v>
      </c>
      <c r="G9194" s="0">
        <v>-0.79803</v>
      </c>
      <c r="H9194" s="0">
        <v>0.071661</v>
      </c>
      <c r="I9194" s="0">
        <v>0.017456</v>
      </c>
      <c r="J9194" s="0">
        <v>-0.019983</v>
      </c>
      <c r="K9194" s="0">
        <v>1014.649963</v>
      </c>
      <c r="L9194" s="0">
        <v>43.49543</v>
      </c>
      <c r="W9194" s="0">
        <f t="shared" si="143"/>
        <v>53610.156489368426</v>
      </c>
    </row>
    <row r="9195">
      <c r="A9195" s="0">
        <v>478.4175</v>
      </c>
      <c r="B9195" s="0">
        <v>-1441.143677</v>
      </c>
      <c r="C9195" s="0">
        <v>-48064.644531</v>
      </c>
      <c r="D9195" s="0">
        <v>23675.341797</v>
      </c>
      <c r="E9195" s="0">
        <v>0.541757</v>
      </c>
      <c r="F9195" s="0">
        <v>9.874393</v>
      </c>
      <c r="G9195" s="0">
        <v>-0.76654</v>
      </c>
      <c r="H9195" s="0">
        <v>0.053691</v>
      </c>
      <c r="I9195" s="0">
        <v>0.014625</v>
      </c>
      <c r="J9195" s="0">
        <v>-0.014493</v>
      </c>
      <c r="K9195" s="0">
        <v>1014.649963</v>
      </c>
      <c r="L9195" s="0">
        <v>43.49543</v>
      </c>
      <c r="W9195" s="0">
        <f t="shared" si="143"/>
        <v>53598.589143688478</v>
      </c>
    </row>
    <row r="9196">
      <c r="A9196" s="0">
        <v>478.42875</v>
      </c>
      <c r="B9196" s="0">
        <v>-1473.896118</v>
      </c>
      <c r="C9196" s="0">
        <v>-48081.855469</v>
      </c>
      <c r="D9196" s="0">
        <v>23810.3125</v>
      </c>
      <c r="E9196" s="0">
        <v>0.524224</v>
      </c>
      <c r="F9196" s="0">
        <v>9.915133</v>
      </c>
      <c r="G9196" s="0">
        <v>-0.747005</v>
      </c>
      <c r="H9196" s="0">
        <v>0.009484</v>
      </c>
      <c r="I9196" s="0">
        <v>0.006969</v>
      </c>
      <c r="J9196" s="0">
        <v>-0.009178</v>
      </c>
      <c r="K9196" s="0">
        <v>1014.649963</v>
      </c>
      <c r="L9196" s="0">
        <v>43.49543</v>
      </c>
      <c r="W9196" s="0">
        <f t="shared" si="143"/>
        <v>53674.651153557737</v>
      </c>
    </row>
    <row r="9197">
      <c r="A9197" s="0">
        <v>478.44</v>
      </c>
      <c r="B9197" s="0">
        <v>-1489.501221</v>
      </c>
      <c r="C9197" s="0">
        <v>-48074.855469</v>
      </c>
      <c r="D9197" s="0">
        <v>23808.421875</v>
      </c>
      <c r="E9197" s="0">
        <v>0.550938</v>
      </c>
      <c r="F9197" s="0">
        <v>9.965075</v>
      </c>
      <c r="G9197" s="0">
        <v>-0.766828</v>
      </c>
      <c r="H9197" s="0">
        <v>-0.02406</v>
      </c>
      <c r="I9197" s="0">
        <v>0.000461</v>
      </c>
      <c r="J9197" s="0">
        <v>-0.004626</v>
      </c>
      <c r="K9197" s="0">
        <v>1014.649963</v>
      </c>
      <c r="L9197" s="0">
        <v>43.49543</v>
      </c>
      <c r="W9197" s="0">
        <f t="shared" si="143"/>
        <v>53667.972706546112</v>
      </c>
    </row>
    <row r="9198">
      <c r="A9198" s="0">
        <v>478.45125</v>
      </c>
      <c r="B9198" s="0">
        <v>-1633.804199</v>
      </c>
      <c r="C9198" s="0">
        <v>-48074.757812</v>
      </c>
      <c r="D9198" s="0">
        <v>23662.21875</v>
      </c>
      <c r="E9198" s="0">
        <v>0.56685</v>
      </c>
      <c r="F9198" s="0">
        <v>9.987714</v>
      </c>
      <c r="G9198" s="0">
        <v>-0.799016</v>
      </c>
      <c r="H9198" s="0">
        <v>-0.035922</v>
      </c>
      <c r="I9198" s="0">
        <v>-0.001531</v>
      </c>
      <c r="J9198" s="0">
        <v>0.002796</v>
      </c>
      <c r="K9198" s="0">
        <v>1014.649963</v>
      </c>
      <c r="L9198" s="0">
        <v>43.49543</v>
      </c>
      <c r="W9198" s="0">
        <f t="shared" si="143"/>
        <v>53607.389891842126</v>
      </c>
    </row>
    <row r="9199">
      <c r="A9199" s="0">
        <v>478.4625</v>
      </c>
      <c r="B9199" s="0">
        <v>-1579.977905</v>
      </c>
      <c r="C9199" s="0">
        <v>-48108.777344</v>
      </c>
      <c r="D9199" s="0">
        <v>23754.464844</v>
      </c>
      <c r="E9199" s="0">
        <v>0.549103</v>
      </c>
      <c r="F9199" s="0">
        <v>9.948011</v>
      </c>
      <c r="G9199" s="0">
        <v>-0.759133</v>
      </c>
      <c r="H9199" s="0">
        <v>-0.03385</v>
      </c>
      <c r="I9199" s="0">
        <v>0.001106</v>
      </c>
      <c r="J9199" s="0">
        <v>0.006355</v>
      </c>
      <c r="K9199" s="0">
        <v>1014.649963</v>
      </c>
      <c r="L9199" s="0">
        <v>43.49543</v>
      </c>
      <c r="W9199" s="0">
        <f t="shared" si="143"/>
        <v>53677.047122021235</v>
      </c>
    </row>
    <row r="9200">
      <c r="A9200" s="0">
        <v>478.47375</v>
      </c>
      <c r="B9200" s="0">
        <v>-1554.741455</v>
      </c>
      <c r="C9200" s="0">
        <v>-48106.769531</v>
      </c>
      <c r="D9200" s="0">
        <v>23701.6875</v>
      </c>
      <c r="E9200" s="0">
        <v>0.535933</v>
      </c>
      <c r="F9200" s="0">
        <v>9.879523</v>
      </c>
      <c r="G9200" s="0">
        <v>-0.732001</v>
      </c>
      <c r="H9200" s="0">
        <v>-0.010427</v>
      </c>
      <c r="I9200" s="0">
        <v>0.005121</v>
      </c>
      <c r="J9200" s="0">
        <v>9.525592E-05</v>
      </c>
      <c r="K9200" s="0">
        <v>1014.649963</v>
      </c>
      <c r="L9200" s="0">
        <v>43.49543</v>
      </c>
      <c r="W9200" s="0">
        <f t="shared" si="143"/>
        <v>53651.17413485283</v>
      </c>
    </row>
    <row r="9201">
      <c r="A9201" s="0">
        <v>478.485</v>
      </c>
      <c r="B9201" s="0">
        <v>-1536.359009</v>
      </c>
      <c r="C9201" s="0">
        <v>-48079.285156</v>
      </c>
      <c r="D9201" s="0">
        <v>23643.679687</v>
      </c>
      <c r="E9201" s="0">
        <v>0.563311</v>
      </c>
      <c r="F9201" s="0">
        <v>9.86487</v>
      </c>
      <c r="G9201" s="0">
        <v>-0.755693</v>
      </c>
      <c r="H9201" s="0">
        <v>0.027804</v>
      </c>
      <c r="I9201" s="0">
        <v>0.008384</v>
      </c>
      <c r="J9201" s="0">
        <v>-0.012062</v>
      </c>
      <c r="K9201" s="0">
        <v>1014.649963</v>
      </c>
      <c r="L9201" s="0">
        <v>43.49543</v>
      </c>
      <c r="W9201" s="0">
        <f t="shared" si="143"/>
        <v>53600.388517789252</v>
      </c>
    </row>
    <row r="9202">
      <c r="A9202" s="0">
        <v>478.49625</v>
      </c>
      <c r="B9202" s="0">
        <v>-1619.062622</v>
      </c>
      <c r="C9202" s="0">
        <v>-48089.972656</v>
      </c>
      <c r="D9202" s="0">
        <v>23697.685547</v>
      </c>
      <c r="E9202" s="0">
        <v>0.599538</v>
      </c>
      <c r="F9202" s="0">
        <v>9.90022</v>
      </c>
      <c r="G9202" s="0">
        <v>-0.783219</v>
      </c>
      <c r="H9202" s="0">
        <v>0.055363</v>
      </c>
      <c r="I9202" s="0">
        <v>0.014885</v>
      </c>
      <c r="J9202" s="0">
        <v>-0.021796</v>
      </c>
      <c r="K9202" s="0">
        <v>1014.649963</v>
      </c>
      <c r="L9202" s="0">
        <v>43.49543</v>
      </c>
      <c r="W9202" s="0">
        <f t="shared" si="143"/>
        <v>53636.248322503678</v>
      </c>
    </row>
    <row r="9203">
      <c r="A9203" s="0">
        <v>478.5075</v>
      </c>
      <c r="B9203" s="0">
        <v>-1372.906982</v>
      </c>
      <c r="C9203" s="0">
        <v>-48067.355469</v>
      </c>
      <c r="D9203" s="0">
        <v>23758.917969</v>
      </c>
      <c r="E9203" s="0">
        <v>0.58992</v>
      </c>
      <c r="F9203" s="0">
        <v>9.921412</v>
      </c>
      <c r="G9203" s="0">
        <v>-0.783475</v>
      </c>
      <c r="H9203" s="0">
        <v>0.065746</v>
      </c>
      <c r="I9203" s="0">
        <v>0.018925</v>
      </c>
      <c r="J9203" s="0">
        <v>-0.027047</v>
      </c>
      <c r="K9203" s="0">
        <v>1014.630005</v>
      </c>
      <c r="L9203" s="0">
        <v>43.497772</v>
      </c>
      <c r="W9203" s="0">
        <f t="shared" si="143"/>
        <v>53636.197837114632</v>
      </c>
    </row>
    <row r="9204">
      <c r="A9204" s="0">
        <v>478.51875</v>
      </c>
      <c r="B9204" s="0">
        <v>-1591.450195</v>
      </c>
      <c r="C9204" s="0">
        <v>-48057.832031</v>
      </c>
      <c r="D9204" s="0">
        <v>23660.451172</v>
      </c>
      <c r="E9204" s="0">
        <v>0.530222</v>
      </c>
      <c r="F9204" s="0">
        <v>9.896152</v>
      </c>
      <c r="G9204" s="0">
        <v>-0.801421</v>
      </c>
      <c r="H9204" s="0">
        <v>0.066885</v>
      </c>
      <c r="I9204" s="0">
        <v>0.015608</v>
      </c>
      <c r="J9204" s="0">
        <v>-0.028991</v>
      </c>
      <c r="K9204" s="0">
        <v>1014.630005</v>
      </c>
      <c r="L9204" s="0">
        <v>43.497772</v>
      </c>
      <c r="W9204" s="0">
        <f t="shared" si="143"/>
        <v>53590.156585940022</v>
      </c>
    </row>
    <row r="9205">
      <c r="A9205" s="0">
        <v>478.53</v>
      </c>
      <c r="B9205" s="0">
        <v>-1645.321411</v>
      </c>
      <c r="C9205" s="0">
        <v>-48058.140625</v>
      </c>
      <c r="D9205" s="0">
        <v>23682.761719</v>
      </c>
      <c r="E9205" s="0">
        <v>0.549275</v>
      </c>
      <c r="F9205" s="0">
        <v>9.945432</v>
      </c>
      <c r="G9205" s="0">
        <v>-0.802934</v>
      </c>
      <c r="H9205" s="0">
        <v>0.051375</v>
      </c>
      <c r="I9205" s="0">
        <v>0.01342</v>
      </c>
      <c r="J9205" s="0">
        <v>-0.023104</v>
      </c>
      <c r="K9205" s="0">
        <v>1014.630005</v>
      </c>
      <c r="L9205" s="0">
        <v>43.497772</v>
      </c>
      <c r="W9205" s="0">
        <f t="shared" si="143"/>
        <v>53601.913823264767</v>
      </c>
    </row>
    <row r="9206">
      <c r="A9206" s="0">
        <v>478.54125</v>
      </c>
      <c r="B9206" s="0">
        <v>-1559.224243</v>
      </c>
      <c r="C9206" s="0">
        <v>-48086.476562</v>
      </c>
      <c r="D9206" s="0">
        <v>23641.724609</v>
      </c>
      <c r="E9206" s="0">
        <v>0.542272</v>
      </c>
      <c r="F9206" s="0">
        <v>9.960586</v>
      </c>
      <c r="G9206" s="0">
        <v>-0.749272</v>
      </c>
      <c r="H9206" s="0">
        <v>0.007267</v>
      </c>
      <c r="I9206" s="0">
        <v>0.011391</v>
      </c>
      <c r="J9206" s="0">
        <v>-0.011313</v>
      </c>
      <c r="K9206" s="0">
        <v>1014.630005</v>
      </c>
      <c r="L9206" s="0">
        <v>43.497772</v>
      </c>
      <c r="W9206" s="0">
        <f t="shared" si="143"/>
        <v>53606.637190515234</v>
      </c>
    </row>
    <row r="9207">
      <c r="A9207" s="0">
        <v>478.5525</v>
      </c>
      <c r="B9207" s="0">
        <v>-1409.268555</v>
      </c>
      <c r="C9207" s="0">
        <v>-48075.277344</v>
      </c>
      <c r="D9207" s="0">
        <v>23612.230469</v>
      </c>
      <c r="E9207" s="0">
        <v>0.539539</v>
      </c>
      <c r="F9207" s="0">
        <v>9.946436</v>
      </c>
      <c r="G9207" s="0">
        <v>-0.690505</v>
      </c>
      <c r="H9207" s="0">
        <v>-0.025932</v>
      </c>
      <c r="I9207" s="0">
        <v>0.002187</v>
      </c>
      <c r="J9207" s="0">
        <v>-0.005938</v>
      </c>
      <c r="K9207" s="0">
        <v>1014.630005</v>
      </c>
      <c r="L9207" s="0">
        <v>43.497772</v>
      </c>
      <c r="W9207" s="0">
        <f t="shared" si="143"/>
        <v>53579.434088872229</v>
      </c>
    </row>
    <row r="9208">
      <c r="A9208" s="0">
        <v>478.56375</v>
      </c>
      <c r="B9208" s="0">
        <v>-1477.839722</v>
      </c>
      <c r="C9208" s="0">
        <v>-48103.117187</v>
      </c>
      <c r="D9208" s="0">
        <v>23712.802734</v>
      </c>
      <c r="E9208" s="0">
        <v>0.589991</v>
      </c>
      <c r="F9208" s="0">
        <v>9.93112</v>
      </c>
      <c r="G9208" s="0">
        <v>-0.711209</v>
      </c>
      <c r="H9208" s="0">
        <v>-0.037299</v>
      </c>
      <c r="I9208" s="0">
        <v>-0.002376</v>
      </c>
      <c r="J9208" s="0">
        <v>-0.000803</v>
      </c>
      <c r="K9208" s="0">
        <v>1014.630005</v>
      </c>
      <c r="L9208" s="0">
        <v>43.497772</v>
      </c>
      <c r="W9208" s="0">
        <f t="shared" si="143"/>
        <v>53650.637525119622</v>
      </c>
    </row>
    <row r="9209">
      <c r="A9209" s="0">
        <v>478.575</v>
      </c>
      <c r="B9209" s="0">
        <v>-1471.487915</v>
      </c>
      <c r="C9209" s="0">
        <v>-48076.6875</v>
      </c>
      <c r="D9209" s="0">
        <v>23784.316406</v>
      </c>
      <c r="E9209" s="0">
        <v>0.559675</v>
      </c>
      <c r="F9209" s="0">
        <v>9.872617</v>
      </c>
      <c r="G9209" s="0">
        <v>-0.746999</v>
      </c>
      <c r="H9209" s="0">
        <v>-0.029155</v>
      </c>
      <c r="I9209" s="0">
        <v>0.001574</v>
      </c>
      <c r="J9209" s="0">
        <v>0.005255</v>
      </c>
      <c r="K9209" s="0">
        <v>1014.630005</v>
      </c>
      <c r="L9209" s="0">
        <v>43.497772</v>
      </c>
      <c r="W9209" s="0">
        <f t="shared" si="143"/>
        <v>53658.42771231159</v>
      </c>
    </row>
    <row r="9210">
      <c r="A9210" s="0">
        <v>478.58625</v>
      </c>
      <c r="B9210" s="0">
        <v>-1543.618896</v>
      </c>
      <c r="C9210" s="0">
        <v>-48070.632812</v>
      </c>
      <c r="D9210" s="0">
        <v>23708.6875</v>
      </c>
      <c r="E9210" s="0">
        <v>0.527477</v>
      </c>
      <c r="F9210" s="0">
        <v>9.867658</v>
      </c>
      <c r="G9210" s="0">
        <v>-0.738648</v>
      </c>
      <c r="H9210" s="0">
        <v>-0.008483</v>
      </c>
      <c r="I9210" s="0">
        <v>0.002907</v>
      </c>
      <c r="J9210" s="0">
        <v>0.004055</v>
      </c>
      <c r="K9210" s="0">
        <v>1014.630005</v>
      </c>
      <c r="L9210" s="0">
        <v>43.497772</v>
      </c>
      <c r="W9210" s="0">
        <f t="shared" si="143"/>
        <v>53621.547545878195</v>
      </c>
    </row>
    <row r="9211">
      <c r="A9211" s="0">
        <v>478.5975</v>
      </c>
      <c r="B9211" s="0">
        <v>-1562.359131</v>
      </c>
      <c r="C9211" s="0">
        <v>-48083.953125</v>
      </c>
      <c r="D9211" s="0">
        <v>23651.414062</v>
      </c>
      <c r="E9211" s="0">
        <v>0.555503</v>
      </c>
      <c r="F9211" s="0">
        <v>9.914654</v>
      </c>
      <c r="G9211" s="0">
        <v>-0.74215</v>
      </c>
      <c r="H9211" s="0">
        <v>0.01144</v>
      </c>
      <c r="I9211" s="0">
        <v>0.004206</v>
      </c>
      <c r="J9211" s="0">
        <v>-0.004218</v>
      </c>
      <c r="K9211" s="0">
        <v>1014.630005</v>
      </c>
      <c r="L9211" s="0">
        <v>43.497772</v>
      </c>
      <c r="W9211" s="0">
        <f t="shared" si="143"/>
        <v>53608.739038645443</v>
      </c>
    </row>
    <row r="9212">
      <c r="A9212" s="0">
        <v>478.60875</v>
      </c>
      <c r="B9212" s="0">
        <v>-1574.811401</v>
      </c>
      <c r="C9212" s="0">
        <v>-48090.609375</v>
      </c>
      <c r="D9212" s="0">
        <v>23745.208984</v>
      </c>
      <c r="E9212" s="0">
        <v>0.575862</v>
      </c>
      <c r="F9212" s="0">
        <v>9.928047</v>
      </c>
      <c r="G9212" s="0">
        <v>-0.793708</v>
      </c>
      <c r="H9212" s="0">
        <v>0.030917</v>
      </c>
      <c r="I9212" s="0">
        <v>0.006984</v>
      </c>
      <c r="J9212" s="0">
        <v>-0.016735</v>
      </c>
      <c r="K9212" s="0">
        <v>1014.630005</v>
      </c>
      <c r="L9212" s="0">
        <v>43.49543</v>
      </c>
      <c r="W9212" s="0">
        <f t="shared" si="143"/>
        <v>53656.515827077252</v>
      </c>
    </row>
    <row r="9213">
      <c r="A9213" s="0">
        <v>478.62</v>
      </c>
      <c r="B9213" s="0">
        <v>-1530.80127</v>
      </c>
      <c r="C9213" s="0">
        <v>-48065.070312</v>
      </c>
      <c r="D9213" s="0">
        <v>23772.142578</v>
      </c>
      <c r="E9213" s="0">
        <v>0.573578</v>
      </c>
      <c r="F9213" s="0">
        <v>9.968936</v>
      </c>
      <c r="G9213" s="0">
        <v>-0.820974</v>
      </c>
      <c r="H9213" s="0">
        <v>0.06376</v>
      </c>
      <c r="I9213" s="0">
        <v>0.0104</v>
      </c>
      <c r="J9213" s="0">
        <v>-0.02554</v>
      </c>
      <c r="K9213" s="0">
        <v>1014.630005</v>
      </c>
      <c r="L9213" s="0">
        <v>43.49543</v>
      </c>
      <c r="W9213" s="0">
        <f t="shared" si="143"/>
        <v>53644.283007367136</v>
      </c>
    </row>
    <row r="9214">
      <c r="A9214" s="0">
        <v>478.63125</v>
      </c>
      <c r="B9214" s="0">
        <v>-1535.905396</v>
      </c>
      <c r="C9214" s="0">
        <v>-48051.261719</v>
      </c>
      <c r="D9214" s="0">
        <v>23666.900391</v>
      </c>
      <c r="E9214" s="0">
        <v>0.564072</v>
      </c>
      <c r="F9214" s="0">
        <v>9.960873</v>
      </c>
      <c r="G9214" s="0">
        <v>-0.81956</v>
      </c>
      <c r="H9214" s="0">
        <v>0.060744</v>
      </c>
      <c r="I9214" s="0">
        <v>0.012247</v>
      </c>
      <c r="J9214" s="0">
        <v>-0.019208</v>
      </c>
      <c r="K9214" s="0">
        <v>1014.630005</v>
      </c>
      <c r="L9214" s="0">
        <v>43.49543</v>
      </c>
      <c r="W9214" s="0">
        <f t="shared" si="143"/>
        <v>53585.49180786543</v>
      </c>
    </row>
    <row r="9215">
      <c r="A9215" s="0">
        <v>478.6425</v>
      </c>
      <c r="B9215" s="0">
        <v>-1642.668823</v>
      </c>
      <c r="C9215" s="0">
        <v>-48106.9375</v>
      </c>
      <c r="D9215" s="0">
        <v>23658.964844</v>
      </c>
      <c r="E9215" s="0">
        <v>0.554746</v>
      </c>
      <c r="F9215" s="0">
        <v>9.895634</v>
      </c>
      <c r="G9215" s="0">
        <v>-0.755</v>
      </c>
      <c r="H9215" s="0">
        <v>0.050508</v>
      </c>
      <c r="I9215" s="0">
        <v>0.013865</v>
      </c>
      <c r="J9215" s="0">
        <v>-0.014415</v>
      </c>
      <c r="K9215" s="0">
        <v>1014.630005</v>
      </c>
      <c r="L9215" s="0">
        <v>43.49543</v>
      </c>
      <c r="W9215" s="0">
        <f t="shared" si="143"/>
        <v>53635.085662098</v>
      </c>
    </row>
    <row r="9216">
      <c r="A9216" s="0">
        <v>478.65375</v>
      </c>
      <c r="B9216" s="0">
        <v>-1581.522949</v>
      </c>
      <c r="C9216" s="0">
        <v>-48080.5625</v>
      </c>
      <c r="D9216" s="0">
        <v>23635.951172</v>
      </c>
      <c r="E9216" s="0">
        <v>0.576434</v>
      </c>
      <c r="F9216" s="0">
        <v>9.850625</v>
      </c>
      <c r="G9216" s="0">
        <v>-0.707922</v>
      </c>
      <c r="H9216" s="0">
        <v>0.034717</v>
      </c>
      <c r="I9216" s="0">
        <v>0.010789</v>
      </c>
      <c r="J9216" s="0">
        <v>-0.013516</v>
      </c>
      <c r="K9216" s="0">
        <v>1014.630005</v>
      </c>
      <c r="L9216" s="0">
        <v>43.49543</v>
      </c>
      <c r="W9216" s="0">
        <f t="shared" si="143"/>
        <v>53599.4392970653</v>
      </c>
    </row>
    <row r="9217">
      <c r="A9217" s="0">
        <v>478.665</v>
      </c>
      <c r="B9217" s="0">
        <v>-1517.133423</v>
      </c>
      <c r="C9217" s="0">
        <v>-48072.667969</v>
      </c>
      <c r="D9217" s="0">
        <v>23717.974609</v>
      </c>
      <c r="E9217" s="0">
        <v>0.56116</v>
      </c>
      <c r="F9217" s="0">
        <v>9.857711</v>
      </c>
      <c r="G9217" s="0">
        <v>-0.715531</v>
      </c>
      <c r="H9217" s="0">
        <v>0.007244</v>
      </c>
      <c r="I9217" s="0">
        <v>0.004454</v>
      </c>
      <c r="J9217" s="0">
        <v>-0.008905</v>
      </c>
      <c r="K9217" s="0">
        <v>1014.630005</v>
      </c>
      <c r="L9217" s="0">
        <v>43.49543</v>
      </c>
      <c r="W9217" s="0">
        <f t="shared" si="143"/>
        <v>53626.722993616444</v>
      </c>
    </row>
    <row r="9218">
      <c r="A9218" s="0">
        <v>478.67625</v>
      </c>
      <c r="B9218" s="0">
        <v>-1489.909668</v>
      </c>
      <c r="C9218" s="0">
        <v>-48109.839844</v>
      </c>
      <c r="D9218" s="0">
        <v>23757.640625</v>
      </c>
      <c r="E9218" s="0">
        <v>0.552808</v>
      </c>
      <c r="F9218" s="0">
        <v>9.888852</v>
      </c>
      <c r="G9218" s="0">
        <v>-0.765787</v>
      </c>
      <c r="H9218" s="0">
        <v>-0.016242</v>
      </c>
      <c r="I9218" s="0">
        <v>-2.308571E-05</v>
      </c>
      <c r="J9218" s="0">
        <v>-0.002592</v>
      </c>
      <c r="K9218" s="0">
        <v>1014.630005</v>
      </c>
      <c r="L9218" s="0">
        <v>43.49543</v>
      </c>
      <c r="W9218" s="0">
        <f ref="W9218:W9281" t="shared" si="144">SQRT((B9218)^2+(C9218)^2+(D9218)^2)</f>
        <v>53676.82934656983</v>
      </c>
    </row>
    <row r="9219">
      <c r="A9219" s="0">
        <v>478.6875</v>
      </c>
      <c r="B9219" s="0">
        <v>-1553.01355</v>
      </c>
      <c r="C9219" s="0">
        <v>-48033.527344</v>
      </c>
      <c r="D9219" s="0">
        <v>23691.097656</v>
      </c>
      <c r="E9219" s="0">
        <v>0.55648</v>
      </c>
      <c r="F9219" s="0">
        <v>9.946213</v>
      </c>
      <c r="G9219" s="0">
        <v>-0.781221</v>
      </c>
      <c r="H9219" s="0">
        <v>-0.02913</v>
      </c>
      <c r="I9219" s="0">
        <v>0.000633</v>
      </c>
      <c r="J9219" s="0">
        <v>0.003202</v>
      </c>
      <c r="K9219" s="0">
        <v>1014.630005</v>
      </c>
      <c r="L9219" s="0">
        <v>43.49543</v>
      </c>
      <c r="W9219" s="0">
        <f t="shared" si="144"/>
        <v>53580.777414474011</v>
      </c>
    </row>
    <row r="9220">
      <c r="A9220" s="0">
        <v>478.69875</v>
      </c>
      <c r="B9220" s="0">
        <v>-1562.410767</v>
      </c>
      <c r="C9220" s="0">
        <v>-48008.734375</v>
      </c>
      <c r="D9220" s="0">
        <v>23903.556641</v>
      </c>
      <c r="E9220" s="0">
        <v>0.544232</v>
      </c>
      <c r="F9220" s="0">
        <v>9.980405</v>
      </c>
      <c r="G9220" s="0">
        <v>-0.781154</v>
      </c>
      <c r="H9220" s="0">
        <v>-0.028963</v>
      </c>
      <c r="I9220" s="0">
        <v>-0.000768</v>
      </c>
      <c r="J9220" s="0">
        <v>0.003563</v>
      </c>
      <c r="K9220" s="0">
        <v>1014.630005</v>
      </c>
      <c r="L9220" s="0">
        <v>43.49543</v>
      </c>
      <c r="W9220" s="0">
        <f t="shared" si="144"/>
        <v>53653.142720474811</v>
      </c>
    </row>
    <row r="9221">
      <c r="A9221" s="0">
        <v>478.71</v>
      </c>
      <c r="B9221" s="0">
        <v>-1488.134521</v>
      </c>
      <c r="C9221" s="0">
        <v>-48011.5625</v>
      </c>
      <c r="D9221" s="0">
        <v>23795.771484</v>
      </c>
      <c r="E9221" s="0">
        <v>0.547703</v>
      </c>
      <c r="F9221" s="0">
        <v>9.967987</v>
      </c>
      <c r="G9221" s="0">
        <v>-0.772707</v>
      </c>
      <c r="H9221" s="0">
        <v>-0.014759</v>
      </c>
      <c r="I9221" s="0">
        <v>3.817767E-05</v>
      </c>
      <c r="J9221" s="0">
        <v>-0.001436</v>
      </c>
      <c r="K9221" s="0">
        <v>1014.619995</v>
      </c>
      <c r="L9221" s="0">
        <v>43.500313</v>
      </c>
      <c r="W9221" s="0">
        <f t="shared" si="144"/>
        <v>53605.62860896928</v>
      </c>
    </row>
    <row r="9222">
      <c r="A9222" s="0">
        <v>478.72125</v>
      </c>
      <c r="B9222" s="0">
        <v>-1480.371826</v>
      </c>
      <c r="C9222" s="0">
        <v>-48063.59375</v>
      </c>
      <c r="D9222" s="0">
        <v>23692.693359</v>
      </c>
      <c r="E9222" s="0">
        <v>0.5571</v>
      </c>
      <c r="F9222" s="0">
        <v>9.925402</v>
      </c>
      <c r="G9222" s="0">
        <v>-0.779415</v>
      </c>
      <c r="H9222" s="0">
        <v>0.02483</v>
      </c>
      <c r="I9222" s="0">
        <v>0.005313</v>
      </c>
      <c r="J9222" s="0">
        <v>-0.013343</v>
      </c>
      <c r="K9222" s="0">
        <v>1014.619995</v>
      </c>
      <c r="L9222" s="0">
        <v>43.500313</v>
      </c>
      <c r="W9222" s="0">
        <f t="shared" si="144"/>
        <v>53606.382675124209</v>
      </c>
    </row>
    <row r="9223">
      <c r="A9223" s="0">
        <v>478.7325</v>
      </c>
      <c r="B9223" s="0">
        <v>-1479.504028</v>
      </c>
      <c r="C9223" s="0">
        <v>-48044.484375</v>
      </c>
      <c r="D9223" s="0">
        <v>23809.402344</v>
      </c>
      <c r="E9223" s="0">
        <v>0.564613</v>
      </c>
      <c r="F9223" s="0">
        <v>9.887457</v>
      </c>
      <c r="G9223" s="0">
        <v>-0.775669</v>
      </c>
      <c r="H9223" s="0">
        <v>0.054711</v>
      </c>
      <c r="I9223" s="0">
        <v>0.010061</v>
      </c>
      <c r="J9223" s="0">
        <v>-0.018895</v>
      </c>
      <c r="K9223" s="0">
        <v>1014.619995</v>
      </c>
      <c r="L9223" s="0">
        <v>43.500313</v>
      </c>
      <c r="W9223" s="0">
        <f t="shared" si="144"/>
        <v>53640.92701479869</v>
      </c>
    </row>
    <row r="9224">
      <c r="A9224" s="0">
        <v>478.74375</v>
      </c>
      <c r="B9224" s="0">
        <v>-1490.866333</v>
      </c>
      <c r="C9224" s="0">
        <v>-48073.058594</v>
      </c>
      <c r="D9224" s="0">
        <v>23712.013672</v>
      </c>
      <c r="E9224" s="0">
        <v>0.568382</v>
      </c>
      <c r="F9224" s="0">
        <v>9.892458</v>
      </c>
      <c r="G9224" s="0">
        <v>-0.758604</v>
      </c>
      <c r="H9224" s="0">
        <v>0.076674</v>
      </c>
      <c r="I9224" s="0">
        <v>0.013695</v>
      </c>
      <c r="J9224" s="0">
        <v>-0.022914</v>
      </c>
      <c r="K9224" s="0">
        <v>1014.619995</v>
      </c>
      <c r="L9224" s="0">
        <v>43.500313</v>
      </c>
      <c r="W9224" s="0">
        <f t="shared" si="144"/>
        <v>53623.70033283926</v>
      </c>
    </row>
    <row r="9225">
      <c r="A9225" s="0">
        <v>478.755</v>
      </c>
      <c r="B9225" s="0">
        <v>-1592.389771</v>
      </c>
      <c r="C9225" s="0">
        <v>-48052.957031</v>
      </c>
      <c r="D9225" s="0">
        <v>23667.357422</v>
      </c>
      <c r="E9225" s="0">
        <v>0.550112</v>
      </c>
      <c r="F9225" s="0">
        <v>9.884731</v>
      </c>
      <c r="G9225" s="0">
        <v>-0.759283</v>
      </c>
      <c r="H9225" s="0">
        <v>0.074932</v>
      </c>
      <c r="I9225" s="0">
        <v>0.014011</v>
      </c>
      <c r="J9225" s="0">
        <v>-0.01962</v>
      </c>
      <c r="K9225" s="0">
        <v>1014.619995</v>
      </c>
      <c r="L9225" s="0">
        <v>43.500313</v>
      </c>
      <c r="W9225" s="0">
        <f t="shared" si="144"/>
        <v>53588.86257373463</v>
      </c>
    </row>
    <row r="9226">
      <c r="A9226" s="0">
        <v>478.76625</v>
      </c>
      <c r="B9226" s="0">
        <v>-1574.621948</v>
      </c>
      <c r="C9226" s="0">
        <v>-48066.214844</v>
      </c>
      <c r="D9226" s="0">
        <v>23825.382812</v>
      </c>
      <c r="E9226" s="0">
        <v>0.557671</v>
      </c>
      <c r="F9226" s="0">
        <v>9.901907</v>
      </c>
      <c r="G9226" s="0">
        <v>-0.760973</v>
      </c>
      <c r="H9226" s="0">
        <v>0.051482</v>
      </c>
      <c r="I9226" s="0">
        <v>0.010594</v>
      </c>
      <c r="J9226" s="0">
        <v>-0.013941</v>
      </c>
      <c r="K9226" s="0">
        <v>1014.619995</v>
      </c>
      <c r="L9226" s="0">
        <v>43.500313</v>
      </c>
      <c r="W9226" s="0">
        <f t="shared" si="144"/>
        <v>53670.190141707477</v>
      </c>
    </row>
    <row r="9227">
      <c r="A9227" s="0">
        <v>478.7775</v>
      </c>
      <c r="B9227" s="0">
        <v>-1392.976807</v>
      </c>
      <c r="C9227" s="0">
        <v>-48072.699219</v>
      </c>
      <c r="D9227" s="0">
        <v>23855.199219</v>
      </c>
      <c r="E9227" s="0">
        <v>0.551382</v>
      </c>
      <c r="F9227" s="0">
        <v>9.922597</v>
      </c>
      <c r="G9227" s="0">
        <v>-0.782142</v>
      </c>
      <c r="H9227" s="0">
        <v>0.024027</v>
      </c>
      <c r="I9227" s="0">
        <v>0.007566</v>
      </c>
      <c r="J9227" s="0">
        <v>-0.011344</v>
      </c>
      <c r="K9227" s="0">
        <v>1014.619995</v>
      </c>
      <c r="L9227" s="0">
        <v>43.500313</v>
      </c>
      <c r="W9227" s="0">
        <f t="shared" si="144"/>
        <v>53684.218578307176</v>
      </c>
    </row>
    <row r="9228">
      <c r="A9228" s="0">
        <v>478.78875</v>
      </c>
      <c r="B9228" s="0">
        <v>-1454.203369</v>
      </c>
      <c r="C9228" s="0">
        <v>-48062.734375</v>
      </c>
      <c r="D9228" s="0">
        <v>23659.339844</v>
      </c>
      <c r="E9228" s="0">
        <v>0.548385</v>
      </c>
      <c r="F9228" s="0">
        <v>9.936865</v>
      </c>
      <c r="G9228" s="0">
        <v>-0.775112</v>
      </c>
      <c r="H9228" s="0">
        <v>-0.011481</v>
      </c>
      <c r="I9228" s="0">
        <v>0.003395</v>
      </c>
      <c r="J9228" s="0">
        <v>-0.001343</v>
      </c>
      <c r="K9228" s="0">
        <v>1014.619995</v>
      </c>
      <c r="L9228" s="0">
        <v>43.500313</v>
      </c>
      <c r="W9228" s="0">
        <f t="shared" si="144"/>
        <v>53590.162389137273</v>
      </c>
    </row>
    <row r="9229">
      <c r="A9229" s="0">
        <v>478.8</v>
      </c>
      <c r="B9229" s="0">
        <v>-1609.148804</v>
      </c>
      <c r="C9229" s="0">
        <v>-48074.902344</v>
      </c>
      <c r="D9229" s="0">
        <v>23733.75</v>
      </c>
      <c r="E9229" s="0">
        <v>0.557128</v>
      </c>
      <c r="F9229" s="0">
        <v>9.915384</v>
      </c>
      <c r="G9229" s="0">
        <v>-0.768566</v>
      </c>
      <c r="H9229" s="0">
        <v>-0.032788</v>
      </c>
      <c r="I9229" s="0">
        <v>0.001108</v>
      </c>
      <c r="J9229" s="0">
        <v>0.004121</v>
      </c>
      <c r="K9229" s="0">
        <v>1014.599976</v>
      </c>
      <c r="L9229" s="0">
        <v>43.502655</v>
      </c>
      <c r="W9229" s="0">
        <f t="shared" si="144"/>
        <v>53638.386294901262</v>
      </c>
    </row>
    <row r="9230">
      <c r="A9230" s="0">
        <v>478.81125</v>
      </c>
      <c r="B9230" s="0">
        <v>-1414.388062</v>
      </c>
      <c r="C9230" s="0">
        <v>-48054.847656</v>
      </c>
      <c r="D9230" s="0">
        <v>23732.925781</v>
      </c>
      <c r="E9230" s="0">
        <v>0.554892</v>
      </c>
      <c r="F9230" s="0">
        <v>9.91754</v>
      </c>
      <c r="G9230" s="0">
        <v>-0.752574</v>
      </c>
      <c r="H9230" s="0">
        <v>-0.032361</v>
      </c>
      <c r="I9230" s="0">
        <v>0.000228</v>
      </c>
      <c r="J9230" s="0">
        <v>0.004071</v>
      </c>
      <c r="K9230" s="0">
        <v>1014.599976</v>
      </c>
      <c r="L9230" s="0">
        <v>43.502655</v>
      </c>
      <c r="W9230" s="0">
        <f t="shared" si="144"/>
        <v>53614.556260009755</v>
      </c>
    </row>
    <row r="9231">
      <c r="A9231" s="0">
        <v>478.8225</v>
      </c>
      <c r="B9231" s="0">
        <v>-1525.774048</v>
      </c>
      <c r="C9231" s="0">
        <v>-48051.859375</v>
      </c>
      <c r="D9231" s="0">
        <v>23787.59375</v>
      </c>
      <c r="E9231" s="0">
        <v>0.546575</v>
      </c>
      <c r="F9231" s="0">
        <v>9.917844</v>
      </c>
      <c r="G9231" s="0">
        <v>-0.749558</v>
      </c>
      <c r="H9231" s="0">
        <v>-0.021521</v>
      </c>
      <c r="I9231" s="0">
        <v>0.000224</v>
      </c>
      <c r="J9231" s="0">
        <v>0.00089</v>
      </c>
      <c r="K9231" s="0">
        <v>1014.599976</v>
      </c>
      <c r="L9231" s="0">
        <v>43.502655</v>
      </c>
      <c r="W9231" s="0">
        <f t="shared" si="144"/>
        <v>53639.153537834325</v>
      </c>
    </row>
    <row r="9232">
      <c r="A9232" s="0">
        <v>478.83375</v>
      </c>
      <c r="B9232" s="0">
        <v>-1538.766357</v>
      </c>
      <c r="C9232" s="0">
        <v>-48065.804687</v>
      </c>
      <c r="D9232" s="0">
        <v>23816.484375</v>
      </c>
      <c r="E9232" s="0">
        <v>0.55248</v>
      </c>
      <c r="F9232" s="0">
        <v>9.913232</v>
      </c>
      <c r="G9232" s="0">
        <v>-0.761216</v>
      </c>
      <c r="H9232" s="0">
        <v>0.015233</v>
      </c>
      <c r="I9232" s="0">
        <v>0.004953</v>
      </c>
      <c r="J9232" s="0">
        <v>-0.009889</v>
      </c>
      <c r="K9232" s="0">
        <v>1014.599976</v>
      </c>
      <c r="L9232" s="0">
        <v>43.502655</v>
      </c>
      <c r="W9232" s="0">
        <f t="shared" si="144"/>
        <v>53664.833085502891</v>
      </c>
    </row>
    <row r="9233">
      <c r="A9233" s="0">
        <v>478.845</v>
      </c>
      <c r="B9233" s="0">
        <v>-1522.236328</v>
      </c>
      <c r="C9233" s="0">
        <v>-48054.378906</v>
      </c>
      <c r="D9233" s="0">
        <v>23785.205078</v>
      </c>
      <c r="E9233" s="0">
        <v>0.572482</v>
      </c>
      <c r="F9233" s="0">
        <v>9.920886</v>
      </c>
      <c r="G9233" s="0">
        <v>-0.791315</v>
      </c>
      <c r="H9233" s="0">
        <v>0.049487</v>
      </c>
      <c r="I9233" s="0">
        <v>0.010582</v>
      </c>
      <c r="J9233" s="0">
        <v>-0.018554</v>
      </c>
      <c r="K9233" s="0">
        <v>1014.599976</v>
      </c>
      <c r="L9233" s="0">
        <v>43.502655</v>
      </c>
      <c r="W9233" s="0">
        <f t="shared" si="144"/>
        <v>53640.2508950342</v>
      </c>
    </row>
    <row r="9234">
      <c r="A9234" s="0">
        <v>478.85625</v>
      </c>
      <c r="B9234" s="0">
        <v>-1480.262695</v>
      </c>
      <c r="C9234" s="0">
        <v>-48058.03125</v>
      </c>
      <c r="D9234" s="0">
        <v>23765.345703</v>
      </c>
      <c r="E9234" s="0">
        <v>0.574015</v>
      </c>
      <c r="F9234" s="0">
        <v>9.924262</v>
      </c>
      <c r="G9234" s="0">
        <v>-0.791004</v>
      </c>
      <c r="H9234" s="0">
        <v>0.06577</v>
      </c>
      <c r="I9234" s="0">
        <v>0.01319</v>
      </c>
      <c r="J9234" s="0">
        <v>-0.021274</v>
      </c>
      <c r="K9234" s="0">
        <v>1014.599976</v>
      </c>
      <c r="L9234" s="0">
        <v>43.502655</v>
      </c>
      <c r="W9234" s="0">
        <f t="shared" si="144"/>
        <v>53633.54548839081</v>
      </c>
    </row>
    <row r="9235">
      <c r="A9235" s="0">
        <v>478.8675</v>
      </c>
      <c r="B9235" s="0">
        <v>-1506.536011</v>
      </c>
      <c r="C9235" s="0">
        <v>-48044.820312</v>
      </c>
      <c r="D9235" s="0">
        <v>23757.679687</v>
      </c>
      <c r="E9235" s="0">
        <v>0.569924</v>
      </c>
      <c r="F9235" s="0">
        <v>9.902308</v>
      </c>
      <c r="G9235" s="0">
        <v>-0.786467</v>
      </c>
      <c r="H9235" s="0">
        <v>0.070037</v>
      </c>
      <c r="I9235" s="0">
        <v>0.015064</v>
      </c>
      <c r="J9235" s="0">
        <v>-0.022027</v>
      </c>
      <c r="K9235" s="0">
        <v>1014.599976</v>
      </c>
      <c r="L9235" s="0">
        <v>43.502655</v>
      </c>
      <c r="W9235" s="0">
        <f t="shared" si="144"/>
        <v>53619.04282691831</v>
      </c>
    </row>
    <row r="9236">
      <c r="A9236" s="0">
        <v>478.87875</v>
      </c>
      <c r="B9236" s="0">
        <v>-1599.30481</v>
      </c>
      <c r="C9236" s="0">
        <v>-48039.699219</v>
      </c>
      <c r="D9236" s="0">
        <v>23740.849609</v>
      </c>
      <c r="E9236" s="0">
        <v>0.574726</v>
      </c>
      <c r="F9236" s="0">
        <v>9.900084</v>
      </c>
      <c r="G9236" s="0">
        <v>-0.767607</v>
      </c>
      <c r="H9236" s="0">
        <v>0.058237</v>
      </c>
      <c r="I9236" s="0">
        <v>0.012372</v>
      </c>
      <c r="J9236" s="0">
        <v>-0.019739</v>
      </c>
      <c r="K9236" s="0">
        <v>1014.599976</v>
      </c>
      <c r="L9236" s="0">
        <v>43.502655</v>
      </c>
      <c r="W9236" s="0">
        <f t="shared" si="144"/>
        <v>53609.685851387287</v>
      </c>
    </row>
    <row r="9237">
      <c r="A9237" s="0">
        <v>478.89</v>
      </c>
      <c r="B9237" s="0">
        <v>-1554.724487</v>
      </c>
      <c r="C9237" s="0">
        <v>-48045.964844</v>
      </c>
      <c r="D9237" s="0">
        <v>23712.742187</v>
      </c>
      <c r="E9237" s="0">
        <v>0.556768</v>
      </c>
      <c r="F9237" s="0">
        <v>9.909012</v>
      </c>
      <c r="G9237" s="0">
        <v>-0.767719</v>
      </c>
      <c r="H9237" s="0">
        <v>0.025161</v>
      </c>
      <c r="I9237" s="0">
        <v>0.0076</v>
      </c>
      <c r="J9237" s="0">
        <v>-0.0117</v>
      </c>
      <c r="K9237" s="0">
        <v>1014.599976</v>
      </c>
      <c r="L9237" s="0">
        <v>43.502655</v>
      </c>
      <c r="W9237" s="0">
        <f t="shared" si="144"/>
        <v>53601.548933295679</v>
      </c>
    </row>
    <row r="9238">
      <c r="A9238" s="0">
        <v>478.90125</v>
      </c>
      <c r="B9238" s="0">
        <v>-1583.35022</v>
      </c>
      <c r="C9238" s="0">
        <v>-48041.269531</v>
      </c>
      <c r="D9238" s="0">
        <v>23729.023437</v>
      </c>
      <c r="E9238" s="0">
        <v>0.561813</v>
      </c>
      <c r="F9238" s="0">
        <v>9.9121</v>
      </c>
      <c r="G9238" s="0">
        <v>-0.76175</v>
      </c>
      <c r="H9238" s="0">
        <v>-0.005219</v>
      </c>
      <c r="I9238" s="0">
        <v>0.00409</v>
      </c>
      <c r="J9238" s="0">
        <v>-0.005555</v>
      </c>
      <c r="K9238" s="0">
        <v>1014.630005</v>
      </c>
      <c r="L9238" s="0">
        <v>43.502655</v>
      </c>
      <c r="W9238" s="0">
        <f t="shared" si="144"/>
        <v>53605.383398899954</v>
      </c>
    </row>
    <row r="9239">
      <c r="A9239" s="0">
        <v>478.9125</v>
      </c>
      <c r="B9239" s="0">
        <v>-1549.951172</v>
      </c>
      <c r="C9239" s="0">
        <v>-48046.617187</v>
      </c>
      <c r="D9239" s="0">
        <v>23761.388672</v>
      </c>
      <c r="E9239" s="0">
        <v>0.561701</v>
      </c>
      <c r="F9239" s="0">
        <v>9.915829</v>
      </c>
      <c r="G9239" s="0">
        <v>-0.751212</v>
      </c>
      <c r="H9239" s="0">
        <v>-0.028435</v>
      </c>
      <c r="I9239" s="0">
        <v>0.00107</v>
      </c>
      <c r="J9239" s="0">
        <v>0.002935</v>
      </c>
      <c r="K9239" s="0">
        <v>1014.630005</v>
      </c>
      <c r="L9239" s="0">
        <v>43.502655</v>
      </c>
      <c r="W9239" s="0">
        <f t="shared" si="144"/>
        <v>53623.53367106236</v>
      </c>
    </row>
    <row r="9240">
      <c r="A9240" s="0">
        <v>478.92375</v>
      </c>
      <c r="B9240" s="0">
        <v>-1491.270996</v>
      </c>
      <c r="C9240" s="0">
        <v>-48093.757812</v>
      </c>
      <c r="D9240" s="0">
        <v>23767.144531</v>
      </c>
      <c r="E9240" s="0">
        <v>0.563837</v>
      </c>
      <c r="F9240" s="0">
        <v>9.925102</v>
      </c>
      <c r="G9240" s="0">
        <v>-0.754015</v>
      </c>
      <c r="H9240" s="0">
        <v>-0.028998</v>
      </c>
      <c r="I9240" s="0">
        <v>-0.000935</v>
      </c>
      <c r="J9240" s="0">
        <v>0.005674</v>
      </c>
      <c r="K9240" s="0">
        <v>1014.630005</v>
      </c>
      <c r="L9240" s="0">
        <v>43.502655</v>
      </c>
      <c r="W9240" s="0">
        <f t="shared" si="144"/>
        <v>53666.661800602669</v>
      </c>
    </row>
    <row r="9241">
      <c r="A9241" s="0">
        <v>478.935</v>
      </c>
      <c r="B9241" s="0">
        <v>-1543.800171</v>
      </c>
      <c r="C9241" s="0">
        <v>-48073.566406</v>
      </c>
      <c r="D9241" s="0">
        <v>23712.417969</v>
      </c>
      <c r="E9241" s="0">
        <v>0.553759</v>
      </c>
      <c r="F9241" s="0">
        <v>9.919366</v>
      </c>
      <c r="G9241" s="0">
        <v>-0.751557</v>
      </c>
      <c r="H9241" s="0">
        <v>-0.027693</v>
      </c>
      <c r="I9241" s="0">
        <v>-0.000848</v>
      </c>
      <c r="J9241" s="0">
        <v>0.003805</v>
      </c>
      <c r="K9241" s="0">
        <v>1014.630005</v>
      </c>
      <c r="L9241" s="0">
        <v>43.502655</v>
      </c>
      <c r="W9241" s="0">
        <f t="shared" si="144"/>
        <v>53625.832132439915</v>
      </c>
    </row>
    <row r="9242">
      <c r="A9242" s="0">
        <v>478.94625</v>
      </c>
      <c r="B9242" s="0">
        <v>-1507.373413</v>
      </c>
      <c r="C9242" s="0">
        <v>-48060.433594</v>
      </c>
      <c r="D9242" s="0">
        <v>23816.582031</v>
      </c>
      <c r="E9242" s="0">
        <v>0.555494</v>
      </c>
      <c r="F9242" s="0">
        <v>9.915851</v>
      </c>
      <c r="G9242" s="0">
        <v>-0.742159</v>
      </c>
      <c r="H9242" s="0">
        <v>-0.007511</v>
      </c>
      <c r="I9242" s="0">
        <v>-0.000174</v>
      </c>
      <c r="J9242" s="0">
        <v>-0.004295</v>
      </c>
      <c r="K9242" s="0">
        <v>1014.630005</v>
      </c>
      <c r="L9242" s="0">
        <v>43.502655</v>
      </c>
      <c r="W9242" s="0">
        <f t="shared" si="144"/>
        <v>53659.174718670947</v>
      </c>
    </row>
    <row r="9243">
      <c r="A9243" s="0">
        <v>478.9575</v>
      </c>
      <c r="B9243" s="0">
        <v>-1484.677612</v>
      </c>
      <c r="C9243" s="0">
        <v>-48039.542969</v>
      </c>
      <c r="D9243" s="0">
        <v>23752.458984</v>
      </c>
      <c r="E9243" s="0">
        <v>0.56325</v>
      </c>
      <c r="F9243" s="0">
        <v>9.912877</v>
      </c>
      <c r="G9243" s="0">
        <v>-0.732093</v>
      </c>
      <c r="H9243" s="0">
        <v>0.034091</v>
      </c>
      <c r="I9243" s="0">
        <v>0.004486</v>
      </c>
      <c r="J9243" s="0">
        <v>-0.016563</v>
      </c>
      <c r="K9243" s="0">
        <v>1014.630005</v>
      </c>
      <c r="L9243" s="0">
        <v>43.502655</v>
      </c>
      <c r="W9243" s="0">
        <f t="shared" si="144"/>
        <v>53611.391178261489</v>
      </c>
    </row>
    <row r="9244">
      <c r="A9244" s="0">
        <v>478.96875</v>
      </c>
      <c r="B9244" s="0">
        <v>-1567.246826</v>
      </c>
      <c r="C9244" s="0">
        <v>-48036.390625</v>
      </c>
      <c r="D9244" s="0">
        <v>23802.03125</v>
      </c>
      <c r="E9244" s="0">
        <v>0.564432</v>
      </c>
      <c r="F9244" s="0">
        <v>9.912143</v>
      </c>
      <c r="G9244" s="0">
        <v>-0.75564</v>
      </c>
      <c r="H9244" s="0">
        <v>0.059847</v>
      </c>
      <c r="I9244" s="0">
        <v>0.007053</v>
      </c>
      <c r="J9244" s="0">
        <v>-0.021016</v>
      </c>
      <c r="K9244" s="0">
        <v>1014.630005</v>
      </c>
      <c r="L9244" s="0">
        <v>43.502655</v>
      </c>
      <c r="W9244" s="0">
        <f t="shared" si="144"/>
        <v>53632.898285634081</v>
      </c>
    </row>
    <row r="9245">
      <c r="A9245" s="0">
        <v>478.98</v>
      </c>
      <c r="B9245" s="0">
        <v>-1565.269897</v>
      </c>
      <c r="C9245" s="0">
        <v>-48054.039062</v>
      </c>
      <c r="D9245" s="0">
        <v>23700.011719</v>
      </c>
      <c r="E9245" s="0">
        <v>0.562517</v>
      </c>
      <c r="F9245" s="0">
        <v>9.931113</v>
      </c>
      <c r="G9245" s="0">
        <v>-0.781286</v>
      </c>
      <c r="H9245" s="0">
        <v>0.076962</v>
      </c>
      <c r="I9245" s="0">
        <v>0.011056</v>
      </c>
      <c r="J9245" s="0">
        <v>-0.022222</v>
      </c>
      <c r="K9245" s="0">
        <v>1014.630005</v>
      </c>
      <c r="L9245" s="0">
        <v>43.502655</v>
      </c>
      <c r="W9245" s="0">
        <f t="shared" si="144"/>
        <v>53603.463465558023</v>
      </c>
    </row>
    <row r="9246">
      <c r="A9246" s="0">
        <v>478.99125</v>
      </c>
      <c r="B9246" s="0">
        <v>-1679.452515</v>
      </c>
      <c r="C9246" s="0">
        <v>-48061.925781</v>
      </c>
      <c r="D9246" s="0">
        <v>23865.732422</v>
      </c>
      <c r="E9246" s="0">
        <v>0.575952</v>
      </c>
      <c r="F9246" s="0">
        <v>9.931657</v>
      </c>
      <c r="G9246" s="0">
        <v>-0.785835</v>
      </c>
      <c r="H9246" s="0">
        <v>0.072001</v>
      </c>
      <c r="I9246" s="0">
        <v>0.011758</v>
      </c>
      <c r="J9246" s="0">
        <v>-0.017685</v>
      </c>
      <c r="K9246" s="0">
        <v>1014.630005</v>
      </c>
      <c r="L9246" s="0">
        <v>43.502655</v>
      </c>
      <c r="W9246" s="0">
        <f t="shared" si="144"/>
        <v>53687.451555898922</v>
      </c>
    </row>
    <row r="9247">
      <c r="A9247" s="0">
        <v>479.0025</v>
      </c>
      <c r="B9247" s="0">
        <v>-1637.048096</v>
      </c>
      <c r="C9247" s="0">
        <v>-48048.878906</v>
      </c>
      <c r="D9247" s="0">
        <v>23817.970703</v>
      </c>
      <c r="E9247" s="0">
        <v>0.593305</v>
      </c>
      <c r="F9247" s="0">
        <v>9.9179</v>
      </c>
      <c r="G9247" s="0">
        <v>-0.798201</v>
      </c>
      <c r="H9247" s="0">
        <v>0.042797</v>
      </c>
      <c r="I9247" s="0">
        <v>0.010699</v>
      </c>
      <c r="J9247" s="0">
        <v>-0.013384</v>
      </c>
      <c r="K9247" s="0">
        <v>1014.599976</v>
      </c>
      <c r="L9247" s="0">
        <v>43.502655</v>
      </c>
      <c r="W9247" s="0">
        <f t="shared" si="144"/>
        <v>53653.242390381551</v>
      </c>
    </row>
    <row r="9248">
      <c r="A9248" s="0">
        <v>479.01375</v>
      </c>
      <c r="B9248" s="0">
        <v>-1541.636475</v>
      </c>
      <c r="C9248" s="0">
        <v>-48074.308594</v>
      </c>
      <c r="D9248" s="0">
        <v>23749.365234</v>
      </c>
      <c r="E9248" s="0">
        <v>0.579362</v>
      </c>
      <c r="F9248" s="0">
        <v>9.883357</v>
      </c>
      <c r="G9248" s="0">
        <v>-0.789312</v>
      </c>
      <c r="H9248" s="0">
        <v>0.009832</v>
      </c>
      <c r="I9248" s="0">
        <v>0.006369</v>
      </c>
      <c r="J9248" s="0">
        <v>-0.011171</v>
      </c>
      <c r="K9248" s="0">
        <v>1014.599976</v>
      </c>
      <c r="L9248" s="0">
        <v>43.502655</v>
      </c>
      <c r="W9248" s="0">
        <f t="shared" si="144"/>
        <v>53642.782728248923</v>
      </c>
    </row>
    <row r="9249">
      <c r="A9249" s="0">
        <v>479.025</v>
      </c>
      <c r="B9249" s="0">
        <v>-1567.449463</v>
      </c>
      <c r="C9249" s="0">
        <v>-48042.765625</v>
      </c>
      <c r="D9249" s="0">
        <v>23818.994141</v>
      </c>
      <c r="E9249" s="0">
        <v>0.592919</v>
      </c>
      <c r="F9249" s="0">
        <v>9.887926</v>
      </c>
      <c r="G9249" s="0">
        <v>-0.798635</v>
      </c>
      <c r="H9249" s="0">
        <v>-0.017889</v>
      </c>
      <c r="I9249" s="0">
        <v>0.00335</v>
      </c>
      <c r="J9249" s="0">
        <v>-0.006113</v>
      </c>
      <c r="K9249" s="0">
        <v>1014.599976</v>
      </c>
      <c r="L9249" s="0">
        <v>43.502655</v>
      </c>
      <c r="W9249" s="0">
        <f t="shared" si="144"/>
        <v>53646.143464434914</v>
      </c>
    </row>
    <row r="9250">
      <c r="A9250" s="0">
        <v>479.03625</v>
      </c>
      <c r="B9250" s="0">
        <v>-1537.550415</v>
      </c>
      <c r="C9250" s="0">
        <v>-48018.570312</v>
      </c>
      <c r="D9250" s="0">
        <v>23834.517578</v>
      </c>
      <c r="E9250" s="0">
        <v>0.575586</v>
      </c>
      <c r="F9250" s="0">
        <v>9.900543</v>
      </c>
      <c r="G9250" s="0">
        <v>-0.78044</v>
      </c>
      <c r="H9250" s="0">
        <v>-0.041877</v>
      </c>
      <c r="I9250" s="0">
        <v>0.002007</v>
      </c>
      <c r="J9250" s="0">
        <v>-0.002698</v>
      </c>
      <c r="K9250" s="0">
        <v>1014.599976</v>
      </c>
      <c r="L9250" s="0">
        <v>43.502655</v>
      </c>
      <c r="W9250" s="0">
        <f t="shared" si="144"/>
        <v>53630.507962009324</v>
      </c>
    </row>
    <row r="9251">
      <c r="A9251" s="0">
        <v>479.0475</v>
      </c>
      <c r="B9251" s="0">
        <v>-1576.482666</v>
      </c>
      <c r="C9251" s="0">
        <v>-48019.417969</v>
      </c>
      <c r="D9251" s="0">
        <v>23950.335937</v>
      </c>
      <c r="E9251" s="0">
        <v>0.574831</v>
      </c>
      <c r="F9251" s="0">
        <v>9.900024</v>
      </c>
      <c r="G9251" s="0">
        <v>-0.780704</v>
      </c>
      <c r="H9251" s="0">
        <v>-0.045681</v>
      </c>
      <c r="I9251" s="0">
        <v>0.002295</v>
      </c>
      <c r="J9251" s="0">
        <v>-0.00151</v>
      </c>
      <c r="K9251" s="0">
        <v>1014.599976</v>
      </c>
      <c r="L9251" s="0">
        <v>43.502655</v>
      </c>
      <c r="W9251" s="0">
        <f t="shared" si="144"/>
        <v>53683.967729415017</v>
      </c>
    </row>
    <row r="9252">
      <c r="A9252" s="0">
        <v>479.05875</v>
      </c>
      <c r="B9252" s="0">
        <v>-1509.850342</v>
      </c>
      <c r="C9252" s="0">
        <v>-48033.765625</v>
      </c>
      <c r="D9252" s="0">
        <v>23791.648437</v>
      </c>
      <c r="E9252" s="0">
        <v>0.556739</v>
      </c>
      <c r="F9252" s="0">
        <v>9.895565</v>
      </c>
      <c r="G9252" s="0">
        <v>-0.778952</v>
      </c>
      <c r="H9252" s="0">
        <v>-0.017977</v>
      </c>
      <c r="I9252" s="0">
        <v>0.005138</v>
      </c>
      <c r="J9252" s="0">
        <v>-0.007598</v>
      </c>
      <c r="K9252" s="0">
        <v>1014.599976</v>
      </c>
      <c r="L9252" s="0">
        <v>43.502655</v>
      </c>
      <c r="W9252" s="0">
        <f t="shared" si="144"/>
        <v>53624.293221659093</v>
      </c>
    </row>
    <row r="9253">
      <c r="A9253" s="0">
        <v>479.07</v>
      </c>
      <c r="B9253" s="0">
        <v>-1416.015015</v>
      </c>
      <c r="C9253" s="0">
        <v>-48023.726562</v>
      </c>
      <c r="D9253" s="0">
        <v>23682.814453</v>
      </c>
      <c r="E9253" s="0">
        <v>0.547798</v>
      </c>
      <c r="F9253" s="0">
        <v>9.908743</v>
      </c>
      <c r="G9253" s="0">
        <v>-0.745143</v>
      </c>
      <c r="H9253" s="0">
        <v>0.009048</v>
      </c>
      <c r="I9253" s="0">
        <v>0.007728</v>
      </c>
      <c r="J9253" s="0">
        <v>-0.01683</v>
      </c>
      <c r="K9253" s="0">
        <v>1014.599976</v>
      </c>
      <c r="L9253" s="0">
        <v>43.502655</v>
      </c>
      <c r="W9253" s="0">
        <f t="shared" si="144"/>
        <v>53564.532218994274</v>
      </c>
    </row>
    <row r="9254">
      <c r="A9254" s="0">
        <v>479.08125</v>
      </c>
      <c r="B9254" s="0">
        <v>-1542.647339</v>
      </c>
      <c r="C9254" s="0">
        <v>-48026.894531</v>
      </c>
      <c r="D9254" s="0">
        <v>23863.984375</v>
      </c>
      <c r="E9254" s="0">
        <v>0.539848</v>
      </c>
      <c r="F9254" s="0">
        <v>9.924749</v>
      </c>
      <c r="G9254" s="0">
        <v>-0.766976</v>
      </c>
      <c r="H9254" s="0">
        <v>0.039185</v>
      </c>
      <c r="I9254" s="0">
        <v>0.012178</v>
      </c>
      <c r="J9254" s="0">
        <v>-0.025222</v>
      </c>
      <c r="K9254" s="0">
        <v>1014.599976</v>
      </c>
      <c r="L9254" s="0">
        <v>43.502655</v>
      </c>
      <c r="W9254" s="0">
        <f t="shared" si="144"/>
        <v>53651.207902101938</v>
      </c>
    </row>
    <row r="9255">
      <c r="A9255" s="0">
        <v>479.0925</v>
      </c>
      <c r="B9255" s="0">
        <v>-1617.51001</v>
      </c>
      <c r="C9255" s="0">
        <v>-48041.429687</v>
      </c>
      <c r="D9255" s="0">
        <v>23794.089844</v>
      </c>
      <c r="E9255" s="0">
        <v>0.546418</v>
      </c>
      <c r="F9255" s="0">
        <v>9.922825</v>
      </c>
      <c r="G9255" s="0">
        <v>-0.776722</v>
      </c>
      <c r="H9255" s="0">
        <v>0.056247</v>
      </c>
      <c r="I9255" s="0">
        <v>0.0129</v>
      </c>
      <c r="J9255" s="0">
        <v>-0.027459</v>
      </c>
      <c r="K9255" s="0">
        <v>1014.599976</v>
      </c>
      <c r="L9255" s="0">
        <v>43.502655</v>
      </c>
      <c r="W9255" s="0">
        <f t="shared" si="144"/>
        <v>53635.380268137931</v>
      </c>
    </row>
    <row r="9256">
      <c r="A9256" s="0">
        <v>479.10375</v>
      </c>
      <c r="B9256" s="0">
        <v>-1555.87207</v>
      </c>
      <c r="C9256" s="0">
        <v>-48036.863281</v>
      </c>
      <c r="D9256" s="0">
        <v>23715.398437</v>
      </c>
      <c r="E9256" s="0">
        <v>0.5651</v>
      </c>
      <c r="F9256" s="0">
        <v>9.936351</v>
      </c>
      <c r="G9256" s="0">
        <v>-0.769326</v>
      </c>
      <c r="H9256" s="0">
        <v>0.060753</v>
      </c>
      <c r="I9256" s="0">
        <v>0.013832</v>
      </c>
      <c r="J9256" s="0">
        <v>-0.02189</v>
      </c>
      <c r="K9256" s="0">
        <v>1014.659973</v>
      </c>
      <c r="L9256" s="0">
        <v>43.50988</v>
      </c>
      <c r="W9256" s="0">
        <f t="shared" si="144"/>
        <v>53594.599492871981</v>
      </c>
    </row>
    <row r="9257">
      <c r="A9257" s="0">
        <v>479.115</v>
      </c>
      <c r="B9257" s="0">
        <v>-1585.719849</v>
      </c>
      <c r="C9257" s="0">
        <v>-48037.261719</v>
      </c>
      <c r="D9257" s="0">
        <v>23838.757812</v>
      </c>
      <c r="E9257" s="0">
        <v>0.550187</v>
      </c>
      <c r="F9257" s="0">
        <v>9.903352</v>
      </c>
      <c r="G9257" s="0">
        <v>-0.769558</v>
      </c>
      <c r="H9257" s="0">
        <v>0.054942</v>
      </c>
      <c r="I9257" s="0">
        <v>0.011759</v>
      </c>
      <c r="J9257" s="0">
        <v>-0.019319</v>
      </c>
      <c r="K9257" s="0">
        <v>1014.659973</v>
      </c>
      <c r="L9257" s="0">
        <v>43.50988</v>
      </c>
      <c r="W9257" s="0">
        <f t="shared" si="144"/>
        <v>53650.530238930594</v>
      </c>
    </row>
    <row r="9258">
      <c r="A9258" s="0">
        <v>479.12625</v>
      </c>
      <c r="B9258" s="0">
        <v>-1455.211548</v>
      </c>
      <c r="C9258" s="0">
        <v>-48066.695312</v>
      </c>
      <c r="D9258" s="0">
        <v>23708.537109</v>
      </c>
      <c r="E9258" s="0">
        <v>0.571206</v>
      </c>
      <c r="F9258" s="0">
        <v>9.889956</v>
      </c>
      <c r="G9258" s="0">
        <v>-0.758662</v>
      </c>
      <c r="H9258" s="0">
        <v>0.029274</v>
      </c>
      <c r="I9258" s="0">
        <v>0.009668</v>
      </c>
      <c r="J9258" s="0">
        <v>-0.013833</v>
      </c>
      <c r="K9258" s="0">
        <v>1014.659973</v>
      </c>
      <c r="L9258" s="0">
        <v>43.50988</v>
      </c>
      <c r="W9258" s="0">
        <f t="shared" si="144"/>
        <v>53615.47883507995</v>
      </c>
    </row>
    <row r="9259">
      <c r="A9259" s="0">
        <v>479.1375</v>
      </c>
      <c r="B9259" s="0">
        <v>-1545.529297</v>
      </c>
      <c r="C9259" s="0">
        <v>-48015.945312</v>
      </c>
      <c r="D9259" s="0">
        <v>23685.992187</v>
      </c>
      <c r="E9259" s="0">
        <v>0.568874</v>
      </c>
      <c r="F9259" s="0">
        <v>9.894326</v>
      </c>
      <c r="G9259" s="0">
        <v>-0.76736</v>
      </c>
      <c r="H9259" s="0">
        <v>-0.000124</v>
      </c>
      <c r="I9259" s="0">
        <v>0.006257</v>
      </c>
      <c r="J9259" s="0">
        <v>-0.007134</v>
      </c>
      <c r="K9259" s="0">
        <v>1014.659973</v>
      </c>
      <c r="L9259" s="0">
        <v>43.50988</v>
      </c>
      <c r="W9259" s="0">
        <f t="shared" si="144"/>
        <v>53562.541863652114</v>
      </c>
    </row>
    <row r="9260">
      <c r="A9260" s="0">
        <v>479.14875</v>
      </c>
      <c r="B9260" s="0">
        <v>-1586.748901</v>
      </c>
      <c r="C9260" s="0">
        <v>-48007.636719</v>
      </c>
      <c r="D9260" s="0">
        <v>23807.099609</v>
      </c>
      <c r="E9260" s="0">
        <v>0.549707</v>
      </c>
      <c r="F9260" s="0">
        <v>9.903027</v>
      </c>
      <c r="G9260" s="0">
        <v>-0.775655</v>
      </c>
      <c r="H9260" s="0">
        <v>-0.025613</v>
      </c>
      <c r="I9260" s="0">
        <v>0.002298</v>
      </c>
      <c r="J9260" s="0">
        <v>-0.000938</v>
      </c>
      <c r="K9260" s="0">
        <v>1014.659973</v>
      </c>
      <c r="L9260" s="0">
        <v>43.50988</v>
      </c>
      <c r="W9260" s="0">
        <f t="shared" si="144"/>
        <v>53609.970595134168</v>
      </c>
    </row>
    <row r="9261">
      <c r="A9261" s="0">
        <v>479.16</v>
      </c>
      <c r="B9261" s="0">
        <v>-1586.320801</v>
      </c>
      <c r="C9261" s="0">
        <v>-48030.914062</v>
      </c>
      <c r="D9261" s="0">
        <v>23735.695312</v>
      </c>
      <c r="E9261" s="0">
        <v>0.558914</v>
      </c>
      <c r="F9261" s="0">
        <v>9.915298</v>
      </c>
      <c r="G9261" s="0">
        <v>-0.774608</v>
      </c>
      <c r="H9261" s="0">
        <v>-0.036915</v>
      </c>
      <c r="I9261" s="0">
        <v>0.000706</v>
      </c>
      <c r="J9261" s="0">
        <v>0.002803</v>
      </c>
      <c r="K9261" s="0">
        <v>1014.659973</v>
      </c>
      <c r="L9261" s="0">
        <v>43.50988</v>
      </c>
      <c r="W9261" s="0">
        <f t="shared" si="144"/>
        <v>53599.145060896393</v>
      </c>
    </row>
    <row r="9262">
      <c r="A9262" s="0">
        <v>479.17125</v>
      </c>
      <c r="B9262" s="0">
        <v>-1417.291992</v>
      </c>
      <c r="C9262" s="0">
        <v>-48011.320312</v>
      </c>
      <c r="D9262" s="0">
        <v>23598.287109</v>
      </c>
      <c r="E9262" s="0">
        <v>0.567697</v>
      </c>
      <c r="F9262" s="0">
        <v>9.932523</v>
      </c>
      <c r="G9262" s="0">
        <v>-0.757954</v>
      </c>
      <c r="H9262" s="0">
        <v>-0.027121</v>
      </c>
      <c r="I9262" s="0">
        <v>0.001756</v>
      </c>
      <c r="J9262" s="0">
        <v>-0.001198</v>
      </c>
      <c r="K9262" s="0">
        <v>1014.659973</v>
      </c>
      <c r="L9262" s="0">
        <v>43.50988</v>
      </c>
      <c r="W9262" s="0">
        <f t="shared" si="144"/>
        <v>53516.116723570733</v>
      </c>
    </row>
    <row r="9263">
      <c r="A9263" s="0">
        <v>479.1825</v>
      </c>
      <c r="B9263" s="0">
        <v>-1471.739502</v>
      </c>
      <c r="C9263" s="0">
        <v>-47977.796875</v>
      </c>
      <c r="D9263" s="0">
        <v>23672.412109</v>
      </c>
      <c r="E9263" s="0">
        <v>0.562999</v>
      </c>
      <c r="F9263" s="0">
        <v>9.912317</v>
      </c>
      <c r="G9263" s="0">
        <v>-0.761209</v>
      </c>
      <c r="H9263" s="0">
        <v>-0.010678</v>
      </c>
      <c r="I9263" s="0">
        <v>0.002024</v>
      </c>
      <c r="J9263" s="0">
        <v>-0.008062</v>
      </c>
      <c r="K9263" s="0">
        <v>1014.659973</v>
      </c>
      <c r="L9263" s="0">
        <v>43.50988</v>
      </c>
      <c r="W9263" s="0">
        <f t="shared" si="144"/>
        <v>53520.258829707062</v>
      </c>
    </row>
    <row r="9264">
      <c r="A9264" s="0">
        <v>479.19375</v>
      </c>
      <c r="B9264" s="0">
        <v>-1554.525879</v>
      </c>
      <c r="C9264" s="0">
        <v>-47999.257812</v>
      </c>
      <c r="D9264" s="0">
        <v>23813.238281</v>
      </c>
      <c r="E9264" s="0">
        <v>0.54916</v>
      </c>
      <c r="F9264" s="0">
        <v>9.908957</v>
      </c>
      <c r="G9264" s="0">
        <v>-0.762163</v>
      </c>
      <c r="H9264" s="0">
        <v>0.02436</v>
      </c>
      <c r="I9264" s="0">
        <v>0.00731</v>
      </c>
      <c r="J9264" s="0">
        <v>-0.018067</v>
      </c>
      <c r="K9264" s="0">
        <v>1014.659973</v>
      </c>
      <c r="L9264" s="0">
        <v>43.50988</v>
      </c>
      <c r="W9264" s="0">
        <f t="shared" si="144"/>
        <v>53604.250005377449</v>
      </c>
    </row>
    <row r="9265">
      <c r="A9265" s="0">
        <v>479.205</v>
      </c>
      <c r="B9265" s="0">
        <v>-1656.078369</v>
      </c>
      <c r="C9265" s="0">
        <v>-47989.664062</v>
      </c>
      <c r="D9265" s="0">
        <v>23666.380859</v>
      </c>
      <c r="E9265" s="0">
        <v>0.565176</v>
      </c>
      <c r="F9265" s="0">
        <v>9.913971</v>
      </c>
      <c r="G9265" s="0">
        <v>-0.75575</v>
      </c>
      <c r="H9265" s="0">
        <v>0.054517</v>
      </c>
      <c r="I9265" s="0">
        <v>0.01224</v>
      </c>
      <c r="J9265" s="0">
        <v>-0.023592</v>
      </c>
      <c r="K9265" s="0">
        <v>1014.649963</v>
      </c>
      <c r="L9265" s="0">
        <v>43.50988</v>
      </c>
      <c r="W9265" s="0">
        <f t="shared" si="144"/>
        <v>53533.615937195253</v>
      </c>
    </row>
    <row r="9266">
      <c r="A9266" s="0">
        <v>479.21625</v>
      </c>
      <c r="B9266" s="0">
        <v>-1591.614014</v>
      </c>
      <c r="C9266" s="0">
        <v>-47955.535156</v>
      </c>
      <c r="D9266" s="0">
        <v>23762.8125</v>
      </c>
      <c r="E9266" s="0">
        <v>0.559688</v>
      </c>
      <c r="F9266" s="0">
        <v>9.912743</v>
      </c>
      <c r="G9266" s="0">
        <v>-0.756042</v>
      </c>
      <c r="H9266" s="0">
        <v>0.063824</v>
      </c>
      <c r="I9266" s="0">
        <v>0.01253</v>
      </c>
      <c r="J9266" s="0">
        <v>-0.023227</v>
      </c>
      <c r="K9266" s="0">
        <v>1014.649963</v>
      </c>
      <c r="L9266" s="0">
        <v>43.50988</v>
      </c>
      <c r="W9266" s="0">
        <f t="shared" si="144"/>
        <v>53543.79371297919</v>
      </c>
    </row>
    <row r="9267">
      <c r="A9267" s="0">
        <v>479.2275</v>
      </c>
      <c r="B9267" s="0">
        <v>-1591.363892</v>
      </c>
      <c r="C9267" s="0">
        <v>-47974.65625</v>
      </c>
      <c r="D9267" s="0">
        <v>23827.416016</v>
      </c>
      <c r="E9267" s="0">
        <v>0.565852</v>
      </c>
      <c r="F9267" s="0">
        <v>9.912529</v>
      </c>
      <c r="G9267" s="0">
        <v>-0.766628</v>
      </c>
      <c r="H9267" s="0">
        <v>0.064791</v>
      </c>
      <c r="I9267" s="0">
        <v>0.01266</v>
      </c>
      <c r="J9267" s="0">
        <v>-0.020529</v>
      </c>
      <c r="K9267" s="0">
        <v>1014.649963</v>
      </c>
      <c r="L9267" s="0">
        <v>43.50988</v>
      </c>
      <c r="W9267" s="0">
        <f t="shared" si="144"/>
        <v>53589.60566510971</v>
      </c>
    </row>
    <row r="9268">
      <c r="A9268" s="0">
        <v>479.23875</v>
      </c>
      <c r="B9268" s="0">
        <v>-1526.588501</v>
      </c>
      <c r="C9268" s="0">
        <v>-48009.480469</v>
      </c>
      <c r="D9268" s="0">
        <v>23588.03125</v>
      </c>
      <c r="E9268" s="0">
        <v>0.572246</v>
      </c>
      <c r="F9268" s="0">
        <v>9.921078</v>
      </c>
      <c r="G9268" s="0">
        <v>-0.768468</v>
      </c>
      <c r="H9268" s="0">
        <v>0.041084</v>
      </c>
      <c r="I9268" s="0">
        <v>0.009555</v>
      </c>
      <c r="J9268" s="0">
        <v>-0.013713</v>
      </c>
      <c r="K9268" s="0">
        <v>1014.649963</v>
      </c>
      <c r="L9268" s="0">
        <v>43.50988</v>
      </c>
      <c r="W9268" s="0">
        <f t="shared" si="144"/>
        <v>53512.950821326</v>
      </c>
    </row>
    <row r="9269">
      <c r="A9269" s="0">
        <v>479.25</v>
      </c>
      <c r="B9269" s="0">
        <v>-1438.32312</v>
      </c>
      <c r="C9269" s="0">
        <v>-47995.535156</v>
      </c>
      <c r="D9269" s="0">
        <v>23757.292969</v>
      </c>
      <c r="E9269" s="0">
        <v>0.559087</v>
      </c>
      <c r="F9269" s="0">
        <v>9.914251</v>
      </c>
      <c r="G9269" s="0">
        <v>-0.770707</v>
      </c>
      <c r="H9269" s="0">
        <v>0.011742</v>
      </c>
      <c r="I9269" s="0">
        <v>0.007073</v>
      </c>
      <c r="J9269" s="0">
        <v>-0.007613</v>
      </c>
      <c r="K9269" s="0">
        <v>1014.649963</v>
      </c>
      <c r="L9269" s="0">
        <v>43.50988</v>
      </c>
      <c r="W9269" s="0">
        <f t="shared" si="144"/>
        <v>53572.839550683289</v>
      </c>
    </row>
    <row r="9270">
      <c r="A9270" s="0">
        <v>479.26125</v>
      </c>
      <c r="B9270" s="0">
        <v>-1556.017456</v>
      </c>
      <c r="C9270" s="0">
        <v>-47984.617187</v>
      </c>
      <c r="D9270" s="0">
        <v>23779.185547</v>
      </c>
      <c r="E9270" s="0">
        <v>0.561059</v>
      </c>
      <c r="F9270" s="0">
        <v>9.91073</v>
      </c>
      <c r="G9270" s="0">
        <v>-0.771797</v>
      </c>
      <c r="H9270" s="0">
        <v>-0.018449</v>
      </c>
      <c r="I9270" s="0">
        <v>0.002806</v>
      </c>
      <c r="J9270" s="0">
        <v>-0.000727</v>
      </c>
      <c r="K9270" s="0">
        <v>1014.649963</v>
      </c>
      <c r="L9270" s="0">
        <v>43.50988</v>
      </c>
      <c r="W9270" s="0">
        <f t="shared" si="144"/>
        <v>53576.061279128822</v>
      </c>
    </row>
    <row r="9271">
      <c r="A9271" s="0">
        <v>479.2725</v>
      </c>
      <c r="B9271" s="0">
        <v>-1478.212036</v>
      </c>
      <c r="C9271" s="0">
        <v>-48016.363281</v>
      </c>
      <c r="D9271" s="0">
        <v>23867.671875</v>
      </c>
      <c r="E9271" s="0">
        <v>0.551649</v>
      </c>
      <c r="F9271" s="0">
        <v>9.90494</v>
      </c>
      <c r="G9271" s="0">
        <v>-0.765852</v>
      </c>
      <c r="H9271" s="0">
        <v>-0.035543</v>
      </c>
      <c r="I9271" s="0">
        <v>0.000696</v>
      </c>
      <c r="J9271" s="0">
        <v>0.002525</v>
      </c>
      <c r="K9271" s="0">
        <v>1014.649963</v>
      </c>
      <c r="L9271" s="0">
        <v>43.50988</v>
      </c>
      <c r="W9271" s="0">
        <f t="shared" si="144"/>
        <v>53641.607118812222</v>
      </c>
    </row>
    <row r="9272">
      <c r="A9272" s="0">
        <v>479.28375</v>
      </c>
      <c r="B9272" s="0">
        <v>-1506.780029</v>
      </c>
      <c r="C9272" s="0">
        <v>-48005.644531</v>
      </c>
      <c r="D9272" s="0">
        <v>23732.373047</v>
      </c>
      <c r="E9272" s="0">
        <v>0.55929</v>
      </c>
      <c r="F9272" s="0">
        <v>9.907941</v>
      </c>
      <c r="G9272" s="0">
        <v>-0.760832</v>
      </c>
      <c r="H9272" s="0">
        <v>-0.030549</v>
      </c>
      <c r="I9272" s="0">
        <v>0.000479</v>
      </c>
      <c r="J9272" s="0">
        <v>0.001304</v>
      </c>
      <c r="K9272" s="0">
        <v>1014.649963</v>
      </c>
      <c r="L9272" s="0">
        <v>43.50988</v>
      </c>
      <c r="W9272" s="0">
        <f t="shared" si="144"/>
        <v>53572.73395426535</v>
      </c>
    </row>
    <row r="9273">
      <c r="A9273" s="0">
        <v>479.295</v>
      </c>
      <c r="B9273" s="0">
        <v>-1401.341797</v>
      </c>
      <c r="C9273" s="0">
        <v>-47960.914062</v>
      </c>
      <c r="D9273" s="0">
        <v>23809.566406</v>
      </c>
      <c r="E9273" s="0">
        <v>0.560402</v>
      </c>
      <c r="F9273" s="0">
        <v>9.905845</v>
      </c>
      <c r="G9273" s="0">
        <v>-0.759983</v>
      </c>
      <c r="H9273" s="0">
        <v>-0.015449</v>
      </c>
      <c r="I9273" s="0">
        <v>0.002421</v>
      </c>
      <c r="J9273" s="0">
        <v>-0.004212</v>
      </c>
      <c r="K9273" s="0">
        <v>1014.649963</v>
      </c>
      <c r="L9273" s="0">
        <v>43.50988</v>
      </c>
      <c r="W9273" s="0">
        <f t="shared" si="144"/>
        <v>53564.059675647186</v>
      </c>
    </row>
    <row r="9274">
      <c r="A9274" s="0">
        <v>479.30625</v>
      </c>
      <c r="B9274" s="0">
        <v>-1568.41748</v>
      </c>
      <c r="C9274" s="0">
        <v>-48008.628906</v>
      </c>
      <c r="D9274" s="0">
        <v>23788.0625</v>
      </c>
      <c r="E9274" s="0">
        <v>0.557937</v>
      </c>
      <c r="F9274" s="0">
        <v>9.913473</v>
      </c>
      <c r="G9274" s="0">
        <v>-0.764195</v>
      </c>
      <c r="H9274" s="0">
        <v>0.014407</v>
      </c>
      <c r="I9274" s="0">
        <v>0.00527</v>
      </c>
      <c r="J9274" s="0">
        <v>-0.014216</v>
      </c>
      <c r="K9274" s="0">
        <v>1014.639954</v>
      </c>
      <c r="L9274" s="0">
        <v>43.507538</v>
      </c>
      <c r="W9274" s="0">
        <f t="shared" si="144"/>
        <v>53601.868440656937</v>
      </c>
    </row>
    <row r="9275">
      <c r="A9275" s="0">
        <v>479.3175</v>
      </c>
      <c r="B9275" s="0">
        <v>-1651.839722</v>
      </c>
      <c r="C9275" s="0">
        <v>-48033.082031</v>
      </c>
      <c r="D9275" s="0">
        <v>23750.722656</v>
      </c>
      <c r="E9275" s="0">
        <v>0.555404</v>
      </c>
      <c r="F9275" s="0">
        <v>9.923424</v>
      </c>
      <c r="G9275" s="0">
        <v>-0.760995</v>
      </c>
      <c r="H9275" s="0">
        <v>0.045492</v>
      </c>
      <c r="I9275" s="0">
        <v>0.009231</v>
      </c>
      <c r="J9275" s="0">
        <v>-0.022268</v>
      </c>
      <c r="K9275" s="0">
        <v>1014.639954</v>
      </c>
      <c r="L9275" s="0">
        <v>43.507538</v>
      </c>
      <c r="W9275" s="0">
        <f t="shared" si="144"/>
        <v>53609.722724018851</v>
      </c>
    </row>
    <row r="9276">
      <c r="A9276" s="0">
        <v>479.32875</v>
      </c>
      <c r="B9276" s="0">
        <v>-1522.054321</v>
      </c>
      <c r="C9276" s="0">
        <v>-48007.050781</v>
      </c>
      <c r="D9276" s="0">
        <v>23627.935547</v>
      </c>
      <c r="E9276" s="0">
        <v>0.559507</v>
      </c>
      <c r="F9276" s="0">
        <v>9.921376</v>
      </c>
      <c r="G9276" s="0">
        <v>-0.760975</v>
      </c>
      <c r="H9276" s="0">
        <v>0.067069</v>
      </c>
      <c r="I9276" s="0">
        <v>0.013919</v>
      </c>
      <c r="J9276" s="0">
        <v>-0.025789</v>
      </c>
      <c r="K9276" s="0">
        <v>1014.639954</v>
      </c>
      <c r="L9276" s="0">
        <v>43.507538</v>
      </c>
      <c r="W9276" s="0">
        <f t="shared" si="144"/>
        <v>53528.244061044759</v>
      </c>
    </row>
    <row r="9277">
      <c r="A9277" s="0">
        <v>479.34</v>
      </c>
      <c r="B9277" s="0">
        <v>-1460.401489</v>
      </c>
      <c r="C9277" s="0">
        <v>-48012.78125</v>
      </c>
      <c r="D9277" s="0">
        <v>23785.439453</v>
      </c>
      <c r="E9277" s="0">
        <v>0.568503</v>
      </c>
      <c r="F9277" s="0">
        <v>9.918547</v>
      </c>
      <c r="G9277" s="0">
        <v>-0.77116</v>
      </c>
      <c r="H9277" s="0">
        <v>0.069805</v>
      </c>
      <c r="I9277" s="0">
        <v>0.01426</v>
      </c>
      <c r="J9277" s="0">
        <v>-0.022581</v>
      </c>
      <c r="K9277" s="0">
        <v>1014.639954</v>
      </c>
      <c r="L9277" s="0">
        <v>43.507538</v>
      </c>
      <c r="W9277" s="0">
        <f t="shared" si="144"/>
        <v>53601.371865296082</v>
      </c>
    </row>
    <row r="9278">
      <c r="A9278" s="0">
        <v>479.35125</v>
      </c>
      <c r="B9278" s="0">
        <v>-1498.74646</v>
      </c>
      <c r="C9278" s="0">
        <v>-48023.714844</v>
      </c>
      <c r="D9278" s="0">
        <v>23758.365234</v>
      </c>
      <c r="E9278" s="0">
        <v>0.568291</v>
      </c>
      <c r="F9278" s="0">
        <v>9.913114</v>
      </c>
      <c r="G9278" s="0">
        <v>-0.767236</v>
      </c>
      <c r="H9278" s="0">
        <v>0.051617</v>
      </c>
      <c r="I9278" s="0">
        <v>0.012113</v>
      </c>
      <c r="J9278" s="0">
        <v>-0.017404</v>
      </c>
      <c r="K9278" s="0">
        <v>1014.639954</v>
      </c>
      <c r="L9278" s="0">
        <v>43.507538</v>
      </c>
      <c r="W9278" s="0">
        <f t="shared" si="144"/>
        <v>53600.2177883759</v>
      </c>
    </row>
    <row r="9279">
      <c r="A9279" s="0">
        <v>479.3625</v>
      </c>
      <c r="B9279" s="0">
        <v>-1594.297119</v>
      </c>
      <c r="C9279" s="0">
        <v>-48008.546875</v>
      </c>
      <c r="D9279" s="0">
        <v>23774.435547</v>
      </c>
      <c r="E9279" s="0">
        <v>0.568658</v>
      </c>
      <c r="F9279" s="0">
        <v>9.918949</v>
      </c>
      <c r="G9279" s="0">
        <v>-0.761803</v>
      </c>
      <c r="H9279" s="0">
        <v>0.028615</v>
      </c>
      <c r="I9279" s="0">
        <v>0.008507</v>
      </c>
      <c r="J9279" s="0">
        <v>-0.013789</v>
      </c>
      <c r="K9279" s="0">
        <v>1014.639954</v>
      </c>
      <c r="L9279" s="0">
        <v>43.507538</v>
      </c>
      <c r="W9279" s="0">
        <f t="shared" si="144"/>
        <v>53596.512404550929</v>
      </c>
    </row>
    <row r="9280">
      <c r="A9280" s="0">
        <v>479.37375</v>
      </c>
      <c r="B9280" s="0">
        <v>-1678.383301</v>
      </c>
      <c r="C9280" s="0">
        <v>-48008.046875</v>
      </c>
      <c r="D9280" s="0">
        <v>23790.433594</v>
      </c>
      <c r="E9280" s="0">
        <v>0.555667</v>
      </c>
      <c r="F9280" s="0">
        <v>9.915112</v>
      </c>
      <c r="G9280" s="0">
        <v>-0.766682</v>
      </c>
      <c r="H9280" s="0">
        <v>-0.006896</v>
      </c>
      <c r="I9280" s="0">
        <v>0.003965</v>
      </c>
      <c r="J9280" s="0">
        <v>-0.00555</v>
      </c>
      <c r="K9280" s="0">
        <v>1014.639954</v>
      </c>
      <c r="L9280" s="0">
        <v>43.507538</v>
      </c>
      <c r="W9280" s="0">
        <f t="shared" si="144"/>
        <v>53605.729785609641</v>
      </c>
    </row>
    <row r="9281">
      <c r="A9281" s="0">
        <v>479.385</v>
      </c>
      <c r="B9281" s="0">
        <v>-1631.11499</v>
      </c>
      <c r="C9281" s="0">
        <v>-47995.972656</v>
      </c>
      <c r="D9281" s="0">
        <v>23827.748047</v>
      </c>
      <c r="E9281" s="0">
        <v>0.560312</v>
      </c>
      <c r="F9281" s="0">
        <v>9.913563</v>
      </c>
      <c r="G9281" s="0">
        <v>-0.767494</v>
      </c>
      <c r="H9281" s="0">
        <v>-0.030911</v>
      </c>
      <c r="I9281" s="0">
        <v>0.000465</v>
      </c>
      <c r="J9281" s="0">
        <v>0.001664</v>
      </c>
      <c r="K9281" s="0">
        <v>1014.639954</v>
      </c>
      <c r="L9281" s="0">
        <v>43.507538</v>
      </c>
      <c r="W9281" s="0">
        <f t="shared" si="144"/>
        <v>53610.031750572714</v>
      </c>
    </row>
    <row r="9282">
      <c r="A9282" s="0">
        <v>479.39625</v>
      </c>
      <c r="B9282" s="0">
        <v>-1634.242187</v>
      </c>
      <c r="C9282" s="0">
        <v>-48021.542969</v>
      </c>
      <c r="D9282" s="0">
        <v>23825.669922</v>
      </c>
      <c r="E9282" s="0">
        <v>0.558694</v>
      </c>
      <c r="F9282" s="0">
        <v>9.910089</v>
      </c>
      <c r="G9282" s="0">
        <v>-0.75839</v>
      </c>
      <c r="H9282" s="0">
        <v>-0.036131</v>
      </c>
      <c r="I9282" s="0">
        <v>-0.000883</v>
      </c>
      <c r="J9282" s="0">
        <v>0.003753</v>
      </c>
      <c r="K9282" s="0">
        <v>1014.639954</v>
      </c>
      <c r="L9282" s="0">
        <v>43.507538</v>
      </c>
      <c r="W9282" s="0">
        <f ref="W9282:W9345" t="shared" si="145">SQRT((B9282)^2+(C9282)^2+(D9282)^2)</f>
        <v>53632.097515213594</v>
      </c>
    </row>
    <row r="9283">
      <c r="A9283" s="0">
        <v>479.4075</v>
      </c>
      <c r="B9283" s="0">
        <v>-1536.486938</v>
      </c>
      <c r="C9283" s="0">
        <v>-48006.269531</v>
      </c>
      <c r="D9283" s="0">
        <v>23960.841797</v>
      </c>
      <c r="E9283" s="0">
        <v>0.556574</v>
      </c>
      <c r="F9283" s="0">
        <v>9.91593</v>
      </c>
      <c r="G9283" s="0">
        <v>-0.769424</v>
      </c>
      <c r="H9283" s="0">
        <v>-0.021793</v>
      </c>
      <c r="I9283" s="0">
        <v>0.001818</v>
      </c>
      <c r="J9283" s="0">
        <v>-0.000414</v>
      </c>
      <c r="K9283" s="0">
        <v>1014.630005</v>
      </c>
      <c r="L9283" s="0">
        <v>43.507538</v>
      </c>
      <c r="W9283" s="0">
        <f t="shared" si="145"/>
        <v>53675.736101282535</v>
      </c>
    </row>
    <row r="9284">
      <c r="A9284" s="0">
        <v>479.41875</v>
      </c>
      <c r="B9284" s="0">
        <v>-1458.500854</v>
      </c>
      <c r="C9284" s="0">
        <v>-48031.316406</v>
      </c>
      <c r="D9284" s="0">
        <v>23744.398437</v>
      </c>
      <c r="E9284" s="0">
        <v>0.560135</v>
      </c>
      <c r="F9284" s="0">
        <v>9.9188</v>
      </c>
      <c r="G9284" s="0">
        <v>-0.776934</v>
      </c>
      <c r="H9284" s="0">
        <v>-0.00123</v>
      </c>
      <c r="I9284" s="0">
        <v>0.003611</v>
      </c>
      <c r="J9284" s="0">
        <v>-0.008919</v>
      </c>
      <c r="K9284" s="0">
        <v>1014.630005</v>
      </c>
      <c r="L9284" s="0">
        <v>43.507538</v>
      </c>
      <c r="W9284" s="0">
        <f t="shared" si="145"/>
        <v>53599.729827391959</v>
      </c>
    </row>
    <row r="9285">
      <c r="A9285" s="0">
        <v>479.43</v>
      </c>
      <c r="B9285" s="0">
        <v>-1592.661011</v>
      </c>
      <c r="C9285" s="0">
        <v>-48009.875</v>
      </c>
      <c r="D9285" s="0">
        <v>23705.369141</v>
      </c>
      <c r="E9285" s="0">
        <v>0.569381</v>
      </c>
      <c r="F9285" s="0">
        <v>9.914641</v>
      </c>
      <c r="G9285" s="0">
        <v>-0.764928</v>
      </c>
      <c r="H9285" s="0">
        <v>0.034808</v>
      </c>
      <c r="I9285" s="0">
        <v>0.008338</v>
      </c>
      <c r="J9285" s="0">
        <v>-0.019933</v>
      </c>
      <c r="K9285" s="0">
        <v>1014.630005</v>
      </c>
      <c r="L9285" s="0">
        <v>43.507538</v>
      </c>
      <c r="W9285" s="0">
        <f t="shared" si="145"/>
        <v>53567.053239119472</v>
      </c>
    </row>
    <row r="9286">
      <c r="A9286" s="0">
        <v>479.44125</v>
      </c>
      <c r="B9286" s="0">
        <v>-1542.078979</v>
      </c>
      <c r="C9286" s="0">
        <v>-48018.519531</v>
      </c>
      <c r="D9286" s="0">
        <v>23773.669922</v>
      </c>
      <c r="E9286" s="0">
        <v>0.556934</v>
      </c>
      <c r="F9286" s="0">
        <v>9.904361</v>
      </c>
      <c r="G9286" s="0">
        <v>-0.7637</v>
      </c>
      <c r="H9286" s="0">
        <v>0.056444</v>
      </c>
      <c r="I9286" s="0">
        <v>0.010975</v>
      </c>
      <c r="J9286" s="0">
        <v>-0.023104</v>
      </c>
      <c r="K9286" s="0">
        <v>1014.630005</v>
      </c>
      <c r="L9286" s="0">
        <v>43.507538</v>
      </c>
      <c r="W9286" s="0">
        <f t="shared" si="145"/>
        <v>53603.578304873539</v>
      </c>
    </row>
    <row r="9287">
      <c r="A9287" s="0">
        <v>479.4525</v>
      </c>
      <c r="B9287" s="0">
        <v>-1482.148193</v>
      </c>
      <c r="C9287" s="0">
        <v>-48054.992187</v>
      </c>
      <c r="D9287" s="0">
        <v>23759.935547</v>
      </c>
      <c r="E9287" s="0">
        <v>0.547528</v>
      </c>
      <c r="F9287" s="0">
        <v>9.922009</v>
      </c>
      <c r="G9287" s="0">
        <v>-0.769128</v>
      </c>
      <c r="H9287" s="0">
        <v>0.066422</v>
      </c>
      <c r="I9287" s="0">
        <v>0.013589</v>
      </c>
      <c r="J9287" s="0">
        <v>-0.022253</v>
      </c>
      <c r="K9287" s="0">
        <v>1014.630005</v>
      </c>
      <c r="L9287" s="0">
        <v>43.507538</v>
      </c>
      <c r="W9287" s="0">
        <f t="shared" si="145"/>
        <v>53628.477272399214</v>
      </c>
    </row>
    <row r="9288">
      <c r="A9288" s="0">
        <v>479.46375</v>
      </c>
      <c r="B9288" s="0">
        <v>-1534.652832</v>
      </c>
      <c r="C9288" s="0">
        <v>-48030.398437</v>
      </c>
      <c r="D9288" s="0">
        <v>23820.800781</v>
      </c>
      <c r="E9288" s="0">
        <v>0.557665</v>
      </c>
      <c r="F9288" s="0">
        <v>9.91218</v>
      </c>
      <c r="G9288" s="0">
        <v>-0.764809</v>
      </c>
      <c r="H9288" s="0">
        <v>0.063724</v>
      </c>
      <c r="I9288" s="0">
        <v>0.012443</v>
      </c>
      <c r="J9288" s="0">
        <v>-0.020109</v>
      </c>
      <c r="K9288" s="0">
        <v>1014.630005</v>
      </c>
      <c r="L9288" s="0">
        <v>43.507538</v>
      </c>
      <c r="W9288" s="0">
        <f t="shared" si="145"/>
        <v>53634.922235236139</v>
      </c>
    </row>
    <row r="9289">
      <c r="A9289" s="0">
        <v>479.475</v>
      </c>
      <c r="B9289" s="0">
        <v>-1539.250244</v>
      </c>
      <c r="C9289" s="0">
        <v>-48028</v>
      </c>
      <c r="D9289" s="0">
        <v>23879.099609</v>
      </c>
      <c r="E9289" s="0">
        <v>0.562484</v>
      </c>
      <c r="F9289" s="0">
        <v>9.908943</v>
      </c>
      <c r="G9289" s="0">
        <v>-0.76531</v>
      </c>
      <c r="H9289" s="0">
        <v>0.036269</v>
      </c>
      <c r="I9289" s="0">
        <v>0.009311</v>
      </c>
      <c r="J9289" s="0">
        <v>-0.013349</v>
      </c>
      <c r="K9289" s="0">
        <v>1014.630005</v>
      </c>
      <c r="L9289" s="0">
        <v>43.507538</v>
      </c>
      <c r="W9289" s="0">
        <f t="shared" si="145"/>
        <v>53658.824749058738</v>
      </c>
    </row>
    <row r="9290">
      <c r="A9290" s="0">
        <v>479.48625</v>
      </c>
      <c r="B9290" s="0">
        <v>-1535.279297</v>
      </c>
      <c r="C9290" s="0">
        <v>-48016.792969</v>
      </c>
      <c r="D9290" s="0">
        <v>23930.884766</v>
      </c>
      <c r="E9290" s="0">
        <v>0.555355</v>
      </c>
      <c r="F9290" s="0">
        <v>9.905632</v>
      </c>
      <c r="G9290" s="0">
        <v>-0.763269</v>
      </c>
      <c r="H9290" s="0">
        <v>2.574693E-05</v>
      </c>
      <c r="I9290" s="0">
        <v>0.00504</v>
      </c>
      <c r="J9290" s="0">
        <v>-0.007208</v>
      </c>
      <c r="K9290" s="0">
        <v>1014.630005</v>
      </c>
      <c r="L9290" s="0">
        <v>43.507538</v>
      </c>
      <c r="W9290" s="0">
        <f t="shared" si="145"/>
        <v>53671.749880464828</v>
      </c>
    </row>
    <row r="9291">
      <c r="A9291" s="0">
        <v>479.4975</v>
      </c>
      <c r="B9291" s="0">
        <v>-1515.69104</v>
      </c>
      <c r="C9291" s="0">
        <v>-48034.652344</v>
      </c>
      <c r="D9291" s="0">
        <v>23765.839844</v>
      </c>
      <c r="E9291" s="0">
        <v>0.562639</v>
      </c>
      <c r="F9291" s="0">
        <v>9.902658</v>
      </c>
      <c r="G9291" s="0">
        <v>-0.767078</v>
      </c>
      <c r="H9291" s="0">
        <v>-0.02064</v>
      </c>
      <c r="I9291" s="0">
        <v>0.00164</v>
      </c>
      <c r="J9291" s="0">
        <v>1.81793E-05</v>
      </c>
      <c r="K9291" s="0">
        <v>1014.630005</v>
      </c>
      <c r="L9291" s="0">
        <v>43.507538</v>
      </c>
      <c r="W9291" s="0">
        <f t="shared" si="145"/>
        <v>53613.806884312355</v>
      </c>
    </row>
    <row r="9292">
      <c r="A9292" s="0">
        <v>479.50875</v>
      </c>
      <c r="B9292" s="0">
        <v>-1381.712646</v>
      </c>
      <c r="C9292" s="0">
        <v>-48073.890625</v>
      </c>
      <c r="D9292" s="0">
        <v>23733.806641</v>
      </c>
      <c r="E9292" s="0">
        <v>0.563322</v>
      </c>
      <c r="F9292" s="0">
        <v>9.912083</v>
      </c>
      <c r="G9292" s="0">
        <v>-0.758052</v>
      </c>
      <c r="H9292" s="0">
        <v>-0.032881</v>
      </c>
      <c r="I9292" s="0">
        <v>5.456891E-05</v>
      </c>
      <c r="J9292" s="0">
        <v>0.003043</v>
      </c>
      <c r="K9292" s="0">
        <v>1014.630005</v>
      </c>
      <c r="L9292" s="0">
        <v>43.50988</v>
      </c>
      <c r="W9292" s="0">
        <f t="shared" si="145"/>
        <v>53631.16321070199</v>
      </c>
    </row>
    <row r="9293">
      <c r="A9293" s="0">
        <v>479.52</v>
      </c>
      <c r="B9293" s="0">
        <v>-1448.325439</v>
      </c>
      <c r="C9293" s="0">
        <v>-48043.636719</v>
      </c>
      <c r="D9293" s="0">
        <v>23698.029297</v>
      </c>
      <c r="E9293" s="0">
        <v>0.560706</v>
      </c>
      <c r="F9293" s="0">
        <v>9.917265</v>
      </c>
      <c r="G9293" s="0">
        <v>-0.74959</v>
      </c>
      <c r="H9293" s="0">
        <v>-0.029209</v>
      </c>
      <c r="I9293" s="0">
        <v>0.000104</v>
      </c>
      <c r="J9293" s="0">
        <v>0.000731</v>
      </c>
      <c r="K9293" s="0">
        <v>1014.630005</v>
      </c>
      <c r="L9293" s="0">
        <v>43.50988</v>
      </c>
      <c r="W9293" s="0">
        <f t="shared" si="145"/>
        <v>53589.973580194746</v>
      </c>
    </row>
    <row r="9294">
      <c r="A9294" s="0">
        <v>479.53125</v>
      </c>
      <c r="B9294" s="0">
        <v>-1516.174805</v>
      </c>
      <c r="C9294" s="0">
        <v>-48033.691406</v>
      </c>
      <c r="D9294" s="0">
        <v>23794.021484</v>
      </c>
      <c r="E9294" s="0">
        <v>0.552617</v>
      </c>
      <c r="F9294" s="0">
        <v>9.905249</v>
      </c>
      <c r="G9294" s="0">
        <v>-0.758139</v>
      </c>
      <c r="H9294" s="0">
        <v>-0.009915</v>
      </c>
      <c r="I9294" s="0">
        <v>0.003753</v>
      </c>
      <c r="J9294" s="0">
        <v>-0.004825</v>
      </c>
      <c r="K9294" s="0">
        <v>1014.630005</v>
      </c>
      <c r="L9294" s="0">
        <v>43.50988</v>
      </c>
      <c r="W9294" s="0">
        <f t="shared" si="145"/>
        <v>53625.458082026751</v>
      </c>
    </row>
    <row r="9295">
      <c r="A9295" s="0">
        <v>479.5425</v>
      </c>
      <c r="B9295" s="0">
        <v>-1491.247437</v>
      </c>
      <c r="C9295" s="0">
        <v>-48032.601562</v>
      </c>
      <c r="D9295" s="0">
        <v>23868.822266</v>
      </c>
      <c r="E9295" s="0">
        <v>0.550839</v>
      </c>
      <c r="F9295" s="0">
        <v>9.917526</v>
      </c>
      <c r="G9295" s="0">
        <v>-0.771144</v>
      </c>
      <c r="H9295" s="0">
        <v>0.020963</v>
      </c>
      <c r="I9295" s="0">
        <v>0.006688</v>
      </c>
      <c r="J9295" s="0">
        <v>-0.015033</v>
      </c>
      <c r="K9295" s="0">
        <v>1014.630005</v>
      </c>
      <c r="L9295" s="0">
        <v>43.50988</v>
      </c>
      <c r="W9295" s="0">
        <f t="shared" si="145"/>
        <v>53657.015460218259</v>
      </c>
    </row>
    <row r="9296">
      <c r="A9296" s="0">
        <v>479.55375</v>
      </c>
      <c r="B9296" s="0">
        <v>-1511.906616</v>
      </c>
      <c r="C9296" s="0">
        <v>-48050.335937</v>
      </c>
      <c r="D9296" s="0">
        <v>23823.056641</v>
      </c>
      <c r="E9296" s="0">
        <v>0.556393</v>
      </c>
      <c r="F9296" s="0">
        <v>9.918156</v>
      </c>
      <c r="G9296" s="0">
        <v>-0.760608</v>
      </c>
      <c r="H9296" s="0">
        <v>0.054929</v>
      </c>
      <c r="I9296" s="0">
        <v>0.011491</v>
      </c>
      <c r="J9296" s="0">
        <v>-0.022742</v>
      </c>
      <c r="K9296" s="0">
        <v>1014.630005</v>
      </c>
      <c r="L9296" s="0">
        <v>43.50988</v>
      </c>
      <c r="W9296" s="0">
        <f t="shared" si="145"/>
        <v>53653.132928043939</v>
      </c>
    </row>
    <row r="9297">
      <c r="A9297" s="0">
        <v>479.565</v>
      </c>
      <c r="B9297" s="0">
        <v>-1404.018311</v>
      </c>
      <c r="C9297" s="0">
        <v>-48042.882812</v>
      </c>
      <c r="D9297" s="0">
        <v>23817.255859</v>
      </c>
      <c r="E9297" s="0">
        <v>0.57142</v>
      </c>
      <c r="F9297" s="0">
        <v>9.924176</v>
      </c>
      <c r="G9297" s="0">
        <v>-0.756975</v>
      </c>
      <c r="H9297" s="0">
        <v>0.069515</v>
      </c>
      <c r="I9297" s="0">
        <v>0.013828</v>
      </c>
      <c r="J9297" s="0">
        <v>-0.025311</v>
      </c>
      <c r="K9297" s="0">
        <v>1014.630005</v>
      </c>
      <c r="L9297" s="0">
        <v>43.50988</v>
      </c>
      <c r="W9297" s="0">
        <f t="shared" si="145"/>
        <v>53640.950149659526</v>
      </c>
    </row>
    <row r="9298">
      <c r="A9298" s="0">
        <v>479.57625</v>
      </c>
      <c r="B9298" s="0">
        <v>-1458.379028</v>
      </c>
      <c r="C9298" s="0">
        <v>-48026.828125</v>
      </c>
      <c r="D9298" s="0">
        <v>23762.408203</v>
      </c>
      <c r="E9298" s="0">
        <v>0.570404</v>
      </c>
      <c r="F9298" s="0">
        <v>9.918452</v>
      </c>
      <c r="G9298" s="0">
        <v>-0.771982</v>
      </c>
      <c r="H9298" s="0">
        <v>0.064844</v>
      </c>
      <c r="I9298" s="0">
        <v>0.013717</v>
      </c>
      <c r="J9298" s="0">
        <v>-0.021992</v>
      </c>
      <c r="K9298" s="0">
        <v>1014.630005</v>
      </c>
      <c r="L9298" s="0">
        <v>43.50988</v>
      </c>
      <c r="W9298" s="0">
        <f t="shared" si="145"/>
        <v>53603.685813044634</v>
      </c>
    </row>
    <row r="9299">
      <c r="A9299" s="0">
        <v>479.5875</v>
      </c>
      <c r="B9299" s="0">
        <v>-1516.231812</v>
      </c>
      <c r="C9299" s="0">
        <v>-48056.191406</v>
      </c>
      <c r="D9299" s="0">
        <v>23747.988281</v>
      </c>
      <c r="E9299" s="0">
        <v>0.560929</v>
      </c>
      <c r="F9299" s="0">
        <v>9.905668</v>
      </c>
      <c r="G9299" s="0">
        <v>-0.768564</v>
      </c>
      <c r="H9299" s="0">
        <v>0.055792</v>
      </c>
      <c r="I9299" s="0">
        <v>0.011827</v>
      </c>
      <c r="J9299" s="0">
        <v>-0.018489</v>
      </c>
      <c r="K9299" s="0">
        <v>1014.630005</v>
      </c>
      <c r="L9299" s="0">
        <v>43.50988</v>
      </c>
      <c r="W9299" s="0">
        <f t="shared" si="145"/>
        <v>53625.212715217662</v>
      </c>
    </row>
    <row r="9300">
      <c r="A9300" s="0">
        <v>479.59875</v>
      </c>
      <c r="B9300" s="0">
        <v>-1464.946167</v>
      </c>
      <c r="C9300" s="0">
        <v>-48061.320312</v>
      </c>
      <c r="D9300" s="0">
        <v>23670.886719</v>
      </c>
      <c r="E9300" s="0">
        <v>0.567271</v>
      </c>
      <c r="F9300" s="0">
        <v>9.907633</v>
      </c>
      <c r="G9300" s="0">
        <v>-0.749694</v>
      </c>
      <c r="H9300" s="0">
        <v>0.021913</v>
      </c>
      <c r="I9300" s="0">
        <v>0.007823</v>
      </c>
      <c r="J9300" s="0">
        <v>-0.011017</v>
      </c>
      <c r="K9300" s="0">
        <v>1014.630005</v>
      </c>
      <c r="L9300" s="0">
        <v>43.50988</v>
      </c>
      <c r="W9300" s="0">
        <f t="shared" si="145"/>
        <v>53594.285660587018</v>
      </c>
    </row>
    <row r="9301">
      <c r="A9301" s="0">
        <v>479.61</v>
      </c>
      <c r="B9301" s="0">
        <v>-1558.39563</v>
      </c>
      <c r="C9301" s="0">
        <v>-48041.632812</v>
      </c>
      <c r="D9301" s="0">
        <v>23751.474609</v>
      </c>
      <c r="E9301" s="0">
        <v>0.575328</v>
      </c>
      <c r="F9301" s="0">
        <v>9.90726</v>
      </c>
      <c r="G9301" s="0">
        <v>-0.761159</v>
      </c>
      <c r="H9301" s="0">
        <v>-0.01219</v>
      </c>
      <c r="I9301" s="0">
        <v>0.004154</v>
      </c>
      <c r="J9301" s="0">
        <v>-0.003022</v>
      </c>
      <c r="K9301" s="0">
        <v>1014.630005</v>
      </c>
      <c r="L9301" s="0">
        <v>43.50988</v>
      </c>
      <c r="W9301" s="0">
        <f t="shared" si="145"/>
        <v>53614.919810483821</v>
      </c>
    </row>
    <row r="9302">
      <c r="A9302" s="0">
        <v>479.62125</v>
      </c>
      <c r="B9302" s="0">
        <v>-1596.025757</v>
      </c>
      <c r="C9302" s="0">
        <v>-48019.941406</v>
      </c>
      <c r="D9302" s="0">
        <v>23708.902344</v>
      </c>
      <c r="E9302" s="0">
        <v>0.567979</v>
      </c>
      <c r="F9302" s="0">
        <v>9.912328</v>
      </c>
      <c r="G9302" s="0">
        <v>-0.772045</v>
      </c>
      <c r="H9302" s="0">
        <v>-0.027221</v>
      </c>
      <c r="I9302" s="0">
        <v>0.001143</v>
      </c>
      <c r="J9302" s="0">
        <v>0.001423</v>
      </c>
      <c r="K9302" s="0">
        <v>1014.630005</v>
      </c>
      <c r="L9302" s="0">
        <v>43.50988</v>
      </c>
      <c r="W9302" s="0">
        <f t="shared" si="145"/>
        <v>53577.739045334951</v>
      </c>
    </row>
    <row r="9303">
      <c r="A9303" s="0">
        <v>479.6325</v>
      </c>
      <c r="B9303" s="0">
        <v>-1537.646606</v>
      </c>
      <c r="C9303" s="0">
        <v>-48012.753906</v>
      </c>
      <c r="D9303" s="0">
        <v>23853.396484</v>
      </c>
      <c r="E9303" s="0">
        <v>0.562681</v>
      </c>
      <c r="F9303" s="0">
        <v>9.913429</v>
      </c>
      <c r="G9303" s="0">
        <v>-0.762406</v>
      </c>
      <c r="H9303" s="0">
        <v>-0.034236</v>
      </c>
      <c r="I9303" s="0">
        <v>-0.000327</v>
      </c>
      <c r="J9303" s="0">
        <v>0.002788</v>
      </c>
      <c r="K9303" s="0">
        <v>1014.630005</v>
      </c>
      <c r="L9303" s="0">
        <v>43.50988</v>
      </c>
      <c r="W9303" s="0">
        <f t="shared" si="145"/>
        <v>53633.696670525751</v>
      </c>
    </row>
    <row r="9304">
      <c r="A9304" s="0">
        <v>479.64375</v>
      </c>
      <c r="B9304" s="0">
        <v>-1396.805908</v>
      </c>
      <c r="C9304" s="0">
        <v>-48050.140625</v>
      </c>
      <c r="D9304" s="0">
        <v>23896.251953</v>
      </c>
      <c r="E9304" s="0">
        <v>0.564781</v>
      </c>
      <c r="F9304" s="0">
        <v>9.907047</v>
      </c>
      <c r="G9304" s="0">
        <v>-0.756264</v>
      </c>
      <c r="H9304" s="0">
        <v>-0.022504</v>
      </c>
      <c r="I9304" s="0">
        <v>0.00174</v>
      </c>
      <c r="J9304" s="0">
        <v>-0.000646</v>
      </c>
      <c r="K9304" s="0">
        <v>1014.630005</v>
      </c>
      <c r="L9304" s="0">
        <v>43.50988</v>
      </c>
      <c r="W9304" s="0">
        <f t="shared" si="145"/>
        <v>53682.3801468243</v>
      </c>
    </row>
    <row r="9305">
      <c r="A9305" s="0">
        <v>479.655</v>
      </c>
      <c r="B9305" s="0">
        <v>-1423.352417</v>
      </c>
      <c r="C9305" s="0">
        <v>-48023.5</v>
      </c>
      <c r="D9305" s="0">
        <v>23805.728516</v>
      </c>
      <c r="E9305" s="0">
        <v>0.559696</v>
      </c>
      <c r="F9305" s="0">
        <v>9.924056</v>
      </c>
      <c r="G9305" s="0">
        <v>-0.769621</v>
      </c>
      <c r="H9305" s="0">
        <v>0.006637</v>
      </c>
      <c r="I9305" s="0">
        <v>0.004772</v>
      </c>
      <c r="J9305" s="0">
        <v>-0.010309</v>
      </c>
      <c r="K9305" s="0">
        <v>1014.630005</v>
      </c>
      <c r="L9305" s="0">
        <v>43.50988</v>
      </c>
      <c r="W9305" s="0">
        <f t="shared" si="145"/>
        <v>53618.98166256494</v>
      </c>
    </row>
    <row r="9306">
      <c r="A9306" s="0">
        <v>479.66625</v>
      </c>
      <c r="B9306" s="0">
        <v>-1419.547119</v>
      </c>
      <c r="C9306" s="0">
        <v>-48023.972656</v>
      </c>
      <c r="D9306" s="0">
        <v>23660.816406</v>
      </c>
      <c r="E9306" s="0">
        <v>0.557436</v>
      </c>
      <c r="F9306" s="0">
        <v>9.918161</v>
      </c>
      <c r="G9306" s="0">
        <v>-0.76068</v>
      </c>
      <c r="H9306" s="0">
        <v>0.039318</v>
      </c>
      <c r="I9306" s="0">
        <v>0.00866</v>
      </c>
      <c r="J9306" s="0">
        <v>-0.019707</v>
      </c>
      <c r="K9306" s="0">
        <v>1014.630005</v>
      </c>
      <c r="L9306" s="0">
        <v>43.50988</v>
      </c>
      <c r="W9306" s="0">
        <f t="shared" si="145"/>
        <v>53555.1239069217</v>
      </c>
    </row>
    <row r="9307">
      <c r="A9307" s="0">
        <v>479.6775</v>
      </c>
      <c r="B9307" s="0">
        <v>-1349.889282</v>
      </c>
      <c r="C9307" s="0">
        <v>-48027.316406</v>
      </c>
      <c r="D9307" s="0">
        <v>23751.052734</v>
      </c>
      <c r="E9307" s="0">
        <v>0.556715</v>
      </c>
      <c r="F9307" s="0">
        <v>9.913357</v>
      </c>
      <c r="G9307" s="0">
        <v>-0.762842</v>
      </c>
      <c r="H9307" s="0">
        <v>0.064889</v>
      </c>
      <c r="I9307" s="0">
        <v>0.013303</v>
      </c>
      <c r="J9307" s="0">
        <v>-0.024821</v>
      </c>
      <c r="K9307" s="0">
        <v>1014.630005</v>
      </c>
      <c r="L9307" s="0">
        <v>43.50988</v>
      </c>
      <c r="W9307" s="0">
        <f t="shared" si="145"/>
        <v>53596.248266170121</v>
      </c>
    </row>
    <row r="9308">
      <c r="A9308" s="0">
        <v>479.68875</v>
      </c>
      <c r="B9308" s="0">
        <v>-1499.068848</v>
      </c>
      <c r="C9308" s="0">
        <v>-48037.246094</v>
      </c>
      <c r="D9308" s="0">
        <v>23741.701172</v>
      </c>
      <c r="E9308" s="0">
        <v>0.555261</v>
      </c>
      <c r="F9308" s="0">
        <v>9.908738</v>
      </c>
      <c r="G9308" s="0">
        <v>-0.761047</v>
      </c>
      <c r="H9308" s="0">
        <v>0.067284</v>
      </c>
      <c r="I9308" s="0">
        <v>0.012748</v>
      </c>
      <c r="J9308" s="0">
        <v>-0.022324</v>
      </c>
      <c r="K9308" s="0">
        <v>1014.630005</v>
      </c>
      <c r="L9308" s="0">
        <v>43.50988</v>
      </c>
      <c r="W9308" s="0">
        <f t="shared" si="145"/>
        <v>53604.967999683649</v>
      </c>
    </row>
    <row r="9309">
      <c r="A9309" s="0">
        <v>479.7</v>
      </c>
      <c r="B9309" s="0">
        <v>-1578.380737</v>
      </c>
      <c r="C9309" s="0">
        <v>-48036.214844</v>
      </c>
      <c r="D9309" s="0">
        <v>23765.236328</v>
      </c>
      <c r="E9309" s="0">
        <v>0.547505</v>
      </c>
      <c r="F9309" s="0">
        <v>9.91116</v>
      </c>
      <c r="G9309" s="0">
        <v>-0.770478</v>
      </c>
      <c r="H9309" s="0">
        <v>0.057055</v>
      </c>
      <c r="I9309" s="0">
        <v>0.011324</v>
      </c>
      <c r="J9309" s="0">
        <v>-0.018955</v>
      </c>
      <c r="K9309" s="0">
        <v>1014.630005</v>
      </c>
      <c r="L9309" s="0">
        <v>43.512421</v>
      </c>
      <c r="W9309" s="0">
        <f t="shared" si="145"/>
        <v>53616.748129810614</v>
      </c>
    </row>
    <row r="9310">
      <c r="A9310" s="0">
        <v>479.71125</v>
      </c>
      <c r="B9310" s="0">
        <v>-1536.718018</v>
      </c>
      <c r="C9310" s="0">
        <v>-48039.433594</v>
      </c>
      <c r="D9310" s="0">
        <v>23707.242187</v>
      </c>
      <c r="E9310" s="0">
        <v>0.556635</v>
      </c>
      <c r="F9310" s="0">
        <v>9.915689</v>
      </c>
      <c r="G9310" s="0">
        <v>-0.766161</v>
      </c>
      <c r="H9310" s="0">
        <v>0.026706</v>
      </c>
      <c r="I9310" s="0">
        <v>0.008448</v>
      </c>
      <c r="J9310" s="0">
        <v>-0.012329</v>
      </c>
      <c r="K9310" s="0">
        <v>1014.630005</v>
      </c>
      <c r="L9310" s="0">
        <v>43.512421</v>
      </c>
      <c r="W9310" s="0">
        <f t="shared" si="145"/>
        <v>53592.742180376008</v>
      </c>
    </row>
    <row r="9311">
      <c r="A9311" s="0">
        <v>479.7225</v>
      </c>
      <c r="B9311" s="0">
        <v>-1560.419678</v>
      </c>
      <c r="C9311" s="0">
        <v>-47985.882812</v>
      </c>
      <c r="D9311" s="0">
        <v>23773.970703</v>
      </c>
      <c r="E9311" s="0">
        <v>0.562391</v>
      </c>
      <c r="F9311" s="0">
        <v>9.916269</v>
      </c>
      <c r="G9311" s="0">
        <v>-0.762429</v>
      </c>
      <c r="H9311" s="0">
        <v>-0.002601</v>
      </c>
      <c r="I9311" s="0">
        <v>0.004943</v>
      </c>
      <c r="J9311" s="0">
        <v>-0.006271</v>
      </c>
      <c r="K9311" s="0">
        <v>1014.630005</v>
      </c>
      <c r="L9311" s="0">
        <v>43.512421</v>
      </c>
      <c r="W9311" s="0">
        <f t="shared" si="145"/>
        <v>53575.008556281071</v>
      </c>
    </row>
    <row r="9312">
      <c r="A9312" s="0">
        <v>479.73375</v>
      </c>
      <c r="B9312" s="0">
        <v>-1514.638428</v>
      </c>
      <c r="C9312" s="0">
        <v>-48005.023437</v>
      </c>
      <c r="D9312" s="0">
        <v>23647.330078</v>
      </c>
      <c r="E9312" s="0">
        <v>0.566247</v>
      </c>
      <c r="F9312" s="0">
        <v>9.918406</v>
      </c>
      <c r="G9312" s="0">
        <v>-0.751976</v>
      </c>
      <c r="H9312" s="0">
        <v>-0.026036</v>
      </c>
      <c r="I9312" s="0">
        <v>0.002036</v>
      </c>
      <c r="J9312" s="0">
        <v>0.001134</v>
      </c>
      <c r="K9312" s="0">
        <v>1014.630005</v>
      </c>
      <c r="L9312" s="0">
        <v>43.512421</v>
      </c>
      <c r="W9312" s="0">
        <f t="shared" si="145"/>
        <v>53534.779579002447</v>
      </c>
    </row>
    <row r="9313">
      <c r="A9313" s="0">
        <v>479.745</v>
      </c>
      <c r="B9313" s="0">
        <v>-1552.797729</v>
      </c>
      <c r="C9313" s="0">
        <v>-47998.664062</v>
      </c>
      <c r="D9313" s="0">
        <v>23715.857422</v>
      </c>
      <c r="E9313" s="0">
        <v>0.557771</v>
      </c>
      <c r="F9313" s="0">
        <v>9.920566</v>
      </c>
      <c r="G9313" s="0">
        <v>-0.763695</v>
      </c>
      <c r="H9313" s="0">
        <v>-0.039192</v>
      </c>
      <c r="I9313" s="0">
        <v>-0.000349</v>
      </c>
      <c r="J9313" s="0">
        <v>0.004965</v>
      </c>
      <c r="K9313" s="0">
        <v>1014.630005</v>
      </c>
      <c r="L9313" s="0">
        <v>43.512421</v>
      </c>
      <c r="W9313" s="0">
        <f t="shared" si="145"/>
        <v>53560.47820720564</v>
      </c>
    </row>
    <row r="9314">
      <c r="A9314" s="0">
        <v>479.75625</v>
      </c>
      <c r="B9314" s="0">
        <v>-1463.945312</v>
      </c>
      <c r="C9314" s="0">
        <v>-48035.929687</v>
      </c>
      <c r="D9314" s="0">
        <v>23908.5625</v>
      </c>
      <c r="E9314" s="0">
        <v>0.558138</v>
      </c>
      <c r="F9314" s="0">
        <v>9.913372</v>
      </c>
      <c r="G9314" s="0">
        <v>-0.756401</v>
      </c>
      <c r="H9314" s="0">
        <v>-0.032402</v>
      </c>
      <c r="I9314" s="0">
        <v>-4.629502E-05</v>
      </c>
      <c r="J9314" s="0">
        <v>0.001504</v>
      </c>
      <c r="K9314" s="0">
        <v>1014.630005</v>
      </c>
      <c r="L9314" s="0">
        <v>43.512421</v>
      </c>
      <c r="W9314" s="0">
        <f t="shared" si="145"/>
        <v>53676.932080618593</v>
      </c>
    </row>
    <row r="9315">
      <c r="A9315" s="0">
        <v>479.7675</v>
      </c>
      <c r="B9315" s="0">
        <v>-1576.490479</v>
      </c>
      <c r="C9315" s="0">
        <v>-48048.289062</v>
      </c>
      <c r="D9315" s="0">
        <v>23808.791016</v>
      </c>
      <c r="E9315" s="0">
        <v>0.562768</v>
      </c>
      <c r="F9315" s="0">
        <v>9.919234</v>
      </c>
      <c r="G9315" s="0">
        <v>-0.770464</v>
      </c>
      <c r="H9315" s="0">
        <v>-0.007161</v>
      </c>
      <c r="I9315" s="0">
        <v>0.00304</v>
      </c>
      <c r="J9315" s="0">
        <v>-0.006224</v>
      </c>
      <c r="K9315" s="0">
        <v>1014.630005</v>
      </c>
      <c r="L9315" s="0">
        <v>43.512421</v>
      </c>
      <c r="W9315" s="0">
        <f t="shared" si="145"/>
        <v>53646.825942076473</v>
      </c>
    </row>
    <row r="9316">
      <c r="A9316" s="0">
        <v>479.77875</v>
      </c>
      <c r="B9316" s="0">
        <v>-1478.067261</v>
      </c>
      <c r="C9316" s="0">
        <v>-48051.269531</v>
      </c>
      <c r="D9316" s="0">
        <v>23740.960937</v>
      </c>
      <c r="E9316" s="0">
        <v>0.550699</v>
      </c>
      <c r="F9316" s="0">
        <v>9.912574</v>
      </c>
      <c r="G9316" s="0">
        <v>-0.76143</v>
      </c>
      <c r="H9316" s="0">
        <v>0.024378</v>
      </c>
      <c r="I9316" s="0">
        <v>0.007635</v>
      </c>
      <c r="J9316" s="0">
        <v>-0.01562</v>
      </c>
      <c r="K9316" s="0">
        <v>1014.630005</v>
      </c>
      <c r="L9316" s="0">
        <v>43.512421</v>
      </c>
      <c r="W9316" s="0">
        <f t="shared" si="145"/>
        <v>53616.624404945607</v>
      </c>
    </row>
    <row r="9317">
      <c r="A9317" s="0">
        <v>479.79</v>
      </c>
      <c r="B9317" s="0">
        <v>-1453.557739</v>
      </c>
      <c r="C9317" s="0">
        <v>-48078.683594</v>
      </c>
      <c r="D9317" s="0">
        <v>23705.099609</v>
      </c>
      <c r="E9317" s="0">
        <v>0.558061</v>
      </c>
      <c r="F9317" s="0">
        <v>9.909777</v>
      </c>
      <c r="G9317" s="0">
        <v>-0.765915</v>
      </c>
      <c r="H9317" s="0">
        <v>0.052895</v>
      </c>
      <c r="I9317" s="0">
        <v>0.011011</v>
      </c>
      <c r="J9317" s="0">
        <v>-0.023268</v>
      </c>
      <c r="K9317" s="0">
        <v>1014.630005</v>
      </c>
      <c r="L9317" s="0">
        <v>43.512421</v>
      </c>
      <c r="W9317" s="0">
        <f t="shared" si="145"/>
        <v>53624.662178005223</v>
      </c>
    </row>
    <row r="9318">
      <c r="A9318" s="0">
        <v>479.80125</v>
      </c>
      <c r="B9318" s="0">
        <v>-1403.289795</v>
      </c>
      <c r="C9318" s="0">
        <v>-48034.902344</v>
      </c>
      <c r="D9318" s="0">
        <v>23854.525391</v>
      </c>
      <c r="E9318" s="0">
        <v>0.559519</v>
      </c>
      <c r="F9318" s="0">
        <v>9.913689</v>
      </c>
      <c r="G9318" s="0">
        <v>-0.759638</v>
      </c>
      <c r="H9318" s="0">
        <v>0.065928</v>
      </c>
      <c r="I9318" s="0">
        <v>0.013524</v>
      </c>
      <c r="J9318" s="0">
        <v>-0.024977</v>
      </c>
      <c r="K9318" s="0">
        <v>1014.630005</v>
      </c>
      <c r="L9318" s="0">
        <v>43.512421</v>
      </c>
      <c r="W9318" s="0">
        <f t="shared" si="145"/>
        <v>53650.344333249457</v>
      </c>
    </row>
    <row r="9319">
      <c r="A9319" s="0">
        <v>479.8125</v>
      </c>
      <c r="B9319" s="0">
        <v>-1497.974854</v>
      </c>
      <c r="C9319" s="0">
        <v>-48025.367187</v>
      </c>
      <c r="D9319" s="0">
        <v>23778.316406</v>
      </c>
      <c r="E9319" s="0">
        <v>0.566765</v>
      </c>
      <c r="F9319" s="0">
        <v>9.913868</v>
      </c>
      <c r="G9319" s="0">
        <v>-0.762028</v>
      </c>
      <c r="H9319" s="0">
        <v>0.065286</v>
      </c>
      <c r="I9319" s="0">
        <v>0.012706</v>
      </c>
      <c r="J9319" s="0">
        <v>-0.021773</v>
      </c>
      <c r="K9319" s="0">
        <v>1014.630005</v>
      </c>
      <c r="L9319" s="0">
        <v>43.512421</v>
      </c>
      <c r="W9319" s="0">
        <f t="shared" si="145"/>
        <v>53610.522784368011</v>
      </c>
    </row>
    <row r="9320">
      <c r="A9320" s="0">
        <v>479.82375</v>
      </c>
      <c r="B9320" s="0">
        <v>-1539.400635</v>
      </c>
      <c r="C9320" s="0">
        <v>-48036.589844</v>
      </c>
      <c r="D9320" s="0">
        <v>23846.599609</v>
      </c>
      <c r="E9320" s="0">
        <v>0.553279</v>
      </c>
      <c r="F9320" s="0">
        <v>9.912917</v>
      </c>
      <c r="G9320" s="0">
        <v>-0.774008</v>
      </c>
      <c r="H9320" s="0">
        <v>0.048294</v>
      </c>
      <c r="I9320" s="0">
        <v>0.010953</v>
      </c>
      <c r="J9320" s="0">
        <v>-0.017153</v>
      </c>
      <c r="K9320" s="0">
        <v>1014.630005</v>
      </c>
      <c r="L9320" s="0">
        <v>43.512421</v>
      </c>
      <c r="W9320" s="0">
        <f t="shared" si="145"/>
        <v>53652.064555501325</v>
      </c>
    </row>
    <row r="9321">
      <c r="A9321" s="0">
        <v>479.835</v>
      </c>
      <c r="B9321" s="0">
        <v>-1487.643555</v>
      </c>
      <c r="C9321" s="0">
        <v>-48025.363281</v>
      </c>
      <c r="D9321" s="0">
        <v>23741.082031</v>
      </c>
      <c r="E9321" s="0">
        <v>0.562933</v>
      </c>
      <c r="F9321" s="0">
        <v>9.910945</v>
      </c>
      <c r="G9321" s="0">
        <v>-0.768097</v>
      </c>
      <c r="H9321" s="0">
        <v>0.018118</v>
      </c>
      <c r="I9321" s="0">
        <v>0.007272</v>
      </c>
      <c r="J9321" s="0">
        <v>-0.01093</v>
      </c>
      <c r="K9321" s="0">
        <v>1014.630005</v>
      </c>
      <c r="L9321" s="0">
        <v>43.512421</v>
      </c>
      <c r="W9321" s="0">
        <f t="shared" si="145"/>
        <v>53593.727036113349</v>
      </c>
    </row>
    <row r="9322">
      <c r="A9322" s="0">
        <v>479.84625</v>
      </c>
      <c r="B9322" s="0">
        <v>-1565.028076</v>
      </c>
      <c r="C9322" s="0">
        <v>-48028.640625</v>
      </c>
      <c r="D9322" s="0">
        <v>23800.326172</v>
      </c>
      <c r="E9322" s="0">
        <v>0.563714</v>
      </c>
      <c r="F9322" s="0">
        <v>9.911562</v>
      </c>
      <c r="G9322" s="0">
        <v>-0.761639</v>
      </c>
      <c r="H9322" s="0">
        <v>-0.012772</v>
      </c>
      <c r="I9322" s="0">
        <v>0.004581</v>
      </c>
      <c r="J9322" s="0">
        <v>-0.003209</v>
      </c>
      <c r="K9322" s="0">
        <v>1014.630005</v>
      </c>
      <c r="L9322" s="0">
        <v>43.512421</v>
      </c>
      <c r="W9322" s="0">
        <f t="shared" si="145"/>
        <v>53625.135515517875</v>
      </c>
    </row>
    <row r="9323">
      <c r="A9323" s="0">
        <v>479.8575</v>
      </c>
      <c r="B9323" s="0">
        <v>-1668.518188</v>
      </c>
      <c r="C9323" s="0">
        <v>-48036.964844</v>
      </c>
      <c r="D9323" s="0">
        <v>23754.857422</v>
      </c>
      <c r="E9323" s="0">
        <v>0.561902</v>
      </c>
      <c r="F9323" s="0">
        <v>9.910889</v>
      </c>
      <c r="G9323" s="0">
        <v>-0.762701</v>
      </c>
      <c r="H9323" s="0">
        <v>-0.025179</v>
      </c>
      <c r="I9323" s="0">
        <v>0.001611</v>
      </c>
      <c r="J9323" s="0">
        <v>0.000482</v>
      </c>
      <c r="K9323" s="0">
        <v>1014.630005</v>
      </c>
      <c r="L9323" s="0">
        <v>43.512421</v>
      </c>
      <c r="W9323" s="0">
        <f t="shared" si="145"/>
        <v>53615.549941289675</v>
      </c>
    </row>
    <row r="9324">
      <c r="A9324" s="0">
        <v>479.86875</v>
      </c>
      <c r="B9324" s="0">
        <v>-1657.212402</v>
      </c>
      <c r="C9324" s="0">
        <v>-48034.714844</v>
      </c>
      <c r="D9324" s="0">
        <v>23759.742187</v>
      </c>
      <c r="E9324" s="0">
        <v>0.558152</v>
      </c>
      <c r="F9324" s="0">
        <v>9.913991</v>
      </c>
      <c r="G9324" s="0">
        <v>-0.762713</v>
      </c>
      <c r="H9324" s="0">
        <v>-0.033497</v>
      </c>
      <c r="I9324" s="0">
        <v>0.000786</v>
      </c>
      <c r="J9324" s="0">
        <v>0.00361</v>
      </c>
      <c r="K9324" s="0">
        <v>1014.630005</v>
      </c>
      <c r="L9324" s="0">
        <v>43.512421</v>
      </c>
      <c r="W9324" s="0">
        <f t="shared" si="145"/>
        <v>53615.347913470112</v>
      </c>
    </row>
    <row r="9325">
      <c r="A9325" s="0">
        <v>479.88</v>
      </c>
      <c r="B9325" s="0">
        <v>-1642.745605</v>
      </c>
      <c r="C9325" s="0">
        <v>-48014.15625</v>
      </c>
      <c r="D9325" s="0">
        <v>23683.232422</v>
      </c>
      <c r="E9325" s="0">
        <v>0.554211</v>
      </c>
      <c r="F9325" s="0">
        <v>9.908547</v>
      </c>
      <c r="G9325" s="0">
        <v>-0.759954</v>
      </c>
      <c r="H9325" s="0">
        <v>-0.019775</v>
      </c>
      <c r="I9325" s="0">
        <v>0.001772</v>
      </c>
      <c r="J9325" s="0">
        <v>-0.00181</v>
      </c>
      <c r="K9325" s="0">
        <v>1014.630005</v>
      </c>
      <c r="L9325" s="0">
        <v>43.512421</v>
      </c>
      <c r="W9325" s="0">
        <f t="shared" si="145"/>
        <v>53562.611133855607</v>
      </c>
    </row>
    <row r="9326">
      <c r="A9326" s="0">
        <v>479.89125</v>
      </c>
      <c r="B9326" s="0">
        <v>-1548.292114</v>
      </c>
      <c r="C9326" s="0">
        <v>-48038.703125</v>
      </c>
      <c r="D9326" s="0">
        <v>23786.474609</v>
      </c>
      <c r="E9326" s="0">
        <v>0.560448</v>
      </c>
      <c r="F9326" s="0">
        <v>9.906234</v>
      </c>
      <c r="G9326" s="0">
        <v>-0.767901</v>
      </c>
      <c r="H9326" s="0">
        <v>0.014616</v>
      </c>
      <c r="I9326" s="0">
        <v>0.006384</v>
      </c>
      <c r="J9326" s="0">
        <v>-0.012694</v>
      </c>
      <c r="K9326" s="0">
        <v>1014.630005</v>
      </c>
      <c r="L9326" s="0">
        <v>43.512421</v>
      </c>
      <c r="W9326" s="0">
        <f t="shared" si="145"/>
        <v>53627.517010642594</v>
      </c>
    </row>
    <row r="9327">
      <c r="A9327" s="0">
        <v>479.9025</v>
      </c>
      <c r="B9327" s="0">
        <v>-1422.278564</v>
      </c>
      <c r="C9327" s="0">
        <v>-48026.039062</v>
      </c>
      <c r="D9327" s="0">
        <v>23845.808594</v>
      </c>
      <c r="E9327" s="0">
        <v>0.557097</v>
      </c>
      <c r="F9327" s="0">
        <v>9.910038</v>
      </c>
      <c r="G9327" s="0">
        <v>-0.751729</v>
      </c>
      <c r="H9327" s="0">
        <v>0.041892</v>
      </c>
      <c r="I9327" s="0">
        <v>0.00866</v>
      </c>
      <c r="J9327" s="0">
        <v>-0.020173</v>
      </c>
      <c r="K9327" s="0">
        <v>1014.630005</v>
      </c>
      <c r="L9327" s="0">
        <v>43.50988</v>
      </c>
      <c r="W9327" s="0">
        <f t="shared" si="145"/>
        <v>53639.0332854727</v>
      </c>
    </row>
    <row r="9328">
      <c r="A9328" s="0">
        <v>479.91375</v>
      </c>
      <c r="B9328" s="0">
        <v>-1561.20752</v>
      </c>
      <c r="C9328" s="0">
        <v>-47999.273437</v>
      </c>
      <c r="D9328" s="0">
        <v>23794.269531</v>
      </c>
      <c r="E9328" s="0">
        <v>0.54918</v>
      </c>
      <c r="F9328" s="0">
        <v>9.910983</v>
      </c>
      <c r="G9328" s="0">
        <v>-0.758384</v>
      </c>
      <c r="H9328" s="0">
        <v>0.057607</v>
      </c>
      <c r="I9328" s="0">
        <v>0.011633</v>
      </c>
      <c r="J9328" s="0">
        <v>-0.023409</v>
      </c>
      <c r="K9328" s="0">
        <v>1014.630005</v>
      </c>
      <c r="L9328" s="0">
        <v>43.50988</v>
      </c>
      <c r="W9328" s="0">
        <f t="shared" si="145"/>
        <v>53596.0341995028</v>
      </c>
    </row>
    <row r="9329">
      <c r="A9329" s="0">
        <v>479.925</v>
      </c>
      <c r="B9329" s="0">
        <v>-1546.596313</v>
      </c>
      <c r="C9329" s="0">
        <v>-48049.867187</v>
      </c>
      <c r="D9329" s="0">
        <v>23633.074219</v>
      </c>
      <c r="E9329" s="0">
        <v>0.565885</v>
      </c>
      <c r="F9329" s="0">
        <v>9.912467</v>
      </c>
      <c r="G9329" s="0">
        <v>-0.76194</v>
      </c>
      <c r="H9329" s="0">
        <v>0.07045</v>
      </c>
      <c r="I9329" s="0">
        <v>0.014371</v>
      </c>
      <c r="J9329" s="0">
        <v>-0.023723</v>
      </c>
      <c r="K9329" s="0">
        <v>1014.630005</v>
      </c>
      <c r="L9329" s="0">
        <v>43.50988</v>
      </c>
      <c r="W9329" s="0">
        <f t="shared" si="145"/>
        <v>53569.617264681736</v>
      </c>
    </row>
    <row r="9330">
      <c r="A9330" s="0">
        <v>479.93625</v>
      </c>
      <c r="B9330" s="0">
        <v>-1577.60498</v>
      </c>
      <c r="C9330" s="0">
        <v>-48028.21875</v>
      </c>
      <c r="D9330" s="0">
        <v>23738.048828</v>
      </c>
      <c r="E9330" s="0">
        <v>0.561737</v>
      </c>
      <c r="F9330" s="0">
        <v>9.914485</v>
      </c>
      <c r="G9330" s="0">
        <v>-0.762696</v>
      </c>
      <c r="H9330" s="0">
        <v>0.058689</v>
      </c>
      <c r="I9330" s="0">
        <v>0.012544</v>
      </c>
      <c r="J9330" s="0">
        <v>-0.019488</v>
      </c>
      <c r="K9330" s="0">
        <v>1014.630005</v>
      </c>
      <c r="L9330" s="0">
        <v>43.50988</v>
      </c>
      <c r="W9330" s="0">
        <f t="shared" si="145"/>
        <v>53597.514829806096</v>
      </c>
    </row>
    <row r="9331">
      <c r="A9331" s="0">
        <v>479.9475</v>
      </c>
      <c r="B9331" s="0">
        <v>-1601.885986</v>
      </c>
      <c r="C9331" s="0">
        <v>-48024.734375</v>
      </c>
      <c r="D9331" s="0">
        <v>23719.724609</v>
      </c>
      <c r="E9331" s="0">
        <v>0.560269</v>
      </c>
      <c r="F9331" s="0">
        <v>9.911128</v>
      </c>
      <c r="G9331" s="0">
        <v>-0.762727</v>
      </c>
      <c r="H9331" s="0">
        <v>0.026515</v>
      </c>
      <c r="I9331" s="0">
        <v>0.008092</v>
      </c>
      <c r="J9331" s="0">
        <v>-0.0111</v>
      </c>
      <c r="K9331" s="0">
        <v>1014.630005</v>
      </c>
      <c r="L9331" s="0">
        <v>43.50988</v>
      </c>
      <c r="W9331" s="0">
        <f t="shared" si="145"/>
        <v>53586.999225822023</v>
      </c>
    </row>
    <row r="9332">
      <c r="A9332" s="0">
        <v>479.95875</v>
      </c>
      <c r="B9332" s="0">
        <v>-1627.850464</v>
      </c>
      <c r="C9332" s="0">
        <v>-48042.625</v>
      </c>
      <c r="D9332" s="0">
        <v>23819.892578</v>
      </c>
      <c r="E9332" s="0">
        <v>0.56856</v>
      </c>
      <c r="F9332" s="0">
        <v>9.910261</v>
      </c>
      <c r="G9332" s="0">
        <v>-0.762224</v>
      </c>
      <c r="H9332" s="0">
        <v>0.00216</v>
      </c>
      <c r="I9332" s="0">
        <v>0.004277</v>
      </c>
      <c r="J9332" s="0">
        <v>-0.007625</v>
      </c>
      <c r="K9332" s="0">
        <v>1014.630005</v>
      </c>
      <c r="L9332" s="0">
        <v>43.50988</v>
      </c>
      <c r="W9332" s="0">
        <f t="shared" si="145"/>
        <v>53648.215221489234</v>
      </c>
    </row>
    <row r="9333">
      <c r="A9333" s="0">
        <v>479.97</v>
      </c>
      <c r="B9333" s="0">
        <v>-1587.478516</v>
      </c>
      <c r="C9333" s="0">
        <v>-48020.511719</v>
      </c>
      <c r="D9333" s="0">
        <v>23754.132812</v>
      </c>
      <c r="E9333" s="0">
        <v>0.569014</v>
      </c>
      <c r="F9333" s="0">
        <v>9.910357</v>
      </c>
      <c r="G9333" s="0">
        <v>-0.759084</v>
      </c>
      <c r="H9333" s="0">
        <v>-0.030065</v>
      </c>
      <c r="I9333" s="0">
        <v>0.000905</v>
      </c>
      <c r="J9333" s="0">
        <v>0.000479</v>
      </c>
      <c r="K9333" s="0">
        <v>1014.630005</v>
      </c>
      <c r="L9333" s="0">
        <v>43.50988</v>
      </c>
      <c r="W9333" s="0">
        <f t="shared" si="145"/>
        <v>53598.02663758726</v>
      </c>
    </row>
    <row r="9334">
      <c r="A9334" s="0">
        <v>479.98125</v>
      </c>
      <c r="B9334" s="0">
        <v>-1489.606934</v>
      </c>
      <c r="C9334" s="0">
        <v>-48024.285156</v>
      </c>
      <c r="D9334" s="0">
        <v>23698.054687</v>
      </c>
      <c r="E9334" s="0">
        <v>0.562536</v>
      </c>
      <c r="F9334" s="0">
        <v>9.91407</v>
      </c>
      <c r="G9334" s="0">
        <v>-0.769381</v>
      </c>
      <c r="H9334" s="0">
        <v>-0.035359</v>
      </c>
      <c r="I9334" s="0">
        <v>-0.000327</v>
      </c>
      <c r="J9334" s="0">
        <v>0.003461</v>
      </c>
      <c r="K9334" s="0">
        <v>1014.630005</v>
      </c>
      <c r="L9334" s="0">
        <v>43.50988</v>
      </c>
      <c r="W9334" s="0">
        <f t="shared" si="145"/>
        <v>53573.768670037258</v>
      </c>
    </row>
    <row r="9335">
      <c r="A9335" s="0">
        <v>479.9925</v>
      </c>
      <c r="B9335" s="0">
        <v>-1552.390747</v>
      </c>
      <c r="C9335" s="0">
        <v>-48031.214844</v>
      </c>
      <c r="D9335" s="0">
        <v>23745.574219</v>
      </c>
      <c r="E9335" s="0">
        <v>0.559559</v>
      </c>
      <c r="F9335" s="0">
        <v>9.915837</v>
      </c>
      <c r="G9335" s="0">
        <v>-0.771735</v>
      </c>
      <c r="H9335" s="0">
        <v>-0.026057</v>
      </c>
      <c r="I9335" s="0">
        <v>0.001166</v>
      </c>
      <c r="J9335" s="0">
        <v>-0.001177</v>
      </c>
      <c r="K9335" s="0">
        <v>1014.630005</v>
      </c>
      <c r="L9335" s="0">
        <v>43.50988</v>
      </c>
      <c r="W9335" s="0">
        <f t="shared" si="145"/>
        <v>53602.796675284531</v>
      </c>
    </row>
    <row r="9336">
      <c r="A9336" s="0">
        <v>480.00375</v>
      </c>
      <c r="B9336" s="0">
        <v>-1616.589844</v>
      </c>
      <c r="C9336" s="0">
        <v>-48002.566406</v>
      </c>
      <c r="D9336" s="0">
        <v>23795.28125</v>
      </c>
      <c r="E9336" s="0">
        <v>0.554552</v>
      </c>
      <c r="F9336" s="0">
        <v>9.923857</v>
      </c>
      <c r="G9336" s="0">
        <v>-0.763839</v>
      </c>
      <c r="H9336" s="0">
        <v>-0.001657</v>
      </c>
      <c r="I9336" s="0">
        <v>0.003649</v>
      </c>
      <c r="J9336" s="0">
        <v>-0.009272</v>
      </c>
      <c r="K9336" s="0">
        <v>1014.630005</v>
      </c>
      <c r="L9336" s="0">
        <v>43.514763</v>
      </c>
      <c r="W9336" s="0">
        <f t="shared" si="145"/>
        <v>53601.074187489612</v>
      </c>
    </row>
    <row r="9337">
      <c r="A9337" s="0">
        <v>480.015</v>
      </c>
      <c r="B9337" s="0">
        <v>-1654.015747</v>
      </c>
      <c r="C9337" s="0">
        <v>-48035.308594</v>
      </c>
      <c r="D9337" s="0">
        <v>23708.462891</v>
      </c>
      <c r="E9337" s="0">
        <v>0.552124</v>
      </c>
      <c r="F9337" s="0">
        <v>9.929928</v>
      </c>
      <c r="G9337" s="0">
        <v>-0.757764</v>
      </c>
      <c r="H9337" s="0">
        <v>0.027616</v>
      </c>
      <c r="I9337" s="0">
        <v>0.007195</v>
      </c>
      <c r="J9337" s="0">
        <v>-0.017986</v>
      </c>
      <c r="K9337" s="0">
        <v>1014.630005</v>
      </c>
      <c r="L9337" s="0">
        <v>43.514763</v>
      </c>
      <c r="W9337" s="0">
        <f t="shared" si="145"/>
        <v>53593.07653481052</v>
      </c>
    </row>
    <row r="9338">
      <c r="A9338" s="0">
        <v>480.02625</v>
      </c>
      <c r="B9338" s="0">
        <v>-1536.962524</v>
      </c>
      <c r="C9338" s="0">
        <v>-47961.324219</v>
      </c>
      <c r="D9338" s="0">
        <v>23776.154297</v>
      </c>
      <c r="E9338" s="0">
        <v>0.560862</v>
      </c>
      <c r="F9338" s="0">
        <v>9.910224</v>
      </c>
      <c r="G9338" s="0">
        <v>-0.759418</v>
      </c>
      <c r="H9338" s="0">
        <v>0.0562</v>
      </c>
      <c r="I9338" s="0">
        <v>0.010832</v>
      </c>
      <c r="J9338" s="0">
        <v>-0.02528</v>
      </c>
      <c r="K9338" s="0">
        <v>1014.630005</v>
      </c>
      <c r="L9338" s="0">
        <v>43.514763</v>
      </c>
      <c r="W9338" s="0">
        <f t="shared" si="145"/>
        <v>53553.304172524855</v>
      </c>
    </row>
    <row r="9339">
      <c r="A9339" s="0">
        <v>480.0375</v>
      </c>
      <c r="B9339" s="0">
        <v>-1595.767822</v>
      </c>
      <c r="C9339" s="0">
        <v>-48054.914062</v>
      </c>
      <c r="D9339" s="0">
        <v>23742.662109</v>
      </c>
      <c r="E9339" s="0">
        <v>0.564278</v>
      </c>
      <c r="F9339" s="0">
        <v>9.910717</v>
      </c>
      <c r="G9339" s="0">
        <v>-0.769733</v>
      </c>
      <c r="H9339" s="0">
        <v>0.070362</v>
      </c>
      <c r="I9339" s="0">
        <v>0.012495</v>
      </c>
      <c r="J9339" s="0">
        <v>-0.026475</v>
      </c>
      <c r="K9339" s="0">
        <v>1014.630005</v>
      </c>
      <c r="L9339" s="0">
        <v>43.514763</v>
      </c>
      <c r="W9339" s="0">
        <f t="shared" si="145"/>
        <v>53624.017421954508</v>
      </c>
    </row>
    <row r="9340">
      <c r="A9340" s="0">
        <v>480.04875</v>
      </c>
      <c r="B9340" s="0">
        <v>-1644.959229</v>
      </c>
      <c r="C9340" s="0">
        <v>-48023.433594</v>
      </c>
      <c r="D9340" s="0">
        <v>23767.576172</v>
      </c>
      <c r="E9340" s="0">
        <v>0.560552</v>
      </c>
      <c r="F9340" s="0">
        <v>9.90652</v>
      </c>
      <c r="G9340" s="0">
        <v>-0.759752</v>
      </c>
      <c r="H9340" s="0">
        <v>0.061391</v>
      </c>
      <c r="I9340" s="0">
        <v>0.012235</v>
      </c>
      <c r="J9340" s="0">
        <v>-0.020222</v>
      </c>
      <c r="K9340" s="0">
        <v>1014.630005</v>
      </c>
      <c r="L9340" s="0">
        <v>43.514763</v>
      </c>
      <c r="W9340" s="0">
        <f t="shared" si="145"/>
        <v>53608.336498293087</v>
      </c>
    </row>
    <row r="9341">
      <c r="A9341" s="0">
        <v>480.06</v>
      </c>
      <c r="B9341" s="0">
        <v>-1447.509888</v>
      </c>
      <c r="C9341" s="0">
        <v>-48021.214844</v>
      </c>
      <c r="D9341" s="0">
        <v>23773.398437</v>
      </c>
      <c r="E9341" s="0">
        <v>0.554725</v>
      </c>
      <c r="F9341" s="0">
        <v>9.915782</v>
      </c>
      <c r="G9341" s="0">
        <v>-0.76864</v>
      </c>
      <c r="H9341" s="0">
        <v>0.043089</v>
      </c>
      <c r="I9341" s="0">
        <v>0.010687</v>
      </c>
      <c r="J9341" s="0">
        <v>-0.015927</v>
      </c>
      <c r="K9341" s="0">
        <v>1014.630005</v>
      </c>
      <c r="L9341" s="0">
        <v>43.514763</v>
      </c>
      <c r="W9341" s="0">
        <f t="shared" si="145"/>
        <v>53603.235286816576</v>
      </c>
    </row>
    <row r="9342">
      <c r="A9342" s="0">
        <v>480.07125</v>
      </c>
      <c r="B9342" s="0">
        <v>-1516.02356</v>
      </c>
      <c r="C9342" s="0">
        <v>-48016.515625</v>
      </c>
      <c r="D9342" s="0">
        <v>23681.970703</v>
      </c>
      <c r="E9342" s="0">
        <v>0.564853</v>
      </c>
      <c r="F9342" s="0">
        <v>9.915112</v>
      </c>
      <c r="G9342" s="0">
        <v>-0.764368</v>
      </c>
      <c r="H9342" s="0">
        <v>0.006346</v>
      </c>
      <c r="I9342" s="0">
        <v>0.006481</v>
      </c>
      <c r="J9342" s="0">
        <v>-0.006515</v>
      </c>
      <c r="K9342" s="0">
        <v>1014.630005</v>
      </c>
      <c r="L9342" s="0">
        <v>43.514763</v>
      </c>
      <c r="W9342" s="0">
        <f t="shared" si="145"/>
        <v>53560.431631738131</v>
      </c>
    </row>
    <row r="9343">
      <c r="A9343" s="0">
        <v>480.0825</v>
      </c>
      <c r="B9343" s="0">
        <v>-1576.975342</v>
      </c>
      <c r="C9343" s="0">
        <v>-48031.617187</v>
      </c>
      <c r="D9343" s="0">
        <v>23605.089844</v>
      </c>
      <c r="E9343" s="0">
        <v>0.549299</v>
      </c>
      <c r="F9343" s="0">
        <v>9.909817</v>
      </c>
      <c r="G9343" s="0">
        <v>-0.769996</v>
      </c>
      <c r="H9343" s="0">
        <v>-0.022526</v>
      </c>
      <c r="I9343" s="0">
        <v>0.001498</v>
      </c>
      <c r="J9343" s="0">
        <v>0.00048</v>
      </c>
      <c r="K9343" s="0">
        <v>1014.630005</v>
      </c>
      <c r="L9343" s="0">
        <v>43.514763</v>
      </c>
      <c r="W9343" s="0">
        <f t="shared" si="145"/>
        <v>53541.790849495337</v>
      </c>
    </row>
    <row r="9344">
      <c r="A9344" s="0">
        <v>480.09375</v>
      </c>
      <c r="B9344" s="0">
        <v>-1675.437134</v>
      </c>
      <c r="C9344" s="0">
        <v>-48010.910156</v>
      </c>
      <c r="D9344" s="0">
        <v>23654.382812</v>
      </c>
      <c r="E9344" s="0">
        <v>0.554484</v>
      </c>
      <c r="F9344" s="0">
        <v>9.911644</v>
      </c>
      <c r="G9344" s="0">
        <v>-0.768934</v>
      </c>
      <c r="H9344" s="0">
        <v>-0.034063</v>
      </c>
      <c r="I9344" s="0">
        <v>0.000465</v>
      </c>
      <c r="J9344" s="0">
        <v>0.004766</v>
      </c>
      <c r="K9344" s="0">
        <v>1014.630005</v>
      </c>
      <c r="L9344" s="0">
        <v>43.514763</v>
      </c>
      <c r="W9344" s="0">
        <f t="shared" si="145"/>
        <v>53547.963638350724</v>
      </c>
    </row>
    <row r="9345">
      <c r="A9345" s="0">
        <v>480.105</v>
      </c>
      <c r="B9345" s="0">
        <v>-1660.535278</v>
      </c>
      <c r="C9345" s="0">
        <v>-48028.140625</v>
      </c>
      <c r="D9345" s="0">
        <v>23789.964844</v>
      </c>
      <c r="E9345" s="0">
        <v>0.561925</v>
      </c>
      <c r="F9345" s="0">
        <v>9.909402</v>
      </c>
      <c r="G9345" s="0">
        <v>-0.767601</v>
      </c>
      <c r="H9345" s="0">
        <v>-0.03501</v>
      </c>
      <c r="I9345" s="0">
        <v>-4.021605E-05</v>
      </c>
      <c r="J9345" s="0">
        <v>0.004446</v>
      </c>
      <c r="K9345" s="0">
        <v>1014.630005</v>
      </c>
      <c r="L9345" s="0">
        <v>43.514763</v>
      </c>
      <c r="W9345" s="0">
        <f t="shared" si="145"/>
        <v>53622.962400290919</v>
      </c>
    </row>
    <row r="9346">
      <c r="A9346" s="0">
        <v>480.11625</v>
      </c>
      <c r="B9346" s="0">
        <v>-1585.12854</v>
      </c>
      <c r="C9346" s="0">
        <v>-48042.433594</v>
      </c>
      <c r="D9346" s="0">
        <v>23663.697266</v>
      </c>
      <c r="E9346" s="0">
        <v>0.559326</v>
      </c>
      <c r="F9346" s="0">
        <v>9.918648</v>
      </c>
      <c r="G9346" s="0">
        <v>-0.774599</v>
      </c>
      <c r="H9346" s="0">
        <v>-0.012526</v>
      </c>
      <c r="I9346" s="0">
        <v>0.003126</v>
      </c>
      <c r="J9346" s="0">
        <v>-0.003796</v>
      </c>
      <c r="K9346" s="0">
        <v>1014.630005</v>
      </c>
      <c r="L9346" s="0">
        <v>43.514763</v>
      </c>
      <c r="W9346" s="0">
        <f ref="W9346:W9409" t="shared" si="146">SQRT((B9346)^2+(C9346)^2+(D9346)^2)</f>
        <v>53577.594444124858</v>
      </c>
    </row>
    <row r="9347">
      <c r="A9347" s="0">
        <v>480.1275</v>
      </c>
      <c r="B9347" s="0">
        <v>-1640.047363</v>
      </c>
      <c r="C9347" s="0">
        <v>-48027.738281</v>
      </c>
      <c r="D9347" s="0">
        <v>23776.201172</v>
      </c>
      <c r="E9347" s="0">
        <v>0.568566</v>
      </c>
      <c r="F9347" s="0">
        <v>9.901527</v>
      </c>
      <c r="G9347" s="0">
        <v>-0.76553</v>
      </c>
      <c r="H9347" s="0">
        <v>0.01645</v>
      </c>
      <c r="I9347" s="0">
        <v>0.006709</v>
      </c>
      <c r="J9347" s="0">
        <v>-0.013346</v>
      </c>
      <c r="K9347" s="0">
        <v>1014.630005</v>
      </c>
      <c r="L9347" s="0">
        <v>43.514763</v>
      </c>
      <c r="W9347" s="0">
        <f t="shared" si="146"/>
        <v>53615.866512745371</v>
      </c>
    </row>
    <row r="9348">
      <c r="A9348" s="0">
        <v>480.13875</v>
      </c>
      <c r="B9348" s="0">
        <v>-1594.63916</v>
      </c>
      <c r="C9348" s="0">
        <v>-48014.691406</v>
      </c>
      <c r="D9348" s="0">
        <v>23769.460937</v>
      </c>
      <c r="E9348" s="0">
        <v>0.56791</v>
      </c>
      <c r="F9348" s="0">
        <v>9.906579</v>
      </c>
      <c r="G9348" s="0">
        <v>-0.775941</v>
      </c>
      <c r="H9348" s="0">
        <v>0.039497</v>
      </c>
      <c r="I9348" s="0">
        <v>0.009652</v>
      </c>
      <c r="J9348" s="0">
        <v>-0.020051</v>
      </c>
      <c r="K9348" s="0">
        <v>1014.630005</v>
      </c>
      <c r="L9348" s="0">
        <v>43.514763</v>
      </c>
      <c r="W9348" s="0">
        <f t="shared" si="146"/>
        <v>53599.820317791964</v>
      </c>
    </row>
    <row r="9349">
      <c r="A9349" s="0">
        <v>480.15</v>
      </c>
      <c r="B9349" s="0">
        <v>-1555.987671</v>
      </c>
      <c r="C9349" s="0">
        <v>-48035.667969</v>
      </c>
      <c r="D9349" s="0">
        <v>23724.744141</v>
      </c>
      <c r="E9349" s="0">
        <v>0.564284</v>
      </c>
      <c r="F9349" s="0">
        <v>9.906354</v>
      </c>
      <c r="G9349" s="0">
        <v>-0.755451</v>
      </c>
      <c r="H9349" s="0">
        <v>0.065717</v>
      </c>
      <c r="I9349" s="0">
        <v>0.013006</v>
      </c>
      <c r="J9349" s="0">
        <v>-0.024325</v>
      </c>
      <c r="K9349" s="0">
        <v>1014.630005</v>
      </c>
      <c r="L9349" s="0">
        <v>43.514763</v>
      </c>
      <c r="W9349" s="0">
        <f t="shared" si="146"/>
        <v>53597.667667690825</v>
      </c>
    </row>
    <row r="9350">
      <c r="A9350" s="0">
        <v>480.16125</v>
      </c>
      <c r="B9350" s="0">
        <v>-1553.194702</v>
      </c>
      <c r="C9350" s="0">
        <v>-48029.460937</v>
      </c>
      <c r="D9350" s="0">
        <v>23515.269531</v>
      </c>
      <c r="E9350" s="0">
        <v>0.575429</v>
      </c>
      <c r="F9350" s="0">
        <v>9.909146</v>
      </c>
      <c r="G9350" s="0">
        <v>-0.748586</v>
      </c>
      <c r="H9350" s="0">
        <v>0.068725</v>
      </c>
      <c r="I9350" s="0">
        <v>0.013678</v>
      </c>
      <c r="J9350" s="0">
        <v>-0.022673</v>
      </c>
      <c r="K9350" s="0">
        <v>1014.630005</v>
      </c>
      <c r="L9350" s="0">
        <v>43.514763</v>
      </c>
      <c r="W9350" s="0">
        <f t="shared" si="146"/>
        <v>53499.620865915553</v>
      </c>
    </row>
    <row r="9351">
      <c r="A9351" s="0">
        <v>480.1725</v>
      </c>
      <c r="B9351" s="0">
        <v>-1662.406494</v>
      </c>
      <c r="C9351" s="0">
        <v>-48003.324219</v>
      </c>
      <c r="D9351" s="0">
        <v>23607.484375</v>
      </c>
      <c r="E9351" s="0">
        <v>0.571963</v>
      </c>
      <c r="F9351" s="0">
        <v>9.914083</v>
      </c>
      <c r="G9351" s="0">
        <v>-0.762613</v>
      </c>
      <c r="H9351" s="0">
        <v>0.053326</v>
      </c>
      <c r="I9351" s="0">
        <v>0.011596</v>
      </c>
      <c r="J9351" s="0">
        <v>-0.016825</v>
      </c>
      <c r="K9351" s="0">
        <v>1014.630005</v>
      </c>
      <c r="L9351" s="0">
        <v>43.514763</v>
      </c>
      <c r="W9351" s="0">
        <f t="shared" si="146"/>
        <v>53520.052783434316</v>
      </c>
    </row>
    <row r="9352">
      <c r="A9352" s="0">
        <v>480.18375</v>
      </c>
      <c r="B9352" s="0">
        <v>-1590.401978</v>
      </c>
      <c r="C9352" s="0">
        <v>-48009.5625</v>
      </c>
      <c r="D9352" s="0">
        <v>23693.787109</v>
      </c>
      <c r="E9352" s="0">
        <v>0.570048</v>
      </c>
      <c r="F9352" s="0">
        <v>9.915949</v>
      </c>
      <c r="G9352" s="0">
        <v>-0.761344</v>
      </c>
      <c r="H9352" s="0">
        <v>0.02268</v>
      </c>
      <c r="I9352" s="0">
        <v>0.008367</v>
      </c>
      <c r="J9352" s="0">
        <v>-0.010883</v>
      </c>
      <c r="K9352" s="0">
        <v>1014.630005</v>
      </c>
      <c r="L9352" s="0">
        <v>43.514763</v>
      </c>
      <c r="W9352" s="0">
        <f t="shared" si="146"/>
        <v>53561.581543674074</v>
      </c>
    </row>
    <row r="9353">
      <c r="A9353" s="0">
        <v>480.195</v>
      </c>
      <c r="B9353" s="0">
        <v>-1617.778931</v>
      </c>
      <c r="C9353" s="0">
        <v>-48024.269531</v>
      </c>
      <c r="D9353" s="0">
        <v>23736.203125</v>
      </c>
      <c r="E9353" s="0">
        <v>0.566793</v>
      </c>
      <c r="F9353" s="0">
        <v>9.916532</v>
      </c>
      <c r="G9353" s="0">
        <v>-0.759611</v>
      </c>
      <c r="H9353" s="0">
        <v>-0.004106</v>
      </c>
      <c r="I9353" s="0">
        <v>0.004084</v>
      </c>
      <c r="J9353" s="0">
        <v>-0.005363</v>
      </c>
      <c r="K9353" s="0">
        <v>1014.630005</v>
      </c>
      <c r="L9353" s="0">
        <v>43.514763</v>
      </c>
      <c r="W9353" s="0">
        <f t="shared" si="146"/>
        <v>53594.356152928849</v>
      </c>
    </row>
    <row r="9354">
      <c r="A9354" s="0">
        <v>480.20625</v>
      </c>
      <c r="B9354" s="0">
        <v>-1629.686157</v>
      </c>
      <c r="C9354" s="0">
        <v>-47993.890625</v>
      </c>
      <c r="D9354" s="0">
        <v>23693.867187</v>
      </c>
      <c r="E9354" s="0">
        <v>0.554171</v>
      </c>
      <c r="F9354" s="0">
        <v>9.901112</v>
      </c>
      <c r="G9354" s="0">
        <v>-0.765318</v>
      </c>
      <c r="H9354" s="0">
        <v>-0.027436</v>
      </c>
      <c r="I9354" s="0">
        <v>0.001244</v>
      </c>
      <c r="J9354" s="0">
        <v>0.000492</v>
      </c>
      <c r="K9354" s="0">
        <v>1014.630005</v>
      </c>
      <c r="L9354" s="0">
        <v>43.514763</v>
      </c>
      <c r="W9354" s="0">
        <f t="shared" si="146"/>
        <v>53548.751213916985</v>
      </c>
    </row>
    <row r="9355">
      <c r="A9355" s="0">
        <v>480.2175</v>
      </c>
      <c r="B9355" s="0">
        <v>-1481.094727</v>
      </c>
      <c r="C9355" s="0">
        <v>-47995.207031</v>
      </c>
      <c r="D9355" s="0">
        <v>23687.453125</v>
      </c>
      <c r="E9355" s="0">
        <v>0.567939</v>
      </c>
      <c r="F9355" s="0">
        <v>9.916</v>
      </c>
      <c r="G9355" s="0">
        <v>-0.769722</v>
      </c>
      <c r="H9355" s="0">
        <v>-0.035483</v>
      </c>
      <c r="I9355" s="0">
        <v>-0.000246</v>
      </c>
      <c r="J9355" s="0">
        <v>0.00441</v>
      </c>
      <c r="K9355" s="0">
        <v>1014.630005</v>
      </c>
      <c r="L9355" s="0">
        <v>43.514763</v>
      </c>
      <c r="W9355" s="0">
        <f t="shared" si="146"/>
        <v>53542.777058049309</v>
      </c>
    </row>
    <row r="9356">
      <c r="A9356" s="0">
        <v>480.22875</v>
      </c>
      <c r="B9356" s="0">
        <v>-1533.285034</v>
      </c>
      <c r="C9356" s="0">
        <v>-48013.519531</v>
      </c>
      <c r="D9356" s="0">
        <v>23911.824219</v>
      </c>
      <c r="E9356" s="0">
        <v>0.551958</v>
      </c>
      <c r="F9356" s="0">
        <v>9.908474</v>
      </c>
      <c r="G9356" s="0">
        <v>-0.76534</v>
      </c>
      <c r="H9356" s="0">
        <v>-0.025812</v>
      </c>
      <c r="I9356" s="0">
        <v>0.001341</v>
      </c>
      <c r="J9356" s="0">
        <v>-0.000346</v>
      </c>
      <c r="K9356" s="0">
        <v>1014.630005</v>
      </c>
      <c r="L9356" s="0">
        <v>43.514763</v>
      </c>
      <c r="W9356" s="0">
        <f t="shared" si="146"/>
        <v>53660.267966434541</v>
      </c>
    </row>
    <row r="9357">
      <c r="A9357" s="0">
        <v>480.24</v>
      </c>
      <c r="B9357" s="0">
        <v>-1633.60144</v>
      </c>
      <c r="C9357" s="0">
        <v>-47997.160156</v>
      </c>
      <c r="D9357" s="0">
        <v>23739.869141</v>
      </c>
      <c r="E9357" s="0">
        <v>0.555306</v>
      </c>
      <c r="F9357" s="0">
        <v>9.906196</v>
      </c>
      <c r="G9357" s="0">
        <v>-0.769094</v>
      </c>
      <c r="H9357" s="0">
        <v>-0.003492</v>
      </c>
      <c r="I9357" s="0">
        <v>0.004024</v>
      </c>
      <c r="J9357" s="0">
        <v>-0.007994</v>
      </c>
      <c r="K9357" s="0">
        <v>1014.630005</v>
      </c>
      <c r="L9357" s="0">
        <v>43.514763</v>
      </c>
      <c r="W9357" s="0">
        <f t="shared" si="146"/>
        <v>53572.170233595054</v>
      </c>
    </row>
    <row r="9358">
      <c r="A9358" s="0">
        <v>480.25125</v>
      </c>
      <c r="B9358" s="0">
        <v>-1718.559937</v>
      </c>
      <c r="C9358" s="0">
        <v>-47995.59375</v>
      </c>
      <c r="D9358" s="0">
        <v>23672.546875</v>
      </c>
      <c r="E9358" s="0">
        <v>0.553765</v>
      </c>
      <c r="F9358" s="0">
        <v>9.904652</v>
      </c>
      <c r="G9358" s="0">
        <v>-0.768878</v>
      </c>
      <c r="H9358" s="0">
        <v>0.028798</v>
      </c>
      <c r="I9358" s="0">
        <v>0.008483</v>
      </c>
      <c r="J9358" s="0">
        <v>-0.017675</v>
      </c>
      <c r="K9358" s="0">
        <v>1014.630005</v>
      </c>
      <c r="L9358" s="0">
        <v>43.514763</v>
      </c>
      <c r="W9358" s="0">
        <f t="shared" si="146"/>
        <v>53543.626541551821</v>
      </c>
    </row>
    <row r="9359">
      <c r="A9359" s="0">
        <v>480.2625</v>
      </c>
      <c r="B9359" s="0">
        <v>-1405.705933</v>
      </c>
      <c r="C9359" s="0">
        <v>-48017.808594</v>
      </c>
      <c r="D9359" s="0">
        <v>23825.878906</v>
      </c>
      <c r="E9359" s="0">
        <v>0.55945</v>
      </c>
      <c r="F9359" s="0">
        <v>9.909303</v>
      </c>
      <c r="G9359" s="0">
        <v>-0.775145</v>
      </c>
      <c r="H9359" s="0">
        <v>0.054121</v>
      </c>
      <c r="I9359" s="0">
        <v>0.011752</v>
      </c>
      <c r="J9359" s="0">
        <v>-0.023505</v>
      </c>
      <c r="K9359" s="0">
        <v>1014.630005</v>
      </c>
      <c r="L9359" s="0">
        <v>43.514763</v>
      </c>
      <c r="W9359" s="0">
        <f t="shared" si="146"/>
        <v>53622.368998240541</v>
      </c>
    </row>
    <row r="9360">
      <c r="A9360" s="0">
        <v>480.27375</v>
      </c>
      <c r="B9360" s="0">
        <v>-1586.265503</v>
      </c>
      <c r="C9360" s="0">
        <v>-48018.027344</v>
      </c>
      <c r="D9360" s="0">
        <v>23725.289062</v>
      </c>
      <c r="E9360" s="0">
        <v>0.562879</v>
      </c>
      <c r="F9360" s="0">
        <v>9.903053</v>
      </c>
      <c r="G9360" s="0">
        <v>-0.760724</v>
      </c>
      <c r="H9360" s="0">
        <v>0.064048</v>
      </c>
      <c r="I9360" s="0">
        <v>0.012687</v>
      </c>
      <c r="J9360" s="0">
        <v>-0.024068</v>
      </c>
      <c r="K9360" s="0">
        <v>1014.630005</v>
      </c>
      <c r="L9360" s="0">
        <v>43.514763</v>
      </c>
      <c r="W9360" s="0">
        <f t="shared" si="146"/>
        <v>53582.987312491241</v>
      </c>
    </row>
    <row r="9361">
      <c r="A9361" s="0">
        <v>480.285</v>
      </c>
      <c r="B9361" s="0">
        <v>-1596.84436</v>
      </c>
      <c r="C9361" s="0">
        <v>-48028.289062</v>
      </c>
      <c r="D9361" s="0">
        <v>23677.619141</v>
      </c>
      <c r="E9361" s="0">
        <v>0.570865</v>
      </c>
      <c r="F9361" s="0">
        <v>9.911201</v>
      </c>
      <c r="G9361" s="0">
        <v>-0.770528</v>
      </c>
      <c r="H9361" s="0">
        <v>0.061933</v>
      </c>
      <c r="I9361" s="0">
        <v>0.012655</v>
      </c>
      <c r="J9361" s="0">
        <v>-0.020269</v>
      </c>
      <c r="K9361" s="0">
        <v>1014.630005</v>
      </c>
      <c r="L9361" s="0">
        <v>43.514763</v>
      </c>
      <c r="W9361" s="0">
        <f t="shared" si="146"/>
        <v>53571.4113153587</v>
      </c>
    </row>
    <row r="9362">
      <c r="A9362" s="0">
        <v>480.29625</v>
      </c>
      <c r="B9362" s="0">
        <v>-1656.119629</v>
      </c>
      <c r="C9362" s="0">
        <v>-48039.003906</v>
      </c>
      <c r="D9362" s="0">
        <v>23842.373047</v>
      </c>
      <c r="E9362" s="0">
        <v>0.552207</v>
      </c>
      <c r="F9362" s="0">
        <v>9.917977</v>
      </c>
      <c r="G9362" s="0">
        <v>-0.766752</v>
      </c>
      <c r="H9362" s="0">
        <v>0.035667</v>
      </c>
      <c r="I9362" s="0">
        <v>0.009708</v>
      </c>
      <c r="J9362" s="0">
        <v>-0.013302</v>
      </c>
      <c r="K9362" s="0">
        <v>1014.630005</v>
      </c>
      <c r="L9362" s="0">
        <v>43.514763</v>
      </c>
      <c r="W9362" s="0">
        <f t="shared" si="146"/>
        <v>53655.8233653958</v>
      </c>
    </row>
    <row r="9363">
      <c r="A9363" s="0">
        <v>480.3075</v>
      </c>
      <c r="B9363" s="0">
        <v>-1636.424683</v>
      </c>
      <c r="C9363" s="0">
        <v>-48006.898437</v>
      </c>
      <c r="D9363" s="0">
        <v>23807.382812</v>
      </c>
      <c r="E9363" s="0">
        <v>0.556422</v>
      </c>
      <c r="F9363" s="0">
        <v>9.921461</v>
      </c>
      <c r="G9363" s="0">
        <v>-0.767718</v>
      </c>
      <c r="H9363" s="0">
        <v>0.006604</v>
      </c>
      <c r="I9363" s="0">
        <v>0.006342</v>
      </c>
      <c r="J9363" s="0">
        <v>-0.006654</v>
      </c>
      <c r="K9363" s="0">
        <v>1014.619995</v>
      </c>
      <c r="L9363" s="0">
        <v>43.514763</v>
      </c>
      <c r="W9363" s="0">
        <f t="shared" si="146"/>
        <v>53610.928546712174</v>
      </c>
    </row>
    <row r="9364">
      <c r="A9364" s="0">
        <v>480.31875</v>
      </c>
      <c r="B9364" s="0">
        <v>-1576.314575</v>
      </c>
      <c r="C9364" s="0">
        <v>-48024.53125</v>
      </c>
      <c r="D9364" s="0">
        <v>23792.630859</v>
      </c>
      <c r="E9364" s="0">
        <v>0.553744</v>
      </c>
      <c r="F9364" s="0">
        <v>9.906446</v>
      </c>
      <c r="G9364" s="0">
        <v>-0.77456</v>
      </c>
      <c r="H9364" s="0">
        <v>-0.022931</v>
      </c>
      <c r="I9364" s="0">
        <v>0.002218</v>
      </c>
      <c r="J9364" s="0">
        <v>-0.000106</v>
      </c>
      <c r="K9364" s="0">
        <v>1014.619995</v>
      </c>
      <c r="L9364" s="0">
        <v>43.514763</v>
      </c>
      <c r="W9364" s="0">
        <f t="shared" si="146"/>
        <v>53618.370477050339</v>
      </c>
    </row>
    <row r="9365">
      <c r="A9365" s="0">
        <v>480.33</v>
      </c>
      <c r="B9365" s="0">
        <v>-1546.356323</v>
      </c>
      <c r="C9365" s="0">
        <v>-48031.363281</v>
      </c>
      <c r="D9365" s="0">
        <v>23717.402344</v>
      </c>
      <c r="E9365" s="0">
        <v>0.552391</v>
      </c>
      <c r="F9365" s="0">
        <v>9.910268</v>
      </c>
      <c r="G9365" s="0">
        <v>-0.763238</v>
      </c>
      <c r="H9365" s="0">
        <v>-0.035358</v>
      </c>
      <c r="I9365" s="0">
        <v>0.000103</v>
      </c>
      <c r="J9365" s="0">
        <v>0.002796</v>
      </c>
      <c r="K9365" s="0">
        <v>1014.619995</v>
      </c>
      <c r="L9365" s="0">
        <v>43.514763</v>
      </c>
      <c r="W9365" s="0">
        <f t="shared" si="146"/>
        <v>53590.281306000375</v>
      </c>
    </row>
    <row r="9366">
      <c r="A9366" s="0">
        <v>480.34125</v>
      </c>
      <c r="B9366" s="0">
        <v>-1570.582642</v>
      </c>
      <c r="C9366" s="0">
        <v>-48022.1875</v>
      </c>
      <c r="D9366" s="0">
        <v>23725.628906</v>
      </c>
      <c r="E9366" s="0">
        <v>0.569611</v>
      </c>
      <c r="F9366" s="0">
        <v>9.912153</v>
      </c>
      <c r="G9366" s="0">
        <v>-0.766759</v>
      </c>
      <c r="H9366" s="0">
        <v>-0.033909</v>
      </c>
      <c r="I9366" s="0">
        <v>0.000329</v>
      </c>
      <c r="J9366" s="0">
        <v>0.002403</v>
      </c>
      <c r="K9366" s="0">
        <v>1014.619995</v>
      </c>
      <c r="L9366" s="0">
        <v>43.514763</v>
      </c>
      <c r="W9366" s="0">
        <f t="shared" si="146"/>
        <v>53586.403957587325</v>
      </c>
    </row>
    <row r="9367">
      <c r="A9367" s="0">
        <v>480.3525</v>
      </c>
      <c r="B9367" s="0">
        <v>-1626.7323</v>
      </c>
      <c r="C9367" s="0">
        <v>-48029.183594</v>
      </c>
      <c r="D9367" s="0">
        <v>23815.457031</v>
      </c>
      <c r="E9367" s="0">
        <v>0.562123</v>
      </c>
      <c r="F9367" s="0">
        <v>9.91398</v>
      </c>
      <c r="G9367" s="0">
        <v>-0.76531</v>
      </c>
      <c r="H9367" s="0">
        <v>-0.014627</v>
      </c>
      <c r="I9367" s="0">
        <v>0.002287</v>
      </c>
      <c r="J9367" s="0">
        <v>-0.004319</v>
      </c>
      <c r="K9367" s="0">
        <v>1014.619995</v>
      </c>
      <c r="L9367" s="0">
        <v>43.514763</v>
      </c>
      <c r="W9367" s="0">
        <f t="shared" si="146"/>
        <v>53634.17500323306</v>
      </c>
    </row>
    <row r="9368">
      <c r="A9368" s="0">
        <v>480.36375</v>
      </c>
      <c r="B9368" s="0">
        <v>-1557.914673</v>
      </c>
      <c r="C9368" s="0">
        <v>-48038.488281</v>
      </c>
      <c r="D9368" s="0">
        <v>23769.197266</v>
      </c>
      <c r="E9368" s="0">
        <v>0.555227</v>
      </c>
      <c r="F9368" s="0">
        <v>9.922677</v>
      </c>
      <c r="G9368" s="0">
        <v>-0.763968</v>
      </c>
      <c r="H9368" s="0">
        <v>0.020702</v>
      </c>
      <c r="I9368" s="0">
        <v>0.006909</v>
      </c>
      <c r="J9368" s="0">
        <v>-0.015931</v>
      </c>
      <c r="K9368" s="0">
        <v>1014.619995</v>
      </c>
      <c r="L9368" s="0">
        <v>43.514763</v>
      </c>
      <c r="W9368" s="0">
        <f t="shared" si="146"/>
        <v>53619.942121585183</v>
      </c>
    </row>
    <row r="9369">
      <c r="A9369" s="0">
        <v>480.375</v>
      </c>
      <c r="B9369" s="0">
        <v>-1442.112793</v>
      </c>
      <c r="C9369" s="0">
        <v>-48020.976562</v>
      </c>
      <c r="D9369" s="0">
        <v>23742.578125</v>
      </c>
      <c r="E9369" s="0">
        <v>0.563688</v>
      </c>
      <c r="F9369" s="0">
        <v>9.919093</v>
      </c>
      <c r="G9369" s="0">
        <v>-0.764474</v>
      </c>
      <c r="H9369" s="0">
        <v>0.048944</v>
      </c>
      <c r="I9369" s="0">
        <v>0.010384</v>
      </c>
      <c r="J9369" s="0">
        <v>-0.022515</v>
      </c>
      <c r="K9369" s="0">
        <v>1014.619995</v>
      </c>
      <c r="L9369" s="0">
        <v>43.514763</v>
      </c>
      <c r="W9369" s="0">
        <f t="shared" si="146"/>
        <v>53589.214356040116</v>
      </c>
    </row>
    <row r="9370">
      <c r="A9370" s="0">
        <v>480.38625</v>
      </c>
      <c r="B9370" s="0">
        <v>-1474.624023</v>
      </c>
      <c r="C9370" s="0">
        <v>-48053.886719</v>
      </c>
      <c r="D9370" s="0">
        <v>23715.021484</v>
      </c>
      <c r="E9370" s="0">
        <v>0.559607</v>
      </c>
      <c r="F9370" s="0">
        <v>9.922038</v>
      </c>
      <c r="G9370" s="0">
        <v>-0.760126</v>
      </c>
      <c r="H9370" s="0">
        <v>0.069851</v>
      </c>
      <c r="I9370" s="0">
        <v>0.013445</v>
      </c>
      <c r="J9370" s="0">
        <v>-0.024966</v>
      </c>
      <c r="K9370" s="0">
        <v>1014.619995</v>
      </c>
      <c r="L9370" s="0">
        <v>43.514763</v>
      </c>
      <c r="W9370" s="0">
        <f t="shared" si="146"/>
        <v>53607.394907776252</v>
      </c>
    </row>
    <row r="9371">
      <c r="A9371" s="0">
        <v>480.3975</v>
      </c>
      <c r="B9371" s="0">
        <v>-1511.720459</v>
      </c>
      <c r="C9371" s="0">
        <v>-48053.761719</v>
      </c>
      <c r="D9371" s="0">
        <v>23801.060547</v>
      </c>
      <c r="E9371" s="0">
        <v>0.563023</v>
      </c>
      <c r="F9371" s="0">
        <v>9.9212</v>
      </c>
      <c r="G9371" s="0">
        <v>-0.765665</v>
      </c>
      <c r="H9371" s="0">
        <v>0.071336</v>
      </c>
      <c r="I9371" s="0">
        <v>0.013304</v>
      </c>
      <c r="J9371" s="0">
        <v>-0.022728</v>
      </c>
      <c r="K9371" s="0">
        <v>1014.619995</v>
      </c>
      <c r="L9371" s="0">
        <v>43.514763</v>
      </c>
      <c r="W9371" s="0">
        <f t="shared" si="146"/>
        <v>53646.4332202482</v>
      </c>
    </row>
    <row r="9372">
      <c r="A9372" s="0">
        <v>480.40875</v>
      </c>
      <c r="B9372" s="0">
        <v>-1604.839722</v>
      </c>
      <c r="C9372" s="0">
        <v>-48029.566406</v>
      </c>
      <c r="D9372" s="0">
        <v>23755.363281</v>
      </c>
      <c r="E9372" s="0">
        <v>0.553309</v>
      </c>
      <c r="F9372" s="0">
        <v>9.918572</v>
      </c>
      <c r="G9372" s="0">
        <v>-0.772808</v>
      </c>
      <c r="H9372" s="0">
        <v>0.053835</v>
      </c>
      <c r="I9372" s="0">
        <v>0.011676</v>
      </c>
      <c r="J9372" s="0">
        <v>-0.018189</v>
      </c>
      <c r="K9372" s="0">
        <v>1014.619995</v>
      </c>
      <c r="L9372" s="0">
        <v>43.522186</v>
      </c>
      <c r="W9372" s="0">
        <f t="shared" si="146"/>
        <v>53607.20142195408</v>
      </c>
    </row>
    <row r="9373">
      <c r="A9373" s="0">
        <v>480.42</v>
      </c>
      <c r="B9373" s="0">
        <v>-1616.526978</v>
      </c>
      <c r="C9373" s="0">
        <v>-48021.472656</v>
      </c>
      <c r="D9373" s="0">
        <v>23733.363281</v>
      </c>
      <c r="E9373" s="0">
        <v>0.557693</v>
      </c>
      <c r="F9373" s="0">
        <v>9.916769</v>
      </c>
      <c r="G9373" s="0">
        <v>-0.765889</v>
      </c>
      <c r="H9373" s="0">
        <v>0.021488</v>
      </c>
      <c r="I9373" s="0">
        <v>0.008027</v>
      </c>
      <c r="J9373" s="0">
        <v>-0.011087</v>
      </c>
      <c r="K9373" s="0">
        <v>1014.619995</v>
      </c>
      <c r="L9373" s="0">
        <v>43.522186</v>
      </c>
      <c r="W9373" s="0">
        <f t="shared" si="146"/>
        <v>53590.554467643611</v>
      </c>
    </row>
    <row r="9374">
      <c r="A9374" s="0">
        <v>480.43125</v>
      </c>
      <c r="B9374" s="0">
        <v>-1525.068359</v>
      </c>
      <c r="C9374" s="0">
        <v>-48033.6875</v>
      </c>
      <c r="D9374" s="0">
        <v>23874.658203</v>
      </c>
      <c r="E9374" s="0">
        <v>0.552296</v>
      </c>
      <c r="F9374" s="0">
        <v>9.909209</v>
      </c>
      <c r="G9374" s="0">
        <v>-0.751489</v>
      </c>
      <c r="H9374" s="0">
        <v>-0.010209</v>
      </c>
      <c r="I9374" s="0">
        <v>0.004174</v>
      </c>
      <c r="J9374" s="0">
        <v>-0.004326</v>
      </c>
      <c r="K9374" s="0">
        <v>1014.619995</v>
      </c>
      <c r="L9374" s="0">
        <v>43.522186</v>
      </c>
      <c r="W9374" s="0">
        <f t="shared" si="146"/>
        <v>53661.534385976651</v>
      </c>
    </row>
    <row r="9375">
      <c r="A9375" s="0">
        <v>480.4425</v>
      </c>
      <c r="B9375" s="0">
        <v>-1528.300781</v>
      </c>
      <c r="C9375" s="0">
        <v>-48026.203125</v>
      </c>
      <c r="D9375" s="0">
        <v>23809.074219</v>
      </c>
      <c r="E9375" s="0">
        <v>0.554461</v>
      </c>
      <c r="F9375" s="0">
        <v>9.91376</v>
      </c>
      <c r="G9375" s="0">
        <v>-0.763659</v>
      </c>
      <c r="H9375" s="0">
        <v>-0.031339</v>
      </c>
      <c r="I9375" s="0">
        <v>0.000877</v>
      </c>
      <c r="J9375" s="0">
        <v>0.002383</v>
      </c>
      <c r="K9375" s="0">
        <v>1014.619995</v>
      </c>
      <c r="L9375" s="0">
        <v>43.522186</v>
      </c>
      <c r="W9375" s="0">
        <f t="shared" si="146"/>
        <v>53625.7764983111</v>
      </c>
    </row>
    <row r="9376">
      <c r="A9376" s="0">
        <v>480.45375</v>
      </c>
      <c r="B9376" s="0">
        <v>-1512.905884</v>
      </c>
      <c r="C9376" s="0">
        <v>-48029.398437</v>
      </c>
      <c r="D9376" s="0">
        <v>23703.734375</v>
      </c>
      <c r="E9376" s="0">
        <v>0.567237</v>
      </c>
      <c r="F9376" s="0">
        <v>9.923601</v>
      </c>
      <c r="G9376" s="0">
        <v>-0.764489</v>
      </c>
      <c r="H9376" s="0">
        <v>-0.036885</v>
      </c>
      <c r="I9376" s="0">
        <v>-0.000685</v>
      </c>
      <c r="J9376" s="0">
        <v>0.004777</v>
      </c>
      <c r="K9376" s="0">
        <v>1014.619995</v>
      </c>
      <c r="L9376" s="0">
        <v>43.522186</v>
      </c>
      <c r="W9376" s="0">
        <f t="shared" si="146"/>
        <v>53581.51753874182</v>
      </c>
    </row>
    <row r="9377">
      <c r="A9377" s="0">
        <v>480.465</v>
      </c>
      <c r="B9377" s="0">
        <v>-1463.225708</v>
      </c>
      <c r="C9377" s="0">
        <v>-48024.265625</v>
      </c>
      <c r="D9377" s="0">
        <v>23837.5625</v>
      </c>
      <c r="E9377" s="0">
        <v>0.562762</v>
      </c>
      <c r="F9377" s="0">
        <v>9.915854</v>
      </c>
      <c r="G9377" s="0">
        <v>-0.764466</v>
      </c>
      <c r="H9377" s="0">
        <v>-0.021662</v>
      </c>
      <c r="I9377" s="0">
        <v>0.001782</v>
      </c>
      <c r="J9377" s="0">
        <v>-0.002173</v>
      </c>
      <c r="K9377" s="0">
        <v>1014.619995</v>
      </c>
      <c r="L9377" s="0">
        <v>43.522186</v>
      </c>
      <c r="W9377" s="0">
        <f t="shared" si="146"/>
        <v>53634.881413446936</v>
      </c>
    </row>
    <row r="9378">
      <c r="A9378" s="0">
        <v>480.47625</v>
      </c>
      <c r="B9378" s="0">
        <v>-1608.706177</v>
      </c>
      <c r="C9378" s="0">
        <v>-47991.941406</v>
      </c>
      <c r="D9378" s="0">
        <v>23774.173828</v>
      </c>
      <c r="E9378" s="0">
        <v>0.541911</v>
      </c>
      <c r="F9378" s="0">
        <v>9.912876</v>
      </c>
      <c r="G9378" s="0">
        <v>-0.766764</v>
      </c>
      <c r="H9378" s="0">
        <v>0.008428</v>
      </c>
      <c r="I9378" s="0">
        <v>0.004986</v>
      </c>
      <c r="J9378" s="0">
        <v>-0.011993</v>
      </c>
      <c r="K9378" s="0">
        <v>1014.619995</v>
      </c>
      <c r="L9378" s="0">
        <v>43.522186</v>
      </c>
      <c r="W9378" s="0">
        <f t="shared" si="146"/>
        <v>53581.953274258449</v>
      </c>
    </row>
    <row r="9379">
      <c r="A9379" s="0">
        <v>480.4875</v>
      </c>
      <c r="B9379" s="0">
        <v>-1658.170654</v>
      </c>
      <c r="C9379" s="0">
        <v>-48071.386719</v>
      </c>
      <c r="D9379" s="0">
        <v>23653.40625</v>
      </c>
      <c r="E9379" s="0">
        <v>0.542582</v>
      </c>
      <c r="F9379" s="0">
        <v>9.907371</v>
      </c>
      <c r="G9379" s="0">
        <v>-0.769203</v>
      </c>
      <c r="H9379" s="0">
        <v>0.043456</v>
      </c>
      <c r="I9379" s="0">
        <v>0.010212</v>
      </c>
      <c r="J9379" s="0">
        <v>-0.021027</v>
      </c>
      <c r="K9379" s="0">
        <v>1014.619995</v>
      </c>
      <c r="L9379" s="0">
        <v>43.522186</v>
      </c>
      <c r="W9379" s="0">
        <f t="shared" si="146"/>
        <v>53601.225529207593</v>
      </c>
    </row>
    <row r="9380">
      <c r="A9380" s="0">
        <v>480.49875</v>
      </c>
      <c r="B9380" s="0">
        <v>-1499.858643</v>
      </c>
      <c r="C9380" s="0">
        <v>-48044.894531</v>
      </c>
      <c r="D9380" s="0">
        <v>23733.451172</v>
      </c>
      <c r="E9380" s="0">
        <v>0.560651</v>
      </c>
      <c r="F9380" s="0">
        <v>9.914561</v>
      </c>
      <c r="G9380" s="0">
        <v>-0.764996</v>
      </c>
      <c r="H9380" s="0">
        <v>0.061243</v>
      </c>
      <c r="I9380" s="0">
        <v>0.013268</v>
      </c>
      <c r="J9380" s="0">
        <v>-0.024019</v>
      </c>
      <c r="K9380" s="0">
        <v>1014.619995</v>
      </c>
      <c r="L9380" s="0">
        <v>43.522186</v>
      </c>
      <c r="W9380" s="0">
        <f t="shared" si="146"/>
        <v>53608.191267544214</v>
      </c>
    </row>
    <row r="9381">
      <c r="A9381" s="0">
        <v>480.51</v>
      </c>
      <c r="B9381" s="0">
        <v>-1572.574219</v>
      </c>
      <c r="C9381" s="0">
        <v>-48056.679687</v>
      </c>
      <c r="D9381" s="0">
        <v>23747.134766</v>
      </c>
      <c r="E9381" s="0">
        <v>0.560921</v>
      </c>
      <c r="F9381" s="0">
        <v>9.908139</v>
      </c>
      <c r="G9381" s="0">
        <v>-0.757044</v>
      </c>
      <c r="H9381" s="0">
        <v>0.073644</v>
      </c>
      <c r="I9381" s="0">
        <v>0.013753</v>
      </c>
      <c r="J9381" s="0">
        <v>-0.024294</v>
      </c>
      <c r="K9381" s="0">
        <v>1014.609985</v>
      </c>
      <c r="L9381" s="0">
        <v>43.519646</v>
      </c>
      <c r="W9381" s="0">
        <f t="shared" si="146"/>
        <v>53626.8949484095</v>
      </c>
    </row>
    <row r="9382">
      <c r="A9382" s="0">
        <v>480.52125</v>
      </c>
      <c r="B9382" s="0">
        <v>-1618.925537</v>
      </c>
      <c r="C9382" s="0">
        <v>-48037.273437</v>
      </c>
      <c r="D9382" s="0">
        <v>23729.232422</v>
      </c>
      <c r="E9382" s="0">
        <v>0.564083</v>
      </c>
      <c r="F9382" s="0">
        <v>9.916923</v>
      </c>
      <c r="G9382" s="0">
        <v>-0.764711</v>
      </c>
      <c r="H9382" s="0">
        <v>0.060615</v>
      </c>
      <c r="I9382" s="0">
        <v>0.01307</v>
      </c>
      <c r="J9382" s="0">
        <v>-0.018702</v>
      </c>
      <c r="K9382" s="0">
        <v>1014.609985</v>
      </c>
      <c r="L9382" s="0">
        <v>43.519646</v>
      </c>
      <c r="W9382" s="0">
        <f t="shared" si="146"/>
        <v>53602.957292417668</v>
      </c>
    </row>
    <row r="9383">
      <c r="A9383" s="0">
        <v>480.5325</v>
      </c>
      <c r="B9383" s="0">
        <v>-1499.664551</v>
      </c>
      <c r="C9383" s="0">
        <v>-48019.589844</v>
      </c>
      <c r="D9383" s="0">
        <v>23836.898437</v>
      </c>
      <c r="E9383" s="0">
        <v>0.559266</v>
      </c>
      <c r="F9383" s="0">
        <v>9.898449</v>
      </c>
      <c r="G9383" s="0">
        <v>-0.768</v>
      </c>
      <c r="H9383" s="0">
        <v>0.031736</v>
      </c>
      <c r="I9383" s="0">
        <v>0.009359</v>
      </c>
      <c r="J9383" s="0">
        <v>-0.01232</v>
      </c>
      <c r="K9383" s="0">
        <v>1014.609985</v>
      </c>
      <c r="L9383" s="0">
        <v>43.519646</v>
      </c>
      <c r="W9383" s="0">
        <f t="shared" si="146"/>
        <v>53631.406187488385</v>
      </c>
    </row>
    <row r="9384">
      <c r="A9384" s="0">
        <v>480.54375</v>
      </c>
      <c r="B9384" s="0">
        <v>-1577.642456</v>
      </c>
      <c r="C9384" s="0">
        <v>-48033.785156</v>
      </c>
      <c r="D9384" s="0">
        <v>23801.621094</v>
      </c>
      <c r="E9384" s="0">
        <v>0.565917</v>
      </c>
      <c r="F9384" s="0">
        <v>9.913972</v>
      </c>
      <c r="G9384" s="0">
        <v>-0.769407</v>
      </c>
      <c r="H9384" s="0">
        <v>0.00347</v>
      </c>
      <c r="I9384" s="0">
        <v>0.005713</v>
      </c>
      <c r="J9384" s="0">
        <v>-0.006097</v>
      </c>
      <c r="K9384" s="0">
        <v>1014.609985</v>
      </c>
      <c r="L9384" s="0">
        <v>43.519646</v>
      </c>
      <c r="W9384" s="0">
        <f t="shared" si="146"/>
        <v>53630.6874730698</v>
      </c>
    </row>
    <row r="9385">
      <c r="A9385" s="0">
        <v>480.555</v>
      </c>
      <c r="B9385" s="0">
        <v>-1474.292725</v>
      </c>
      <c r="C9385" s="0">
        <v>-48025.203125</v>
      </c>
      <c r="D9385" s="0">
        <v>23795.742187</v>
      </c>
      <c r="E9385" s="0">
        <v>0.56552</v>
      </c>
      <c r="F9385" s="0">
        <v>9.897617</v>
      </c>
      <c r="G9385" s="0">
        <v>-0.775709</v>
      </c>
      <c r="H9385" s="0">
        <v>-0.024998</v>
      </c>
      <c r="I9385" s="0">
        <v>0.001872</v>
      </c>
      <c r="J9385" s="0">
        <v>0.001185</v>
      </c>
      <c r="K9385" s="0">
        <v>1014.609985</v>
      </c>
      <c r="L9385" s="0">
        <v>43.519646</v>
      </c>
      <c r="W9385" s="0">
        <f t="shared" si="146"/>
        <v>53617.450708390359</v>
      </c>
    </row>
    <row r="9386">
      <c r="A9386" s="0">
        <v>480.56625</v>
      </c>
      <c r="B9386" s="0">
        <v>-1535.064941</v>
      </c>
      <c r="C9386" s="0">
        <v>-48025.128906</v>
      </c>
      <c r="D9386" s="0">
        <v>23659.265625</v>
      </c>
      <c r="E9386" s="0">
        <v>0.569513</v>
      </c>
      <c r="F9386" s="0">
        <v>9.90975</v>
      </c>
      <c r="G9386" s="0">
        <v>-0.773555</v>
      </c>
      <c r="H9386" s="0">
        <v>-0.034882</v>
      </c>
      <c r="I9386" s="0">
        <v>-9.349881E-05</v>
      </c>
      <c r="J9386" s="0">
        <v>0.003046</v>
      </c>
      <c r="K9386" s="0">
        <v>1014.609985</v>
      </c>
      <c r="L9386" s="0">
        <v>43.519646</v>
      </c>
      <c r="W9386" s="0">
        <f t="shared" si="146"/>
        <v>53558.662051299514</v>
      </c>
    </row>
    <row r="9387">
      <c r="A9387" s="0">
        <v>480.5775</v>
      </c>
      <c r="B9387" s="0">
        <v>-1600.971069</v>
      </c>
      <c r="C9387" s="0">
        <v>-48012.082031</v>
      </c>
      <c r="D9387" s="0">
        <v>23719.714844</v>
      </c>
      <c r="E9387" s="0">
        <v>0.568288</v>
      </c>
      <c r="F9387" s="0">
        <v>9.907703</v>
      </c>
      <c r="G9387" s="0">
        <v>-0.765536</v>
      </c>
      <c r="H9387" s="0">
        <v>-0.029353</v>
      </c>
      <c r="I9387" s="0">
        <v>0.000241</v>
      </c>
      <c r="J9387" s="0">
        <v>0.000401</v>
      </c>
      <c r="K9387" s="0">
        <v>1014.609985</v>
      </c>
      <c r="L9387" s="0">
        <v>43.519646</v>
      </c>
      <c r="W9387" s="0">
        <f t="shared" si="146"/>
        <v>53575.628802618092</v>
      </c>
    </row>
    <row r="9388">
      <c r="A9388" s="0">
        <v>480.58875</v>
      </c>
      <c r="B9388" s="0">
        <v>-1465.490234</v>
      </c>
      <c r="C9388" s="0">
        <v>-47996.117187</v>
      </c>
      <c r="D9388" s="0">
        <v>23774.433594</v>
      </c>
      <c r="E9388" s="0">
        <v>0.546724</v>
      </c>
      <c r="F9388" s="0">
        <v>9.925658</v>
      </c>
      <c r="G9388" s="0">
        <v>-0.763523</v>
      </c>
      <c r="H9388" s="0">
        <v>-0.004642</v>
      </c>
      <c r="I9388" s="0">
        <v>0.002965</v>
      </c>
      <c r="J9388" s="0">
        <v>-0.007336</v>
      </c>
      <c r="K9388" s="0">
        <v>1014.609985</v>
      </c>
      <c r="L9388" s="0">
        <v>43.519646</v>
      </c>
      <c r="W9388" s="0">
        <f t="shared" si="146"/>
        <v>53581.700415064304</v>
      </c>
    </row>
    <row r="9389">
      <c r="A9389" s="0">
        <v>480.6</v>
      </c>
      <c r="B9389" s="0">
        <v>-1587.18689</v>
      </c>
      <c r="C9389" s="0">
        <v>-48006.1875</v>
      </c>
      <c r="D9389" s="0">
        <v>23736.423828</v>
      </c>
      <c r="E9389" s="0">
        <v>0.567371</v>
      </c>
      <c r="F9389" s="0">
        <v>9.915722</v>
      </c>
      <c r="G9389" s="0">
        <v>-0.770924</v>
      </c>
      <c r="H9389" s="0">
        <v>0.021489</v>
      </c>
      <c r="I9389" s="0">
        <v>0.006846</v>
      </c>
      <c r="J9389" s="0">
        <v>-0.015861</v>
      </c>
      <c r="K9389" s="0">
        <v>1014.619995</v>
      </c>
      <c r="L9389" s="0">
        <v>43.522186</v>
      </c>
      <c r="W9389" s="0">
        <f t="shared" si="146"/>
        <v>53577.336781995706</v>
      </c>
    </row>
    <row r="9390">
      <c r="A9390" s="0">
        <v>480.61125</v>
      </c>
      <c r="B9390" s="0">
        <v>-1605.585327</v>
      </c>
      <c r="C9390" s="0">
        <v>-48036.507812</v>
      </c>
      <c r="D9390" s="0">
        <v>23690.177734</v>
      </c>
      <c r="E9390" s="0">
        <v>0.558282</v>
      </c>
      <c r="F9390" s="0">
        <v>9.920094</v>
      </c>
      <c r="G9390" s="0">
        <v>-0.767605</v>
      </c>
      <c r="H9390" s="0">
        <v>0.051792</v>
      </c>
      <c r="I9390" s="0">
        <v>0.01097</v>
      </c>
      <c r="J9390" s="0">
        <v>-0.02228</v>
      </c>
      <c r="K9390" s="0">
        <v>1014.619995</v>
      </c>
      <c r="L9390" s="0">
        <v>43.522186</v>
      </c>
      <c r="W9390" s="0">
        <f t="shared" si="146"/>
        <v>53584.592077229856</v>
      </c>
    </row>
    <row r="9391">
      <c r="A9391" s="0">
        <v>480.6225</v>
      </c>
      <c r="B9391" s="0">
        <v>-1576.674072</v>
      </c>
      <c r="C9391" s="0">
        <v>-48026.546875</v>
      </c>
      <c r="D9391" s="0">
        <v>23792.224609</v>
      </c>
      <c r="E9391" s="0">
        <v>0.561569</v>
      </c>
      <c r="F9391" s="0">
        <v>9.918351</v>
      </c>
      <c r="G9391" s="0">
        <v>-0.766354</v>
      </c>
      <c r="H9391" s="0">
        <v>0.066104</v>
      </c>
      <c r="I9391" s="0">
        <v>0.013308</v>
      </c>
      <c r="J9391" s="0">
        <v>-0.02448</v>
      </c>
      <c r="K9391" s="0">
        <v>1014.619995</v>
      </c>
      <c r="L9391" s="0">
        <v>43.522186</v>
      </c>
      <c r="W9391" s="0">
        <f t="shared" si="146"/>
        <v>53620.006133074945</v>
      </c>
    </row>
    <row r="9392">
      <c r="A9392" s="0">
        <v>480.63375</v>
      </c>
      <c r="B9392" s="0">
        <v>-1500.583496</v>
      </c>
      <c r="C9392" s="0">
        <v>-48021.082031</v>
      </c>
      <c r="D9392" s="0">
        <v>23509.421875</v>
      </c>
      <c r="E9392" s="0">
        <v>0.556697</v>
      </c>
      <c r="F9392" s="0">
        <v>9.925782</v>
      </c>
      <c r="G9392" s="0">
        <v>-0.753201</v>
      </c>
      <c r="H9392" s="0">
        <v>0.063746</v>
      </c>
      <c r="I9392" s="0">
        <v>0.013007</v>
      </c>
      <c r="J9392" s="0">
        <v>-0.01975</v>
      </c>
      <c r="K9392" s="0">
        <v>1014.619995</v>
      </c>
      <c r="L9392" s="0">
        <v>43.522186</v>
      </c>
      <c r="W9392" s="0">
        <f t="shared" si="146"/>
        <v>53488.026577480188</v>
      </c>
    </row>
    <row r="9393">
      <c r="A9393" s="0">
        <v>480.645</v>
      </c>
      <c r="B9393" s="0">
        <v>-1568.470337</v>
      </c>
      <c r="C9393" s="0">
        <v>-48015.867187</v>
      </c>
      <c r="D9393" s="0">
        <v>23821.722656</v>
      </c>
      <c r="E9393" s="0">
        <v>0.560577</v>
      </c>
      <c r="F9393" s="0">
        <v>9.917381</v>
      </c>
      <c r="G9393" s="0">
        <v>-0.772748</v>
      </c>
      <c r="H9393" s="0">
        <v>0.05017</v>
      </c>
      <c r="I9393" s="0">
        <v>0.011375</v>
      </c>
      <c r="J9393" s="0">
        <v>-0.017356</v>
      </c>
      <c r="K9393" s="0">
        <v>1014.619995</v>
      </c>
      <c r="L9393" s="0">
        <v>43.522186</v>
      </c>
      <c r="W9393" s="0">
        <f t="shared" si="146"/>
        <v>53623.297839810788</v>
      </c>
    </row>
    <row r="9394">
      <c r="A9394" s="0">
        <v>480.65625</v>
      </c>
      <c r="B9394" s="0">
        <v>-1523.052246</v>
      </c>
      <c r="C9394" s="0">
        <v>-48019.789062</v>
      </c>
      <c r="D9394" s="0">
        <v>23857.966797</v>
      </c>
      <c r="E9394" s="0">
        <v>0.567399</v>
      </c>
      <c r="F9394" s="0">
        <v>9.91172</v>
      </c>
      <c r="G9394" s="0">
        <v>-0.766327</v>
      </c>
      <c r="H9394" s="0">
        <v>0.015402</v>
      </c>
      <c r="I9394" s="0">
        <v>0.007278</v>
      </c>
      <c r="J9394" s="0">
        <v>-0.010288</v>
      </c>
      <c r="K9394" s="0">
        <v>1014.619995</v>
      </c>
      <c r="L9394" s="0">
        <v>43.522186</v>
      </c>
      <c r="W9394" s="0">
        <f t="shared" si="146"/>
        <v>53641.610801594834</v>
      </c>
    </row>
    <row r="9395">
      <c r="A9395" s="0">
        <v>480.6675</v>
      </c>
      <c r="B9395" s="0">
        <v>-1639.231079</v>
      </c>
      <c r="C9395" s="0">
        <v>-48016.878906</v>
      </c>
      <c r="D9395" s="0">
        <v>23674.074219</v>
      </c>
      <c r="E9395" s="0">
        <v>0.551887</v>
      </c>
      <c r="F9395" s="0">
        <v>9.91857</v>
      </c>
      <c r="G9395" s="0">
        <v>-0.761611</v>
      </c>
      <c r="H9395" s="0">
        <v>-0.012132</v>
      </c>
      <c r="I9395" s="0">
        <v>0.003181</v>
      </c>
      <c r="J9395" s="0">
        <v>-0.003985</v>
      </c>
      <c r="K9395" s="0">
        <v>1014.619995</v>
      </c>
      <c r="L9395" s="0">
        <v>43.522186</v>
      </c>
      <c r="W9395" s="0">
        <f t="shared" si="146"/>
        <v>53560.895516510427</v>
      </c>
    </row>
    <row r="9396">
      <c r="A9396" s="0">
        <v>480.67875</v>
      </c>
      <c r="B9396" s="0">
        <v>-1604.286011</v>
      </c>
      <c r="C9396" s="0">
        <v>-48032.511719</v>
      </c>
      <c r="D9396" s="0">
        <v>23719.267578</v>
      </c>
      <c r="E9396" s="0">
        <v>0.559951</v>
      </c>
      <c r="F9396" s="0">
        <v>9.911161</v>
      </c>
      <c r="G9396" s="0">
        <v>-0.768267</v>
      </c>
      <c r="H9396" s="0">
        <v>-0.028748</v>
      </c>
      <c r="I9396" s="0">
        <v>0.000652</v>
      </c>
      <c r="J9396" s="0">
        <v>0.001924</v>
      </c>
      <c r="K9396" s="0">
        <v>1014.619995</v>
      </c>
      <c r="L9396" s="0">
        <v>43.522186</v>
      </c>
      <c r="W9396" s="0">
        <f t="shared" si="146"/>
        <v>53593.838919018708</v>
      </c>
    </row>
    <row r="9397">
      <c r="A9397" s="0">
        <v>480.69</v>
      </c>
      <c r="B9397" s="0">
        <v>-1576.292358</v>
      </c>
      <c r="C9397" s="0">
        <v>-48019.378906</v>
      </c>
      <c r="D9397" s="0">
        <v>23750.064453</v>
      </c>
      <c r="E9397" s="0">
        <v>0.558789</v>
      </c>
      <c r="F9397" s="0">
        <v>9.919286</v>
      </c>
      <c r="G9397" s="0">
        <v>-0.775089</v>
      </c>
      <c r="H9397" s="0">
        <v>-0.031564</v>
      </c>
      <c r="I9397" s="0">
        <v>-8.950471E-05</v>
      </c>
      <c r="J9397" s="0">
        <v>0.003203</v>
      </c>
      <c r="K9397" s="0">
        <v>1014.619995</v>
      </c>
      <c r="L9397" s="0">
        <v>43.522186</v>
      </c>
      <c r="W9397" s="0">
        <f t="shared" si="146"/>
        <v>53594.878576572417</v>
      </c>
    </row>
    <row r="9398">
      <c r="A9398" s="0">
        <v>480.70125</v>
      </c>
      <c r="B9398" s="0">
        <v>-1397.651978</v>
      </c>
      <c r="C9398" s="0">
        <v>-47990.777344</v>
      </c>
      <c r="D9398" s="0">
        <v>23838.783203</v>
      </c>
      <c r="E9398" s="0">
        <v>0.560867</v>
      </c>
      <c r="F9398" s="0">
        <v>9.917551</v>
      </c>
      <c r="G9398" s="0">
        <v>-0.768048</v>
      </c>
      <c r="H9398" s="0">
        <v>-0.015843</v>
      </c>
      <c r="I9398" s="0">
        <v>0.002441</v>
      </c>
      <c r="J9398" s="0">
        <v>-0.004661</v>
      </c>
      <c r="K9398" s="0">
        <v>1014.609985</v>
      </c>
      <c r="L9398" s="0">
        <v>43.524529</v>
      </c>
      <c r="W9398" s="0">
        <f t="shared" si="146"/>
        <v>53603.691344278013</v>
      </c>
    </row>
    <row r="9399">
      <c r="A9399" s="0">
        <v>480.7125</v>
      </c>
      <c r="B9399" s="0">
        <v>-1548.55542</v>
      </c>
      <c r="C9399" s="0">
        <v>-48014.007812</v>
      </c>
      <c r="D9399" s="0">
        <v>23782.564453</v>
      </c>
      <c r="E9399" s="0">
        <v>0.548778</v>
      </c>
      <c r="F9399" s="0">
        <v>9.92447</v>
      </c>
      <c r="G9399" s="0">
        <v>-0.773315</v>
      </c>
      <c r="H9399" s="0">
        <v>0.01234</v>
      </c>
      <c r="I9399" s="0">
        <v>0.005928</v>
      </c>
      <c r="J9399" s="0">
        <v>-0.013085</v>
      </c>
      <c r="K9399" s="0">
        <v>1014.609985</v>
      </c>
      <c r="L9399" s="0">
        <v>43.524529</v>
      </c>
      <c r="W9399" s="0">
        <f t="shared" si="146"/>
        <v>53603.66910968603</v>
      </c>
    </row>
    <row r="9400">
      <c r="A9400" s="0">
        <v>480.72375</v>
      </c>
      <c r="B9400" s="0">
        <v>-1631.90332</v>
      </c>
      <c r="C9400" s="0">
        <v>-47975.757812</v>
      </c>
      <c r="D9400" s="0">
        <v>23618.390625</v>
      </c>
      <c r="E9400" s="0">
        <v>0.556184</v>
      </c>
      <c r="F9400" s="0">
        <v>9.909163</v>
      </c>
      <c r="G9400" s="0">
        <v>-0.759781</v>
      </c>
      <c r="H9400" s="0">
        <v>0.037612</v>
      </c>
      <c r="I9400" s="0">
        <v>0.008831</v>
      </c>
      <c r="J9400" s="0">
        <v>-0.01924</v>
      </c>
      <c r="K9400" s="0">
        <v>1014.609985</v>
      </c>
      <c r="L9400" s="0">
        <v>43.524529</v>
      </c>
      <c r="W9400" s="0">
        <f t="shared" si="146"/>
        <v>53499.20393610165</v>
      </c>
    </row>
    <row r="9401">
      <c r="A9401" s="0">
        <v>480.735</v>
      </c>
      <c r="B9401" s="0">
        <v>-1399.114014</v>
      </c>
      <c r="C9401" s="0">
        <v>-47980.484375</v>
      </c>
      <c r="D9401" s="0">
        <v>23838.53125</v>
      </c>
      <c r="E9401" s="0">
        <v>0.560264</v>
      </c>
      <c r="F9401" s="0">
        <v>9.912526</v>
      </c>
      <c r="G9401" s="0">
        <v>-0.765454</v>
      </c>
      <c r="H9401" s="0">
        <v>0.065766</v>
      </c>
      <c r="I9401" s="0">
        <v>0.013226</v>
      </c>
      <c r="J9401" s="0">
        <v>-0.026375</v>
      </c>
      <c r="K9401" s="0">
        <v>1014.609985</v>
      </c>
      <c r="L9401" s="0">
        <v>43.524529</v>
      </c>
      <c r="W9401" s="0">
        <f t="shared" si="146"/>
        <v>53594.40244130927</v>
      </c>
    </row>
    <row r="9402">
      <c r="A9402" s="0">
        <v>480.74625</v>
      </c>
      <c r="B9402" s="0">
        <v>-1524.122314</v>
      </c>
      <c r="C9402" s="0">
        <v>-47995.449219</v>
      </c>
      <c r="D9402" s="0">
        <v>23834.583984</v>
      </c>
      <c r="E9402" s="0">
        <v>0.554404</v>
      </c>
      <c r="F9402" s="0">
        <v>9.918896</v>
      </c>
      <c r="G9402" s="0">
        <v>-0.77039</v>
      </c>
      <c r="H9402" s="0">
        <v>0.067163</v>
      </c>
      <c r="I9402" s="0">
        <v>0.013073</v>
      </c>
      <c r="J9402" s="0">
        <v>-0.023093</v>
      </c>
      <c r="K9402" s="0">
        <v>1014.609985</v>
      </c>
      <c r="L9402" s="0">
        <v>43.524529</v>
      </c>
      <c r="W9402" s="0">
        <f t="shared" si="146"/>
        <v>53609.453347819071</v>
      </c>
    </row>
    <row r="9403">
      <c r="A9403" s="0">
        <v>480.7575</v>
      </c>
      <c r="B9403" s="0">
        <v>-1605.751343</v>
      </c>
      <c r="C9403" s="0">
        <v>-47976.351562</v>
      </c>
      <c r="D9403" s="0">
        <v>23848.585937</v>
      </c>
      <c r="E9403" s="0">
        <v>0.550311</v>
      </c>
      <c r="F9403" s="0">
        <v>9.917349</v>
      </c>
      <c r="G9403" s="0">
        <v>-0.760658</v>
      </c>
      <c r="H9403" s="0">
        <v>0.060068</v>
      </c>
      <c r="I9403" s="0">
        <v>0.012517</v>
      </c>
      <c r="J9403" s="0">
        <v>-0.018787</v>
      </c>
      <c r="K9403" s="0">
        <v>1014.609985</v>
      </c>
      <c r="L9403" s="0">
        <v>43.524529</v>
      </c>
      <c r="W9403" s="0">
        <f t="shared" si="146"/>
        <v>53600.968254040345</v>
      </c>
    </row>
    <row r="9404">
      <c r="A9404" s="0">
        <v>480.76875</v>
      </c>
      <c r="B9404" s="0">
        <v>-1563.765991</v>
      </c>
      <c r="C9404" s="0">
        <v>-48008.496094</v>
      </c>
      <c r="D9404" s="0">
        <v>23697.302734</v>
      </c>
      <c r="E9404" s="0">
        <v>0.5628</v>
      </c>
      <c r="F9404" s="0">
        <v>9.905548</v>
      </c>
      <c r="G9404" s="0">
        <v>-0.777553</v>
      </c>
      <c r="H9404" s="0">
        <v>0.024681</v>
      </c>
      <c r="I9404" s="0">
        <v>0.008044</v>
      </c>
      <c r="J9404" s="0">
        <v>-0.010608</v>
      </c>
      <c r="K9404" s="0">
        <v>1014.609985</v>
      </c>
      <c r="L9404" s="0">
        <v>43.524529</v>
      </c>
      <c r="W9404" s="0">
        <f t="shared" si="146"/>
        <v>53561.39671581638</v>
      </c>
    </row>
    <row r="9405">
      <c r="A9405" s="0">
        <v>480.78</v>
      </c>
      <c r="B9405" s="0">
        <v>-1546.396118</v>
      </c>
      <c r="C9405" s="0">
        <v>-48000.386719</v>
      </c>
      <c r="D9405" s="0">
        <v>23779.759766</v>
      </c>
      <c r="E9405" s="0">
        <v>0.55182</v>
      </c>
      <c r="F9405" s="0">
        <v>9.913892</v>
      </c>
      <c r="G9405" s="0">
        <v>-0.762946</v>
      </c>
      <c r="H9405" s="0">
        <v>0.00117</v>
      </c>
      <c r="I9405" s="0">
        <v>0.005753</v>
      </c>
      <c r="J9405" s="0">
        <v>-0.005423</v>
      </c>
      <c r="K9405" s="0">
        <v>1014.609985</v>
      </c>
      <c r="L9405" s="0">
        <v>43.524529</v>
      </c>
      <c r="W9405" s="0">
        <f t="shared" si="146"/>
        <v>53590.161789791127</v>
      </c>
    </row>
    <row r="9406">
      <c r="A9406" s="0">
        <v>480.79125</v>
      </c>
      <c r="B9406" s="0">
        <v>-1675.412231</v>
      </c>
      <c r="C9406" s="0">
        <v>-48031.667969</v>
      </c>
      <c r="D9406" s="0">
        <v>23708.824219</v>
      </c>
      <c r="E9406" s="0">
        <v>0.557361</v>
      </c>
      <c r="F9406" s="0">
        <v>9.920968</v>
      </c>
      <c r="G9406" s="0">
        <v>-0.764952</v>
      </c>
      <c r="H9406" s="0">
        <v>-0.026038</v>
      </c>
      <c r="I9406" s="0">
        <v>0.002281</v>
      </c>
      <c r="J9406" s="0">
        <v>0.002331</v>
      </c>
      <c r="K9406" s="0">
        <v>1014.609985</v>
      </c>
      <c r="L9406" s="0">
        <v>43.524529</v>
      </c>
      <c r="W9406" s="0">
        <f t="shared" si="146"/>
        <v>53590.637987203379</v>
      </c>
    </row>
    <row r="9407">
      <c r="A9407" s="0">
        <v>480.8025</v>
      </c>
      <c r="B9407" s="0">
        <v>-1612.119995</v>
      </c>
      <c r="C9407" s="0">
        <v>-48022.695312</v>
      </c>
      <c r="D9407" s="0">
        <v>23709.154297</v>
      </c>
      <c r="E9407" s="0">
        <v>0.561936</v>
      </c>
      <c r="F9407" s="0">
        <v>9.913341</v>
      </c>
      <c r="G9407" s="0">
        <v>-0.76633</v>
      </c>
      <c r="H9407" s="0">
        <v>-0.036962</v>
      </c>
      <c r="I9407" s="0">
        <v>-0.001053</v>
      </c>
      <c r="J9407" s="0">
        <v>0.003493</v>
      </c>
      <c r="K9407" s="0">
        <v>1014.599976</v>
      </c>
      <c r="L9407" s="0">
        <v>43.519646</v>
      </c>
      <c r="W9407" s="0">
        <f t="shared" si="146"/>
        <v>53580.800604194214</v>
      </c>
    </row>
    <row r="9408">
      <c r="A9408" s="0">
        <v>480.81375</v>
      </c>
      <c r="B9408" s="0">
        <v>-1526.450928</v>
      </c>
      <c r="C9408" s="0">
        <v>-48001.148437</v>
      </c>
      <c r="D9408" s="0">
        <v>23764.300781</v>
      </c>
      <c r="E9408" s="0">
        <v>0.561062</v>
      </c>
      <c r="F9408" s="0">
        <v>9.909567</v>
      </c>
      <c r="G9408" s="0">
        <v>-0.775335</v>
      </c>
      <c r="H9408" s="0">
        <v>-0.025984</v>
      </c>
      <c r="I9408" s="0">
        <v>0.001572</v>
      </c>
      <c r="J9408" s="0">
        <v>0.000164</v>
      </c>
      <c r="K9408" s="0">
        <v>1014.599976</v>
      </c>
      <c r="L9408" s="0">
        <v>43.519646</v>
      </c>
      <c r="W9408" s="0">
        <f t="shared" si="146"/>
        <v>53583.41436784649</v>
      </c>
    </row>
    <row r="9409">
      <c r="A9409" s="0">
        <v>480.825</v>
      </c>
      <c r="B9409" s="0">
        <v>-1551.47876</v>
      </c>
      <c r="C9409" s="0">
        <v>-48042.234375</v>
      </c>
      <c r="D9409" s="0">
        <v>23650.212891</v>
      </c>
      <c r="E9409" s="0">
        <v>0.551526</v>
      </c>
      <c r="F9409" s="0">
        <v>9.909846</v>
      </c>
      <c r="G9409" s="0">
        <v>-0.770934</v>
      </c>
      <c r="H9409" s="0">
        <v>-0.005058</v>
      </c>
      <c r="I9409" s="0">
        <v>0.004126</v>
      </c>
      <c r="J9409" s="0">
        <v>-0.007238</v>
      </c>
      <c r="K9409" s="0">
        <v>1014.599976</v>
      </c>
      <c r="L9409" s="0">
        <v>43.519646</v>
      </c>
      <c r="W9409" s="0">
        <f t="shared" si="146"/>
        <v>53570.476382750094</v>
      </c>
    </row>
    <row r="9410">
      <c r="A9410" s="0">
        <v>480.83625</v>
      </c>
      <c r="B9410" s="0">
        <v>-1403.562134</v>
      </c>
      <c r="C9410" s="0">
        <v>-48062.878906</v>
      </c>
      <c r="D9410" s="0">
        <v>23709.076172</v>
      </c>
      <c r="E9410" s="0">
        <v>0.544796</v>
      </c>
      <c r="F9410" s="0">
        <v>9.916101</v>
      </c>
      <c r="G9410" s="0">
        <v>-0.772546</v>
      </c>
      <c r="H9410" s="0">
        <v>0.025704</v>
      </c>
      <c r="I9410" s="0">
        <v>0.007658</v>
      </c>
      <c r="J9410" s="0">
        <v>-0.016233</v>
      </c>
      <c r="K9410" s="0">
        <v>1014.599976</v>
      </c>
      <c r="L9410" s="0">
        <v>43.519646</v>
      </c>
      <c r="W9410" s="0">
        <f ref="W9410:W9473" t="shared" si="147">SQRT((B9410)^2+(C9410)^2+(D9410)^2)</f>
        <v>53610.918741675341</v>
      </c>
    </row>
    <row r="9411">
      <c r="A9411" s="0">
        <v>480.8475</v>
      </c>
      <c r="B9411" s="0">
        <v>-1490.962402</v>
      </c>
      <c r="C9411" s="0">
        <v>-48028.652344</v>
      </c>
      <c r="D9411" s="0">
        <v>23759.173828</v>
      </c>
      <c r="E9411" s="0">
        <v>0.558567</v>
      </c>
      <c r="F9411" s="0">
        <v>9.919699</v>
      </c>
      <c r="G9411" s="0">
        <v>-0.765127</v>
      </c>
      <c r="H9411" s="0">
        <v>0.053811</v>
      </c>
      <c r="I9411" s="0">
        <v>0.011486</v>
      </c>
      <c r="J9411" s="0">
        <v>-0.024522</v>
      </c>
      <c r="K9411" s="0">
        <v>1014.599976</v>
      </c>
      <c r="L9411" s="0">
        <v>43.519646</v>
      </c>
      <c r="W9411" s="0">
        <f t="shared" si="147"/>
        <v>53604.782956879084</v>
      </c>
    </row>
    <row r="9412">
      <c r="A9412" s="0">
        <v>480.85875</v>
      </c>
      <c r="B9412" s="0">
        <v>-1649.077271</v>
      </c>
      <c r="C9412" s="0">
        <v>-48028.542969</v>
      </c>
      <c r="D9412" s="0">
        <v>23784.765625</v>
      </c>
      <c r="E9412" s="0">
        <v>0.557622</v>
      </c>
      <c r="F9412" s="0">
        <v>9.918869</v>
      </c>
      <c r="G9412" s="0">
        <v>-0.751934</v>
      </c>
      <c r="H9412" s="0">
        <v>0.064742</v>
      </c>
      <c r="I9412" s="0">
        <v>0.012901</v>
      </c>
      <c r="J9412" s="0">
        <v>-0.023023</v>
      </c>
      <c r="K9412" s="0">
        <v>1014.599976</v>
      </c>
      <c r="L9412" s="0">
        <v>43.519646</v>
      </c>
      <c r="W9412" s="0">
        <f t="shared" si="147"/>
        <v>53620.6627281591</v>
      </c>
    </row>
    <row r="9413">
      <c r="A9413" s="0">
        <v>480.87</v>
      </c>
      <c r="B9413" s="0">
        <v>-1500.803711</v>
      </c>
      <c r="C9413" s="0">
        <v>-48019.6875</v>
      </c>
      <c r="D9413" s="0">
        <v>23748.064453</v>
      </c>
      <c r="E9413" s="0">
        <v>0.569026</v>
      </c>
      <c r="F9413" s="0">
        <v>9.905607</v>
      </c>
      <c r="G9413" s="0">
        <v>-0.761528</v>
      </c>
      <c r="H9413" s="0">
        <v>0.063715</v>
      </c>
      <c r="I9413" s="0">
        <v>0.012726</v>
      </c>
      <c r="J9413" s="0">
        <v>-0.020363</v>
      </c>
      <c r="K9413" s="0">
        <v>1014.599976</v>
      </c>
      <c r="L9413" s="0">
        <v>43.519646</v>
      </c>
      <c r="W9413" s="0">
        <f t="shared" si="147"/>
        <v>53592.101700161467</v>
      </c>
    </row>
    <row r="9414">
      <c r="A9414" s="0">
        <v>480.88125</v>
      </c>
      <c r="B9414" s="0">
        <v>-1570.038574</v>
      </c>
      <c r="C9414" s="0">
        <v>-48017.550781</v>
      </c>
      <c r="D9414" s="0">
        <v>23671.976562</v>
      </c>
      <c r="E9414" s="0">
        <v>0.568806</v>
      </c>
      <c r="F9414" s="0">
        <v>9.9123</v>
      </c>
      <c r="G9414" s="0">
        <v>-0.764365</v>
      </c>
      <c r="H9414" s="0">
        <v>0.042724</v>
      </c>
      <c r="I9414" s="0">
        <v>0.010321</v>
      </c>
      <c r="J9414" s="0">
        <v>-0.015265</v>
      </c>
      <c r="K9414" s="0">
        <v>1014.599976</v>
      </c>
      <c r="L9414" s="0">
        <v>43.519646</v>
      </c>
      <c r="W9414" s="0">
        <f t="shared" si="147"/>
        <v>53558.497724279376</v>
      </c>
    </row>
    <row r="9415">
      <c r="A9415" s="0">
        <v>480.8925</v>
      </c>
      <c r="B9415" s="0">
        <v>-1560.221802</v>
      </c>
      <c r="C9415" s="0">
        <v>-48033.3125</v>
      </c>
      <c r="D9415" s="0">
        <v>23667.494141</v>
      </c>
      <c r="E9415" s="0">
        <v>0.556864</v>
      </c>
      <c r="F9415" s="0">
        <v>9.91294</v>
      </c>
      <c r="G9415" s="0">
        <v>-0.764527</v>
      </c>
      <c r="H9415" s="0">
        <v>0.008491</v>
      </c>
      <c r="I9415" s="0">
        <v>0.005786</v>
      </c>
      <c r="J9415" s="0">
        <v>-0.008843</v>
      </c>
      <c r="K9415" s="0">
        <v>1014.599976</v>
      </c>
      <c r="L9415" s="0">
        <v>43.519646</v>
      </c>
      <c r="W9415" s="0">
        <f t="shared" si="147"/>
        <v>53570.361961707538</v>
      </c>
    </row>
    <row r="9416">
      <c r="A9416" s="0">
        <v>480.90375</v>
      </c>
      <c r="B9416" s="0">
        <v>-1677.497925</v>
      </c>
      <c r="C9416" s="0">
        <v>-48063.003906</v>
      </c>
      <c r="D9416" s="0">
        <v>23754.400391</v>
      </c>
      <c r="E9416" s="0">
        <v>0.565251</v>
      </c>
      <c r="F9416" s="0">
        <v>9.91851</v>
      </c>
      <c r="G9416" s="0">
        <v>-0.760912</v>
      </c>
      <c r="H9416" s="0">
        <v>-0.017613</v>
      </c>
      <c r="I9416" s="0">
        <v>0.002383</v>
      </c>
      <c r="J9416" s="0">
        <v>-0.002425</v>
      </c>
      <c r="K9416" s="0">
        <v>1014.599976</v>
      </c>
      <c r="L9416" s="0">
        <v>43.527069</v>
      </c>
      <c r="W9416" s="0">
        <f t="shared" si="147"/>
        <v>53638.958618642951</v>
      </c>
    </row>
    <row r="9417">
      <c r="A9417" s="0">
        <v>480.915</v>
      </c>
      <c r="B9417" s="0">
        <v>-1456.35437</v>
      </c>
      <c r="C9417" s="0">
        <v>-48043.65625</v>
      </c>
      <c r="D9417" s="0">
        <v>23636.501953</v>
      </c>
      <c r="E9417" s="0">
        <v>0.561186</v>
      </c>
      <c r="F9417" s="0">
        <v>9.921188</v>
      </c>
      <c r="G9417" s="0">
        <v>-0.760508</v>
      </c>
      <c r="H9417" s="0">
        <v>-0.03411</v>
      </c>
      <c r="I9417" s="0">
        <v>-0.000144</v>
      </c>
      <c r="J9417" s="0">
        <v>0.002265</v>
      </c>
      <c r="K9417" s="0">
        <v>1014.599976</v>
      </c>
      <c r="L9417" s="0">
        <v>43.527069</v>
      </c>
      <c r="W9417" s="0">
        <f t="shared" si="147"/>
        <v>53563.029213192887</v>
      </c>
    </row>
    <row r="9418">
      <c r="A9418" s="0">
        <v>480.92625</v>
      </c>
      <c r="B9418" s="0">
        <v>-1492.62207</v>
      </c>
      <c r="C9418" s="0">
        <v>-48040.152344</v>
      </c>
      <c r="D9418" s="0">
        <v>23602.009766</v>
      </c>
      <c r="E9418" s="0">
        <v>0.572058</v>
      </c>
      <c r="F9418" s="0">
        <v>9.919149</v>
      </c>
      <c r="G9418" s="0">
        <v>-0.761413</v>
      </c>
      <c r="H9418" s="0">
        <v>-0.033471</v>
      </c>
      <c r="I9418" s="0">
        <v>0.000422</v>
      </c>
      <c r="J9418" s="0">
        <v>0.003832</v>
      </c>
      <c r="K9418" s="0">
        <v>1014.599976</v>
      </c>
      <c r="L9418" s="0">
        <v>43.527069</v>
      </c>
      <c r="W9418" s="0">
        <f t="shared" si="147"/>
        <v>53545.672307600544</v>
      </c>
    </row>
    <row r="9419">
      <c r="A9419" s="0">
        <v>480.9375</v>
      </c>
      <c r="B9419" s="0">
        <v>-1456.03125</v>
      </c>
      <c r="C9419" s="0">
        <v>-48075.4375</v>
      </c>
      <c r="D9419" s="0">
        <v>23702.087891</v>
      </c>
      <c r="E9419" s="0">
        <v>0.56313</v>
      </c>
      <c r="F9419" s="0">
        <v>9.906753</v>
      </c>
      <c r="G9419" s="0">
        <v>-0.765169</v>
      </c>
      <c r="H9419" s="0">
        <v>-0.013426</v>
      </c>
      <c r="I9419" s="0">
        <v>0.001756</v>
      </c>
      <c r="J9419" s="0">
        <v>-0.005189</v>
      </c>
      <c r="K9419" s="0">
        <v>1014.599976</v>
      </c>
      <c r="L9419" s="0">
        <v>43.527069</v>
      </c>
      <c r="W9419" s="0">
        <f t="shared" si="147"/>
        <v>53620.487579003529</v>
      </c>
    </row>
    <row r="9420">
      <c r="A9420" s="0">
        <v>480.94875</v>
      </c>
      <c r="B9420" s="0">
        <v>-1550.15564</v>
      </c>
      <c r="C9420" s="0">
        <v>-48067.242187</v>
      </c>
      <c r="D9420" s="0">
        <v>23717.65625</v>
      </c>
      <c r="E9420" s="0">
        <v>0.552896</v>
      </c>
      <c r="F9420" s="0">
        <v>9.917028</v>
      </c>
      <c r="G9420" s="0">
        <v>-0.76136</v>
      </c>
      <c r="H9420" s="0">
        <v>0.015957</v>
      </c>
      <c r="I9420" s="0">
        <v>0.005892</v>
      </c>
      <c r="J9420" s="0">
        <v>-0.01401</v>
      </c>
      <c r="K9420" s="0">
        <v>1014.599976</v>
      </c>
      <c r="L9420" s="0">
        <v>43.527069</v>
      </c>
      <c r="W9420" s="0">
        <f t="shared" si="147"/>
        <v>53622.662857835596</v>
      </c>
    </row>
    <row r="9421">
      <c r="A9421" s="0">
        <v>480.96</v>
      </c>
      <c r="B9421" s="0">
        <v>-1602.306641</v>
      </c>
      <c r="C9421" s="0">
        <v>-48021.710937</v>
      </c>
      <c r="D9421" s="0">
        <v>23659.207031</v>
      </c>
      <c r="E9421" s="0">
        <v>0.560797</v>
      </c>
      <c r="F9421" s="0">
        <v>9.921075</v>
      </c>
      <c r="G9421" s="0">
        <v>-0.760538</v>
      </c>
      <c r="H9421" s="0">
        <v>0.04102</v>
      </c>
      <c r="I9421" s="0">
        <v>0.009576</v>
      </c>
      <c r="J9421" s="0">
        <v>-0.021372</v>
      </c>
      <c r="K9421" s="0">
        <v>1014.599976</v>
      </c>
      <c r="L9421" s="0">
        <v>43.527069</v>
      </c>
      <c r="W9421" s="0">
        <f t="shared" si="147"/>
        <v>53557.540881040259</v>
      </c>
    </row>
    <row r="9422">
      <c r="A9422" s="0">
        <v>480.97125</v>
      </c>
      <c r="B9422" s="0">
        <v>-1505.466064</v>
      </c>
      <c r="C9422" s="0">
        <v>-48029.648437</v>
      </c>
      <c r="D9422" s="0">
        <v>23697.671875</v>
      </c>
      <c r="E9422" s="0">
        <v>0.561246</v>
      </c>
      <c r="F9422" s="0">
        <v>9.912058</v>
      </c>
      <c r="G9422" s="0">
        <v>-0.777774</v>
      </c>
      <c r="H9422" s="0">
        <v>0.066474</v>
      </c>
      <c r="I9422" s="0">
        <v>0.014215</v>
      </c>
      <c r="J9422" s="0">
        <v>-0.025661</v>
      </c>
      <c r="K9422" s="0">
        <v>1014.599976</v>
      </c>
      <c r="L9422" s="0">
        <v>43.527069</v>
      </c>
      <c r="W9422" s="0">
        <f t="shared" si="147"/>
        <v>53578.850392172826</v>
      </c>
    </row>
    <row r="9423">
      <c r="A9423" s="0">
        <v>480.9825</v>
      </c>
      <c r="B9423" s="0">
        <v>-1520.054687</v>
      </c>
      <c r="C9423" s="0">
        <v>-48013.074219</v>
      </c>
      <c r="D9423" s="0">
        <v>23748.986328</v>
      </c>
      <c r="E9423" s="0">
        <v>0.554479</v>
      </c>
      <c r="F9423" s="0">
        <v>9.907058</v>
      </c>
      <c r="G9423" s="0">
        <v>-0.782498</v>
      </c>
      <c r="H9423" s="0">
        <v>0.067313</v>
      </c>
      <c r="I9423" s="0">
        <v>0.013278</v>
      </c>
      <c r="J9423" s="0">
        <v>-0.021577</v>
      </c>
      <c r="K9423" s="0">
        <v>1014.599976</v>
      </c>
      <c r="L9423" s="0">
        <v>43.527069</v>
      </c>
      <c r="W9423" s="0">
        <f t="shared" si="147"/>
        <v>53587.127314479214</v>
      </c>
    </row>
    <row r="9424">
      <c r="A9424" s="0">
        <v>480.99375</v>
      </c>
      <c r="B9424" s="0">
        <v>-1482.693481</v>
      </c>
      <c r="C9424" s="0">
        <v>-48006.730469</v>
      </c>
      <c r="D9424" s="0">
        <v>23844.511719</v>
      </c>
      <c r="E9424" s="0">
        <v>0.561305</v>
      </c>
      <c r="F9424" s="0">
        <v>9.917311</v>
      </c>
      <c r="G9424" s="0">
        <v>-0.773631</v>
      </c>
      <c r="H9424" s="0">
        <v>0.051659</v>
      </c>
      <c r="I9424" s="0">
        <v>0.011077</v>
      </c>
      <c r="J9424" s="0">
        <v>-0.015953</v>
      </c>
      <c r="K9424" s="0">
        <v>1014.599976</v>
      </c>
      <c r="L9424" s="0">
        <v>43.527069</v>
      </c>
      <c r="W9424" s="0">
        <f t="shared" si="147"/>
        <v>53622.80568376986</v>
      </c>
    </row>
    <row r="9425">
      <c r="A9425" s="0">
        <v>481.005</v>
      </c>
      <c r="B9425" s="0">
        <v>-1477.680908</v>
      </c>
      <c r="C9425" s="0">
        <v>-48027.121094</v>
      </c>
      <c r="D9425" s="0">
        <v>23869.126953</v>
      </c>
      <c r="E9425" s="0">
        <v>0.562528</v>
      </c>
      <c r="F9425" s="0">
        <v>9.918315</v>
      </c>
      <c r="G9425" s="0">
        <v>-0.773893</v>
      </c>
      <c r="H9425" s="0">
        <v>0.019598</v>
      </c>
      <c r="I9425" s="0">
        <v>0.006956</v>
      </c>
      <c r="J9425" s="0">
        <v>-0.010533</v>
      </c>
      <c r="K9425" s="0">
        <v>1014.619995</v>
      </c>
      <c r="L9425" s="0">
        <v>43.524529</v>
      </c>
      <c r="W9425" s="0">
        <f t="shared" si="147"/>
        <v>53651.86970592953</v>
      </c>
    </row>
    <row r="9426">
      <c r="A9426" s="0">
        <v>481.01625</v>
      </c>
      <c r="B9426" s="0">
        <v>-1640.920532</v>
      </c>
      <c r="C9426" s="0">
        <v>-48006.023437</v>
      </c>
      <c r="D9426" s="0">
        <v>23656.861328</v>
      </c>
      <c r="E9426" s="0">
        <v>0.554501</v>
      </c>
      <c r="F9426" s="0">
        <v>9.913313</v>
      </c>
      <c r="G9426" s="0">
        <v>-0.770956</v>
      </c>
      <c r="H9426" s="0">
        <v>-0.008291</v>
      </c>
      <c r="I9426" s="0">
        <v>0.003503</v>
      </c>
      <c r="J9426" s="0">
        <v>-0.004079</v>
      </c>
      <c r="K9426" s="0">
        <v>1014.619995</v>
      </c>
      <c r="L9426" s="0">
        <v>43.524529</v>
      </c>
      <c r="W9426" s="0">
        <f t="shared" si="147"/>
        <v>53543.608342344232</v>
      </c>
    </row>
    <row r="9427">
      <c r="A9427" s="0">
        <v>481.0275</v>
      </c>
      <c r="B9427" s="0">
        <v>-1526.081665</v>
      </c>
      <c r="C9427" s="0">
        <v>-48049.96875</v>
      </c>
      <c r="D9427" s="0">
        <v>23751.785156</v>
      </c>
      <c r="E9427" s="0">
        <v>0.561594</v>
      </c>
      <c r="F9427" s="0">
        <v>9.923871</v>
      </c>
      <c r="G9427" s="0">
        <v>-0.756248</v>
      </c>
      <c r="H9427" s="0">
        <v>-0.030512</v>
      </c>
      <c r="I9427" s="0">
        <v>0.000786</v>
      </c>
      <c r="J9427" s="0">
        <v>0.002979</v>
      </c>
      <c r="K9427" s="0">
        <v>1014.619995</v>
      </c>
      <c r="L9427" s="0">
        <v>43.524529</v>
      </c>
      <c r="W9427" s="0">
        <f t="shared" si="147"/>
        <v>53621.597516495232</v>
      </c>
    </row>
    <row r="9428">
      <c r="A9428" s="0">
        <v>481.03875</v>
      </c>
      <c r="B9428" s="0">
        <v>-1629.995605</v>
      </c>
      <c r="C9428" s="0">
        <v>-48029.582031</v>
      </c>
      <c r="D9428" s="0">
        <v>23820.238281</v>
      </c>
      <c r="E9428" s="0">
        <v>0.562408</v>
      </c>
      <c r="F9428" s="0">
        <v>9.914865</v>
      </c>
      <c r="G9428" s="0">
        <v>-0.770949</v>
      </c>
      <c r="H9428" s="0">
        <v>-0.03291</v>
      </c>
      <c r="I9428" s="0">
        <v>-0.00063</v>
      </c>
      <c r="J9428" s="0">
        <v>0.003803</v>
      </c>
      <c r="K9428" s="0">
        <v>1014.619995</v>
      </c>
      <c r="L9428" s="0">
        <v>43.524529</v>
      </c>
      <c r="W9428" s="0">
        <f t="shared" si="147"/>
        <v>53636.754073195887</v>
      </c>
    </row>
    <row r="9429">
      <c r="A9429" s="0">
        <v>481.05</v>
      </c>
      <c r="B9429" s="0">
        <v>-1589.120117</v>
      </c>
      <c r="C9429" s="0">
        <v>-48012.792969</v>
      </c>
      <c r="D9429" s="0">
        <v>23759.960937</v>
      </c>
      <c r="E9429" s="0">
        <v>0.559396</v>
      </c>
      <c r="F9429" s="0">
        <v>9.908911</v>
      </c>
      <c r="G9429" s="0">
        <v>-0.766058</v>
      </c>
      <c r="H9429" s="0">
        <v>-0.019019</v>
      </c>
      <c r="I9429" s="0">
        <v>0.001724</v>
      </c>
      <c r="J9429" s="0">
        <v>-0.001879</v>
      </c>
      <c r="K9429" s="0">
        <v>1014.619995</v>
      </c>
      <c r="L9429" s="0">
        <v>43.524529</v>
      </c>
      <c r="W9429" s="0">
        <f t="shared" si="147"/>
        <v>53593.743432961237</v>
      </c>
    </row>
    <row r="9430">
      <c r="A9430" s="0">
        <v>481.06125</v>
      </c>
      <c r="B9430" s="0">
        <v>-1550.778931</v>
      </c>
      <c r="C9430" s="0">
        <v>-48022.675781</v>
      </c>
      <c r="D9430" s="0">
        <v>23775.140625</v>
      </c>
      <c r="E9430" s="0">
        <v>0.565651</v>
      </c>
      <c r="F9430" s="0">
        <v>9.895274</v>
      </c>
      <c r="G9430" s="0">
        <v>-0.773961</v>
      </c>
      <c r="H9430" s="0">
        <v>0.004333</v>
      </c>
      <c r="I9430" s="0">
        <v>0.005043</v>
      </c>
      <c r="J9430" s="0">
        <v>-0.008428</v>
      </c>
      <c r="K9430" s="0">
        <v>1014.619995</v>
      </c>
      <c r="L9430" s="0">
        <v>43.524529</v>
      </c>
      <c r="W9430" s="0">
        <f t="shared" si="147"/>
        <v>53608.204747019859</v>
      </c>
    </row>
    <row r="9431">
      <c r="A9431" s="0">
        <v>481.0725</v>
      </c>
      <c r="B9431" s="0">
        <v>-1565.354126</v>
      </c>
      <c r="C9431" s="0">
        <v>-48029.394531</v>
      </c>
      <c r="D9431" s="0">
        <v>23756.380859</v>
      </c>
      <c r="E9431" s="0">
        <v>0.574931</v>
      </c>
      <c r="F9431" s="0">
        <v>9.905471</v>
      </c>
      <c r="G9431" s="0">
        <v>-0.770393</v>
      </c>
      <c r="H9431" s="0">
        <v>0.040252</v>
      </c>
      <c r="I9431" s="0">
        <v>0.00961</v>
      </c>
      <c r="J9431" s="0">
        <v>-0.020441</v>
      </c>
      <c r="K9431" s="0">
        <v>1014.619995</v>
      </c>
      <c r="L9431" s="0">
        <v>43.524529</v>
      </c>
      <c r="W9431" s="0">
        <f t="shared" si="147"/>
        <v>53606.330820828429</v>
      </c>
    </row>
    <row r="9432">
      <c r="A9432" s="0">
        <v>481.08375</v>
      </c>
      <c r="B9432" s="0">
        <v>-1627.225342</v>
      </c>
      <c r="C9432" s="0">
        <v>-48007.84375</v>
      </c>
      <c r="D9432" s="0">
        <v>23685.396484</v>
      </c>
      <c r="E9432" s="0">
        <v>0.564684</v>
      </c>
      <c r="F9432" s="0">
        <v>9.902929</v>
      </c>
      <c r="G9432" s="0">
        <v>-0.766868</v>
      </c>
      <c r="H9432" s="0">
        <v>0.062781</v>
      </c>
      <c r="I9432" s="0">
        <v>0.01244</v>
      </c>
      <c r="J9432" s="0">
        <v>-0.02558</v>
      </c>
      <c r="K9432" s="0">
        <v>1014.619995</v>
      </c>
      <c r="L9432" s="0">
        <v>43.524529</v>
      </c>
      <c r="W9432" s="0">
        <f t="shared" si="147"/>
        <v>53557.435809067079</v>
      </c>
    </row>
    <row r="9433">
      <c r="A9433" s="0">
        <v>481.095</v>
      </c>
      <c r="B9433" s="0">
        <v>-1535.504272</v>
      </c>
      <c r="C9433" s="0">
        <v>-48032.617187</v>
      </c>
      <c r="D9433" s="0">
        <v>23611.111328</v>
      </c>
      <c r="E9433" s="0">
        <v>0.5694</v>
      </c>
      <c r="F9433" s="0">
        <v>9.908069</v>
      </c>
      <c r="G9433" s="0">
        <v>-0.767487</v>
      </c>
      <c r="H9433" s="0">
        <v>0.070576</v>
      </c>
      <c r="I9433" s="0">
        <v>0.013381</v>
      </c>
      <c r="J9433" s="0">
        <v>-0.024295</v>
      </c>
      <c r="K9433" s="0">
        <v>1014.619995</v>
      </c>
      <c r="L9433" s="0">
        <v>43.524529</v>
      </c>
      <c r="W9433" s="0">
        <f t="shared" si="147"/>
        <v>53544.137544136691</v>
      </c>
    </row>
    <row r="9434">
      <c r="A9434" s="0">
        <v>481.10625</v>
      </c>
      <c r="B9434" s="0">
        <v>-1636.612915</v>
      </c>
      <c r="C9434" s="0">
        <v>-48031.714844</v>
      </c>
      <c r="D9434" s="0">
        <v>23766.09375</v>
      </c>
      <c r="E9434" s="0">
        <v>0.56521</v>
      </c>
      <c r="F9434" s="0">
        <v>9.913427</v>
      </c>
      <c r="G9434" s="0">
        <v>-0.779698</v>
      </c>
      <c r="H9434" s="0">
        <v>0.062493</v>
      </c>
      <c r="I9434" s="0">
        <v>0.012241</v>
      </c>
      <c r="J9434" s="0">
        <v>-0.020414</v>
      </c>
      <c r="K9434" s="0">
        <v>1014.599976</v>
      </c>
      <c r="L9434" s="0">
        <v>43.524529</v>
      </c>
      <c r="W9434" s="0">
        <f t="shared" si="147"/>
        <v>53614.842579482262</v>
      </c>
    </row>
    <row r="9435">
      <c r="A9435" s="0">
        <v>481.1175</v>
      </c>
      <c r="B9435" s="0">
        <v>-1718.37915</v>
      </c>
      <c r="C9435" s="0">
        <v>-48042.167969</v>
      </c>
      <c r="D9435" s="0">
        <v>23671.451172</v>
      </c>
      <c r="E9435" s="0">
        <v>0.55851</v>
      </c>
      <c r="F9435" s="0">
        <v>9.926682</v>
      </c>
      <c r="G9435" s="0">
        <v>-0.775032</v>
      </c>
      <c r="H9435" s="0">
        <v>0.038231</v>
      </c>
      <c r="I9435" s="0">
        <v>0.009972</v>
      </c>
      <c r="J9435" s="0">
        <v>-0.01412</v>
      </c>
      <c r="K9435" s="0">
        <v>1014.599976</v>
      </c>
      <c r="L9435" s="0">
        <v>43.524529</v>
      </c>
      <c r="W9435" s="0">
        <f t="shared" si="147"/>
        <v>53584.889014097484</v>
      </c>
    </row>
    <row r="9436">
      <c r="A9436" s="0">
        <v>481.12875</v>
      </c>
      <c r="B9436" s="0">
        <v>-1436.619263</v>
      </c>
      <c r="C9436" s="0">
        <v>-48085.539062</v>
      </c>
      <c r="D9436" s="0">
        <v>23730.941406</v>
      </c>
      <c r="E9436" s="0">
        <v>0.571317</v>
      </c>
      <c r="F9436" s="0">
        <v>9.932597</v>
      </c>
      <c r="G9436" s="0">
        <v>-0.759917</v>
      </c>
      <c r="H9436" s="0">
        <v>0.004066</v>
      </c>
      <c r="I9436" s="0">
        <v>0.005409</v>
      </c>
      <c r="J9436" s="0">
        <v>-0.006484</v>
      </c>
      <c r="K9436" s="0">
        <v>1014.599976</v>
      </c>
      <c r="L9436" s="0">
        <v>43.524529</v>
      </c>
      <c r="W9436" s="0">
        <f t="shared" si="147"/>
        <v>53641.779629361256</v>
      </c>
    </row>
    <row r="9437">
      <c r="A9437" s="0">
        <v>481.14</v>
      </c>
      <c r="B9437" s="0">
        <v>-1553.440186</v>
      </c>
      <c r="C9437" s="0">
        <v>-48041.066406</v>
      </c>
      <c r="D9437" s="0">
        <v>23817.052734</v>
      </c>
      <c r="E9437" s="0">
        <v>0.550917</v>
      </c>
      <c r="F9437" s="0">
        <v>9.911399</v>
      </c>
      <c r="G9437" s="0">
        <v>-0.774445</v>
      </c>
      <c r="H9437" s="0">
        <v>-0.020669</v>
      </c>
      <c r="I9437" s="0">
        <v>0.001683</v>
      </c>
      <c r="J9437" s="0">
        <v>-7.712856E-07</v>
      </c>
      <c r="K9437" s="0">
        <v>1014.599976</v>
      </c>
      <c r="L9437" s="0">
        <v>43.524529</v>
      </c>
      <c r="W9437" s="0">
        <f t="shared" si="147"/>
        <v>53643.352232791331</v>
      </c>
    </row>
    <row r="9438">
      <c r="A9438" s="0">
        <v>481.15125</v>
      </c>
      <c r="B9438" s="0">
        <v>-1618.424805</v>
      </c>
      <c r="C9438" s="0">
        <v>-48028.746094</v>
      </c>
      <c r="D9438" s="0">
        <v>23706.800781</v>
      </c>
      <c r="E9438" s="0">
        <v>0.555791</v>
      </c>
      <c r="F9438" s="0">
        <v>9.901961</v>
      </c>
      <c r="G9438" s="0">
        <v>-0.772003</v>
      </c>
      <c r="H9438" s="0">
        <v>-0.030783</v>
      </c>
      <c r="I9438" s="0">
        <v>-2.602239E-05</v>
      </c>
      <c r="J9438" s="0">
        <v>0.003045</v>
      </c>
      <c r="K9438" s="0">
        <v>1014.599976</v>
      </c>
      <c r="L9438" s="0">
        <v>43.524529</v>
      </c>
      <c r="W9438" s="0">
        <f t="shared" si="147"/>
        <v>53585.372570146246</v>
      </c>
    </row>
    <row r="9439">
      <c r="A9439" s="0">
        <v>481.1625</v>
      </c>
      <c r="B9439" s="0">
        <v>-1537.433105</v>
      </c>
      <c r="C9439" s="0">
        <v>-48028.746094</v>
      </c>
      <c r="D9439" s="0">
        <v>23611.951172</v>
      </c>
      <c r="E9439" s="0">
        <v>0.55932</v>
      </c>
      <c r="F9439" s="0">
        <v>9.914673</v>
      </c>
      <c r="G9439" s="0">
        <v>-0.773782</v>
      </c>
      <c r="H9439" s="0">
        <v>-0.026446</v>
      </c>
      <c r="I9439" s="0">
        <v>-0.00015</v>
      </c>
      <c r="J9439" s="0">
        <v>0.002056</v>
      </c>
      <c r="K9439" s="0">
        <v>1014.599976</v>
      </c>
      <c r="L9439" s="0">
        <v>43.524529</v>
      </c>
      <c r="W9439" s="0">
        <f t="shared" si="147"/>
        <v>53541.0906693465</v>
      </c>
    </row>
    <row r="9440">
      <c r="A9440" s="0">
        <v>481.17375</v>
      </c>
      <c r="B9440" s="0">
        <v>-1576.765381</v>
      </c>
      <c r="C9440" s="0">
        <v>-48012.152344</v>
      </c>
      <c r="D9440" s="0">
        <v>23738.333984</v>
      </c>
      <c r="E9440" s="0">
        <v>0.569642</v>
      </c>
      <c r="F9440" s="0">
        <v>9.91014</v>
      </c>
      <c r="G9440" s="0">
        <v>-0.770272</v>
      </c>
      <c r="H9440" s="0">
        <v>-0.010543</v>
      </c>
      <c r="I9440" s="0">
        <v>0.003425</v>
      </c>
      <c r="J9440" s="0">
        <v>-0.005274</v>
      </c>
      <c r="K9440" s="0">
        <v>1014.599976</v>
      </c>
      <c r="L9440" s="0">
        <v>43.524529</v>
      </c>
      <c r="W9440" s="0">
        <f t="shared" si="147"/>
        <v>53583.219967692443</v>
      </c>
    </row>
    <row r="9441">
      <c r="A9441" s="0">
        <v>481.185</v>
      </c>
      <c r="B9441" s="0">
        <v>-1574.226196</v>
      </c>
      <c r="C9441" s="0">
        <v>-48039.132812</v>
      </c>
      <c r="D9441" s="0">
        <v>23781.599609</v>
      </c>
      <c r="E9441" s="0">
        <v>0.556436</v>
      </c>
      <c r="F9441" s="0">
        <v>9.906603</v>
      </c>
      <c r="G9441" s="0">
        <v>-0.758058</v>
      </c>
      <c r="H9441" s="0">
        <v>0.021686</v>
      </c>
      <c r="I9441" s="0">
        <v>0.007383</v>
      </c>
      <c r="J9441" s="0">
        <v>-0.016616</v>
      </c>
      <c r="K9441" s="0">
        <v>1014.599976</v>
      </c>
      <c r="L9441" s="0">
        <v>43.524529</v>
      </c>
      <c r="W9441" s="0">
        <f t="shared" si="147"/>
        <v>53626.494845439389</v>
      </c>
    </row>
    <row r="9442">
      <c r="A9442" s="0">
        <v>481.19625</v>
      </c>
      <c r="B9442" s="0">
        <v>-1633.471558</v>
      </c>
      <c r="C9442" s="0">
        <v>-47998.199219</v>
      </c>
      <c r="D9442" s="0">
        <v>23687.820312</v>
      </c>
      <c r="E9442" s="0">
        <v>0.550095</v>
      </c>
      <c r="F9442" s="0">
        <v>9.915471</v>
      </c>
      <c r="G9442" s="0">
        <v>-0.765237</v>
      </c>
      <c r="H9442" s="0">
        <v>0.050224</v>
      </c>
      <c r="I9442" s="0">
        <v>0.011254</v>
      </c>
      <c r="J9442" s="0">
        <v>-0.022241</v>
      </c>
      <c r="K9442" s="0">
        <v>1014.599976</v>
      </c>
      <c r="L9442" s="0">
        <v>43.524529</v>
      </c>
      <c r="W9442" s="0">
        <f t="shared" si="147"/>
        <v>53550.053116044684</v>
      </c>
    </row>
    <row r="9443">
      <c r="A9443" s="0">
        <v>481.2075</v>
      </c>
      <c r="B9443" s="0">
        <v>-1523.17688</v>
      </c>
      <c r="C9443" s="0">
        <v>-48001.441406</v>
      </c>
      <c r="D9443" s="0">
        <v>23632.375</v>
      </c>
      <c r="E9443" s="0">
        <v>0.553508</v>
      </c>
      <c r="F9443" s="0">
        <v>9.901826</v>
      </c>
      <c r="G9443" s="0">
        <v>-0.767211</v>
      </c>
      <c r="H9443" s="0">
        <v>0.069978</v>
      </c>
      <c r="I9443" s="0">
        <v>0.013599</v>
      </c>
      <c r="J9443" s="0">
        <v>-0.024795</v>
      </c>
      <c r="K9443" s="0">
        <v>1014.579956</v>
      </c>
      <c r="L9443" s="0">
        <v>43.527069</v>
      </c>
      <c r="W9443" s="0">
        <f t="shared" si="147"/>
        <v>53525.205212143206</v>
      </c>
    </row>
    <row r="9444">
      <c r="A9444" s="0">
        <v>481.21875</v>
      </c>
      <c r="B9444" s="0">
        <v>-1554.956787</v>
      </c>
      <c r="C9444" s="0">
        <v>-47971.558594</v>
      </c>
      <c r="D9444" s="0">
        <v>23720.533203</v>
      </c>
      <c r="E9444" s="0">
        <v>0.557533</v>
      </c>
      <c r="F9444" s="0">
        <v>9.918896</v>
      </c>
      <c r="G9444" s="0">
        <v>-0.772999</v>
      </c>
      <c r="H9444" s="0">
        <v>0.066677</v>
      </c>
      <c r="I9444" s="0">
        <v>0.013278</v>
      </c>
      <c r="J9444" s="0">
        <v>-0.021284</v>
      </c>
      <c r="K9444" s="0">
        <v>1014.579956</v>
      </c>
      <c r="L9444" s="0">
        <v>43.527069</v>
      </c>
      <c r="W9444" s="0">
        <f t="shared" si="147"/>
        <v>53538.322909684408</v>
      </c>
    </row>
    <row r="9445">
      <c r="A9445" s="0">
        <v>481.23</v>
      </c>
      <c r="B9445" s="0">
        <v>-1595.969116</v>
      </c>
      <c r="C9445" s="0">
        <v>-47962.363281</v>
      </c>
      <c r="D9445" s="0">
        <v>23704.894531</v>
      </c>
      <c r="E9445" s="0">
        <v>0.563998</v>
      </c>
      <c r="F9445" s="0">
        <v>9.919724</v>
      </c>
      <c r="G9445" s="0">
        <v>-0.759431</v>
      </c>
      <c r="H9445" s="0">
        <v>0.050239</v>
      </c>
      <c r="I9445" s="0">
        <v>0.011129</v>
      </c>
      <c r="J9445" s="0">
        <v>-0.015836</v>
      </c>
      <c r="K9445" s="0">
        <v>1014.579956</v>
      </c>
      <c r="L9445" s="0">
        <v>43.527069</v>
      </c>
      <c r="W9445" s="0">
        <f t="shared" si="147"/>
        <v>53524.362991479647</v>
      </c>
    </row>
    <row r="9446">
      <c r="A9446" s="0">
        <v>481.24125</v>
      </c>
      <c r="B9446" s="0">
        <v>-1519.964478</v>
      </c>
      <c r="C9446" s="0">
        <v>-47987.222656</v>
      </c>
      <c r="D9446" s="0">
        <v>23786.9375</v>
      </c>
      <c r="E9446" s="0">
        <v>0.566963</v>
      </c>
      <c r="F9446" s="0">
        <v>9.912846</v>
      </c>
      <c r="G9446" s="0">
        <v>-0.770209</v>
      </c>
      <c r="H9446" s="0">
        <v>0.012833</v>
      </c>
      <c r="I9446" s="0">
        <v>0.006871</v>
      </c>
      <c r="J9446" s="0">
        <v>-0.007658</v>
      </c>
      <c r="K9446" s="0">
        <v>1014.579956</v>
      </c>
      <c r="L9446" s="0">
        <v>43.527069</v>
      </c>
      <c r="W9446" s="0">
        <f t="shared" si="147"/>
        <v>53580.800907412791</v>
      </c>
    </row>
    <row r="9447">
      <c r="A9447" s="0">
        <v>481.2525</v>
      </c>
      <c r="B9447" s="0">
        <v>-1518.968628</v>
      </c>
      <c r="C9447" s="0">
        <v>-47976.257812</v>
      </c>
      <c r="D9447" s="0">
        <v>23640.251953</v>
      </c>
      <c r="E9447" s="0">
        <v>0.566952</v>
      </c>
      <c r="F9447" s="0">
        <v>9.917555</v>
      </c>
      <c r="G9447" s="0">
        <v>-0.760994</v>
      </c>
      <c r="H9447" s="0">
        <v>-0.013937</v>
      </c>
      <c r="I9447" s="0">
        <v>0.003129</v>
      </c>
      <c r="J9447" s="0">
        <v>-0.002079</v>
      </c>
      <c r="K9447" s="0">
        <v>1014.579956</v>
      </c>
      <c r="L9447" s="0">
        <v>43.527069</v>
      </c>
      <c r="W9447" s="0">
        <f t="shared" si="147"/>
        <v>53505.98183135844</v>
      </c>
    </row>
    <row r="9448">
      <c r="A9448" s="0">
        <v>481.26375</v>
      </c>
      <c r="B9448" s="0">
        <v>-1536.242554</v>
      </c>
      <c r="C9448" s="0">
        <v>-47987.144531</v>
      </c>
      <c r="D9448" s="0">
        <v>23633.539062</v>
      </c>
      <c r="E9448" s="0">
        <v>0.564679</v>
      </c>
      <c r="F9448" s="0">
        <v>9.912074</v>
      </c>
      <c r="G9448" s="0">
        <v>-0.753967</v>
      </c>
      <c r="H9448" s="0">
        <v>-0.027907</v>
      </c>
      <c r="I9448" s="0">
        <v>0.001983</v>
      </c>
      <c r="J9448" s="0">
        <v>0.001229</v>
      </c>
      <c r="K9448" s="0">
        <v>1014.579956</v>
      </c>
      <c r="L9448" s="0">
        <v>43.527069</v>
      </c>
      <c r="W9448" s="0">
        <f t="shared" si="147"/>
        <v>53513.271718508142</v>
      </c>
    </row>
    <row r="9449">
      <c r="A9449" s="0">
        <v>481.275</v>
      </c>
      <c r="B9449" s="0">
        <v>-1537.00647</v>
      </c>
      <c r="C9449" s="0">
        <v>-48004.675781</v>
      </c>
      <c r="D9449" s="0">
        <v>23656.113281</v>
      </c>
      <c r="E9449" s="0">
        <v>0.569945</v>
      </c>
      <c r="F9449" s="0">
        <v>9.911983</v>
      </c>
      <c r="G9449" s="0">
        <v>-0.773085</v>
      </c>
      <c r="H9449" s="0">
        <v>-0.03356</v>
      </c>
      <c r="I9449" s="0">
        <v>0.000346</v>
      </c>
      <c r="J9449" s="0">
        <v>0.001646</v>
      </c>
      <c r="K9449" s="0">
        <v>1014.579956</v>
      </c>
      <c r="L9449" s="0">
        <v>43.527069</v>
      </c>
      <c r="W9449" s="0">
        <f t="shared" si="147"/>
        <v>53538.985620678832</v>
      </c>
    </row>
    <row r="9450">
      <c r="A9450" s="0">
        <v>481.28625</v>
      </c>
      <c r="B9450" s="0">
        <v>-1545.142456</v>
      </c>
      <c r="C9450" s="0">
        <v>-48015.070312</v>
      </c>
      <c r="D9450" s="0">
        <v>23765.943359</v>
      </c>
      <c r="E9450" s="0">
        <v>0.570798</v>
      </c>
      <c r="F9450" s="0">
        <v>9.904762</v>
      </c>
      <c r="G9450" s="0">
        <v>-0.77964</v>
      </c>
      <c r="H9450" s="0">
        <v>-0.01392</v>
      </c>
      <c r="I9450" s="0">
        <v>0.00269</v>
      </c>
      <c r="J9450" s="0">
        <v>-0.002432</v>
      </c>
      <c r="K9450" s="0">
        <v>1014.579956</v>
      </c>
      <c r="L9450" s="0">
        <v>43.527069</v>
      </c>
      <c r="W9450" s="0">
        <f t="shared" si="147"/>
        <v>53597.150166952291</v>
      </c>
    </row>
    <row r="9451">
      <c r="A9451" s="0">
        <v>481.2975</v>
      </c>
      <c r="B9451" s="0">
        <v>-1618.150024</v>
      </c>
      <c r="C9451" s="0">
        <v>-48015.332031</v>
      </c>
      <c r="D9451" s="0">
        <v>23757.994141</v>
      </c>
      <c r="E9451" s="0">
        <v>0.558191</v>
      </c>
      <c r="F9451" s="0">
        <v>9.905358</v>
      </c>
      <c r="G9451" s="0">
        <v>-0.773808</v>
      </c>
      <c r="H9451" s="0">
        <v>0.010142</v>
      </c>
      <c r="I9451" s="0">
        <v>0.005001</v>
      </c>
      <c r="J9451" s="0">
        <v>-0.010639</v>
      </c>
      <c r="K9451" s="0">
        <v>1014.579956</v>
      </c>
      <c r="L9451" s="0">
        <v>43.527069</v>
      </c>
      <c r="W9451" s="0">
        <f t="shared" si="147"/>
        <v>53596.014825275357</v>
      </c>
    </row>
    <row r="9452">
      <c r="A9452" s="0">
        <v>481.30875</v>
      </c>
      <c r="B9452" s="0">
        <v>-1573.387573</v>
      </c>
      <c r="C9452" s="0">
        <v>-48014.546875</v>
      </c>
      <c r="D9452" s="0">
        <v>23846.955078</v>
      </c>
      <c r="E9452" s="0">
        <v>0.564084</v>
      </c>
      <c r="F9452" s="0">
        <v>9.917524</v>
      </c>
      <c r="G9452" s="0">
        <v>-0.780182</v>
      </c>
      <c r="H9452" s="0">
        <v>0.043302</v>
      </c>
      <c r="I9452" s="0">
        <v>0.009723</v>
      </c>
      <c r="J9452" s="0">
        <v>-0.021315</v>
      </c>
      <c r="K9452" s="0">
        <v>1014.630005</v>
      </c>
      <c r="L9452" s="0">
        <v>43.529411</v>
      </c>
      <c r="W9452" s="0">
        <f t="shared" si="147"/>
        <v>53633.473937072107</v>
      </c>
    </row>
    <row r="9453">
      <c r="A9453" s="0">
        <v>481.32</v>
      </c>
      <c r="B9453" s="0">
        <v>-1613.926392</v>
      </c>
      <c r="C9453" s="0">
        <v>-48033.109375</v>
      </c>
      <c r="D9453" s="0">
        <v>23700.015625</v>
      </c>
      <c r="E9453" s="0">
        <v>0.564609</v>
      </c>
      <c r="F9453" s="0">
        <v>9.912033</v>
      </c>
      <c r="G9453" s="0">
        <v>-0.785373</v>
      </c>
      <c r="H9453" s="0">
        <v>0.064386</v>
      </c>
      <c r="I9453" s="0">
        <v>0.012854</v>
      </c>
      <c r="J9453" s="0">
        <v>-0.025112</v>
      </c>
      <c r="K9453" s="0">
        <v>1014.630005</v>
      </c>
      <c r="L9453" s="0">
        <v>43.529411</v>
      </c>
      <c r="W9453" s="0">
        <f t="shared" si="147"/>
        <v>53586.14648633312</v>
      </c>
    </row>
    <row r="9454">
      <c r="A9454" s="0">
        <v>481.33125</v>
      </c>
      <c r="B9454" s="0">
        <v>-1611.515869</v>
      </c>
      <c r="C9454" s="0">
        <v>-48010.839844</v>
      </c>
      <c r="D9454" s="0">
        <v>23759.873047</v>
      </c>
      <c r="E9454" s="0">
        <v>0.564413</v>
      </c>
      <c r="F9454" s="0">
        <v>9.92502</v>
      </c>
      <c r="G9454" s="0">
        <v>-0.775187</v>
      </c>
      <c r="H9454" s="0">
        <v>0.068505</v>
      </c>
      <c r="I9454" s="0">
        <v>0.013595</v>
      </c>
      <c r="J9454" s="0">
        <v>-0.023379</v>
      </c>
      <c r="K9454" s="0">
        <v>1014.630005</v>
      </c>
      <c r="L9454" s="0">
        <v>43.529411</v>
      </c>
      <c r="W9454" s="0">
        <f t="shared" si="147"/>
        <v>53592.62349551302</v>
      </c>
    </row>
    <row r="9455">
      <c r="A9455" s="0">
        <v>481.3425</v>
      </c>
      <c r="B9455" s="0">
        <v>-1480.243774</v>
      </c>
      <c r="C9455" s="0">
        <v>-48069.628906</v>
      </c>
      <c r="D9455" s="0">
        <v>23750.007812</v>
      </c>
      <c r="E9455" s="0">
        <v>0.556179</v>
      </c>
      <c r="F9455" s="0">
        <v>9.912712</v>
      </c>
      <c r="G9455" s="0">
        <v>-0.770421</v>
      </c>
      <c r="H9455" s="0">
        <v>0.055981</v>
      </c>
      <c r="I9455" s="0">
        <v>0.012323</v>
      </c>
      <c r="J9455" s="0">
        <v>-0.018533</v>
      </c>
      <c r="K9455" s="0">
        <v>1014.630005</v>
      </c>
      <c r="L9455" s="0">
        <v>43.529411</v>
      </c>
      <c r="W9455" s="0">
        <f t="shared" si="147"/>
        <v>53637.143994260892</v>
      </c>
    </row>
    <row r="9456">
      <c r="A9456" s="0">
        <v>481.35375</v>
      </c>
      <c r="B9456" s="0">
        <v>-1561.040771</v>
      </c>
      <c r="C9456" s="0">
        <v>-48022</v>
      </c>
      <c r="D9456" s="0">
        <v>23712.171875</v>
      </c>
      <c r="E9456" s="0">
        <v>0.569306</v>
      </c>
      <c r="F9456" s="0">
        <v>9.923419</v>
      </c>
      <c r="G9456" s="0">
        <v>-0.776187</v>
      </c>
      <c r="H9456" s="0">
        <v>0.032428</v>
      </c>
      <c r="I9456" s="0">
        <v>0.009432</v>
      </c>
      <c r="J9456" s="0">
        <v>-0.013235</v>
      </c>
      <c r="K9456" s="0">
        <v>1014.630005</v>
      </c>
      <c r="L9456" s="0">
        <v>43.529411</v>
      </c>
      <c r="W9456" s="0">
        <f t="shared" si="147"/>
        <v>53580.000254929691</v>
      </c>
    </row>
    <row r="9457">
      <c r="A9457" s="0">
        <v>481.365</v>
      </c>
      <c r="B9457" s="0">
        <v>-1544.653198</v>
      </c>
      <c r="C9457" s="0">
        <v>-48007.003906</v>
      </c>
      <c r="D9457" s="0">
        <v>23592.421875</v>
      </c>
      <c r="E9457" s="0">
        <v>0.54579</v>
      </c>
      <c r="F9457" s="0">
        <v>9.913486</v>
      </c>
      <c r="G9457" s="0">
        <v>-0.768367</v>
      </c>
      <c r="H9457" s="0">
        <v>0.000231</v>
      </c>
      <c r="I9457" s="0">
        <v>0.005655</v>
      </c>
      <c r="J9457" s="0">
        <v>-0.005668</v>
      </c>
      <c r="K9457" s="0">
        <v>1014.630005</v>
      </c>
      <c r="L9457" s="0">
        <v>43.529411</v>
      </c>
      <c r="W9457" s="0">
        <f t="shared" si="147"/>
        <v>53513.182931505478</v>
      </c>
    </row>
    <row r="9458">
      <c r="A9458" s="0">
        <v>481.37625</v>
      </c>
      <c r="B9458" s="0">
        <v>-1549.426514</v>
      </c>
      <c r="C9458" s="0">
        <v>-48024.957031</v>
      </c>
      <c r="D9458" s="0">
        <v>23647.660156</v>
      </c>
      <c r="E9458" s="0">
        <v>0.554322</v>
      </c>
      <c r="F9458" s="0">
        <v>9.911789</v>
      </c>
      <c r="G9458" s="0">
        <v>-0.750348</v>
      </c>
      <c r="H9458" s="0">
        <v>-0.021689</v>
      </c>
      <c r="I9458" s="0">
        <v>0.001498</v>
      </c>
      <c r="J9458" s="0">
        <v>-0.001034</v>
      </c>
      <c r="K9458" s="0">
        <v>1014.630005</v>
      </c>
      <c r="L9458" s="0">
        <v>43.529411</v>
      </c>
      <c r="W9458" s="0">
        <f t="shared" si="147"/>
        <v>53553.795861781386</v>
      </c>
    </row>
    <row r="9459">
      <c r="A9459" s="0">
        <v>481.3875</v>
      </c>
      <c r="B9459" s="0">
        <v>-1582.580322</v>
      </c>
      <c r="C9459" s="0">
        <v>-47989.035156</v>
      </c>
      <c r="D9459" s="0">
        <v>23568.212891</v>
      </c>
      <c r="E9459" s="0">
        <v>0.573813</v>
      </c>
      <c r="F9459" s="0">
        <v>9.91101</v>
      </c>
      <c r="G9459" s="0">
        <v>-0.777102</v>
      </c>
      <c r="H9459" s="0">
        <v>-0.035654</v>
      </c>
      <c r="I9459" s="0">
        <v>0.00029</v>
      </c>
      <c r="J9459" s="0">
        <v>0.004179</v>
      </c>
      <c r="K9459" s="0">
        <v>1014.630005</v>
      </c>
      <c r="L9459" s="0">
        <v>43.529411</v>
      </c>
      <c r="W9459" s="0">
        <f t="shared" si="147"/>
        <v>53487.500545032795</v>
      </c>
    </row>
    <row r="9460">
      <c r="A9460" s="0">
        <v>481.39875</v>
      </c>
      <c r="B9460" s="0">
        <v>-1620.793457</v>
      </c>
      <c r="C9460" s="0">
        <v>-47993.6875</v>
      </c>
      <c r="D9460" s="0">
        <v>23890.783203</v>
      </c>
      <c r="E9460" s="0">
        <v>0.552338</v>
      </c>
      <c r="F9460" s="0">
        <v>9.912109</v>
      </c>
      <c r="G9460" s="0">
        <v>-0.775937</v>
      </c>
      <c r="H9460" s="0">
        <v>-0.026729</v>
      </c>
      <c r="I9460" s="0">
        <v>0.000685</v>
      </c>
      <c r="J9460" s="0">
        <v>0.001894</v>
      </c>
      <c r="K9460" s="0">
        <v>1014.630005</v>
      </c>
      <c r="L9460" s="0">
        <v>43.529411</v>
      </c>
      <c r="W9460" s="0">
        <f t="shared" si="147"/>
        <v>53635.72068435976</v>
      </c>
    </row>
    <row r="9461">
      <c r="A9461" s="0">
        <v>481.41</v>
      </c>
      <c r="B9461" s="0">
        <v>-1666.962524</v>
      </c>
      <c r="C9461" s="0">
        <v>-48016.023437</v>
      </c>
      <c r="D9461" s="0">
        <v>23754.816406</v>
      </c>
      <c r="E9461" s="0">
        <v>0.574781</v>
      </c>
      <c r="F9461" s="0">
        <v>9.924402</v>
      </c>
      <c r="G9461" s="0">
        <v>-0.77952</v>
      </c>
      <c r="H9461" s="0">
        <v>-0.004166</v>
      </c>
      <c r="I9461" s="0">
        <v>0.004068</v>
      </c>
      <c r="J9461" s="0">
        <v>-0.006605</v>
      </c>
      <c r="K9461" s="0">
        <v>1014.630005</v>
      </c>
      <c r="L9461" s="0">
        <v>43.529411</v>
      </c>
      <c r="W9461" s="0">
        <f t="shared" si="147"/>
        <v>53596.72166505822</v>
      </c>
    </row>
    <row r="9462">
      <c r="A9462" s="0">
        <v>481.42125</v>
      </c>
      <c r="B9462" s="0">
        <v>-1590.015381</v>
      </c>
      <c r="C9462" s="0">
        <v>-48020.765625</v>
      </c>
      <c r="D9462" s="0">
        <v>23746.708984</v>
      </c>
      <c r="E9462" s="0">
        <v>0.559955</v>
      </c>
      <c r="F9462" s="0">
        <v>9.910309</v>
      </c>
      <c r="G9462" s="0">
        <v>-0.770446</v>
      </c>
      <c r="H9462" s="0">
        <v>0.025138</v>
      </c>
      <c r="I9462" s="0">
        <v>0.007145</v>
      </c>
      <c r="J9462" s="0">
        <v>-0.017673</v>
      </c>
      <c r="K9462" s="0">
        <v>1014.630005</v>
      </c>
      <c r="L9462" s="0">
        <v>43.529411</v>
      </c>
      <c r="W9462" s="0">
        <f t="shared" si="147"/>
        <v>53595.039581045043</v>
      </c>
    </row>
    <row r="9463">
      <c r="A9463" s="0">
        <v>481.4325</v>
      </c>
      <c r="B9463" s="0">
        <v>-1568.977905</v>
      </c>
      <c r="C9463" s="0">
        <v>-48017.410156</v>
      </c>
      <c r="D9463" s="0">
        <v>23566.460937</v>
      </c>
      <c r="E9463" s="0">
        <v>0.541705</v>
      </c>
      <c r="F9463" s="0">
        <v>9.906796</v>
      </c>
      <c r="G9463" s="0">
        <v>-0.772978</v>
      </c>
      <c r="H9463" s="0">
        <v>0.051073</v>
      </c>
      <c r="I9463" s="0">
        <v>0.011314</v>
      </c>
      <c r="J9463" s="0">
        <v>-0.024304</v>
      </c>
      <c r="K9463" s="0">
        <v>1014.630005</v>
      </c>
      <c r="L9463" s="0">
        <v>43.529411</v>
      </c>
      <c r="W9463" s="0">
        <f t="shared" si="147"/>
        <v>53511.78796163568</v>
      </c>
    </row>
    <row r="9464">
      <c r="A9464" s="0">
        <v>481.44375</v>
      </c>
      <c r="B9464" s="0">
        <v>-1529.466919</v>
      </c>
      <c r="C9464" s="0">
        <v>-48010.769531</v>
      </c>
      <c r="D9464" s="0">
        <v>23601.914062</v>
      </c>
      <c r="E9464" s="0">
        <v>0.563579</v>
      </c>
      <c r="F9464" s="0">
        <v>9.916423</v>
      </c>
      <c r="G9464" s="0">
        <v>-0.762228</v>
      </c>
      <c r="H9464" s="0">
        <v>0.061067</v>
      </c>
      <c r="I9464" s="0">
        <v>0.010971</v>
      </c>
      <c r="J9464" s="0">
        <v>-0.022669</v>
      </c>
      <c r="K9464" s="0">
        <v>1014.630005</v>
      </c>
      <c r="L9464" s="0">
        <v>43.529411</v>
      </c>
      <c r="W9464" s="0">
        <f t="shared" si="147"/>
        <v>53520.310232706484</v>
      </c>
    </row>
    <row r="9465">
      <c r="A9465" s="0">
        <v>481.455</v>
      </c>
      <c r="B9465" s="0">
        <v>-1574.395142</v>
      </c>
      <c r="C9465" s="0">
        <v>-48023.128906</v>
      </c>
      <c r="D9465" s="0">
        <v>23697.296875</v>
      </c>
      <c r="E9465" s="0">
        <v>0.569233</v>
      </c>
      <c r="F9465" s="0">
        <v>9.923279</v>
      </c>
      <c r="G9465" s="0">
        <v>-0.766723</v>
      </c>
      <c r="H9465" s="0">
        <v>0.060248</v>
      </c>
      <c r="I9465" s="0">
        <v>0.011948</v>
      </c>
      <c r="J9465" s="0">
        <v>-0.02089</v>
      </c>
      <c r="K9465" s="0">
        <v>1014.630005</v>
      </c>
      <c r="L9465" s="0">
        <v>43.529411</v>
      </c>
      <c r="W9465" s="0">
        <f t="shared" si="147"/>
        <v>53574.821597158218</v>
      </c>
    </row>
    <row r="9466">
      <c r="A9466" s="0">
        <v>481.46625</v>
      </c>
      <c r="B9466" s="0">
        <v>-1547.834839</v>
      </c>
      <c r="C9466" s="0">
        <v>-48039.609375</v>
      </c>
      <c r="D9466" s="0">
        <v>23662.8125</v>
      </c>
      <c r="E9466" s="0">
        <v>0.553242</v>
      </c>
      <c r="F9466" s="0">
        <v>9.904904</v>
      </c>
      <c r="G9466" s="0">
        <v>-0.770923</v>
      </c>
      <c r="H9466" s="0">
        <v>0.039908</v>
      </c>
      <c r="I9466" s="0">
        <v>0.009782</v>
      </c>
      <c r="J9466" s="0">
        <v>-0.015893</v>
      </c>
      <c r="K9466" s="0">
        <v>1014.630005</v>
      </c>
      <c r="L9466" s="0">
        <v>43.529411</v>
      </c>
      <c r="W9466" s="0">
        <f t="shared" si="147"/>
        <v>53573.58077449711</v>
      </c>
    </row>
    <row r="9467">
      <c r="A9467" s="0">
        <v>481.4775</v>
      </c>
      <c r="B9467" s="0">
        <v>-1539.595825</v>
      </c>
      <c r="C9467" s="0">
        <v>-48009.394531</v>
      </c>
      <c r="D9467" s="0">
        <v>23561.175781</v>
      </c>
      <c r="E9467" s="0">
        <v>0.560646</v>
      </c>
      <c r="F9467" s="0">
        <v>9.921049</v>
      </c>
      <c r="G9467" s="0">
        <v>-0.774314</v>
      </c>
      <c r="H9467" s="0">
        <v>0.006413</v>
      </c>
      <c r="I9467" s="0">
        <v>0.00517</v>
      </c>
      <c r="J9467" s="0">
        <v>-0.008502</v>
      </c>
      <c r="K9467" s="0">
        <v>1014.630005</v>
      </c>
      <c r="L9467" s="0">
        <v>43.529411</v>
      </c>
      <c r="W9467" s="0">
        <f t="shared" si="147"/>
        <v>53501.4142123435</v>
      </c>
    </row>
    <row r="9468">
      <c r="A9468" s="0">
        <v>481.48875</v>
      </c>
      <c r="B9468" s="0">
        <v>-1651.95166</v>
      </c>
      <c r="C9468" s="0">
        <v>-48034.101562</v>
      </c>
      <c r="D9468" s="0">
        <v>23728.763672</v>
      </c>
      <c r="E9468" s="0">
        <v>0.566995</v>
      </c>
      <c r="F9468" s="0">
        <v>9.92343</v>
      </c>
      <c r="G9468" s="0">
        <v>-0.761087</v>
      </c>
      <c r="H9468" s="0">
        <v>-0.018288</v>
      </c>
      <c r="I9468" s="0">
        <v>0.002701</v>
      </c>
      <c r="J9468" s="0">
        <v>-0.001157</v>
      </c>
      <c r="K9468" s="0">
        <v>1014.630005</v>
      </c>
      <c r="L9468" s="0">
        <v>43.529411</v>
      </c>
      <c r="W9468" s="0">
        <f t="shared" si="147"/>
        <v>53600.914941418072</v>
      </c>
    </row>
    <row r="9469">
      <c r="A9469" s="0">
        <v>481.5</v>
      </c>
      <c r="B9469" s="0">
        <v>-1634.517212</v>
      </c>
      <c r="C9469" s="0">
        <v>-48041.507812</v>
      </c>
      <c r="D9469" s="0">
        <v>23729.224609</v>
      </c>
      <c r="E9469" s="0">
        <v>0.546215</v>
      </c>
      <c r="F9469" s="0">
        <v>9.904382</v>
      </c>
      <c r="G9469" s="0">
        <v>-0.765416</v>
      </c>
      <c r="H9469" s="0">
        <v>-0.03283</v>
      </c>
      <c r="I9469" s="0">
        <v>0.000281</v>
      </c>
      <c r="J9469" s="0">
        <v>0.003753</v>
      </c>
      <c r="K9469" s="0">
        <v>1014.619995</v>
      </c>
      <c r="L9469" s="0">
        <v>43.531952</v>
      </c>
      <c r="W9469" s="0">
        <f t="shared" si="147"/>
        <v>53607.22171416042</v>
      </c>
    </row>
    <row r="9470">
      <c r="A9470" s="0">
        <v>481.51125</v>
      </c>
      <c r="B9470" s="0">
        <v>-1527.89209</v>
      </c>
      <c r="C9470" s="0">
        <v>-48028.167969</v>
      </c>
      <c r="D9470" s="0">
        <v>23731.050781</v>
      </c>
      <c r="E9470" s="0">
        <v>0.554927</v>
      </c>
      <c r="F9470" s="0">
        <v>9.91581</v>
      </c>
      <c r="G9470" s="0">
        <v>-0.768439</v>
      </c>
      <c r="H9470" s="0">
        <v>-0.032822</v>
      </c>
      <c r="I9470" s="0">
        <v>-0.00014</v>
      </c>
      <c r="J9470" s="0">
        <v>0.003315</v>
      </c>
      <c r="K9470" s="0">
        <v>1014.619995</v>
      </c>
      <c r="L9470" s="0">
        <v>43.531952</v>
      </c>
      <c r="W9470" s="0">
        <f t="shared" si="147"/>
        <v>53592.929980246117</v>
      </c>
    </row>
    <row r="9471">
      <c r="A9471" s="0">
        <v>481.5225</v>
      </c>
      <c r="B9471" s="0">
        <v>-1535.392822</v>
      </c>
      <c r="C9471" s="0">
        <v>-48007.699219</v>
      </c>
      <c r="D9471" s="0">
        <v>23632.173828</v>
      </c>
      <c r="E9471" s="0">
        <v>0.5646</v>
      </c>
      <c r="F9471" s="0">
        <v>9.899874</v>
      </c>
      <c r="G9471" s="0">
        <v>-0.77163</v>
      </c>
      <c r="H9471" s="0">
        <v>-0.014598</v>
      </c>
      <c r="I9471" s="0">
        <v>0.001576</v>
      </c>
      <c r="J9471" s="0">
        <v>-0.003831</v>
      </c>
      <c r="K9471" s="0">
        <v>1014.619995</v>
      </c>
      <c r="L9471" s="0">
        <v>43.531952</v>
      </c>
      <c r="W9471" s="0">
        <f t="shared" si="147"/>
        <v>53531.077471471006</v>
      </c>
    </row>
    <row r="9472">
      <c r="A9472" s="0">
        <v>481.53375</v>
      </c>
      <c r="B9472" s="0">
        <v>-1556.601196</v>
      </c>
      <c r="C9472" s="0">
        <v>-48005.058594</v>
      </c>
      <c r="D9472" s="0">
        <v>23803.714844</v>
      </c>
      <c r="E9472" s="0">
        <v>0.559038</v>
      </c>
      <c r="F9472" s="0">
        <v>9.908137</v>
      </c>
      <c r="G9472" s="0">
        <v>-0.773099</v>
      </c>
      <c r="H9472" s="0">
        <v>0.017593</v>
      </c>
      <c r="I9472" s="0">
        <v>0.00596</v>
      </c>
      <c r="J9472" s="0">
        <v>-0.01495</v>
      </c>
      <c r="K9472" s="0">
        <v>1014.619995</v>
      </c>
      <c r="L9472" s="0">
        <v>43.531952</v>
      </c>
      <c r="W9472" s="0">
        <f t="shared" si="147"/>
        <v>53605.274910881933</v>
      </c>
    </row>
    <row r="9473">
      <c r="A9473" s="0">
        <v>481.545</v>
      </c>
      <c r="B9473" s="0">
        <v>-1658.768066</v>
      </c>
      <c r="C9473" s="0">
        <v>-48031.148437</v>
      </c>
      <c r="D9473" s="0">
        <v>23763.949219</v>
      </c>
      <c r="E9473" s="0">
        <v>0.559836</v>
      </c>
      <c r="F9473" s="0">
        <v>9.918913</v>
      </c>
      <c r="G9473" s="0">
        <v>-0.775152</v>
      </c>
      <c r="H9473" s="0">
        <v>0.046529</v>
      </c>
      <c r="I9473" s="0">
        <v>0.010609</v>
      </c>
      <c r="J9473" s="0">
        <v>-0.022974</v>
      </c>
      <c r="K9473" s="0">
        <v>1014.619995</v>
      </c>
      <c r="L9473" s="0">
        <v>43.531952</v>
      </c>
      <c r="W9473" s="0">
        <f t="shared" si="147"/>
        <v>53614.065450748276</v>
      </c>
    </row>
    <row r="9474">
      <c r="A9474" s="0">
        <v>481.55625</v>
      </c>
      <c r="B9474" s="0">
        <v>-1552.220215</v>
      </c>
      <c r="C9474" s="0">
        <v>-48039.878906</v>
      </c>
      <c r="D9474" s="0">
        <v>23689.417969</v>
      </c>
      <c r="E9474" s="0">
        <v>0.538486</v>
      </c>
      <c r="F9474" s="0">
        <v>9.915051</v>
      </c>
      <c r="G9474" s="0">
        <v>-0.781398</v>
      </c>
      <c r="H9474" s="0">
        <v>0.063102</v>
      </c>
      <c r="I9474" s="0">
        <v>0.012987</v>
      </c>
      <c r="J9474" s="0">
        <v>-0.025966</v>
      </c>
      <c r="K9474" s="0">
        <v>1014.619995</v>
      </c>
      <c r="L9474" s="0">
        <v>43.531952</v>
      </c>
      <c r="W9474" s="0">
        <f ref="W9474:W9537" t="shared" si="148">SQRT((B9474)^2+(C9474)^2+(D9474)^2)</f>
        <v>53585.705898205524</v>
      </c>
    </row>
    <row r="9475">
      <c r="A9475" s="0">
        <v>481.5675</v>
      </c>
      <c r="B9475" s="0">
        <v>-1607.647583</v>
      </c>
      <c r="C9475" s="0">
        <v>-48013.230469</v>
      </c>
      <c r="D9475" s="0">
        <v>23754.666016</v>
      </c>
      <c r="E9475" s="0">
        <v>0.559573</v>
      </c>
      <c r="F9475" s="0">
        <v>9.918365</v>
      </c>
      <c r="G9475" s="0">
        <v>-0.759803</v>
      </c>
      <c r="H9475" s="0">
        <v>0.06431</v>
      </c>
      <c r="I9475" s="0">
        <v>0.012885</v>
      </c>
      <c r="J9475" s="0">
        <v>-0.023035</v>
      </c>
      <c r="K9475" s="0">
        <v>1014.619995</v>
      </c>
      <c r="L9475" s="0">
        <v>43.531952</v>
      </c>
      <c r="W9475" s="0">
        <f t="shared" si="148"/>
        <v>53592.340762016931</v>
      </c>
    </row>
    <row r="9476">
      <c r="A9476" s="0">
        <v>481.57875</v>
      </c>
      <c r="B9476" s="0">
        <v>-1635.092041</v>
      </c>
      <c r="C9476" s="0">
        <v>-48027.519531</v>
      </c>
      <c r="D9476" s="0">
        <v>23787.685547</v>
      </c>
      <c r="E9476" s="0">
        <v>0.557081</v>
      </c>
      <c r="F9476" s="0">
        <v>9.909041</v>
      </c>
      <c r="G9476" s="0">
        <v>-0.772886</v>
      </c>
      <c r="H9476" s="0">
        <v>0.051305</v>
      </c>
      <c r="I9476" s="0">
        <v>0.011355</v>
      </c>
      <c r="J9476" s="0">
        <v>-0.017712</v>
      </c>
      <c r="K9476" s="0">
        <v>1014.619995</v>
      </c>
      <c r="L9476" s="0">
        <v>43.531952</v>
      </c>
      <c r="W9476" s="0">
        <f t="shared" si="148"/>
        <v>53620.613032359863</v>
      </c>
    </row>
    <row r="9477">
      <c r="A9477" s="0">
        <v>481.59</v>
      </c>
      <c r="B9477" s="0">
        <v>-1624.328247</v>
      </c>
      <c r="C9477" s="0">
        <v>-48051.136719</v>
      </c>
      <c r="D9477" s="0">
        <v>23741.513672</v>
      </c>
      <c r="E9477" s="0">
        <v>0.552554</v>
      </c>
      <c r="F9477" s="0">
        <v>9.91848</v>
      </c>
      <c r="G9477" s="0">
        <v>-0.771301</v>
      </c>
      <c r="H9477" s="0">
        <v>0.024931</v>
      </c>
      <c r="I9477" s="0">
        <v>0.008498</v>
      </c>
      <c r="J9477" s="0">
        <v>-0.010073</v>
      </c>
      <c r="K9477" s="0">
        <v>1014.619995</v>
      </c>
      <c r="L9477" s="0">
        <v>43.531952</v>
      </c>
      <c r="W9477" s="0">
        <f t="shared" si="148"/>
        <v>53620.9814688224</v>
      </c>
    </row>
    <row r="9478">
      <c r="A9478" s="0">
        <v>481.60125</v>
      </c>
      <c r="B9478" s="0">
        <v>-1631.094849</v>
      </c>
      <c r="C9478" s="0">
        <v>-48027.792969</v>
      </c>
      <c r="D9478" s="0">
        <v>23798.572266</v>
      </c>
      <c r="E9478" s="0">
        <v>0.558873</v>
      </c>
      <c r="F9478" s="0">
        <v>9.928086</v>
      </c>
      <c r="G9478" s="0">
        <v>-0.772242</v>
      </c>
      <c r="H9478" s="0">
        <v>-0.007114</v>
      </c>
      <c r="I9478" s="0">
        <v>0.004643</v>
      </c>
      <c r="J9478" s="0">
        <v>-0.003259</v>
      </c>
      <c r="K9478" s="0">
        <v>1014.630005</v>
      </c>
      <c r="L9478" s="0">
        <v>43.536835</v>
      </c>
      <c r="W9478" s="0">
        <f t="shared" si="148"/>
        <v>53625.566754856634</v>
      </c>
    </row>
    <row r="9479">
      <c r="A9479" s="0">
        <v>481.6125</v>
      </c>
      <c r="B9479" s="0">
        <v>-1766.115112</v>
      </c>
      <c r="C9479" s="0">
        <v>-47987.171875</v>
      </c>
      <c r="D9479" s="0">
        <v>23819.494141</v>
      </c>
      <c r="E9479" s="0">
        <v>0.55839</v>
      </c>
      <c r="F9479" s="0">
        <v>9.917643</v>
      </c>
      <c r="G9479" s="0">
        <v>-0.76745</v>
      </c>
      <c r="H9479" s="0">
        <v>-0.028776</v>
      </c>
      <c r="I9479" s="0">
        <v>0.001059</v>
      </c>
      <c r="J9479" s="0">
        <v>0.002954</v>
      </c>
      <c r="K9479" s="0">
        <v>1014.630005</v>
      </c>
      <c r="L9479" s="0">
        <v>43.536835</v>
      </c>
      <c r="W9479" s="0">
        <f t="shared" si="148"/>
        <v>53602.762319518188</v>
      </c>
    </row>
    <row r="9480">
      <c r="A9480" s="0">
        <v>481.62375</v>
      </c>
      <c r="B9480" s="0">
        <v>-1668.275513</v>
      </c>
      <c r="C9480" s="0">
        <v>-47983.40625</v>
      </c>
      <c r="D9480" s="0">
        <v>23615.558594</v>
      </c>
      <c r="E9480" s="0">
        <v>0.562239</v>
      </c>
      <c r="F9480" s="0">
        <v>9.91713</v>
      </c>
      <c r="G9480" s="0">
        <v>-0.76308</v>
      </c>
      <c r="H9480" s="0">
        <v>-0.037881</v>
      </c>
      <c r="I9480" s="0">
        <v>-0.000645</v>
      </c>
      <c r="J9480" s="0">
        <v>0.005303</v>
      </c>
      <c r="K9480" s="0">
        <v>1014.630005</v>
      </c>
      <c r="L9480" s="0">
        <v>43.536835</v>
      </c>
      <c r="W9480" s="0">
        <f t="shared" si="148"/>
        <v>53505.934495590875</v>
      </c>
    </row>
    <row r="9481">
      <c r="A9481" s="0">
        <v>481.635</v>
      </c>
      <c r="B9481" s="0">
        <v>-1501.441895</v>
      </c>
      <c r="C9481" s="0">
        <v>-48026.269531</v>
      </c>
      <c r="D9481" s="0">
        <v>23675.25</v>
      </c>
      <c r="E9481" s="0">
        <v>0.567998</v>
      </c>
      <c r="F9481" s="0">
        <v>9.911731</v>
      </c>
      <c r="G9481" s="0">
        <v>-0.781101</v>
      </c>
      <c r="H9481" s="0">
        <v>-0.025898</v>
      </c>
      <c r="I9481" s="0">
        <v>0.001197</v>
      </c>
      <c r="J9481" s="0">
        <v>0.001432</v>
      </c>
      <c r="K9481" s="0">
        <v>1014.630005</v>
      </c>
      <c r="L9481" s="0">
        <v>43.536835</v>
      </c>
      <c r="W9481" s="0">
        <f t="shared" si="148"/>
        <v>53565.79463977753</v>
      </c>
    </row>
    <row r="9482">
      <c r="A9482" s="0">
        <v>481.64625</v>
      </c>
      <c r="B9482" s="0">
        <v>-1483.531372</v>
      </c>
      <c r="C9482" s="0">
        <v>-48008.035156</v>
      </c>
      <c r="D9482" s="0">
        <v>23819.365234</v>
      </c>
      <c r="E9482" s="0">
        <v>0.556417</v>
      </c>
      <c r="F9482" s="0">
        <v>9.909764</v>
      </c>
      <c r="G9482" s="0">
        <v>-0.780787</v>
      </c>
      <c r="H9482" s="0">
        <v>-0.000568</v>
      </c>
      <c r="I9482" s="0">
        <v>0.004055</v>
      </c>
      <c r="J9482" s="0">
        <v>-0.007286</v>
      </c>
      <c r="K9482" s="0">
        <v>1014.630005</v>
      </c>
      <c r="L9482" s="0">
        <v>43.536835</v>
      </c>
      <c r="W9482" s="0">
        <f t="shared" si="148"/>
        <v>53612.819968941461</v>
      </c>
    </row>
    <row r="9483">
      <c r="A9483" s="0">
        <v>481.6575</v>
      </c>
      <c r="B9483" s="0">
        <v>-1599.455811</v>
      </c>
      <c r="C9483" s="0">
        <v>-47996.148437</v>
      </c>
      <c r="D9483" s="0">
        <v>23753.634766</v>
      </c>
      <c r="E9483" s="0">
        <v>0.546724</v>
      </c>
      <c r="F9483" s="0">
        <v>9.914387</v>
      </c>
      <c r="G9483" s="0">
        <v>-0.779177</v>
      </c>
      <c r="H9483" s="0">
        <v>0.032876</v>
      </c>
      <c r="I9483" s="0">
        <v>0.008332</v>
      </c>
      <c r="J9483" s="0">
        <v>-0.01952</v>
      </c>
      <c r="K9483" s="0">
        <v>1014.630005</v>
      </c>
      <c r="L9483" s="0">
        <v>43.536835</v>
      </c>
      <c r="W9483" s="0">
        <f t="shared" si="148"/>
        <v>53576.335151579777</v>
      </c>
    </row>
    <row r="9484">
      <c r="A9484" s="0">
        <v>481.66875</v>
      </c>
      <c r="B9484" s="0">
        <v>-1539.540771</v>
      </c>
      <c r="C9484" s="0">
        <v>-48020.253906</v>
      </c>
      <c r="D9484" s="0">
        <v>23711.277344</v>
      </c>
      <c r="E9484" s="0">
        <v>0.573463</v>
      </c>
      <c r="F9484" s="0">
        <v>9.921378</v>
      </c>
      <c r="G9484" s="0">
        <v>-0.771115</v>
      </c>
      <c r="H9484" s="0">
        <v>0.054639</v>
      </c>
      <c r="I9484" s="0">
        <v>0.011274</v>
      </c>
      <c r="J9484" s="0">
        <v>-0.023879</v>
      </c>
      <c r="K9484" s="0">
        <v>1014.630005</v>
      </c>
      <c r="L9484" s="0">
        <v>43.536835</v>
      </c>
      <c r="W9484" s="0">
        <f t="shared" si="148"/>
        <v>53577.417297461878</v>
      </c>
    </row>
    <row r="9485">
      <c r="A9485" s="0">
        <v>481.68</v>
      </c>
      <c r="B9485" s="0">
        <v>-1580.646973</v>
      </c>
      <c r="C9485" s="0">
        <v>-48032.800781</v>
      </c>
      <c r="D9485" s="0">
        <v>23833.548828</v>
      </c>
      <c r="E9485" s="0">
        <v>0.555855</v>
      </c>
      <c r="F9485" s="0">
        <v>9.909893</v>
      </c>
      <c r="G9485" s="0">
        <v>-0.768004</v>
      </c>
      <c r="H9485" s="0">
        <v>0.06437</v>
      </c>
      <c r="I9485" s="0">
        <v>0.013142</v>
      </c>
      <c r="J9485" s="0">
        <v>-0.021808</v>
      </c>
      <c r="K9485" s="0">
        <v>1014.630005</v>
      </c>
      <c r="L9485" s="0">
        <v>43.536835</v>
      </c>
      <c r="W9485" s="0">
        <f t="shared" si="148"/>
        <v>53644.071857542171</v>
      </c>
    </row>
    <row r="9486">
      <c r="A9486" s="0">
        <v>481.69125</v>
      </c>
      <c r="B9486" s="0">
        <v>-1497.788696</v>
      </c>
      <c r="C9486" s="0">
        <v>-48035.769531</v>
      </c>
      <c r="D9486" s="0">
        <v>23835.847656</v>
      </c>
      <c r="E9486" s="0">
        <v>0.554361</v>
      </c>
      <c r="F9486" s="0">
        <v>9.910998</v>
      </c>
      <c r="G9486" s="0">
        <v>-0.777387</v>
      </c>
      <c r="H9486" s="0">
        <v>0.060285</v>
      </c>
      <c r="I9486" s="0">
        <v>0.011234</v>
      </c>
      <c r="J9486" s="0">
        <v>-0.019459</v>
      </c>
      <c r="K9486" s="0">
        <v>1014.630005</v>
      </c>
      <c r="L9486" s="0">
        <v>43.536835</v>
      </c>
      <c r="W9486" s="0">
        <f t="shared" si="148"/>
        <v>53645.374067977689</v>
      </c>
    </row>
    <row r="9487">
      <c r="A9487" s="0">
        <v>481.7025</v>
      </c>
      <c r="B9487" s="0">
        <v>-1583.175781</v>
      </c>
      <c r="C9487" s="0">
        <v>-48024.824219</v>
      </c>
      <c r="D9487" s="0">
        <v>23761.005859</v>
      </c>
      <c r="E9487" s="0">
        <v>0.566014</v>
      </c>
      <c r="F9487" s="0">
        <v>9.920851</v>
      </c>
      <c r="G9487" s="0">
        <v>-0.774729</v>
      </c>
      <c r="H9487" s="0">
        <v>0.036015</v>
      </c>
      <c r="I9487" s="0">
        <v>0.009415</v>
      </c>
      <c r="J9487" s="0">
        <v>-0.01262</v>
      </c>
      <c r="K9487" s="0">
        <v>1014.630005</v>
      </c>
      <c r="L9487" s="0">
        <v>43.536835</v>
      </c>
      <c r="W9487" s="0">
        <f t="shared" si="148"/>
        <v>53604.809357471146</v>
      </c>
    </row>
    <row r="9488">
      <c r="A9488" s="0">
        <v>481.71375</v>
      </c>
      <c r="B9488" s="0">
        <v>-1574.883057</v>
      </c>
      <c r="C9488" s="0">
        <v>-48035.222656</v>
      </c>
      <c r="D9488" s="0">
        <v>23786.724609</v>
      </c>
      <c r="E9488" s="0">
        <v>0.562617</v>
      </c>
      <c r="F9488" s="0">
        <v>9.914154</v>
      </c>
      <c r="G9488" s="0">
        <v>-0.771514</v>
      </c>
      <c r="H9488" s="0">
        <v>0.006082</v>
      </c>
      <c r="I9488" s="0">
        <v>0.00657</v>
      </c>
      <c r="J9488" s="0">
        <v>-0.008502</v>
      </c>
      <c r="K9488" s="0">
        <v>1014.630005</v>
      </c>
      <c r="L9488" s="0">
        <v>43.536835</v>
      </c>
      <c r="W9488" s="0">
        <f t="shared" si="148"/>
        <v>53625.284520262714</v>
      </c>
    </row>
    <row r="9489">
      <c r="A9489" s="0">
        <v>481.725</v>
      </c>
      <c r="B9489" s="0">
        <v>-1616.962891</v>
      </c>
      <c r="C9489" s="0">
        <v>-48041.820312</v>
      </c>
      <c r="D9489" s="0">
        <v>23721.755859</v>
      </c>
      <c r="E9489" s="0">
        <v>0.551036</v>
      </c>
      <c r="F9489" s="0">
        <v>9.914993</v>
      </c>
      <c r="G9489" s="0">
        <v>-0.776662</v>
      </c>
      <c r="H9489" s="0">
        <v>-0.021727</v>
      </c>
      <c r="I9489" s="0">
        <v>0.002171</v>
      </c>
      <c r="J9489" s="0">
        <v>-0.001067</v>
      </c>
      <c r="K9489" s="0">
        <v>1014.630005</v>
      </c>
      <c r="L9489" s="0">
        <v>43.536835</v>
      </c>
      <c r="W9489" s="0">
        <f t="shared" si="148"/>
        <v>53603.663763919794</v>
      </c>
    </row>
    <row r="9490">
      <c r="A9490" s="0">
        <v>481.73625</v>
      </c>
      <c r="B9490" s="0">
        <v>-1551.010254</v>
      </c>
      <c r="C9490" s="0">
        <v>-48027.996094</v>
      </c>
      <c r="D9490" s="0">
        <v>23617.789062</v>
      </c>
      <c r="E9490" s="0">
        <v>0.561957</v>
      </c>
      <c r="F9490" s="0">
        <v>9.911968</v>
      </c>
      <c r="G9490" s="0">
        <v>-0.765512</v>
      </c>
      <c r="H9490" s="0">
        <v>-0.036193</v>
      </c>
      <c r="I9490" s="0">
        <v>-0.000632</v>
      </c>
      <c r="J9490" s="0">
        <v>0.004575</v>
      </c>
      <c r="K9490" s="0">
        <v>1014.630005</v>
      </c>
      <c r="L9490" s="0">
        <v>43.536835</v>
      </c>
      <c r="W9490" s="0">
        <f t="shared" si="148"/>
        <v>53543.384295264892</v>
      </c>
    </row>
    <row r="9491">
      <c r="A9491" s="0">
        <v>481.7475</v>
      </c>
      <c r="B9491" s="0">
        <v>-1543.737305</v>
      </c>
      <c r="C9491" s="0">
        <v>-48030.765625</v>
      </c>
      <c r="D9491" s="0">
        <v>23867.197266</v>
      </c>
      <c r="E9491" s="0">
        <v>0.559915</v>
      </c>
      <c r="F9491" s="0">
        <v>9.900826</v>
      </c>
      <c r="G9491" s="0">
        <v>-0.782209</v>
      </c>
      <c r="H9491" s="0">
        <v>-0.032173</v>
      </c>
      <c r="I9491" s="0">
        <v>-0.000506</v>
      </c>
      <c r="J9491" s="0">
        <v>0.002747</v>
      </c>
      <c r="K9491" s="0">
        <v>1014.630005</v>
      </c>
      <c r="L9491" s="0">
        <v>43.536835</v>
      </c>
      <c r="W9491" s="0">
        <f t="shared" si="148"/>
        <v>53656.133635630962</v>
      </c>
    </row>
    <row r="9492">
      <c r="A9492" s="0">
        <v>481.75875</v>
      </c>
      <c r="B9492" s="0">
        <v>-1616.749512</v>
      </c>
      <c r="C9492" s="0">
        <v>-48005.496094</v>
      </c>
      <c r="D9492" s="0">
        <v>23733.292969</v>
      </c>
      <c r="E9492" s="0">
        <v>0.560398</v>
      </c>
      <c r="F9492" s="0">
        <v>9.913606</v>
      </c>
      <c r="G9492" s="0">
        <v>-0.764322</v>
      </c>
      <c r="H9492" s="0">
        <v>-0.012474</v>
      </c>
      <c r="I9492" s="0">
        <v>0.002872</v>
      </c>
      <c r="J9492" s="0">
        <v>-0.005679</v>
      </c>
      <c r="K9492" s="0">
        <v>1014.630005</v>
      </c>
      <c r="L9492" s="0">
        <v>43.536835</v>
      </c>
      <c r="W9492" s="0">
        <f t="shared" si="148"/>
        <v>53576.21421272678</v>
      </c>
    </row>
    <row r="9493">
      <c r="A9493" s="0">
        <v>481.77</v>
      </c>
      <c r="B9493" s="0">
        <v>-1599.969482</v>
      </c>
      <c r="C9493" s="0">
        <v>-47993.167969</v>
      </c>
      <c r="D9493" s="0">
        <v>23773.230469</v>
      </c>
      <c r="E9493" s="0">
        <v>0.566487</v>
      </c>
      <c r="F9493" s="0">
        <v>9.91632</v>
      </c>
      <c r="G9493" s="0">
        <v>-0.775789</v>
      </c>
      <c r="H9493" s="0">
        <v>0.02085</v>
      </c>
      <c r="I9493" s="0">
        <v>0.006965</v>
      </c>
      <c r="J9493" s="0">
        <v>-0.015891</v>
      </c>
      <c r="K9493" s="0">
        <v>1014.630005</v>
      </c>
      <c r="L9493" s="0">
        <v>43.536835</v>
      </c>
      <c r="W9493" s="0">
        <f t="shared" si="148"/>
        <v>53582.371737131689</v>
      </c>
    </row>
    <row r="9494">
      <c r="A9494" s="0">
        <v>481.78125</v>
      </c>
      <c r="B9494" s="0">
        <v>-1669.408325</v>
      </c>
      <c r="C9494" s="0">
        <v>-47972.375</v>
      </c>
      <c r="D9494" s="0">
        <v>23760.699219</v>
      </c>
      <c r="E9494" s="0">
        <v>0.551188</v>
      </c>
      <c r="F9494" s="0">
        <v>9.899678</v>
      </c>
      <c r="G9494" s="0">
        <v>-0.776389</v>
      </c>
      <c r="H9494" s="0">
        <v>0.04962</v>
      </c>
      <c r="I9494" s="0">
        <v>0.010568</v>
      </c>
      <c r="J9494" s="0">
        <v>-0.022783</v>
      </c>
      <c r="K9494" s="0">
        <v>1014.630005</v>
      </c>
      <c r="L9494" s="0">
        <v>43.536835</v>
      </c>
      <c r="W9494" s="0">
        <f t="shared" si="148"/>
        <v>53560.307268274621</v>
      </c>
    </row>
    <row r="9495">
      <c r="A9495" s="0">
        <v>481.7925</v>
      </c>
      <c r="B9495" s="0">
        <v>-1604.908203</v>
      </c>
      <c r="C9495" s="0">
        <v>-47999.792969</v>
      </c>
      <c r="D9495" s="0">
        <v>23776.919922</v>
      </c>
      <c r="E9495" s="0">
        <v>0.559654</v>
      </c>
      <c r="F9495" s="0">
        <v>9.910675</v>
      </c>
      <c r="G9495" s="0">
        <v>-0.763659</v>
      </c>
      <c r="H9495" s="0">
        <v>0.064603</v>
      </c>
      <c r="I9495" s="0">
        <v>0.012289</v>
      </c>
      <c r="J9495" s="0">
        <v>-0.024561</v>
      </c>
      <c r="K9495" s="0">
        <v>1014.630005</v>
      </c>
      <c r="L9495" s="0">
        <v>43.536835</v>
      </c>
      <c r="W9495" s="0">
        <f t="shared" si="148"/>
        <v>53590.09028154477</v>
      </c>
    </row>
    <row r="9496">
      <c r="A9496" s="0">
        <v>481.80375</v>
      </c>
      <c r="B9496" s="0">
        <v>-1596.206665</v>
      </c>
      <c r="C9496" s="0">
        <v>-47987.414062</v>
      </c>
      <c r="D9496" s="0">
        <v>23780.542969</v>
      </c>
      <c r="E9496" s="0">
        <v>0.568184</v>
      </c>
      <c r="F9496" s="0">
        <v>9.915821</v>
      </c>
      <c r="G9496" s="0">
        <v>-0.76728</v>
      </c>
      <c r="H9496" s="0">
        <v>0.067549</v>
      </c>
      <c r="I9496" s="0">
        <v>0.013479</v>
      </c>
      <c r="J9496" s="0">
        <v>-0.022712</v>
      </c>
      <c r="K9496" s="0">
        <v>1014.599976</v>
      </c>
      <c r="L9496" s="0">
        <v>43.534294</v>
      </c>
      <c r="W9496" s="0">
        <f t="shared" si="148"/>
        <v>53580.3509504714</v>
      </c>
    </row>
    <row r="9497">
      <c r="A9497" s="0">
        <v>481.815</v>
      </c>
      <c r="B9497" s="0">
        <v>-1541.609131</v>
      </c>
      <c r="C9497" s="0">
        <v>-47992.625</v>
      </c>
      <c r="D9497" s="0">
        <v>23749.083984</v>
      </c>
      <c r="E9497" s="0">
        <v>0.557092</v>
      </c>
      <c r="F9497" s="0">
        <v>9.915787</v>
      </c>
      <c r="G9497" s="0">
        <v>-0.775303</v>
      </c>
      <c r="H9497" s="0">
        <v>0.05119</v>
      </c>
      <c r="I9497" s="0">
        <v>0.011893</v>
      </c>
      <c r="J9497" s="0">
        <v>-0.017883</v>
      </c>
      <c r="K9497" s="0">
        <v>1014.599976</v>
      </c>
      <c r="L9497" s="0">
        <v>43.534294</v>
      </c>
      <c r="W9497" s="0">
        <f t="shared" si="148"/>
        <v>53569.465212772964</v>
      </c>
    </row>
    <row r="9498">
      <c r="A9498" s="0">
        <v>481.82625</v>
      </c>
      <c r="B9498" s="0">
        <v>-1483.807007</v>
      </c>
      <c r="C9498" s="0">
        <v>-47994.199219</v>
      </c>
      <c r="D9498" s="0">
        <v>23826.232422</v>
      </c>
      <c r="E9498" s="0">
        <v>0.547446</v>
      </c>
      <c r="F9498" s="0">
        <v>9.903575</v>
      </c>
      <c r="G9498" s="0">
        <v>-0.772504</v>
      </c>
      <c r="H9498" s="0">
        <v>0.018869</v>
      </c>
      <c r="I9498" s="0">
        <v>0.007982</v>
      </c>
      <c r="J9498" s="0">
        <v>-0.010742</v>
      </c>
      <c r="K9498" s="0">
        <v>1014.599976</v>
      </c>
      <c r="L9498" s="0">
        <v>43.534294</v>
      </c>
      <c r="W9498" s="0">
        <f t="shared" si="148"/>
        <v>53603.490495808634</v>
      </c>
    </row>
    <row r="9499">
      <c r="A9499" s="0">
        <v>481.8375</v>
      </c>
      <c r="B9499" s="0">
        <v>-1515.459473</v>
      </c>
      <c r="C9499" s="0">
        <v>-48031.828125</v>
      </c>
      <c r="D9499" s="0">
        <v>23795.167969</v>
      </c>
      <c r="E9499" s="0">
        <v>0.556241</v>
      </c>
      <c r="F9499" s="0">
        <v>9.913436</v>
      </c>
      <c r="G9499" s="0">
        <v>-0.77351</v>
      </c>
      <c r="H9499" s="0">
        <v>-0.015725</v>
      </c>
      <c r="I9499" s="0">
        <v>0.002937</v>
      </c>
      <c r="J9499" s="0">
        <v>-0.000397</v>
      </c>
      <c r="K9499" s="0">
        <v>1014.599976</v>
      </c>
      <c r="L9499" s="0">
        <v>43.534294</v>
      </c>
      <c r="W9499" s="0">
        <f t="shared" si="148"/>
        <v>53624.277609276658</v>
      </c>
    </row>
    <row r="9500">
      <c r="A9500" s="0">
        <v>481.84875</v>
      </c>
      <c r="B9500" s="0">
        <v>-1551.04126</v>
      </c>
      <c r="C9500" s="0">
        <v>-48014.378906</v>
      </c>
      <c r="D9500" s="0">
        <v>23822.216797</v>
      </c>
      <c r="E9500" s="0">
        <v>0.570025</v>
      </c>
      <c r="F9500" s="0">
        <v>9.913782</v>
      </c>
      <c r="G9500" s="0">
        <v>-0.761116</v>
      </c>
      <c r="H9500" s="0">
        <v>-0.031482</v>
      </c>
      <c r="I9500" s="0">
        <v>0.000681</v>
      </c>
      <c r="J9500" s="0">
        <v>0.001625</v>
      </c>
      <c r="K9500" s="0">
        <v>1014.599976</v>
      </c>
      <c r="L9500" s="0">
        <v>43.534294</v>
      </c>
      <c r="W9500" s="0">
        <f t="shared" si="148"/>
        <v>53621.677741771833</v>
      </c>
    </row>
    <row r="9501">
      <c r="A9501" s="0">
        <v>481.86</v>
      </c>
      <c r="B9501" s="0">
        <v>-1560.893433</v>
      </c>
      <c r="C9501" s="0">
        <v>-48016.429687</v>
      </c>
      <c r="D9501" s="0">
        <v>23786.4375</v>
      </c>
      <c r="E9501" s="0">
        <v>0.556597</v>
      </c>
      <c r="F9501" s="0">
        <v>9.906469</v>
      </c>
      <c r="G9501" s="0">
        <v>-0.770436</v>
      </c>
      <c r="H9501" s="0">
        <v>-0.03545</v>
      </c>
      <c r="I9501" s="0">
        <v>-0.000808</v>
      </c>
      <c r="J9501" s="0">
        <v>0.003598</v>
      </c>
      <c r="K9501" s="0">
        <v>1014.599976</v>
      </c>
      <c r="L9501" s="0">
        <v>43.534294</v>
      </c>
      <c r="W9501" s="0">
        <f t="shared" si="148"/>
        <v>53607.914687452678</v>
      </c>
    </row>
    <row r="9502">
      <c r="A9502" s="0">
        <v>481.87125</v>
      </c>
      <c r="B9502" s="0">
        <v>-1510.194702</v>
      </c>
      <c r="C9502" s="0">
        <v>-48047.414062</v>
      </c>
      <c r="D9502" s="0">
        <v>23823.789062</v>
      </c>
      <c r="E9502" s="0">
        <v>0.558053</v>
      </c>
      <c r="F9502" s="0">
        <v>9.898065</v>
      </c>
      <c r="G9502" s="0">
        <v>-0.781352</v>
      </c>
      <c r="H9502" s="0">
        <v>-0.020942</v>
      </c>
      <c r="I9502" s="0">
        <v>0.001552</v>
      </c>
      <c r="J9502" s="0">
        <v>-0.000324</v>
      </c>
      <c r="K9502" s="0">
        <v>1014.599976</v>
      </c>
      <c r="L9502" s="0">
        <v>43.534294</v>
      </c>
      <c r="W9502" s="0">
        <f t="shared" si="148"/>
        <v>53650.793203399109</v>
      </c>
    </row>
    <row r="9503">
      <c r="A9503" s="0">
        <v>481.8825</v>
      </c>
      <c r="B9503" s="0">
        <v>-1462.765015</v>
      </c>
      <c r="C9503" s="0">
        <v>-48024.328125</v>
      </c>
      <c r="D9503" s="0">
        <v>23831.220703</v>
      </c>
      <c r="E9503" s="0">
        <v>0.558788</v>
      </c>
      <c r="F9503" s="0">
        <v>9.915446</v>
      </c>
      <c r="G9503" s="0">
        <v>-0.766555</v>
      </c>
      <c r="H9503" s="0">
        <v>0.002441</v>
      </c>
      <c r="I9503" s="0">
        <v>0.004968</v>
      </c>
      <c r="J9503" s="0">
        <v>-0.009182</v>
      </c>
      <c r="K9503" s="0">
        <v>1014.599976</v>
      </c>
      <c r="L9503" s="0">
        <v>43.534294</v>
      </c>
      <c r="W9503" s="0">
        <f t="shared" si="148"/>
        <v>53632.106555139806</v>
      </c>
    </row>
    <row r="9504">
      <c r="A9504" s="0">
        <v>481.89375</v>
      </c>
      <c r="B9504" s="0">
        <v>-1521.578735</v>
      </c>
      <c r="C9504" s="0">
        <v>-48014.453125</v>
      </c>
      <c r="D9504" s="0">
        <v>23815.261719</v>
      </c>
      <c r="E9504" s="0">
        <v>0.56758</v>
      </c>
      <c r="F9504" s="0">
        <v>9.912481</v>
      </c>
      <c r="G9504" s="0">
        <v>-0.768648</v>
      </c>
      <c r="H9504" s="0">
        <v>0.037157</v>
      </c>
      <c r="I9504" s="0">
        <v>0.008926</v>
      </c>
      <c r="J9504" s="0">
        <v>-0.019553</v>
      </c>
      <c r="K9504" s="0">
        <v>1014.599976</v>
      </c>
      <c r="L9504" s="0">
        <v>43.534294</v>
      </c>
      <c r="W9504" s="0">
        <f t="shared" si="148"/>
        <v>53617.810487599112</v>
      </c>
    </row>
    <row r="9505">
      <c r="A9505" s="0">
        <v>481.905</v>
      </c>
      <c r="B9505" s="0">
        <v>-1628.913574</v>
      </c>
      <c r="C9505" s="0">
        <v>-48024.070312</v>
      </c>
      <c r="D9505" s="0">
        <v>23782.806641</v>
      </c>
      <c r="E9505" s="0">
        <v>0.559273</v>
      </c>
      <c r="F9505" s="0">
        <v>9.919432</v>
      </c>
      <c r="G9505" s="0">
        <v>-0.769489</v>
      </c>
      <c r="H9505" s="0">
        <v>0.059242</v>
      </c>
      <c r="I9505" s="0">
        <v>0.011737</v>
      </c>
      <c r="J9505" s="0">
        <v>-0.023488</v>
      </c>
      <c r="K9505" s="0">
        <v>1014.599976</v>
      </c>
      <c r="L9505" s="0">
        <v>43.534294</v>
      </c>
      <c r="W9505" s="0">
        <f t="shared" si="148"/>
        <v>53615.171178377073</v>
      </c>
    </row>
    <row r="9506">
      <c r="A9506" s="0">
        <v>481.91625</v>
      </c>
      <c r="B9506" s="0">
        <v>-1598.349976</v>
      </c>
      <c r="C9506" s="0">
        <v>-48024.699219</v>
      </c>
      <c r="D9506" s="0">
        <v>23764.167969</v>
      </c>
      <c r="E9506" s="0">
        <v>0.564324</v>
      </c>
      <c r="F9506" s="0">
        <v>9.918614</v>
      </c>
      <c r="G9506" s="0">
        <v>-0.76244</v>
      </c>
      <c r="H9506" s="0">
        <v>0.068286</v>
      </c>
      <c r="I9506" s="0">
        <v>0.014581</v>
      </c>
      <c r="J9506" s="0">
        <v>-0.02319</v>
      </c>
      <c r="K9506" s="0">
        <v>1014.599976</v>
      </c>
      <c r="L9506" s="0">
        <v>43.534294</v>
      </c>
      <c r="W9506" s="0">
        <f t="shared" si="148"/>
        <v>53606.549385126847</v>
      </c>
    </row>
    <row r="9507">
      <c r="A9507" s="0">
        <v>481.9275</v>
      </c>
      <c r="B9507" s="0">
        <v>-1588.849121</v>
      </c>
      <c r="C9507" s="0">
        <v>-48000.773437</v>
      </c>
      <c r="D9507" s="0">
        <v>23816.716797</v>
      </c>
      <c r="E9507" s="0">
        <v>0.554683</v>
      </c>
      <c r="F9507" s="0">
        <v>9.919326</v>
      </c>
      <c r="G9507" s="0">
        <v>-0.770979</v>
      </c>
      <c r="H9507" s="0">
        <v>0.060574</v>
      </c>
      <c r="I9507" s="0">
        <v>0.012763</v>
      </c>
      <c r="J9507" s="0">
        <v>-0.019309</v>
      </c>
      <c r="K9507" s="0">
        <v>1014.599976</v>
      </c>
      <c r="L9507" s="0">
        <v>43.534294</v>
      </c>
      <c r="W9507" s="0">
        <f t="shared" si="148"/>
        <v>53608.158810651294</v>
      </c>
    </row>
    <row r="9508">
      <c r="A9508" s="0">
        <v>481.93875</v>
      </c>
      <c r="B9508" s="0">
        <v>-1575.44043</v>
      </c>
      <c r="C9508" s="0">
        <v>-48003.140625</v>
      </c>
      <c r="D9508" s="0">
        <v>23837.630859</v>
      </c>
      <c r="E9508" s="0">
        <v>0.565566</v>
      </c>
      <c r="F9508" s="0">
        <v>9.917032</v>
      </c>
      <c r="G9508" s="0">
        <v>-0.77213</v>
      </c>
      <c r="H9508" s="0">
        <v>0.034593</v>
      </c>
      <c r="I9508" s="0">
        <v>0.009106</v>
      </c>
      <c r="J9508" s="0">
        <v>-0.013363</v>
      </c>
      <c r="K9508" s="0">
        <v>1014.599976</v>
      </c>
      <c r="L9508" s="0">
        <v>43.534294</v>
      </c>
      <c r="W9508" s="0">
        <f t="shared" si="148"/>
        <v>53619.177235220173</v>
      </c>
    </row>
    <row r="9509">
      <c r="A9509" s="0">
        <v>481.95</v>
      </c>
      <c r="B9509" s="0">
        <v>-1582.255249</v>
      </c>
      <c r="C9509" s="0">
        <v>-48013.023437</v>
      </c>
      <c r="D9509" s="0">
        <v>23790.199219</v>
      </c>
      <c r="E9509" s="0">
        <v>0.55688</v>
      </c>
      <c r="F9509" s="0">
        <v>9.917124</v>
      </c>
      <c r="G9509" s="0">
        <v>-0.762354</v>
      </c>
      <c r="H9509" s="0">
        <v>0.000258</v>
      </c>
      <c r="I9509" s="0">
        <v>0.004697</v>
      </c>
      <c r="J9509" s="0">
        <v>-0.006728</v>
      </c>
      <c r="K9509" s="0">
        <v>1014.599976</v>
      </c>
      <c r="L9509" s="0">
        <v>43.534294</v>
      </c>
      <c r="W9509" s="0">
        <f t="shared" si="148"/>
        <v>53607.159317712481</v>
      </c>
    </row>
    <row r="9510">
      <c r="A9510" s="0">
        <v>481.96125</v>
      </c>
      <c r="B9510" s="0">
        <v>-1667.905029</v>
      </c>
      <c r="C9510" s="0">
        <v>-48024.191406</v>
      </c>
      <c r="D9510" s="0">
        <v>23768.058594</v>
      </c>
      <c r="E9510" s="0">
        <v>0.553763</v>
      </c>
      <c r="F9510" s="0">
        <v>9.905047</v>
      </c>
      <c r="G9510" s="0">
        <v>-0.764735</v>
      </c>
      <c r="H9510" s="0">
        <v>-0.024804</v>
      </c>
      <c r="I9510" s="0">
        <v>0.001197</v>
      </c>
      <c r="J9510" s="0">
        <v>-0.000307</v>
      </c>
      <c r="K9510" s="0">
        <v>1014.599976</v>
      </c>
      <c r="L9510" s="0">
        <v>43.534294</v>
      </c>
      <c r="W9510" s="0">
        <f t="shared" si="148"/>
        <v>53609.938227102117</v>
      </c>
    </row>
    <row r="9511">
      <c r="A9511" s="0">
        <v>481.9725</v>
      </c>
      <c r="B9511" s="0">
        <v>-1583.372437</v>
      </c>
      <c r="C9511" s="0">
        <v>-48028.992187</v>
      </c>
      <c r="D9511" s="0">
        <v>23728.802734</v>
      </c>
      <c r="E9511" s="0">
        <v>0.55293</v>
      </c>
      <c r="F9511" s="0">
        <v>9.911972</v>
      </c>
      <c r="G9511" s="0">
        <v>-0.770691</v>
      </c>
      <c r="H9511" s="0">
        <v>-0.032174</v>
      </c>
      <c r="I9511" s="0">
        <v>-0.000607</v>
      </c>
      <c r="J9511" s="0">
        <v>0.002403</v>
      </c>
      <c r="K9511" s="0">
        <v>1014.599976</v>
      </c>
      <c r="L9511" s="0">
        <v>43.534294</v>
      </c>
      <c r="W9511" s="0">
        <f t="shared" si="148"/>
        <v>53594.283631393424</v>
      </c>
    </row>
    <row r="9512">
      <c r="A9512" s="0">
        <v>481.98375</v>
      </c>
      <c r="B9512" s="0">
        <v>-1594.936523</v>
      </c>
      <c r="C9512" s="0">
        <v>-48020.675781</v>
      </c>
      <c r="D9512" s="0">
        <v>23859.130859</v>
      </c>
      <c r="E9512" s="0">
        <v>0.553618</v>
      </c>
      <c r="F9512" s="0">
        <v>9.916875</v>
      </c>
      <c r="G9512" s="0">
        <v>-0.774151</v>
      </c>
      <c r="H9512" s="0">
        <v>-0.024043</v>
      </c>
      <c r="I9512" s="0">
        <v>0.001118</v>
      </c>
      <c r="J9512" s="0">
        <v>-0.001006</v>
      </c>
      <c r="K9512" s="0">
        <v>1014.599976</v>
      </c>
      <c r="L9512" s="0">
        <v>43.534294</v>
      </c>
      <c r="W9512" s="0">
        <f t="shared" si="148"/>
        <v>53645.011420664319</v>
      </c>
    </row>
    <row r="9513">
      <c r="A9513" s="0">
        <v>481.995</v>
      </c>
      <c r="B9513" s="0">
        <v>-1590.844727</v>
      </c>
      <c r="C9513" s="0">
        <v>-48010.957031</v>
      </c>
      <c r="D9513" s="0">
        <v>23803.492187</v>
      </c>
      <c r="E9513" s="0">
        <v>0.551616</v>
      </c>
      <c r="F9513" s="0">
        <v>9.919798</v>
      </c>
      <c r="G9513" s="0">
        <v>-0.755171</v>
      </c>
      <c r="H9513" s="0">
        <v>-0.007461</v>
      </c>
      <c r="I9513" s="0">
        <v>0.003385</v>
      </c>
      <c r="J9513" s="0">
        <v>-0.007031</v>
      </c>
      <c r="K9513" s="0">
        <v>1014.599976</v>
      </c>
      <c r="L9513" s="0">
        <v>43.534294</v>
      </c>
      <c r="W9513" s="0">
        <f t="shared" si="148"/>
        <v>53611.463534159571</v>
      </c>
    </row>
    <row r="9514">
      <c r="A9514" s="0">
        <v>482.00625</v>
      </c>
      <c r="B9514" s="0">
        <v>-1536.441162</v>
      </c>
      <c r="C9514" s="0">
        <v>-48026.359375</v>
      </c>
      <c r="D9514" s="0">
        <v>23712.212891</v>
      </c>
      <c r="E9514" s="0">
        <v>0.564156</v>
      </c>
      <c r="F9514" s="0">
        <v>9.908098</v>
      </c>
      <c r="G9514" s="0">
        <v>-0.76661</v>
      </c>
      <c r="H9514" s="0">
        <v>0.027308</v>
      </c>
      <c r="I9514" s="0">
        <v>0.006686</v>
      </c>
      <c r="J9514" s="0">
        <v>-0.017718</v>
      </c>
      <c r="K9514" s="0">
        <v>1014.599976</v>
      </c>
      <c r="L9514" s="0">
        <v>43.536835</v>
      </c>
      <c r="W9514" s="0">
        <f t="shared" si="148"/>
        <v>53583.214596075188</v>
      </c>
    </row>
    <row r="9515">
      <c r="A9515" s="0">
        <v>482.0175</v>
      </c>
      <c r="B9515" s="0">
        <v>-1705.415894</v>
      </c>
      <c r="C9515" s="0">
        <v>-47985.875</v>
      </c>
      <c r="D9515" s="0">
        <v>23719.753906</v>
      </c>
      <c r="E9515" s="0">
        <v>0.568939</v>
      </c>
      <c r="F9515" s="0">
        <v>9.913519</v>
      </c>
      <c r="G9515" s="0">
        <v>-0.764139</v>
      </c>
      <c r="H9515" s="0">
        <v>0.055647</v>
      </c>
      <c r="I9515" s="0">
        <v>0.011446</v>
      </c>
      <c r="J9515" s="0">
        <v>-0.024182</v>
      </c>
      <c r="K9515" s="0">
        <v>1014.599976</v>
      </c>
      <c r="L9515" s="0">
        <v>43.536835</v>
      </c>
      <c r="W9515" s="0">
        <f t="shared" si="148"/>
        <v>53555.385987296693</v>
      </c>
    </row>
    <row r="9516">
      <c r="A9516" s="0">
        <v>482.02875</v>
      </c>
      <c r="B9516" s="0">
        <v>-1739.963135</v>
      </c>
      <c r="C9516" s="0">
        <v>-47993.96875</v>
      </c>
      <c r="D9516" s="0">
        <v>23779.728516</v>
      </c>
      <c r="E9516" s="0">
        <v>0.547617</v>
      </c>
      <c r="F9516" s="0">
        <v>9.914401</v>
      </c>
      <c r="G9516" s="0">
        <v>-0.77773</v>
      </c>
      <c r="H9516" s="0">
        <v>0.068265</v>
      </c>
      <c r="I9516" s="0">
        <v>0.01404</v>
      </c>
      <c r="J9516" s="0">
        <v>-0.024146</v>
      </c>
      <c r="K9516" s="0">
        <v>1014.599976</v>
      </c>
      <c r="L9516" s="0">
        <v>43.536835</v>
      </c>
      <c r="W9516" s="0">
        <f t="shared" si="148"/>
        <v>53590.334915745763</v>
      </c>
    </row>
    <row r="9517">
      <c r="A9517" s="0">
        <v>482.04</v>
      </c>
      <c r="B9517" s="0">
        <v>-1626.252808</v>
      </c>
      <c r="C9517" s="0">
        <v>-48013.796875</v>
      </c>
      <c r="D9517" s="0">
        <v>23700.890625</v>
      </c>
      <c r="E9517" s="0">
        <v>0.563657</v>
      </c>
      <c r="F9517" s="0">
        <v>9.911025</v>
      </c>
      <c r="G9517" s="0">
        <v>-0.768066</v>
      </c>
      <c r="H9517" s="0">
        <v>0.065623</v>
      </c>
      <c r="I9517" s="0">
        <v>0.01261</v>
      </c>
      <c r="J9517" s="0">
        <v>-0.021149</v>
      </c>
      <c r="K9517" s="0">
        <v>1014.599976</v>
      </c>
      <c r="L9517" s="0">
        <v>43.536835</v>
      </c>
      <c r="W9517" s="0">
        <f t="shared" si="148"/>
        <v>53569.595900729924</v>
      </c>
    </row>
    <row r="9518">
      <c r="A9518" s="0">
        <v>482.05125</v>
      </c>
      <c r="B9518" s="0">
        <v>-1640.511597</v>
      </c>
      <c r="C9518" s="0">
        <v>-48024.007812</v>
      </c>
      <c r="D9518" s="0">
        <v>23700.970703</v>
      </c>
      <c r="E9518" s="0">
        <v>0.554265</v>
      </c>
      <c r="F9518" s="0">
        <v>9.910457</v>
      </c>
      <c r="G9518" s="0">
        <v>-0.766926</v>
      </c>
      <c r="H9518" s="0">
        <v>0.043037</v>
      </c>
      <c r="I9518" s="0">
        <v>0.011358</v>
      </c>
      <c r="J9518" s="0">
        <v>-0.015871</v>
      </c>
      <c r="K9518" s="0">
        <v>1014.599976</v>
      </c>
      <c r="L9518" s="0">
        <v>43.536835</v>
      </c>
      <c r="W9518" s="0">
        <f t="shared" si="148"/>
        <v>53579.218143711216</v>
      </c>
    </row>
    <row r="9519">
      <c r="A9519" s="0">
        <v>482.0625</v>
      </c>
      <c r="B9519" s="0">
        <v>-1551.521362</v>
      </c>
      <c r="C9519" s="0">
        <v>-48007.472656</v>
      </c>
      <c r="D9519" s="0">
        <v>23868.314453</v>
      </c>
      <c r="E9519" s="0">
        <v>0.546733</v>
      </c>
      <c r="F9519" s="0">
        <v>9.914526</v>
      </c>
      <c r="G9519" s="0">
        <v>-0.754681</v>
      </c>
      <c r="H9519" s="0">
        <v>0.015955</v>
      </c>
      <c r="I9519" s="0">
        <v>0.00707</v>
      </c>
      <c r="J9519" s="0">
        <v>-0.00933</v>
      </c>
      <c r="K9519" s="0">
        <v>1014.599976</v>
      </c>
      <c r="L9519" s="0">
        <v>43.536835</v>
      </c>
      <c r="W9519" s="0">
        <f t="shared" si="148"/>
        <v>53636.005483076558</v>
      </c>
    </row>
    <row r="9520">
      <c r="A9520" s="0">
        <v>482.07375</v>
      </c>
      <c r="B9520" s="0">
        <v>-1679.670166</v>
      </c>
      <c r="C9520" s="0">
        <v>-48030.117187</v>
      </c>
      <c r="D9520" s="0">
        <v>23732.640625</v>
      </c>
      <c r="E9520" s="0">
        <v>0.569459</v>
      </c>
      <c r="F9520" s="0">
        <v>9.916247</v>
      </c>
      <c r="G9520" s="0">
        <v>-0.758965</v>
      </c>
      <c r="H9520" s="0">
        <v>-0.011897</v>
      </c>
      <c r="I9520" s="0">
        <v>0.002653</v>
      </c>
      <c r="J9520" s="0">
        <v>-0.002717</v>
      </c>
      <c r="K9520" s="0">
        <v>1014.599976</v>
      </c>
      <c r="L9520" s="0">
        <v>43.536835</v>
      </c>
      <c r="W9520" s="0">
        <f t="shared" si="148"/>
        <v>53599.922387060447</v>
      </c>
    </row>
    <row r="9521">
      <c r="A9521" s="0">
        <v>482.085</v>
      </c>
      <c r="B9521" s="0">
        <v>-1628.866211</v>
      </c>
      <c r="C9521" s="0">
        <v>-48015.453125</v>
      </c>
      <c r="D9521" s="0">
        <v>23793.035156</v>
      </c>
      <c r="E9521" s="0">
        <v>0.558576</v>
      </c>
      <c r="F9521" s="0">
        <v>9.909002</v>
      </c>
      <c r="G9521" s="0">
        <v>-0.778095</v>
      </c>
      <c r="H9521" s="0">
        <v>-0.036297</v>
      </c>
      <c r="I9521" s="0">
        <v>-0.000243</v>
      </c>
      <c r="J9521" s="0">
        <v>0.004326</v>
      </c>
      <c r="K9521" s="0">
        <v>1014.599976</v>
      </c>
      <c r="L9521" s="0">
        <v>43.536835</v>
      </c>
      <c r="W9521" s="0">
        <f t="shared" si="148"/>
        <v>53611.989945039924</v>
      </c>
    </row>
    <row r="9522">
      <c r="A9522" s="0">
        <v>482.09625</v>
      </c>
      <c r="B9522" s="0">
        <v>-1517.519531</v>
      </c>
      <c r="C9522" s="0">
        <v>-47997.988281</v>
      </c>
      <c r="D9522" s="0">
        <v>23865.041016</v>
      </c>
      <c r="E9522" s="0">
        <v>0.570125</v>
      </c>
      <c r="F9522" s="0">
        <v>9.915618</v>
      </c>
      <c r="G9522" s="0">
        <v>-0.767316</v>
      </c>
      <c r="H9522" s="0">
        <v>-0.033065</v>
      </c>
      <c r="I9522" s="0">
        <v>-5.38856E-05</v>
      </c>
      <c r="J9522" s="0">
        <v>0.003208</v>
      </c>
      <c r="K9522" s="0">
        <v>1014.599976</v>
      </c>
      <c r="L9522" s="0">
        <v>43.536835</v>
      </c>
      <c r="W9522" s="0">
        <f t="shared" si="148"/>
        <v>53625.086734152166</v>
      </c>
    </row>
    <row r="9523">
      <c r="A9523" s="0">
        <v>482.1075</v>
      </c>
      <c r="B9523" s="0">
        <v>-1558.556519</v>
      </c>
      <c r="C9523" s="0">
        <v>-48009.429687</v>
      </c>
      <c r="D9523" s="0">
        <v>23778.158203</v>
      </c>
      <c r="E9523" s="0">
        <v>0.566632</v>
      </c>
      <c r="F9523" s="0">
        <v>9.900684</v>
      </c>
      <c r="G9523" s="0">
        <v>-0.766497</v>
      </c>
      <c r="H9523" s="0">
        <v>-0.018983</v>
      </c>
      <c r="I9523" s="0">
        <v>0.00164</v>
      </c>
      <c r="J9523" s="0">
        <v>-0.002592</v>
      </c>
      <c r="K9523" s="0">
        <v>1014.589966</v>
      </c>
      <c r="L9523" s="0">
        <v>43.534294</v>
      </c>
      <c r="W9523" s="0">
        <f t="shared" si="148"/>
        <v>53597.903362172765</v>
      </c>
    </row>
    <row r="9524">
      <c r="A9524" s="0">
        <v>482.11875</v>
      </c>
      <c r="B9524" s="0">
        <v>-1695.637817</v>
      </c>
      <c r="C9524" s="0">
        <v>-48005.488281</v>
      </c>
      <c r="D9524" s="0">
        <v>23761.435547</v>
      </c>
      <c r="E9524" s="0">
        <v>0.558226</v>
      </c>
      <c r="F9524" s="0">
        <v>9.919305</v>
      </c>
      <c r="G9524" s="0">
        <v>-0.760879</v>
      </c>
      <c r="H9524" s="0">
        <v>0.012347</v>
      </c>
      <c r="I9524" s="0">
        <v>0.006699</v>
      </c>
      <c r="J9524" s="0">
        <v>-0.012861</v>
      </c>
      <c r="K9524" s="0">
        <v>1014.589966</v>
      </c>
      <c r="L9524" s="0">
        <v>43.534294</v>
      </c>
      <c r="W9524" s="0">
        <f t="shared" si="148"/>
        <v>53591.117845757835</v>
      </c>
    </row>
    <row r="9525">
      <c r="A9525" s="0">
        <v>482.13</v>
      </c>
      <c r="B9525" s="0">
        <v>-1593.221436</v>
      </c>
      <c r="C9525" s="0">
        <v>-48015.03125</v>
      </c>
      <c r="D9525" s="0">
        <v>23697.226562</v>
      </c>
      <c r="E9525" s="0">
        <v>0.553178</v>
      </c>
      <c r="F9525" s="0">
        <v>9.907537</v>
      </c>
      <c r="G9525" s="0">
        <v>-0.760766</v>
      </c>
      <c r="H9525" s="0">
        <v>0.047354</v>
      </c>
      <c r="I9525" s="0">
        <v>0.011198</v>
      </c>
      <c r="J9525" s="0">
        <v>-0.022606</v>
      </c>
      <c r="K9525" s="0">
        <v>1014.589966</v>
      </c>
      <c r="L9525" s="0">
        <v>43.534294</v>
      </c>
      <c r="W9525" s="0">
        <f t="shared" si="148"/>
        <v>53568.088702261579</v>
      </c>
    </row>
    <row r="9526">
      <c r="A9526" s="0">
        <v>482.14125</v>
      </c>
      <c r="B9526" s="0">
        <v>-1617.484009</v>
      </c>
      <c r="C9526" s="0">
        <v>-48049.851562</v>
      </c>
      <c r="D9526" s="0">
        <v>23719.017578</v>
      </c>
      <c r="E9526" s="0">
        <v>0.555015</v>
      </c>
      <c r="F9526" s="0">
        <v>9.917806</v>
      </c>
      <c r="G9526" s="0">
        <v>-0.777477</v>
      </c>
      <c r="H9526" s="0">
        <v>0.058059</v>
      </c>
      <c r="I9526" s="0">
        <v>0.012397</v>
      </c>
      <c r="J9526" s="0">
        <v>-0.022858</v>
      </c>
      <c r="K9526" s="0">
        <v>1014.589966</v>
      </c>
      <c r="L9526" s="0">
        <v>43.534294</v>
      </c>
      <c r="W9526" s="0">
        <f t="shared" si="148"/>
        <v>53609.665961606937</v>
      </c>
    </row>
    <row r="9527">
      <c r="A9527" s="0">
        <v>482.1525</v>
      </c>
      <c r="B9527" s="0">
        <v>-1647.842407</v>
      </c>
      <c r="C9527" s="0">
        <v>-48027.691406</v>
      </c>
      <c r="D9527" s="0">
        <v>23714.662109</v>
      </c>
      <c r="E9527" s="0">
        <v>0.563788</v>
      </c>
      <c r="F9527" s="0">
        <v>9.908527</v>
      </c>
      <c r="G9527" s="0">
        <v>-0.758838</v>
      </c>
      <c r="H9527" s="0">
        <v>0.070173</v>
      </c>
      <c r="I9527" s="0">
        <v>0.01399</v>
      </c>
      <c r="J9527" s="0">
        <v>-0.023406</v>
      </c>
      <c r="K9527" s="0">
        <v>1014.589966</v>
      </c>
      <c r="L9527" s="0">
        <v>43.534294</v>
      </c>
      <c r="W9527" s="0">
        <f t="shared" si="148"/>
        <v>53588.802238269091</v>
      </c>
    </row>
    <row r="9528">
      <c r="A9528" s="0">
        <v>482.16375</v>
      </c>
      <c r="B9528" s="0">
        <v>-1592.331665</v>
      </c>
      <c r="C9528" s="0">
        <v>-48035.300781</v>
      </c>
      <c r="D9528" s="0">
        <v>23672.166016</v>
      </c>
      <c r="E9528" s="0">
        <v>0.558986</v>
      </c>
      <c r="F9528" s="0">
        <v>9.90916</v>
      </c>
      <c r="G9528" s="0">
        <v>-0.761007</v>
      </c>
      <c r="H9528" s="0">
        <v>0.054312</v>
      </c>
      <c r="I9528" s="0">
        <v>0.010411</v>
      </c>
      <c r="J9528" s="0">
        <v>-0.018791</v>
      </c>
      <c r="K9528" s="0">
        <v>1014.589966</v>
      </c>
      <c r="L9528" s="0">
        <v>43.534294</v>
      </c>
      <c r="W9528" s="0">
        <f t="shared" si="148"/>
        <v>53575.153617526528</v>
      </c>
    </row>
    <row r="9529">
      <c r="A9529" s="0">
        <v>482.175</v>
      </c>
      <c r="B9529" s="0">
        <v>-1710.658569</v>
      </c>
      <c r="C9529" s="0">
        <v>-48021.597656</v>
      </c>
      <c r="D9529" s="0">
        <v>23770.832031</v>
      </c>
      <c r="E9529" s="0">
        <v>0.555176</v>
      </c>
      <c r="F9529" s="0">
        <v>9.911499</v>
      </c>
      <c r="G9529" s="0">
        <v>-0.776606</v>
      </c>
      <c r="H9529" s="0">
        <v>0.025056</v>
      </c>
      <c r="I9529" s="0">
        <v>0.00704</v>
      </c>
      <c r="J9529" s="0">
        <v>-0.012384</v>
      </c>
      <c r="K9529" s="0">
        <v>1014.589966</v>
      </c>
      <c r="L9529" s="0">
        <v>43.534294</v>
      </c>
      <c r="W9529" s="0">
        <f t="shared" si="148"/>
        <v>53610.191658120879</v>
      </c>
    </row>
    <row r="9530">
      <c r="A9530" s="0">
        <v>482.18625</v>
      </c>
      <c r="B9530" s="0">
        <v>-1633.907715</v>
      </c>
      <c r="C9530" s="0">
        <v>-48005.734375</v>
      </c>
      <c r="D9530" s="0">
        <v>23798.017578</v>
      </c>
      <c r="E9530" s="0">
        <v>0.561909</v>
      </c>
      <c r="F9530" s="0">
        <v>9.914378</v>
      </c>
      <c r="G9530" s="0">
        <v>-0.762577</v>
      </c>
      <c r="H9530" s="0">
        <v>-0.006422</v>
      </c>
      <c r="I9530" s="0">
        <v>0.003895</v>
      </c>
      <c r="J9530" s="0">
        <v>-0.004535</v>
      </c>
      <c r="K9530" s="0">
        <v>1014.589966</v>
      </c>
      <c r="L9530" s="0">
        <v>43.534294</v>
      </c>
      <c r="W9530" s="0">
        <f t="shared" si="148"/>
        <v>53605.65108220392</v>
      </c>
    </row>
    <row r="9531">
      <c r="A9531" s="0">
        <v>482.1975</v>
      </c>
      <c r="B9531" s="0">
        <v>-1679.502808</v>
      </c>
      <c r="C9531" s="0">
        <v>-48029.722656</v>
      </c>
      <c r="D9531" s="0">
        <v>23781.142578</v>
      </c>
      <c r="E9531" s="0">
        <v>0.568204</v>
      </c>
      <c r="F9531" s="0">
        <v>9.913575</v>
      </c>
      <c r="G9531" s="0">
        <v>-0.755246</v>
      </c>
      <c r="H9531" s="0">
        <v>-0.029892</v>
      </c>
      <c r="I9531" s="0">
        <v>0.001342</v>
      </c>
      <c r="J9531" s="0">
        <v>0.001619</v>
      </c>
      <c r="K9531" s="0">
        <v>1014.589966</v>
      </c>
      <c r="L9531" s="0">
        <v>43.534294</v>
      </c>
      <c r="W9531" s="0">
        <f t="shared" si="148"/>
        <v>53621.056781916595</v>
      </c>
    </row>
    <row r="9532">
      <c r="A9532" s="0">
        <v>482.20875</v>
      </c>
      <c r="B9532" s="0">
        <v>-1622.730469</v>
      </c>
      <c r="C9532" s="0">
        <v>-48052.453125</v>
      </c>
      <c r="D9532" s="0">
        <v>23776.199219</v>
      </c>
      <c r="E9532" s="0">
        <v>0.559697</v>
      </c>
      <c r="F9532" s="0">
        <v>9.905914</v>
      </c>
      <c r="G9532" s="0">
        <v>-0.765054</v>
      </c>
      <c r="H9532" s="0">
        <v>-0.034758</v>
      </c>
      <c r="I9532" s="0">
        <v>0.000187</v>
      </c>
      <c r="J9532" s="0">
        <v>0.002858</v>
      </c>
      <c r="K9532" s="0">
        <v>1014.599976</v>
      </c>
      <c r="L9532" s="0">
        <v>43.539177</v>
      </c>
      <c r="W9532" s="0">
        <f t="shared" si="148"/>
        <v>53637.47901241183</v>
      </c>
    </row>
    <row r="9533">
      <c r="A9533" s="0">
        <v>482.22</v>
      </c>
      <c r="B9533" s="0">
        <v>-1570.746948</v>
      </c>
      <c r="C9533" s="0">
        <v>-48012.460937</v>
      </c>
      <c r="D9533" s="0">
        <v>23715.75</v>
      </c>
      <c r="E9533" s="0">
        <v>0.561064</v>
      </c>
      <c r="F9533" s="0">
        <v>9.923729</v>
      </c>
      <c r="G9533" s="0">
        <v>-0.767294</v>
      </c>
      <c r="H9533" s="0">
        <v>-0.028203</v>
      </c>
      <c r="I9533" s="0">
        <v>0.000791</v>
      </c>
      <c r="J9533" s="0">
        <v>-0.000619</v>
      </c>
      <c r="K9533" s="0">
        <v>1014.599976</v>
      </c>
      <c r="L9533" s="0">
        <v>43.539177</v>
      </c>
      <c r="W9533" s="0">
        <f t="shared" si="148"/>
        <v>53573.318445510748</v>
      </c>
    </row>
    <row r="9534">
      <c r="A9534" s="0">
        <v>482.23125</v>
      </c>
      <c r="B9534" s="0">
        <v>-1466.788574</v>
      </c>
      <c r="C9534" s="0">
        <v>-47984.890625</v>
      </c>
      <c r="D9534" s="0">
        <v>23580.974609</v>
      </c>
      <c r="E9534" s="0">
        <v>0.552584</v>
      </c>
      <c r="F9534" s="0">
        <v>9.915494</v>
      </c>
      <c r="G9534" s="0">
        <v>-0.778866</v>
      </c>
      <c r="H9534" s="0">
        <v>0.00252</v>
      </c>
      <c r="I9534" s="0">
        <v>0.004128</v>
      </c>
      <c r="J9534" s="0">
        <v>-0.009615</v>
      </c>
      <c r="K9534" s="0">
        <v>1014.599976</v>
      </c>
      <c r="L9534" s="0">
        <v>43.539177</v>
      </c>
      <c r="W9534" s="0">
        <f t="shared" si="148"/>
        <v>53486.106238202956</v>
      </c>
    </row>
    <row r="9535">
      <c r="A9535" s="0">
        <v>482.2425</v>
      </c>
      <c r="B9535" s="0">
        <v>-1545.713501</v>
      </c>
      <c r="C9535" s="0">
        <v>-47998.988281</v>
      </c>
      <c r="D9535" s="0">
        <v>23704.648437</v>
      </c>
      <c r="E9535" s="0">
        <v>0.553474</v>
      </c>
      <c r="F9535" s="0">
        <v>9.916563</v>
      </c>
      <c r="G9535" s="0">
        <v>-0.761463</v>
      </c>
      <c r="H9535" s="0">
        <v>0.038191</v>
      </c>
      <c r="I9535" s="0">
        <v>0.008504</v>
      </c>
      <c r="J9535" s="0">
        <v>-0.020019</v>
      </c>
      <c r="K9535" s="0">
        <v>1014.599976</v>
      </c>
      <c r="L9535" s="0">
        <v>43.539177</v>
      </c>
      <c r="W9535" s="0">
        <f t="shared" si="148"/>
        <v>53555.601609434991</v>
      </c>
    </row>
    <row r="9536">
      <c r="A9536" s="0">
        <v>482.25375</v>
      </c>
      <c r="B9536" s="0">
        <v>-1570.486084</v>
      </c>
      <c r="C9536" s="0">
        <v>-47971.65625</v>
      </c>
      <c r="D9536" s="0">
        <v>23873.408203</v>
      </c>
      <c r="E9536" s="0">
        <v>0.561334</v>
      </c>
      <c r="F9536" s="0">
        <v>9.907032</v>
      </c>
      <c r="G9536" s="0">
        <v>-0.749549</v>
      </c>
      <c r="H9536" s="0">
        <v>0.059098</v>
      </c>
      <c r="I9536" s="0">
        <v>0.011651</v>
      </c>
      <c r="J9536" s="0">
        <v>-0.024986</v>
      </c>
      <c r="K9536" s="0">
        <v>1014.599976</v>
      </c>
      <c r="L9536" s="0">
        <v>43.539177</v>
      </c>
      <c r="W9536" s="0">
        <f t="shared" si="148"/>
        <v>53606.770553123875</v>
      </c>
    </row>
    <row r="9537">
      <c r="A9537" s="0">
        <v>482.265</v>
      </c>
      <c r="B9537" s="0">
        <v>-1548.49292</v>
      </c>
      <c r="C9537" s="0">
        <v>-47998.972656</v>
      </c>
      <c r="D9537" s="0">
        <v>23567.023437</v>
      </c>
      <c r="E9537" s="0">
        <v>0.55726</v>
      </c>
      <c r="F9537" s="0">
        <v>9.913291</v>
      </c>
      <c r="G9537" s="0">
        <v>-0.755404</v>
      </c>
      <c r="H9537" s="0">
        <v>0.070476</v>
      </c>
      <c r="I9537" s="0">
        <v>0.012577</v>
      </c>
      <c r="J9537" s="0">
        <v>-0.023835</v>
      </c>
      <c r="K9537" s="0">
        <v>1014.599976</v>
      </c>
      <c r="L9537" s="0">
        <v>43.539177</v>
      </c>
      <c r="W9537" s="0">
        <f t="shared" si="148"/>
        <v>53494.895083875366</v>
      </c>
    </row>
    <row r="9538">
      <c r="A9538" s="0">
        <v>482.27625</v>
      </c>
      <c r="B9538" s="0">
        <v>-1528.496582</v>
      </c>
      <c r="C9538" s="0">
        <v>-47982.082031</v>
      </c>
      <c r="D9538" s="0">
        <v>23784.287109</v>
      </c>
      <c r="E9538" s="0">
        <v>0.556623</v>
      </c>
      <c r="F9538" s="0">
        <v>9.926039</v>
      </c>
      <c r="G9538" s="0">
        <v>-0.772438</v>
      </c>
      <c r="H9538" s="0">
        <v>0.060673</v>
      </c>
      <c r="I9538" s="0">
        <v>0.011871</v>
      </c>
      <c r="J9538" s="0">
        <v>-0.0182</v>
      </c>
      <c r="K9538" s="0">
        <v>1014.599976</v>
      </c>
      <c r="L9538" s="0">
        <v>43.539177</v>
      </c>
      <c r="W9538" s="0">
        <f ref="W9538:W9601" t="shared" si="149">SQRT((B9538)^2+(C9538)^2+(D9538)^2)</f>
        <v>53575.263052216018</v>
      </c>
    </row>
    <row r="9539">
      <c r="A9539" s="0">
        <v>482.2875</v>
      </c>
      <c r="B9539" s="0">
        <v>-1554.049072</v>
      </c>
      <c r="C9539" s="0">
        <v>-47967.242187</v>
      </c>
      <c r="D9539" s="0">
        <v>23780.193359</v>
      </c>
      <c r="E9539" s="0">
        <v>0.555471</v>
      </c>
      <c r="F9539" s="0">
        <v>9.9108</v>
      </c>
      <c r="G9539" s="0">
        <v>-0.768346</v>
      </c>
      <c r="H9539" s="0">
        <v>0.04202</v>
      </c>
      <c r="I9539" s="0">
        <v>0.009456</v>
      </c>
      <c r="J9539" s="0">
        <v>-0.014419</v>
      </c>
      <c r="K9539" s="0">
        <v>1014.599976</v>
      </c>
      <c r="L9539" s="0">
        <v>43.539177</v>
      </c>
      <c r="W9539" s="0">
        <f t="shared" si="149"/>
        <v>53560.890468101112</v>
      </c>
    </row>
    <row r="9540">
      <c r="A9540" s="0">
        <v>482.29875</v>
      </c>
      <c r="B9540" s="0">
        <v>-1475.960815</v>
      </c>
      <c r="C9540" s="0">
        <v>-48003.179687</v>
      </c>
      <c r="D9540" s="0">
        <v>23782.316406</v>
      </c>
      <c r="E9540" s="0">
        <v>0.556524</v>
      </c>
      <c r="F9540" s="0">
        <v>9.91185</v>
      </c>
      <c r="G9540" s="0">
        <v>-0.764126</v>
      </c>
      <c r="H9540" s="0">
        <v>0.003051</v>
      </c>
      <c r="I9540" s="0">
        <v>0.005385</v>
      </c>
      <c r="J9540" s="0">
        <v>-0.005851</v>
      </c>
      <c r="K9540" s="0">
        <v>1014.599976</v>
      </c>
      <c r="L9540" s="0">
        <v>43.539177</v>
      </c>
      <c r="W9540" s="0">
        <f t="shared" si="149"/>
        <v>53591.811818830334</v>
      </c>
    </row>
    <row r="9541">
      <c r="A9541" s="0">
        <v>482.31</v>
      </c>
      <c r="B9541" s="0">
        <v>-1609.913086</v>
      </c>
      <c r="C9541" s="0">
        <v>-47986.019531</v>
      </c>
      <c r="D9541" s="0">
        <v>23754.134766</v>
      </c>
      <c r="E9541" s="0">
        <v>0.5546</v>
      </c>
      <c r="F9541" s="0">
        <v>9.90662</v>
      </c>
      <c r="G9541" s="0">
        <v>-0.76796</v>
      </c>
      <c r="H9541" s="0">
        <v>-0.017746</v>
      </c>
      <c r="I9541" s="0">
        <v>0.001896</v>
      </c>
      <c r="J9541" s="0">
        <v>-3.937553E-05</v>
      </c>
      <c r="K9541" s="0">
        <v>1014.599976</v>
      </c>
      <c r="L9541" s="0">
        <v>43.539177</v>
      </c>
      <c r="W9541" s="0">
        <f t="shared" si="149"/>
        <v>53567.796380430635</v>
      </c>
    </row>
    <row r="9542">
      <c r="A9542" s="0">
        <v>482.32125</v>
      </c>
      <c r="B9542" s="0">
        <v>-1546.487183</v>
      </c>
      <c r="C9542" s="0">
        <v>-48013.441406</v>
      </c>
      <c r="D9542" s="0">
        <v>23876.679687</v>
      </c>
      <c r="E9542" s="0">
        <v>0.551755</v>
      </c>
      <c r="F9542" s="0">
        <v>9.913296</v>
      </c>
      <c r="G9542" s="0">
        <v>-0.767138</v>
      </c>
      <c r="H9542" s="0">
        <v>-0.035792</v>
      </c>
      <c r="I9542" s="0">
        <v>-0.001272</v>
      </c>
      <c r="J9542" s="0">
        <v>0.004875</v>
      </c>
      <c r="K9542" s="0">
        <v>1014.599976</v>
      </c>
      <c r="L9542" s="0">
        <v>43.539177</v>
      </c>
      <c r="W9542" s="0">
        <f t="shared" si="149"/>
        <v>53644.925306408782</v>
      </c>
    </row>
    <row r="9543">
      <c r="A9543" s="0">
        <v>482.3325</v>
      </c>
      <c r="B9543" s="0">
        <v>-1457.921143</v>
      </c>
      <c r="C9543" s="0">
        <v>-47999.929687</v>
      </c>
      <c r="D9543" s="0">
        <v>23858.699219</v>
      </c>
      <c r="E9543" s="0">
        <v>0.545657</v>
      </c>
      <c r="F9543" s="0">
        <v>9.905731</v>
      </c>
      <c r="G9543" s="0">
        <v>-0.768513</v>
      </c>
      <c r="H9543" s="0">
        <v>-0.033846</v>
      </c>
      <c r="I9543" s="0">
        <v>-0.000588</v>
      </c>
      <c r="J9543" s="0">
        <v>0.003988</v>
      </c>
      <c r="K9543" s="0">
        <v>1014.599976</v>
      </c>
      <c r="L9543" s="0">
        <v>43.539177</v>
      </c>
      <c r="W9543" s="0">
        <f t="shared" si="149"/>
        <v>53622.349001501811</v>
      </c>
    </row>
    <row r="9544">
      <c r="A9544" s="0">
        <v>482.34375</v>
      </c>
      <c r="B9544" s="0">
        <v>-1507.024414</v>
      </c>
      <c r="C9544" s="0">
        <v>-48006.246094</v>
      </c>
      <c r="D9544" s="0">
        <v>23694.300781</v>
      </c>
      <c r="E9544" s="0">
        <v>0.560888</v>
      </c>
      <c r="F9544" s="0">
        <v>9.914209</v>
      </c>
      <c r="G9544" s="0">
        <v>-0.762899</v>
      </c>
      <c r="H9544" s="0">
        <v>-0.009056</v>
      </c>
      <c r="I9544" s="0">
        <v>0.002999</v>
      </c>
      <c r="J9544" s="0">
        <v>-0.004618</v>
      </c>
      <c r="K9544" s="0">
        <v>1014.599976</v>
      </c>
      <c r="L9544" s="0">
        <v>43.539177</v>
      </c>
      <c r="W9544" s="0">
        <f t="shared" si="149"/>
        <v>53556.425161903593</v>
      </c>
    </row>
    <row r="9545">
      <c r="A9545" s="0">
        <v>482.355</v>
      </c>
      <c r="B9545" s="0">
        <v>-1592.266357</v>
      </c>
      <c r="C9545" s="0">
        <v>-48012.09375</v>
      </c>
      <c r="D9545" s="0">
        <v>23642.601562</v>
      </c>
      <c r="E9545" s="0">
        <v>0.574193</v>
      </c>
      <c r="F9545" s="0">
        <v>9.915898</v>
      </c>
      <c r="G9545" s="0">
        <v>-0.760385</v>
      </c>
      <c r="H9545" s="0">
        <v>0.026205</v>
      </c>
      <c r="I9545" s="0">
        <v>0.007749</v>
      </c>
      <c r="J9545" s="0">
        <v>-0.01575</v>
      </c>
      <c r="K9545" s="0">
        <v>1014.599976</v>
      </c>
      <c r="L9545" s="0">
        <v>43.539177</v>
      </c>
      <c r="W9545" s="0">
        <f t="shared" si="149"/>
        <v>53541.283763371866</v>
      </c>
    </row>
    <row r="9546">
      <c r="A9546" s="0">
        <v>482.36625</v>
      </c>
      <c r="B9546" s="0">
        <v>-1605.529785</v>
      </c>
      <c r="C9546" s="0">
        <v>-48023.976562</v>
      </c>
      <c r="D9546" s="0">
        <v>23685.232422</v>
      </c>
      <c r="E9546" s="0">
        <v>0.55989</v>
      </c>
      <c r="F9546" s="0">
        <v>9.92271</v>
      </c>
      <c r="G9546" s="0">
        <v>-0.751835</v>
      </c>
      <c r="H9546" s="0">
        <v>0.049968</v>
      </c>
      <c r="I9546" s="0">
        <v>0.010572</v>
      </c>
      <c r="J9546" s="0">
        <v>-0.022396</v>
      </c>
      <c r="K9546" s="0">
        <v>1014.599976</v>
      </c>
      <c r="L9546" s="0">
        <v>43.539177</v>
      </c>
      <c r="W9546" s="0">
        <f t="shared" si="149"/>
        <v>53571.170284045576</v>
      </c>
    </row>
    <row r="9547">
      <c r="A9547" s="0">
        <v>482.3775</v>
      </c>
      <c r="B9547" s="0">
        <v>-1480.203003</v>
      </c>
      <c r="C9547" s="0">
        <v>-48003.070312</v>
      </c>
      <c r="D9547" s="0">
        <v>23662.080078</v>
      </c>
      <c r="E9547" s="0">
        <v>0.558217</v>
      </c>
      <c r="F9547" s="0">
        <v>9.916561</v>
      </c>
      <c r="G9547" s="0">
        <v>-0.764684</v>
      </c>
      <c r="H9547" s="0">
        <v>0.067601</v>
      </c>
      <c r="I9547" s="0">
        <v>0.012485</v>
      </c>
      <c r="J9547" s="0">
        <v>-0.023171</v>
      </c>
      <c r="K9547" s="0">
        <v>1014.599976</v>
      </c>
      <c r="L9547" s="0">
        <v>43.539177</v>
      </c>
      <c r="W9547" s="0">
        <f t="shared" si="149"/>
        <v>53538.582292834304</v>
      </c>
    </row>
    <row r="9548">
      <c r="A9548" s="0">
        <v>482.38875</v>
      </c>
      <c r="B9548" s="0">
        <v>-1595.690063</v>
      </c>
      <c r="C9548" s="0">
        <v>-48017.601562</v>
      </c>
      <c r="D9548" s="0">
        <v>23655.994141</v>
      </c>
      <c r="E9548" s="0">
        <v>0.560114</v>
      </c>
      <c r="F9548" s="0">
        <v>9.910263</v>
      </c>
      <c r="G9548" s="0">
        <v>-0.764386</v>
      </c>
      <c r="H9548" s="0">
        <v>0.068151</v>
      </c>
      <c r="I9548" s="0">
        <v>0.011664</v>
      </c>
      <c r="J9548" s="0">
        <v>-0.020368</v>
      </c>
      <c r="K9548" s="0">
        <v>1014.599976</v>
      </c>
      <c r="L9548" s="0">
        <v>43.539177</v>
      </c>
      <c r="W9548" s="0">
        <f t="shared" si="149"/>
        <v>53552.239405492357</v>
      </c>
    </row>
    <row r="9549">
      <c r="A9549" s="0">
        <v>482.4</v>
      </c>
      <c r="B9549" s="0">
        <v>-1654.860596</v>
      </c>
      <c r="C9549" s="0">
        <v>-47982.351562</v>
      </c>
      <c r="D9549" s="0">
        <v>23669.314453</v>
      </c>
      <c r="E9549" s="0">
        <v>0.569199</v>
      </c>
      <c r="F9549" s="0">
        <v>9.913837</v>
      </c>
      <c r="G9549" s="0">
        <v>-0.772083</v>
      </c>
      <c r="H9549" s="0">
        <v>0.054949</v>
      </c>
      <c r="I9549" s="0">
        <v>0.012293</v>
      </c>
      <c r="J9549" s="0">
        <v>-0.015713</v>
      </c>
      <c r="K9549" s="0">
        <v>1014.589966</v>
      </c>
      <c r="L9549" s="0">
        <v>43.536835</v>
      </c>
      <c r="W9549" s="0">
        <f t="shared" si="149"/>
        <v>53528.320277088387</v>
      </c>
    </row>
    <row r="9550">
      <c r="A9550" s="0">
        <v>482.41125</v>
      </c>
      <c r="B9550" s="0">
        <v>-1577.583008</v>
      </c>
      <c r="C9550" s="0">
        <v>-47986.101562</v>
      </c>
      <c r="D9550" s="0">
        <v>23588.646484</v>
      </c>
      <c r="E9550" s="0">
        <v>0.56485</v>
      </c>
      <c r="F9550" s="0">
        <v>9.922935</v>
      </c>
      <c r="G9550" s="0">
        <v>-0.768227</v>
      </c>
      <c r="H9550" s="0">
        <v>0.019817</v>
      </c>
      <c r="I9550" s="0">
        <v>0.007141</v>
      </c>
      <c r="J9550" s="0">
        <v>-0.009032</v>
      </c>
      <c r="K9550" s="0">
        <v>1014.589966</v>
      </c>
      <c r="L9550" s="0">
        <v>43.536835</v>
      </c>
      <c r="W9550" s="0">
        <f t="shared" si="149"/>
        <v>53493.728176421158</v>
      </c>
    </row>
    <row r="9551">
      <c r="A9551" s="0">
        <v>482.4225</v>
      </c>
      <c r="B9551" s="0">
        <v>-1564.82019</v>
      </c>
      <c r="C9551" s="0">
        <v>-48034.359375</v>
      </c>
      <c r="D9551" s="0">
        <v>23702.689453</v>
      </c>
      <c r="E9551" s="0">
        <v>0.553984</v>
      </c>
      <c r="F9551" s="0">
        <v>9.915206</v>
      </c>
      <c r="G9551" s="0">
        <v>-0.781819</v>
      </c>
      <c r="H9551" s="0">
        <v>-0.007486</v>
      </c>
      <c r="I9551" s="0">
        <v>0.002928</v>
      </c>
      <c r="J9551" s="0">
        <v>-0.004144</v>
      </c>
      <c r="K9551" s="0">
        <v>1014.589966</v>
      </c>
      <c r="L9551" s="0">
        <v>43.536835</v>
      </c>
      <c r="W9551" s="0">
        <f t="shared" si="149"/>
        <v>53586.993105594564</v>
      </c>
    </row>
    <row r="9552">
      <c r="A9552" s="0">
        <v>482.43375</v>
      </c>
      <c r="B9552" s="0">
        <v>-1498.651123</v>
      </c>
      <c r="C9552" s="0">
        <v>-48047.5625</v>
      </c>
      <c r="D9552" s="0">
        <v>23776.046875</v>
      </c>
      <c r="E9552" s="0">
        <v>0.566535</v>
      </c>
      <c r="F9552" s="0">
        <v>9.90531</v>
      </c>
      <c r="G9552" s="0">
        <v>-0.767341</v>
      </c>
      <c r="H9552" s="0">
        <v>-0.030379</v>
      </c>
      <c r="I9552" s="0">
        <v>0.000259</v>
      </c>
      <c r="J9552" s="0">
        <v>0.002112</v>
      </c>
      <c r="K9552" s="0">
        <v>1014.589966</v>
      </c>
      <c r="L9552" s="0">
        <v>43.536835</v>
      </c>
      <c r="W9552" s="0">
        <f t="shared" si="149"/>
        <v>53629.419373904027</v>
      </c>
    </row>
    <row r="9553">
      <c r="A9553" s="0">
        <v>482.445</v>
      </c>
      <c r="B9553" s="0">
        <v>-1521.303711</v>
      </c>
      <c r="C9553" s="0">
        <v>-47999.535156</v>
      </c>
      <c r="D9553" s="0">
        <v>23631.964844</v>
      </c>
      <c r="E9553" s="0">
        <v>0.567985</v>
      </c>
      <c r="F9553" s="0">
        <v>9.897184</v>
      </c>
      <c r="G9553" s="0">
        <v>-0.76869</v>
      </c>
      <c r="H9553" s="0">
        <v>-0.033574</v>
      </c>
      <c r="I9553" s="0">
        <v>-0.000362</v>
      </c>
      <c r="J9553" s="0">
        <v>0.004593</v>
      </c>
      <c r="K9553" s="0">
        <v>1014.589966</v>
      </c>
      <c r="L9553" s="0">
        <v>43.536835</v>
      </c>
      <c r="W9553" s="0">
        <f t="shared" si="149"/>
        <v>53523.26132216939</v>
      </c>
    </row>
    <row r="9554">
      <c r="A9554" s="0">
        <v>482.45625</v>
      </c>
      <c r="B9554" s="0">
        <v>-1522.301392</v>
      </c>
      <c r="C9554" s="0">
        <v>-48000.304687</v>
      </c>
      <c r="D9554" s="0">
        <v>23581.615234</v>
      </c>
      <c r="E9554" s="0">
        <v>0.555874</v>
      </c>
      <c r="F9554" s="0">
        <v>9.910099</v>
      </c>
      <c r="G9554" s="0">
        <v>-0.774089</v>
      </c>
      <c r="H9554" s="0">
        <v>-0.026691</v>
      </c>
      <c r="I9554" s="0">
        <v>0.000752</v>
      </c>
      <c r="J9554" s="0">
        <v>-0.001158</v>
      </c>
      <c r="K9554" s="0">
        <v>1014.589966</v>
      </c>
      <c r="L9554" s="0">
        <v>43.536835</v>
      </c>
      <c r="W9554" s="0">
        <f t="shared" si="149"/>
        <v>53501.768462522254</v>
      </c>
    </row>
    <row r="9555">
      <c r="A9555" s="0">
        <v>482.4675</v>
      </c>
      <c r="B9555" s="0">
        <v>-1525.38623</v>
      </c>
      <c r="C9555" s="0">
        <v>-48022.074219</v>
      </c>
      <c r="D9555" s="0">
        <v>23718.210937</v>
      </c>
      <c r="E9555" s="0">
        <v>0.55404</v>
      </c>
      <c r="F9555" s="0">
        <v>9.902769</v>
      </c>
      <c r="G9555" s="0">
        <v>-0.773549</v>
      </c>
      <c r="H9555" s="0">
        <v>0.006471</v>
      </c>
      <c r="I9555" s="0">
        <v>0.004603</v>
      </c>
      <c r="J9555" s="0">
        <v>-0.011274</v>
      </c>
      <c r="K9555" s="0">
        <v>1014.589966</v>
      </c>
      <c r="L9555" s="0">
        <v>43.536835</v>
      </c>
      <c r="W9555" s="0">
        <f t="shared" si="149"/>
        <v>53581.712789886107</v>
      </c>
    </row>
    <row r="9556">
      <c r="A9556" s="0">
        <v>482.47875</v>
      </c>
      <c r="B9556" s="0">
        <v>-1623.385132</v>
      </c>
      <c r="C9556" s="0">
        <v>-48002.671875</v>
      </c>
      <c r="D9556" s="0">
        <v>23655.916016</v>
      </c>
      <c r="E9556" s="0">
        <v>0.554121</v>
      </c>
      <c r="F9556" s="0">
        <v>9.909265</v>
      </c>
      <c r="G9556" s="0">
        <v>-0.765289</v>
      </c>
      <c r="H9556" s="0">
        <v>0.03902</v>
      </c>
      <c r="I9556" s="0">
        <v>0.009358</v>
      </c>
      <c r="J9556" s="0">
        <v>-0.019947</v>
      </c>
      <c r="K9556" s="0">
        <v>1014.589966</v>
      </c>
      <c r="L9556" s="0">
        <v>43.536835</v>
      </c>
      <c r="W9556" s="0">
        <f t="shared" si="149"/>
        <v>53539.651184722527</v>
      </c>
    </row>
    <row r="9557">
      <c r="A9557" s="0">
        <v>482.49</v>
      </c>
      <c r="B9557" s="0">
        <v>-1587.331177</v>
      </c>
      <c r="C9557" s="0">
        <v>-48015.304687</v>
      </c>
      <c r="D9557" s="0">
        <v>23707.800781</v>
      </c>
      <c r="E9557" s="0">
        <v>0.554933</v>
      </c>
      <c r="F9557" s="0">
        <v>9.906435</v>
      </c>
      <c r="G9557" s="0">
        <v>-0.763887</v>
      </c>
      <c r="H9557" s="0">
        <v>0.054359</v>
      </c>
      <c r="I9557" s="0">
        <v>0.012363</v>
      </c>
      <c r="J9557" s="0">
        <v>-0.022173</v>
      </c>
      <c r="K9557" s="0">
        <v>1014.589966</v>
      </c>
      <c r="L9557" s="0">
        <v>43.536835</v>
      </c>
      <c r="W9557" s="0">
        <f t="shared" si="149"/>
        <v>53572.837542195812</v>
      </c>
    </row>
    <row r="9558">
      <c r="A9558" s="0">
        <v>482.50125</v>
      </c>
      <c r="B9558" s="0">
        <v>-1600.753662</v>
      </c>
      <c r="C9558" s="0">
        <v>-48026.96875</v>
      </c>
      <c r="D9558" s="0">
        <v>23747.677734</v>
      </c>
      <c r="E9558" s="0">
        <v>0.558811</v>
      </c>
      <c r="F9558" s="0">
        <v>9.895604</v>
      </c>
      <c r="G9558" s="0">
        <v>-0.766759</v>
      </c>
      <c r="H9558" s="0">
        <v>0.064455</v>
      </c>
      <c r="I9558" s="0">
        <v>0.013648</v>
      </c>
      <c r="J9558" s="0">
        <v>-0.02307</v>
      </c>
      <c r="K9558" s="0">
        <v>1014.589966</v>
      </c>
      <c r="L9558" s="0">
        <v>43.541523</v>
      </c>
      <c r="W9558" s="0">
        <f t="shared" si="149"/>
        <v>53601.346413665793</v>
      </c>
    </row>
    <row r="9559">
      <c r="A9559" s="0">
        <v>482.5125</v>
      </c>
      <c r="B9559" s="0">
        <v>-1512.247559</v>
      </c>
      <c r="C9559" s="0">
        <v>-48034.894531</v>
      </c>
      <c r="D9559" s="0">
        <v>23706.054687</v>
      </c>
      <c r="E9559" s="0">
        <v>0.551911</v>
      </c>
      <c r="F9559" s="0">
        <v>9.910471</v>
      </c>
      <c r="G9559" s="0">
        <v>-0.771591</v>
      </c>
      <c r="H9559" s="0">
        <v>0.058183</v>
      </c>
      <c r="I9559" s="0">
        <v>0.011544</v>
      </c>
      <c r="J9559" s="0">
        <v>-0.02026</v>
      </c>
      <c r="K9559" s="0">
        <v>1014.589966</v>
      </c>
      <c r="L9559" s="0">
        <v>43.541523</v>
      </c>
      <c r="W9559" s="0">
        <f t="shared" si="149"/>
        <v>53587.45202103781</v>
      </c>
    </row>
    <row r="9560">
      <c r="A9560" s="0">
        <v>482.52375</v>
      </c>
      <c r="B9560" s="0">
        <v>-1592.703003</v>
      </c>
      <c r="C9560" s="0">
        <v>-48035.253906</v>
      </c>
      <c r="D9560" s="0">
        <v>23786.609375</v>
      </c>
      <c r="E9560" s="0">
        <v>0.565035</v>
      </c>
      <c r="F9560" s="0">
        <v>9.918637</v>
      </c>
      <c r="G9560" s="0">
        <v>-0.771368</v>
      </c>
      <c r="H9560" s="0">
        <v>0.027024</v>
      </c>
      <c r="I9560" s="0">
        <v>0.008495</v>
      </c>
      <c r="J9560" s="0">
        <v>-0.01327</v>
      </c>
      <c r="K9560" s="0">
        <v>1014.589966</v>
      </c>
      <c r="L9560" s="0">
        <v>43.541523</v>
      </c>
      <c r="W9560" s="0">
        <f t="shared" si="149"/>
        <v>53625.787697976906</v>
      </c>
    </row>
    <row r="9561">
      <c r="A9561" s="0">
        <v>482.535</v>
      </c>
      <c r="B9561" s="0">
        <v>-1506.849976</v>
      </c>
      <c r="C9561" s="0">
        <v>-48027.652344</v>
      </c>
      <c r="D9561" s="0">
        <v>23754.345703</v>
      </c>
      <c r="E9561" s="0">
        <v>0.557118</v>
      </c>
      <c r="F9561" s="0">
        <v>9.921593</v>
      </c>
      <c r="G9561" s="0">
        <v>-0.766926</v>
      </c>
      <c r="H9561" s="0">
        <v>-0.00107</v>
      </c>
      <c r="I9561" s="0">
        <v>0.005835</v>
      </c>
      <c r="J9561" s="0">
        <v>-0.00794</v>
      </c>
      <c r="K9561" s="0">
        <v>1014.589966</v>
      </c>
      <c r="L9561" s="0">
        <v>43.541523</v>
      </c>
      <c r="W9561" s="0">
        <f t="shared" si="149"/>
        <v>53602.191431917541</v>
      </c>
    </row>
    <row r="9562">
      <c r="A9562" s="0">
        <v>482.54625</v>
      </c>
      <c r="B9562" s="0">
        <v>-1558.904663</v>
      </c>
      <c r="C9562" s="0">
        <v>-48003.621094</v>
      </c>
      <c r="D9562" s="0">
        <v>23767.824219</v>
      </c>
      <c r="E9562" s="0">
        <v>0.556308</v>
      </c>
      <c r="F9562" s="0">
        <v>9.920935</v>
      </c>
      <c r="G9562" s="0">
        <v>-0.755432</v>
      </c>
      <c r="H9562" s="0">
        <v>-0.02503</v>
      </c>
      <c r="I9562" s="0">
        <v>0.002043</v>
      </c>
      <c r="J9562" s="0">
        <v>-0.000354</v>
      </c>
      <c r="K9562" s="0">
        <v>1014.589966</v>
      </c>
      <c r="L9562" s="0">
        <v>43.541523</v>
      </c>
      <c r="W9562" s="0">
        <f t="shared" si="149"/>
        <v>53588.126389993595</v>
      </c>
    </row>
    <row r="9563">
      <c r="A9563" s="0">
        <v>482.5575</v>
      </c>
      <c r="B9563" s="0">
        <v>-1667.992554</v>
      </c>
      <c r="C9563" s="0">
        <v>-48043.304687</v>
      </c>
      <c r="D9563" s="0">
        <v>23674.392578</v>
      </c>
      <c r="E9563" s="0">
        <v>0.559425</v>
      </c>
      <c r="F9563" s="0">
        <v>9.91731</v>
      </c>
      <c r="G9563" s="0">
        <v>-0.759236</v>
      </c>
      <c r="H9563" s="0">
        <v>-0.036625</v>
      </c>
      <c r="I9563" s="0">
        <v>-0.001165</v>
      </c>
      <c r="J9563" s="0">
        <v>0.00189</v>
      </c>
      <c r="K9563" s="0">
        <v>1014.589966</v>
      </c>
      <c r="L9563" s="0">
        <v>43.541523</v>
      </c>
      <c r="W9563" s="0">
        <f t="shared" si="149"/>
        <v>53585.6154984281</v>
      </c>
    </row>
    <row r="9564">
      <c r="A9564" s="0">
        <v>482.56875</v>
      </c>
      <c r="B9564" s="0">
        <v>-1561.091919</v>
      </c>
      <c r="C9564" s="0">
        <v>-48012.386719</v>
      </c>
      <c r="D9564" s="0">
        <v>23698.59375</v>
      </c>
      <c r="E9564" s="0">
        <v>0.549838</v>
      </c>
      <c r="F9564" s="0">
        <v>9.93833</v>
      </c>
      <c r="G9564" s="0">
        <v>-0.748272</v>
      </c>
      <c r="H9564" s="0">
        <v>-0.026682</v>
      </c>
      <c r="I9564" s="0">
        <v>-0.000982</v>
      </c>
      <c r="J9564" s="0">
        <v>0.00052</v>
      </c>
      <c r="K9564" s="0">
        <v>1014.589966</v>
      </c>
      <c r="L9564" s="0">
        <v>43.541523</v>
      </c>
      <c r="W9564" s="0">
        <f t="shared" si="149"/>
        <v>53565.3771774447</v>
      </c>
    </row>
    <row r="9565">
      <c r="A9565" s="0">
        <v>482.58</v>
      </c>
      <c r="B9565" s="0">
        <v>-1666.725586</v>
      </c>
      <c r="C9565" s="0">
        <v>-48018.367187</v>
      </c>
      <c r="D9565" s="0">
        <v>23771.28125</v>
      </c>
      <c r="E9565" s="0">
        <v>0.553368</v>
      </c>
      <c r="F9565" s="0">
        <v>9.93877</v>
      </c>
      <c r="G9565" s="0">
        <v>-0.774318</v>
      </c>
      <c r="H9565" s="0">
        <v>-0.003583</v>
      </c>
      <c r="I9565" s="0">
        <v>0.003085</v>
      </c>
      <c r="J9565" s="0">
        <v>-0.005846</v>
      </c>
      <c r="K9565" s="0">
        <v>1014.589966</v>
      </c>
      <c r="L9565" s="0">
        <v>43.541523</v>
      </c>
      <c r="W9565" s="0">
        <f t="shared" si="149"/>
        <v>53606.113212498327</v>
      </c>
    </row>
    <row r="9566">
      <c r="A9566" s="0">
        <v>482.59125</v>
      </c>
      <c r="B9566" s="0">
        <v>-1509.130615</v>
      </c>
      <c r="C9566" s="0">
        <v>-48047.410156</v>
      </c>
      <c r="D9566" s="0">
        <v>23857.423828</v>
      </c>
      <c r="E9566" s="0">
        <v>0.554671</v>
      </c>
      <c r="F9566" s="0">
        <v>9.901748</v>
      </c>
      <c r="G9566" s="0">
        <v>-0.766159</v>
      </c>
      <c r="H9566" s="0">
        <v>0.033218</v>
      </c>
      <c r="I9566" s="0">
        <v>0.009194</v>
      </c>
      <c r="J9566" s="0">
        <v>-0.017098</v>
      </c>
      <c r="K9566" s="0">
        <v>1014.589966</v>
      </c>
      <c r="L9566" s="0">
        <v>43.541523</v>
      </c>
      <c r="W9566" s="0">
        <f t="shared" si="149"/>
        <v>53665.703849114325</v>
      </c>
    </row>
    <row r="9567">
      <c r="A9567" s="0">
        <v>482.6025</v>
      </c>
      <c r="B9567" s="0">
        <v>-1568.20105</v>
      </c>
      <c r="C9567" s="0">
        <v>-48009.746094</v>
      </c>
      <c r="D9567" s="0">
        <v>23691.214844</v>
      </c>
      <c r="E9567" s="0">
        <v>0.558227</v>
      </c>
      <c r="F9567" s="0">
        <v>9.910956</v>
      </c>
      <c r="G9567" s="0">
        <v>-0.74366</v>
      </c>
      <c r="H9567" s="0">
        <v>0.060187</v>
      </c>
      <c r="I9567" s="0">
        <v>0.011007</v>
      </c>
      <c r="J9567" s="0">
        <v>-0.02346</v>
      </c>
      <c r="K9567" s="0">
        <v>1014.589966</v>
      </c>
      <c r="L9567" s="0">
        <v>43.54406</v>
      </c>
      <c r="W9567" s="0">
        <f t="shared" si="149"/>
        <v>53559.953653155222</v>
      </c>
    </row>
    <row r="9568">
      <c r="A9568" s="0">
        <v>482.61375</v>
      </c>
      <c r="B9568" s="0">
        <v>-1627.835937</v>
      </c>
      <c r="C9568" s="0">
        <v>-48019.671875</v>
      </c>
      <c r="D9568" s="0">
        <v>23722.771484</v>
      </c>
      <c r="E9568" s="0">
        <v>0.554824</v>
      </c>
      <c r="F9568" s="0">
        <v>9.899479</v>
      </c>
      <c r="G9568" s="0">
        <v>-0.775136</v>
      </c>
      <c r="H9568" s="0">
        <v>0.065305</v>
      </c>
      <c r="I9568" s="0">
        <v>0.012129</v>
      </c>
      <c r="J9568" s="0">
        <v>-0.023596</v>
      </c>
      <c r="K9568" s="0">
        <v>1014.589966</v>
      </c>
      <c r="L9568" s="0">
        <v>43.54406</v>
      </c>
      <c r="W9568" s="0">
        <f t="shared" si="149"/>
        <v>53584.593156079281</v>
      </c>
    </row>
    <row r="9569">
      <c r="A9569" s="0">
        <v>482.625</v>
      </c>
      <c r="B9569" s="0">
        <v>-1704.146729</v>
      </c>
      <c r="C9569" s="0">
        <v>-48029.402344</v>
      </c>
      <c r="D9569" s="0">
        <v>23681.634766</v>
      </c>
      <c r="E9569" s="0">
        <v>0.566604</v>
      </c>
      <c r="F9569" s="0">
        <v>9.914401</v>
      </c>
      <c r="G9569" s="0">
        <v>-0.768731</v>
      </c>
      <c r="H9569" s="0">
        <v>0.065705</v>
      </c>
      <c r="I9569" s="0">
        <v>0.013196</v>
      </c>
      <c r="J9569" s="0">
        <v>-0.021466</v>
      </c>
      <c r="K9569" s="0">
        <v>1014.589966</v>
      </c>
      <c r="L9569" s="0">
        <v>43.54406</v>
      </c>
      <c r="W9569" s="0">
        <f t="shared" si="149"/>
        <v>53577.489963472661</v>
      </c>
    </row>
    <row r="9570">
      <c r="A9570" s="0">
        <v>482.63625</v>
      </c>
      <c r="B9570" s="0">
        <v>-1567.49707</v>
      </c>
      <c r="C9570" s="0">
        <v>-48015.769531</v>
      </c>
      <c r="D9570" s="0">
        <v>23676.966797</v>
      </c>
      <c r="E9570" s="0">
        <v>0.555061</v>
      </c>
      <c r="F9570" s="0">
        <v>9.916821</v>
      </c>
      <c r="G9570" s="0">
        <v>-0.765563</v>
      </c>
      <c r="H9570" s="0">
        <v>0.044702</v>
      </c>
      <c r="I9570" s="0">
        <v>0.009179</v>
      </c>
      <c r="J9570" s="0">
        <v>-0.015022</v>
      </c>
      <c r="K9570" s="0">
        <v>1014.589966</v>
      </c>
      <c r="L9570" s="0">
        <v>43.54406</v>
      </c>
      <c r="W9570" s="0">
        <f t="shared" si="149"/>
        <v>53559.032174086256</v>
      </c>
    </row>
    <row r="9571">
      <c r="A9571" s="0">
        <v>482.6475</v>
      </c>
      <c r="B9571" s="0">
        <v>-1531.055176</v>
      </c>
      <c r="C9571" s="0">
        <v>-48027.941406</v>
      </c>
      <c r="D9571" s="0">
        <v>23677.753906</v>
      </c>
      <c r="E9571" s="0">
        <v>0.560296</v>
      </c>
      <c r="F9571" s="0">
        <v>9.908869</v>
      </c>
      <c r="G9571" s="0">
        <v>-0.778552</v>
      </c>
      <c r="H9571" s="0">
        <v>0.013318</v>
      </c>
      <c r="I9571" s="0">
        <v>0.006269</v>
      </c>
      <c r="J9571" s="0">
        <v>-0.009448</v>
      </c>
      <c r="K9571" s="0">
        <v>1014.589966</v>
      </c>
      <c r="L9571" s="0">
        <v>43.54406</v>
      </c>
      <c r="W9571" s="0">
        <f t="shared" si="149"/>
        <v>53569.2385206587</v>
      </c>
    </row>
    <row r="9572">
      <c r="A9572" s="0">
        <v>482.65875</v>
      </c>
      <c r="B9572" s="0">
        <v>-1459.279541</v>
      </c>
      <c r="C9572" s="0">
        <v>-48033.988281</v>
      </c>
      <c r="D9572" s="0">
        <v>23753.453125</v>
      </c>
      <c r="E9572" s="0">
        <v>0.562535</v>
      </c>
      <c r="F9572" s="0">
        <v>9.907727</v>
      </c>
      <c r="G9572" s="0">
        <v>-0.752982</v>
      </c>
      <c r="H9572" s="0">
        <v>-0.016359</v>
      </c>
      <c r="I9572" s="0">
        <v>0.002288</v>
      </c>
      <c r="J9572" s="0">
        <v>-0.003081</v>
      </c>
      <c r="K9572" s="0">
        <v>1014.589966</v>
      </c>
      <c r="L9572" s="0">
        <v>43.54406</v>
      </c>
      <c r="W9572" s="0">
        <f t="shared" si="149"/>
        <v>53606.156944138405</v>
      </c>
    </row>
    <row r="9573">
      <c r="A9573" s="0">
        <v>482.67</v>
      </c>
      <c r="B9573" s="0">
        <v>-1613.32959</v>
      </c>
      <c r="C9573" s="0">
        <v>-48057.835937</v>
      </c>
      <c r="D9573" s="0">
        <v>23693.84375</v>
      </c>
      <c r="E9573" s="0">
        <v>0.56272200000000006</v>
      </c>
      <c r="F9573" s="0">
        <v>9.905235</v>
      </c>
      <c r="G9573" s="0">
        <v>-0.759295</v>
      </c>
      <c r="H9573" s="0">
        <v>-0.03569</v>
      </c>
      <c r="I9573" s="0">
        <v>-0.000922</v>
      </c>
      <c r="J9573" s="0">
        <v>0.00261</v>
      </c>
      <c r="K9573" s="0">
        <v>1014.589966</v>
      </c>
      <c r="L9573" s="0">
        <v>43.54406</v>
      </c>
      <c r="W9573" s="0">
        <f t="shared" si="149"/>
        <v>53605.565559585251</v>
      </c>
    </row>
    <row r="9574">
      <c r="A9574" s="0">
        <v>482.68125</v>
      </c>
      <c r="B9574" s="0">
        <v>-1577.169922</v>
      </c>
      <c r="C9574" s="0">
        <v>-48025.332031</v>
      </c>
      <c r="D9574" s="0">
        <v>23719.794922</v>
      </c>
      <c r="E9574" s="0">
        <v>0.553933</v>
      </c>
      <c r="F9574" s="0">
        <v>9.918097</v>
      </c>
      <c r="G9574" s="0">
        <v>-0.756809</v>
      </c>
      <c r="H9574" s="0">
        <v>-0.030323</v>
      </c>
      <c r="I9574" s="0">
        <v>-0.000318</v>
      </c>
      <c r="J9574" s="0">
        <v>0.001415</v>
      </c>
      <c r="K9574" s="0">
        <v>1014.589966</v>
      </c>
      <c r="L9574" s="0">
        <v>43.54406</v>
      </c>
      <c r="W9574" s="0">
        <f t="shared" si="149"/>
        <v>53586.832830392137</v>
      </c>
    </row>
    <row r="9575">
      <c r="A9575" s="0">
        <v>482.6925</v>
      </c>
      <c r="B9575" s="0">
        <v>-1591.292236</v>
      </c>
      <c r="C9575" s="0">
        <v>-47994.105469</v>
      </c>
      <c r="D9575" s="0">
        <v>23772.546875</v>
      </c>
      <c r="E9575" s="0">
        <v>0.56798</v>
      </c>
      <c r="F9575" s="0">
        <v>9.912869</v>
      </c>
      <c r="G9575" s="0">
        <v>-0.774215</v>
      </c>
      <c r="H9575" s="0">
        <v>-0.01898</v>
      </c>
      <c r="I9575" s="0">
        <v>0.001273</v>
      </c>
      <c r="J9575" s="0">
        <v>-0.00429</v>
      </c>
      <c r="K9575" s="0">
        <v>1014.589966</v>
      </c>
      <c r="L9575" s="0">
        <v>43.54406</v>
      </c>
      <c r="W9575" s="0">
        <f t="shared" si="149"/>
        <v>53582.649763462818</v>
      </c>
    </row>
    <row r="9576">
      <c r="A9576" s="0">
        <v>482.70375</v>
      </c>
      <c r="B9576" s="0">
        <v>-1551.042114</v>
      </c>
      <c r="C9576" s="0">
        <v>-47998.652344</v>
      </c>
      <c r="D9576" s="0">
        <v>23798.025391</v>
      </c>
      <c r="E9576" s="0">
        <v>0.567523</v>
      </c>
      <c r="F9576" s="0">
        <v>9.898188</v>
      </c>
      <c r="G9576" s="0">
        <v>-0.779272</v>
      </c>
      <c r="H9576" s="0">
        <v>0.007507</v>
      </c>
      <c r="I9576" s="0">
        <v>0.005933</v>
      </c>
      <c r="J9576" s="0">
        <v>-0.015362</v>
      </c>
      <c r="K9576" s="0">
        <v>1014.589966</v>
      </c>
      <c r="L9576" s="0">
        <v>43.546406</v>
      </c>
      <c r="W9576" s="0">
        <f t="shared" si="149"/>
        <v>53596.850383117286</v>
      </c>
    </row>
    <row r="9577">
      <c r="A9577" s="0">
        <v>482.715</v>
      </c>
      <c r="B9577" s="0">
        <v>-1652.917847</v>
      </c>
      <c r="C9577" s="0">
        <v>-48030.980469</v>
      </c>
      <c r="D9577" s="0">
        <v>23655.921875</v>
      </c>
      <c r="E9577" s="0">
        <v>0.570467</v>
      </c>
      <c r="F9577" s="0">
        <v>9.906917</v>
      </c>
      <c r="G9577" s="0">
        <v>-0.762877</v>
      </c>
      <c r="H9577" s="0">
        <v>0.037569</v>
      </c>
      <c r="I9577" s="0">
        <v>0.010302</v>
      </c>
      <c r="J9577" s="0">
        <v>-0.024178</v>
      </c>
      <c r="K9577" s="0">
        <v>1014.589966</v>
      </c>
      <c r="L9577" s="0">
        <v>43.546406</v>
      </c>
      <c r="W9577" s="0">
        <f t="shared" si="149"/>
        <v>53565.939382955796</v>
      </c>
    </row>
    <row r="9578">
      <c r="A9578" s="0">
        <v>482.72625</v>
      </c>
      <c r="B9578" s="0">
        <v>-1547.269897</v>
      </c>
      <c r="C9578" s="0">
        <v>-47999.667969</v>
      </c>
      <c r="D9578" s="0">
        <v>23767.730469</v>
      </c>
      <c r="E9578" s="0">
        <v>0.553714</v>
      </c>
      <c r="F9578" s="0">
        <v>9.9096</v>
      </c>
      <c r="G9578" s="0">
        <v>-0.758726</v>
      </c>
      <c r="H9578" s="0">
        <v>0.060704</v>
      </c>
      <c r="I9578" s="0">
        <v>0.011927</v>
      </c>
      <c r="J9578" s="0">
        <v>-0.030744</v>
      </c>
      <c r="K9578" s="0">
        <v>1014.589966</v>
      </c>
      <c r="L9578" s="0">
        <v>43.546406</v>
      </c>
      <c r="W9578" s="0">
        <f t="shared" si="149"/>
        <v>53584.206450365935</v>
      </c>
    </row>
    <row r="9579">
      <c r="A9579" s="0">
        <v>482.7375</v>
      </c>
      <c r="B9579" s="0">
        <v>-1453.640869</v>
      </c>
      <c r="C9579" s="0">
        <v>-48005.625</v>
      </c>
      <c r="D9579" s="0">
        <v>23753.580078</v>
      </c>
      <c r="E9579" s="0">
        <v>0.557157</v>
      </c>
      <c r="F9579" s="0">
        <v>9.935781</v>
      </c>
      <c r="G9579" s="0">
        <v>-0.759488</v>
      </c>
      <c r="H9579" s="0">
        <v>0.062285</v>
      </c>
      <c r="I9579" s="0">
        <v>0.012411</v>
      </c>
      <c r="J9579" s="0">
        <v>-0.025964</v>
      </c>
      <c r="K9579" s="0">
        <v>1014.589966</v>
      </c>
      <c r="L9579" s="0">
        <v>43.546406</v>
      </c>
      <c r="W9579" s="0">
        <f t="shared" si="149"/>
        <v>53580.646412101174</v>
      </c>
    </row>
    <row r="9580">
      <c r="A9580" s="0">
        <v>482.74875</v>
      </c>
      <c r="B9580" s="0">
        <v>-1552.864502</v>
      </c>
      <c r="C9580" s="0">
        <v>-48023.964844</v>
      </c>
      <c r="D9580" s="0">
        <v>23615.283203</v>
      </c>
      <c r="E9580" s="0">
        <v>0.543135</v>
      </c>
      <c r="F9580" s="0">
        <v>9.946996</v>
      </c>
      <c r="G9580" s="0">
        <v>-0.750337</v>
      </c>
      <c r="H9580" s="0">
        <v>0.054851</v>
      </c>
      <c r="I9580" s="0">
        <v>0.012492</v>
      </c>
      <c r="J9580" s="0">
        <v>-0.022395</v>
      </c>
      <c r="K9580" s="0">
        <v>1014.589966</v>
      </c>
      <c r="L9580" s="0">
        <v>43.546406</v>
      </c>
      <c r="W9580" s="0">
        <f t="shared" si="149"/>
        <v>53538.716722174184</v>
      </c>
    </row>
    <row r="9581">
      <c r="A9581" s="0">
        <v>482.76</v>
      </c>
      <c r="B9581" s="0">
        <v>-1529.859619</v>
      </c>
      <c r="C9581" s="0">
        <v>-48007.269531</v>
      </c>
      <c r="D9581" s="0">
        <v>23695.232422</v>
      </c>
      <c r="E9581" s="0">
        <v>0.533363</v>
      </c>
      <c r="F9581" s="0">
        <v>9.945692</v>
      </c>
      <c r="G9581" s="0">
        <v>-0.739516</v>
      </c>
      <c r="H9581" s="0">
        <v>0.025675</v>
      </c>
      <c r="I9581" s="0">
        <v>0.008009</v>
      </c>
      <c r="J9581" s="0">
        <v>-0.010911</v>
      </c>
      <c r="K9581" s="0">
        <v>1014.589966</v>
      </c>
      <c r="L9581" s="0">
        <v>43.546406</v>
      </c>
      <c r="W9581" s="0">
        <f t="shared" si="149"/>
        <v>53558.402121502164</v>
      </c>
    </row>
    <row r="9582">
      <c r="A9582" s="0">
        <v>482.77125</v>
      </c>
      <c r="B9582" s="0">
        <v>-1541.259277</v>
      </c>
      <c r="C9582" s="0">
        <v>-47981.882812</v>
      </c>
      <c r="D9582" s="0">
        <v>23671.632812</v>
      </c>
      <c r="E9582" s="0">
        <v>0.519273</v>
      </c>
      <c r="F9582" s="0">
        <v>9.961338</v>
      </c>
      <c r="G9582" s="0">
        <v>-0.745688</v>
      </c>
      <c r="H9582" s="0">
        <v>-0.00645</v>
      </c>
      <c r="I9582" s="0">
        <v>0.0034</v>
      </c>
      <c r="J9582" s="0">
        <v>0.001788</v>
      </c>
      <c r="K9582" s="0">
        <v>1014.589966</v>
      </c>
      <c r="L9582" s="0">
        <v>43.546406</v>
      </c>
      <c r="W9582" s="0">
        <f t="shared" si="149"/>
        <v>53525.533704294765</v>
      </c>
    </row>
    <row r="9583">
      <c r="A9583" s="0">
        <v>482.7825</v>
      </c>
      <c r="B9583" s="0">
        <v>-1512.054199</v>
      </c>
      <c r="C9583" s="0">
        <v>-47961.03125</v>
      </c>
      <c r="D9583" s="0">
        <v>23744.919922</v>
      </c>
      <c r="E9583" s="0">
        <v>0.553864</v>
      </c>
      <c r="F9583" s="0">
        <v>9.946071</v>
      </c>
      <c r="G9583" s="0">
        <v>-0.744431</v>
      </c>
      <c r="H9583" s="0">
        <v>-0.021204</v>
      </c>
      <c r="I9583" s="0">
        <v>0.000934</v>
      </c>
      <c r="J9583" s="0">
        <v>0.009032</v>
      </c>
      <c r="K9583" s="0">
        <v>1014.589966</v>
      </c>
      <c r="L9583" s="0">
        <v>43.546406</v>
      </c>
      <c r="W9583" s="0">
        <f t="shared" si="149"/>
        <v>53538.472602105321</v>
      </c>
    </row>
    <row r="9584">
      <c r="A9584" s="0">
        <v>482.79375</v>
      </c>
      <c r="B9584" s="0">
        <v>-1575.695923</v>
      </c>
      <c r="C9584" s="0">
        <v>-47970.945312</v>
      </c>
      <c r="D9584" s="0">
        <v>23657.697266</v>
      </c>
      <c r="E9584" s="0">
        <v>0.560583</v>
      </c>
      <c r="F9584" s="0">
        <v>9.928461</v>
      </c>
      <c r="G9584" s="0">
        <v>-0.755338</v>
      </c>
      <c r="H9584" s="0">
        <v>-0.024997</v>
      </c>
      <c r="I9584" s="0">
        <v>-7.848999E-06</v>
      </c>
      <c r="J9584" s="0">
        <v>0.012276</v>
      </c>
      <c r="K9584" s="0">
        <v>1014.589966</v>
      </c>
      <c r="L9584" s="0">
        <v>43.546406</v>
      </c>
      <c r="W9584" s="0">
        <f t="shared" si="149"/>
        <v>53510.569532554575</v>
      </c>
    </row>
    <row r="9585">
      <c r="A9585" s="0">
        <v>482.805</v>
      </c>
      <c r="B9585" s="0">
        <v>-1610.769409</v>
      </c>
      <c r="C9585" s="0">
        <v>-47994.378906</v>
      </c>
      <c r="D9585" s="0">
        <v>23708.103516</v>
      </c>
      <c r="E9585" s="0">
        <v>0.555292</v>
      </c>
      <c r="F9585" s="0">
        <v>9.900142</v>
      </c>
      <c r="G9585" s="0">
        <v>-0.761989</v>
      </c>
      <c r="H9585" s="0">
        <v>-0.015481</v>
      </c>
      <c r="I9585" s="0">
        <v>0.000827</v>
      </c>
      <c r="J9585" s="0">
        <v>0.00847</v>
      </c>
      <c r="K9585" s="0">
        <v>1014.649963</v>
      </c>
      <c r="L9585" s="0">
        <v>43.551289</v>
      </c>
      <c r="W9585" s="0">
        <f t="shared" si="149"/>
        <v>53554.917206425031</v>
      </c>
    </row>
    <row r="9586">
      <c r="A9586" s="0">
        <v>482.81625</v>
      </c>
      <c r="B9586" s="0">
        <v>-1611.589355</v>
      </c>
      <c r="C9586" s="0">
        <v>-47984.253906</v>
      </c>
      <c r="D9586" s="0">
        <v>23810.910156</v>
      </c>
      <c r="E9586" s="0">
        <v>0.570525</v>
      </c>
      <c r="F9586" s="0">
        <v>9.886823</v>
      </c>
      <c r="G9586" s="0">
        <v>-0.776478</v>
      </c>
      <c r="H9586" s="0">
        <v>0.008669</v>
      </c>
      <c r="I9586" s="0">
        <v>0.00467</v>
      </c>
      <c r="J9586" s="0">
        <v>-0.001969</v>
      </c>
      <c r="K9586" s="0">
        <v>1014.649963</v>
      </c>
      <c r="L9586" s="0">
        <v>43.551289</v>
      </c>
      <c r="W9586" s="0">
        <f t="shared" si="149"/>
        <v>53591.466537329696</v>
      </c>
    </row>
    <row r="9587">
      <c r="A9587" s="0">
        <v>482.8275</v>
      </c>
      <c r="B9587" s="0">
        <v>-1568.173218</v>
      </c>
      <c r="C9587" s="0">
        <v>-47995.269531</v>
      </c>
      <c r="D9587" s="0">
        <v>23801.417969</v>
      </c>
      <c r="E9587" s="0">
        <v>0.581218</v>
      </c>
      <c r="F9587" s="0">
        <v>9.867621</v>
      </c>
      <c r="G9587" s="0">
        <v>-0.785209</v>
      </c>
      <c r="H9587" s="0">
        <v>0.040491</v>
      </c>
      <c r="I9587" s="0">
        <v>0.010661</v>
      </c>
      <c r="J9587" s="0">
        <v>-0.017539</v>
      </c>
      <c r="K9587" s="0">
        <v>1014.649963</v>
      </c>
      <c r="L9587" s="0">
        <v>43.551289</v>
      </c>
      <c r="W9587" s="0">
        <f t="shared" si="149"/>
        <v>53595.825974883766</v>
      </c>
    </row>
    <row r="9588">
      <c r="A9588" s="0">
        <v>482.83875</v>
      </c>
      <c r="B9588" s="0">
        <v>-1520.196777</v>
      </c>
      <c r="C9588" s="0">
        <v>-48012.792969</v>
      </c>
      <c r="D9588" s="0">
        <v>23702.386719</v>
      </c>
      <c r="E9588" s="0">
        <v>0.593672</v>
      </c>
      <c r="F9588" s="0">
        <v>9.881452</v>
      </c>
      <c r="G9588" s="0">
        <v>-0.770536</v>
      </c>
      <c r="H9588" s="0">
        <v>0.061358</v>
      </c>
      <c r="I9588" s="0">
        <v>0.013436</v>
      </c>
      <c r="J9588" s="0">
        <v>-0.02719</v>
      </c>
      <c r="K9588" s="0">
        <v>1014.649963</v>
      </c>
      <c r="L9588" s="0">
        <v>43.551289</v>
      </c>
      <c r="W9588" s="0">
        <f t="shared" si="149"/>
        <v>53566.24331705449</v>
      </c>
    </row>
    <row r="9589">
      <c r="A9589" s="0">
        <v>482.85</v>
      </c>
      <c r="B9589" s="0">
        <v>-1675.253174</v>
      </c>
      <c r="C9589" s="0">
        <v>-48004.964844</v>
      </c>
      <c r="D9589" s="0">
        <v>23660.880859</v>
      </c>
      <c r="E9589" s="0">
        <v>0.575956</v>
      </c>
      <c r="F9589" s="0">
        <v>9.88391</v>
      </c>
      <c r="G9589" s="0">
        <v>-0.75494</v>
      </c>
      <c r="H9589" s="0">
        <v>0.067866</v>
      </c>
      <c r="I9589" s="0">
        <v>0.012886</v>
      </c>
      <c r="J9589" s="0">
        <v>-0.030179</v>
      </c>
      <c r="K9589" s="0">
        <v>1014.649963</v>
      </c>
      <c r="L9589" s="0">
        <v>43.551289</v>
      </c>
      <c r="W9589" s="0">
        <f t="shared" si="149"/>
        <v>53545.498465272183</v>
      </c>
    </row>
    <row r="9590">
      <c r="A9590" s="0">
        <v>482.86125</v>
      </c>
      <c r="B9590" s="0">
        <v>-1622.122314</v>
      </c>
      <c r="C9590" s="0">
        <v>-47986.375</v>
      </c>
      <c r="D9590" s="0">
        <v>23677.351562</v>
      </c>
      <c r="E9590" s="0">
        <v>0.552936</v>
      </c>
      <c r="F9590" s="0">
        <v>9.910143</v>
      </c>
      <c r="G9590" s="0">
        <v>-0.788584</v>
      </c>
      <c r="H9590" s="0">
        <v>0.057484</v>
      </c>
      <c r="I9590" s="0">
        <v>0.012627</v>
      </c>
      <c r="J9590" s="0">
        <v>-0.028442</v>
      </c>
      <c r="K9590" s="0">
        <v>1014.649963</v>
      </c>
      <c r="L9590" s="0">
        <v>43.551289</v>
      </c>
      <c r="W9590" s="0">
        <f t="shared" si="149"/>
        <v>53534.479015236015</v>
      </c>
    </row>
    <row r="9591">
      <c r="A9591" s="0">
        <v>482.8725</v>
      </c>
      <c r="B9591" s="0">
        <v>-1635.462524</v>
      </c>
      <c r="C9591" s="0">
        <v>-48017.914062</v>
      </c>
      <c r="D9591" s="0">
        <v>23698.908203</v>
      </c>
      <c r="E9591" s="0">
        <v>0.546732</v>
      </c>
      <c r="F9591" s="0">
        <v>9.937899</v>
      </c>
      <c r="G9591" s="0">
        <v>-0.766458</v>
      </c>
      <c r="H9591" s="0">
        <v>0.034099</v>
      </c>
      <c r="I9591" s="0">
        <v>0.009755</v>
      </c>
      <c r="J9591" s="0">
        <v>-0.02074</v>
      </c>
      <c r="K9591" s="0">
        <v>1014.649963</v>
      </c>
      <c r="L9591" s="0">
        <v>43.551289</v>
      </c>
      <c r="W9591" s="0">
        <f t="shared" si="149"/>
        <v>53572.689483982853</v>
      </c>
    </row>
    <row r="9592">
      <c r="A9592" s="0">
        <v>482.88375</v>
      </c>
      <c r="B9592" s="0">
        <v>-1639.032715</v>
      </c>
      <c r="C9592" s="0">
        <v>-48024.488281</v>
      </c>
      <c r="D9592" s="0">
        <v>23705</v>
      </c>
      <c r="E9592" s="0">
        <v>0.537734</v>
      </c>
      <c r="F9592" s="0">
        <v>9.943951</v>
      </c>
      <c r="G9592" s="0">
        <v>-0.739155</v>
      </c>
      <c r="H9592" s="0">
        <v>0.006737</v>
      </c>
      <c r="I9592" s="0">
        <v>0.006345</v>
      </c>
      <c r="J9592" s="0">
        <v>-0.011653</v>
      </c>
      <c r="K9592" s="0">
        <v>1014.649963</v>
      </c>
      <c r="L9592" s="0">
        <v>43.551289</v>
      </c>
      <c r="W9592" s="0">
        <f t="shared" si="149"/>
        <v>53581.386020639169</v>
      </c>
    </row>
    <row r="9593">
      <c r="A9593" s="0">
        <v>482.895</v>
      </c>
      <c r="B9593" s="0">
        <v>-1580.706543</v>
      </c>
      <c r="C9593" s="0">
        <v>-47954.964844</v>
      </c>
      <c r="D9593" s="0">
        <v>23679.09375</v>
      </c>
      <c r="E9593" s="0">
        <v>0.543892</v>
      </c>
      <c r="F9593" s="0">
        <v>9.957381</v>
      </c>
      <c r="G9593" s="0">
        <v>-0.74505</v>
      </c>
      <c r="H9593" s="0">
        <v>-0.02084</v>
      </c>
      <c r="I9593" s="0">
        <v>0.001653</v>
      </c>
      <c r="J9593" s="0">
        <v>-0.000922</v>
      </c>
      <c r="K9593" s="0">
        <v>1014.649963</v>
      </c>
      <c r="L9593" s="0">
        <v>43.551289</v>
      </c>
      <c r="W9593" s="0">
        <f t="shared" si="149"/>
        <v>53505.857316612062</v>
      </c>
    </row>
    <row r="9594">
      <c r="A9594" s="0">
        <v>482.90625</v>
      </c>
      <c r="B9594" s="0">
        <v>-1548.134033</v>
      </c>
      <c r="C9594" s="0">
        <v>-47997.082031</v>
      </c>
      <c r="D9594" s="0">
        <v>23779.455078</v>
      </c>
      <c r="E9594" s="0">
        <v>0.539524</v>
      </c>
      <c r="F9594" s="0">
        <v>9.921436</v>
      </c>
      <c r="G9594" s="0">
        <v>-0.748817</v>
      </c>
      <c r="H9594" s="0">
        <v>-0.031236</v>
      </c>
      <c r="I9594" s="0">
        <v>-0.000425</v>
      </c>
      <c r="J9594" s="0">
        <v>0.005674</v>
      </c>
      <c r="K9594" s="0">
        <v>1014.630005</v>
      </c>
      <c r="L9594" s="0">
        <v>43.548943</v>
      </c>
      <c r="W9594" s="0">
        <f t="shared" si="149"/>
        <v>53587.116793883361</v>
      </c>
    </row>
    <row r="9595">
      <c r="A9595" s="0">
        <v>482.9175</v>
      </c>
      <c r="B9595" s="0">
        <v>-1468.620117</v>
      </c>
      <c r="C9595" s="0">
        <v>-48024.195312</v>
      </c>
      <c r="D9595" s="0">
        <v>23731.398437</v>
      </c>
      <c r="E9595" s="0">
        <v>0.535546</v>
      </c>
      <c r="F9595" s="0">
        <v>9.919652</v>
      </c>
      <c r="G9595" s="0">
        <v>-0.750434</v>
      </c>
      <c r="H9595" s="0">
        <v>-0.026782</v>
      </c>
      <c r="I9595" s="0">
        <v>0.000388</v>
      </c>
      <c r="J9595" s="0">
        <v>0.006883</v>
      </c>
      <c r="K9595" s="0">
        <v>1014.630005</v>
      </c>
      <c r="L9595" s="0">
        <v>43.548943</v>
      </c>
      <c r="W9595" s="0">
        <f t="shared" si="149"/>
        <v>53587.866650845754</v>
      </c>
    </row>
    <row r="9596">
      <c r="A9596" s="0">
        <v>482.92875</v>
      </c>
      <c r="B9596" s="0">
        <v>-1521.90625</v>
      </c>
      <c r="C9596" s="0">
        <v>-48051.074219</v>
      </c>
      <c r="D9596" s="0">
        <v>23786.779297</v>
      </c>
      <c r="E9596" s="0">
        <v>0.557141</v>
      </c>
      <c r="F9596" s="0">
        <v>9.901086</v>
      </c>
      <c r="G9596" s="0">
        <v>-0.782126</v>
      </c>
      <c r="H9596" s="0">
        <v>-0.004648</v>
      </c>
      <c r="I9596" s="0">
        <v>0.002589</v>
      </c>
      <c r="J9596" s="0">
        <v>-0.00144</v>
      </c>
      <c r="K9596" s="0">
        <v>1014.630005</v>
      </c>
      <c r="L9596" s="0">
        <v>43.548943</v>
      </c>
      <c r="W9596" s="0">
        <f t="shared" si="149"/>
        <v>53637.979096511677</v>
      </c>
    </row>
    <row r="9597">
      <c r="A9597" s="0">
        <v>482.94</v>
      </c>
      <c r="B9597" s="0">
        <v>-1687.857666</v>
      </c>
      <c r="C9597" s="0">
        <v>-48051.960937</v>
      </c>
      <c r="D9597" s="0">
        <v>23772.136719</v>
      </c>
      <c r="E9597" s="0">
        <v>0.572791</v>
      </c>
      <c r="F9597" s="0">
        <v>9.892436</v>
      </c>
      <c r="G9597" s="0">
        <v>-0.768397</v>
      </c>
      <c r="H9597" s="0">
        <v>0.022925</v>
      </c>
      <c r="I9597" s="0">
        <v>0.006095</v>
      </c>
      <c r="J9597" s="0">
        <v>-0.01291</v>
      </c>
      <c r="K9597" s="0">
        <v>1014.630005</v>
      </c>
      <c r="L9597" s="0">
        <v>43.548943</v>
      </c>
      <c r="W9597" s="0">
        <f t="shared" si="149"/>
        <v>53637.247296803711</v>
      </c>
    </row>
    <row r="9598">
      <c r="A9598" s="0">
        <v>482.95125</v>
      </c>
      <c r="B9598" s="0">
        <v>-1613.507202</v>
      </c>
      <c r="C9598" s="0">
        <v>-48045.195312</v>
      </c>
      <c r="D9598" s="0">
        <v>23720.775391</v>
      </c>
      <c r="E9598" s="0">
        <v>0.563848</v>
      </c>
      <c r="F9598" s="0">
        <v>9.902349</v>
      </c>
      <c r="G9598" s="0">
        <v>-0.779642</v>
      </c>
      <c r="H9598" s="0">
        <v>0.052143</v>
      </c>
      <c r="I9598" s="0">
        <v>0.010097</v>
      </c>
      <c r="J9598" s="0">
        <v>-0.022722</v>
      </c>
      <c r="K9598" s="0">
        <v>1014.630005</v>
      </c>
      <c r="L9598" s="0">
        <v>43.548943</v>
      </c>
      <c r="W9598" s="0">
        <f t="shared" si="149"/>
        <v>53606.150609882483</v>
      </c>
    </row>
    <row r="9599">
      <c r="A9599" s="0">
        <v>482.9625</v>
      </c>
      <c r="B9599" s="0">
        <v>-1657.702271</v>
      </c>
      <c r="C9599" s="0">
        <v>-48007.449219</v>
      </c>
      <c r="D9599" s="0">
        <v>23707.230469</v>
      </c>
      <c r="E9599" s="0">
        <v>0.561439</v>
      </c>
      <c r="F9599" s="0">
        <v>9.898614</v>
      </c>
      <c r="G9599" s="0">
        <v>-0.784582</v>
      </c>
      <c r="H9599" s="0">
        <v>0.068557</v>
      </c>
      <c r="I9599" s="0">
        <v>0.012907</v>
      </c>
      <c r="J9599" s="0">
        <v>-0.02684</v>
      </c>
      <c r="K9599" s="0">
        <v>1014.630005</v>
      </c>
      <c r="L9599" s="0">
        <v>43.548943</v>
      </c>
      <c r="W9599" s="0">
        <f t="shared" si="149"/>
        <v>53567.676203513111</v>
      </c>
    </row>
    <row r="9600">
      <c r="A9600" s="0">
        <v>482.97375</v>
      </c>
      <c r="B9600" s="0">
        <v>-1508.449829</v>
      </c>
      <c r="C9600" s="0">
        <v>-48039.796875</v>
      </c>
      <c r="D9600" s="0">
        <v>23847.644531</v>
      </c>
      <c r="E9600" s="0">
        <v>0.579657</v>
      </c>
      <c r="F9600" s="0">
        <v>9.892316</v>
      </c>
      <c r="G9600" s="0">
        <v>-0.77262</v>
      </c>
      <c r="H9600" s="0">
        <v>0.061868</v>
      </c>
      <c r="I9600" s="0">
        <v>0.013344</v>
      </c>
      <c r="J9600" s="0">
        <v>-0.02445</v>
      </c>
      <c r="K9600" s="0">
        <v>1014.630005</v>
      </c>
      <c r="L9600" s="0">
        <v>43.548943</v>
      </c>
      <c r="W9600" s="0">
        <f t="shared" si="149"/>
        <v>53654.521285300871</v>
      </c>
    </row>
    <row r="9601">
      <c r="A9601" s="0">
        <v>482.985</v>
      </c>
      <c r="B9601" s="0">
        <v>-1601.923584</v>
      </c>
      <c r="C9601" s="0">
        <v>-48036.691406</v>
      </c>
      <c r="D9601" s="0">
        <v>23783.599609</v>
      </c>
      <c r="E9601" s="0">
        <v>0.562661</v>
      </c>
      <c r="F9601" s="0">
        <v>9.904562</v>
      </c>
      <c r="G9601" s="0">
        <v>-0.766548</v>
      </c>
      <c r="H9601" s="0">
        <v>0.044713</v>
      </c>
      <c r="I9601" s="0">
        <v>0.010724</v>
      </c>
      <c r="J9601" s="0">
        <v>-0.020519</v>
      </c>
      <c r="K9601" s="0">
        <v>1014.630005</v>
      </c>
      <c r="L9601" s="0">
        <v>43.548943</v>
      </c>
      <c r="W9601" s="0">
        <f t="shared" si="149"/>
        <v>53626.015055805467</v>
      </c>
    </row>
    <row r="9602">
      <c r="A9602" s="0">
        <v>482.99625</v>
      </c>
      <c r="B9602" s="0">
        <v>-1498.577881</v>
      </c>
      <c r="C9602" s="0">
        <v>-48014.007812</v>
      </c>
      <c r="D9602" s="0">
        <v>23774.667969</v>
      </c>
      <c r="E9602" s="0">
        <v>0.549401</v>
      </c>
      <c r="F9602" s="0">
        <v>9.913511</v>
      </c>
      <c r="G9602" s="0">
        <v>-0.752698</v>
      </c>
      <c r="H9602" s="0">
        <v>0.010383</v>
      </c>
      <c r="I9602" s="0">
        <v>0.006234</v>
      </c>
      <c r="J9602" s="0">
        <v>-0.012834</v>
      </c>
      <c r="K9602" s="0">
        <v>1014.630005</v>
      </c>
      <c r="L9602" s="0">
        <v>43.548943</v>
      </c>
      <c r="W9602" s="0">
        <f ref="W9602:W9665" t="shared" si="150">SQRT((B9602)^2+(C9602)^2+(D9602)^2)</f>
        <v>53598.745497188778</v>
      </c>
    </row>
    <row r="9603">
      <c r="A9603" s="0">
        <v>483.0075</v>
      </c>
      <c r="B9603" s="0">
        <v>-1566.038696</v>
      </c>
      <c r="C9603" s="0">
        <v>-47999.074219</v>
      </c>
      <c r="D9603" s="0">
        <v>23673.236328</v>
      </c>
      <c r="E9603" s="0">
        <v>0.545615</v>
      </c>
      <c r="F9603" s="0">
        <v>9.933252</v>
      </c>
      <c r="G9603" s="0">
        <v>-0.753643</v>
      </c>
      <c r="H9603" s="0">
        <v>-0.013441</v>
      </c>
      <c r="I9603" s="0">
        <v>0.003147</v>
      </c>
      <c r="J9603" s="0">
        <v>-0.00524</v>
      </c>
      <c r="K9603" s="0">
        <v>1014.669983</v>
      </c>
      <c r="L9603" s="0">
        <v>43.548943</v>
      </c>
      <c r="W9603" s="0">
        <f t="shared" si="150"/>
        <v>53542.3731386626</v>
      </c>
    </row>
    <row r="9604">
      <c r="A9604" s="0">
        <v>483.01875</v>
      </c>
      <c r="B9604" s="0">
        <v>-1620.929443</v>
      </c>
      <c r="C9604" s="0">
        <v>-48011.660156</v>
      </c>
      <c r="D9604" s="0">
        <v>23681.863281</v>
      </c>
      <c r="E9604" s="0">
        <v>0.547392</v>
      </c>
      <c r="F9604" s="0">
        <v>9.930325</v>
      </c>
      <c r="G9604" s="0">
        <v>-0.76708</v>
      </c>
      <c r="H9604" s="0">
        <v>-0.030143</v>
      </c>
      <c r="I9604" s="0">
        <v>0.001073</v>
      </c>
      <c r="J9604" s="0">
        <v>0.002101</v>
      </c>
      <c r="K9604" s="0">
        <v>1014.669983</v>
      </c>
      <c r="L9604" s="0">
        <v>43.548943</v>
      </c>
      <c r="W9604" s="0">
        <f t="shared" si="150"/>
        <v>53559.103536694849</v>
      </c>
    </row>
    <row r="9605">
      <c r="A9605" s="0">
        <v>483.03</v>
      </c>
      <c r="B9605" s="0">
        <v>-1517.960815</v>
      </c>
      <c r="C9605" s="0">
        <v>-48011.328125</v>
      </c>
      <c r="D9605" s="0">
        <v>23721.126953</v>
      </c>
      <c r="E9605" s="0">
        <v>0.549447</v>
      </c>
      <c r="F9605" s="0">
        <v>9.930707</v>
      </c>
      <c r="G9605" s="0">
        <v>-0.761662</v>
      </c>
      <c r="H9605" s="0">
        <v>-0.032687</v>
      </c>
      <c r="I9605" s="0">
        <v>-0.001147</v>
      </c>
      <c r="J9605" s="0">
        <v>0.003542</v>
      </c>
      <c r="K9605" s="0">
        <v>1014.669983</v>
      </c>
      <c r="L9605" s="0">
        <v>43.548943</v>
      </c>
      <c r="W9605" s="0">
        <f t="shared" si="150"/>
        <v>53573.162098971108</v>
      </c>
    </row>
    <row r="9606">
      <c r="A9606" s="0">
        <v>483.04125</v>
      </c>
      <c r="B9606" s="0">
        <v>-1522.277954</v>
      </c>
      <c r="C9606" s="0">
        <v>-47994.175781</v>
      </c>
      <c r="D9606" s="0">
        <v>23653.208984</v>
      </c>
      <c r="E9606" s="0">
        <v>0.549033</v>
      </c>
      <c r="F9606" s="0">
        <v>9.927428</v>
      </c>
      <c r="G9606" s="0">
        <v>-0.756608</v>
      </c>
      <c r="H9606" s="0">
        <v>-0.020394</v>
      </c>
      <c r="I9606" s="0">
        <v>0.00115</v>
      </c>
      <c r="J9606" s="0">
        <v>-0.000349</v>
      </c>
      <c r="K9606" s="0">
        <v>1014.669983</v>
      </c>
      <c r="L9606" s="0">
        <v>43.548943</v>
      </c>
      <c r="W9606" s="0">
        <f t="shared" si="150"/>
        <v>53527.86689480106</v>
      </c>
    </row>
    <row r="9607">
      <c r="A9607" s="0">
        <v>483.0525</v>
      </c>
      <c r="B9607" s="0">
        <v>-1604.461426</v>
      </c>
      <c r="C9607" s="0">
        <v>-48011.75</v>
      </c>
      <c r="D9607" s="0">
        <v>23804.605469</v>
      </c>
      <c r="E9607" s="0">
        <v>0.55009</v>
      </c>
      <c r="F9607" s="0">
        <v>9.904525</v>
      </c>
      <c r="G9607" s="0">
        <v>-0.765318</v>
      </c>
      <c r="H9607" s="0">
        <v>0.009818</v>
      </c>
      <c r="I9607" s="0">
        <v>0.005467</v>
      </c>
      <c r="J9607" s="0">
        <v>-0.009812</v>
      </c>
      <c r="K9607" s="0">
        <v>1014.669983</v>
      </c>
      <c r="L9607" s="0">
        <v>43.548943</v>
      </c>
      <c r="W9607" s="0">
        <f t="shared" si="150"/>
        <v>53613.073741996617</v>
      </c>
    </row>
    <row r="9608">
      <c r="A9608" s="0">
        <v>483.06375</v>
      </c>
      <c r="B9608" s="0">
        <v>-1438.049438</v>
      </c>
      <c r="C9608" s="0">
        <v>-48027.375</v>
      </c>
      <c r="D9608" s="0">
        <v>23766.882812</v>
      </c>
      <c r="E9608" s="0">
        <v>0.573096</v>
      </c>
      <c r="F9608" s="0">
        <v>9.905856</v>
      </c>
      <c r="G9608" s="0">
        <v>-0.763865</v>
      </c>
      <c r="H9608" s="0">
        <v>0.04148</v>
      </c>
      <c r="I9608" s="0">
        <v>0.009642</v>
      </c>
      <c r="J9608" s="0">
        <v>-0.01927</v>
      </c>
      <c r="K9608" s="0">
        <v>1014.669983</v>
      </c>
      <c r="L9608" s="0">
        <v>43.548943</v>
      </c>
      <c r="W9608" s="0">
        <f t="shared" si="150"/>
        <v>53605.610286387913</v>
      </c>
    </row>
    <row r="9609">
      <c r="A9609" s="0">
        <v>483.075</v>
      </c>
      <c r="B9609" s="0">
        <v>-1557.947021</v>
      </c>
      <c r="C9609" s="0">
        <v>-48015.171875</v>
      </c>
      <c r="D9609" s="0">
        <v>23744.626953</v>
      </c>
      <c r="E9609" s="0">
        <v>0.573291</v>
      </c>
      <c r="F9609" s="0">
        <v>9.899076</v>
      </c>
      <c r="G9609" s="0">
        <v>-0.760961</v>
      </c>
      <c r="H9609" s="0">
        <v>0.066567</v>
      </c>
      <c r="I9609" s="0">
        <v>0.012883</v>
      </c>
      <c r="J9609" s="0">
        <v>-0.025431</v>
      </c>
      <c r="K9609" s="0">
        <v>1014.669983</v>
      </c>
      <c r="L9609" s="0">
        <v>43.548943</v>
      </c>
      <c r="W9609" s="0">
        <f t="shared" si="150"/>
        <v>53588.1632288621</v>
      </c>
    </row>
    <row r="9610">
      <c r="A9610" s="0">
        <v>483.08625</v>
      </c>
      <c r="B9610" s="0">
        <v>-1707.285034</v>
      </c>
      <c r="C9610" s="0">
        <v>-48011.207031</v>
      </c>
      <c r="D9610" s="0">
        <v>23840.96875</v>
      </c>
      <c r="E9610" s="0">
        <v>0.56956</v>
      </c>
      <c r="F9610" s="0">
        <v>9.901054</v>
      </c>
      <c r="G9610" s="0">
        <v>-0.760019</v>
      </c>
      <c r="H9610" s="0">
        <v>0.071593</v>
      </c>
      <c r="I9610" s="0">
        <v>0.014448</v>
      </c>
      <c r="J9610" s="0">
        <v>-0.025605</v>
      </c>
      <c r="K9610" s="0">
        <v>1014.669983</v>
      </c>
      <c r="L9610" s="0">
        <v>43.548943</v>
      </c>
      <c r="W9610" s="0">
        <f t="shared" si="150"/>
        <v>53631.9178633334</v>
      </c>
    </row>
    <row r="9611">
      <c r="A9611" s="0">
        <v>483.0975</v>
      </c>
      <c r="B9611" s="0">
        <v>-1550.124268</v>
      </c>
      <c r="C9611" s="0">
        <v>-48009.757812</v>
      </c>
      <c r="D9611" s="0">
        <v>23831.804687</v>
      </c>
      <c r="E9611" s="0">
        <v>0.570201</v>
      </c>
      <c r="F9611" s="0">
        <v>9.913538</v>
      </c>
      <c r="G9611" s="0">
        <v>-0.746079</v>
      </c>
      <c r="H9611" s="0">
        <v>0.060439</v>
      </c>
      <c r="I9611" s="0">
        <v>0.012305</v>
      </c>
      <c r="J9611" s="0">
        <v>-0.021506</v>
      </c>
      <c r="K9611" s="0">
        <v>1014.669983</v>
      </c>
      <c r="L9611" s="0">
        <v>43.548943</v>
      </c>
      <c r="W9611" s="0">
        <f t="shared" si="150"/>
        <v>53621.773982706436</v>
      </c>
    </row>
    <row r="9612">
      <c r="A9612" s="0">
        <v>483.10875</v>
      </c>
      <c r="B9612" s="0">
        <v>-1614.93335</v>
      </c>
      <c r="C9612" s="0">
        <v>-48002.476562</v>
      </c>
      <c r="D9612" s="0">
        <v>23848.005859</v>
      </c>
      <c r="E9612" s="0">
        <v>0.564618</v>
      </c>
      <c r="F9612" s="0">
        <v>9.917632</v>
      </c>
      <c r="G9612" s="0">
        <v>-0.755837</v>
      </c>
      <c r="H9612" s="0">
        <v>0.024452</v>
      </c>
      <c r="I9612" s="0">
        <v>0.007496</v>
      </c>
      <c r="J9612" s="0">
        <v>-0.012037</v>
      </c>
      <c r="K9612" s="0">
        <v>1014.630005</v>
      </c>
      <c r="L9612" s="0">
        <v>43.551289</v>
      </c>
      <c r="W9612" s="0">
        <f t="shared" si="150"/>
        <v>53624.370851891588</v>
      </c>
    </row>
    <row r="9613">
      <c r="A9613" s="0">
        <v>483.12</v>
      </c>
      <c r="B9613" s="0">
        <v>-1548.940796</v>
      </c>
      <c r="C9613" s="0">
        <v>-47990.59375</v>
      </c>
      <c r="D9613" s="0">
        <v>23823.322266</v>
      </c>
      <c r="E9613" s="0">
        <v>0.561918</v>
      </c>
      <c r="F9613" s="0">
        <v>9.923648</v>
      </c>
      <c r="G9613" s="0">
        <v>-0.749525</v>
      </c>
      <c r="H9613" s="0">
        <v>-0.000371</v>
      </c>
      <c r="I9613" s="0">
        <v>0.004533</v>
      </c>
      <c r="J9613" s="0">
        <v>-0.006954</v>
      </c>
      <c r="K9613" s="0">
        <v>1014.630005</v>
      </c>
      <c r="L9613" s="0">
        <v>43.551289</v>
      </c>
      <c r="W9613" s="0">
        <f t="shared" si="150"/>
        <v>53600.811466401734</v>
      </c>
    </row>
    <row r="9614">
      <c r="A9614" s="0">
        <v>483.13125</v>
      </c>
      <c r="B9614" s="0">
        <v>-1513.782593</v>
      </c>
      <c r="C9614" s="0">
        <v>-47998.449219</v>
      </c>
      <c r="D9614" s="0">
        <v>23831.259766</v>
      </c>
      <c r="E9614" s="0">
        <v>0.561851</v>
      </c>
      <c r="F9614" s="0">
        <v>9.920053</v>
      </c>
      <c r="G9614" s="0">
        <v>-0.747672</v>
      </c>
      <c r="H9614" s="0">
        <v>-0.025749</v>
      </c>
      <c r="I9614" s="0">
        <v>0.001461</v>
      </c>
      <c r="J9614" s="0">
        <v>0.001165</v>
      </c>
      <c r="K9614" s="0">
        <v>1014.630005</v>
      </c>
      <c r="L9614" s="0">
        <v>43.551289</v>
      </c>
      <c r="W9614" s="0">
        <f t="shared" si="150"/>
        <v>53610.368467325061</v>
      </c>
    </row>
    <row r="9615">
      <c r="A9615" s="0">
        <v>483.1425</v>
      </c>
      <c r="B9615" s="0">
        <v>-1543.705444</v>
      </c>
      <c r="C9615" s="0">
        <v>-48009.464844</v>
      </c>
      <c r="D9615" s="0">
        <v>23708.792969</v>
      </c>
      <c r="E9615" s="0">
        <v>0.550125</v>
      </c>
      <c r="F9615" s="0">
        <v>9.914982</v>
      </c>
      <c r="G9615" s="0">
        <v>-0.750929</v>
      </c>
      <c r="H9615" s="0">
        <v>-0.032187</v>
      </c>
      <c r="I9615" s="0">
        <v>-0.000376</v>
      </c>
      <c r="J9615" s="0">
        <v>0.004622</v>
      </c>
      <c r="K9615" s="0">
        <v>1014.630005</v>
      </c>
      <c r="L9615" s="0">
        <v>43.551289</v>
      </c>
      <c r="W9615" s="0">
        <f t="shared" si="150"/>
        <v>53566.767731047679</v>
      </c>
    </row>
    <row r="9616">
      <c r="A9616" s="0">
        <v>483.15375</v>
      </c>
      <c r="B9616" s="0">
        <v>-1483.570557</v>
      </c>
      <c r="C9616" s="0">
        <v>-48047.414062</v>
      </c>
      <c r="D9616" s="0">
        <v>23671.322266</v>
      </c>
      <c r="E9616" s="0">
        <v>0.548013</v>
      </c>
      <c r="F9616" s="0">
        <v>9.917412</v>
      </c>
      <c r="G9616" s="0">
        <v>-0.758389</v>
      </c>
      <c r="H9616" s="0">
        <v>-0.026139</v>
      </c>
      <c r="I9616" s="0">
        <v>0.000229</v>
      </c>
      <c r="J9616" s="0">
        <v>0.002769</v>
      </c>
      <c r="K9616" s="0">
        <v>1014.630005</v>
      </c>
      <c r="L9616" s="0">
        <v>43.551289</v>
      </c>
      <c r="W9616" s="0">
        <f t="shared" si="150"/>
        <v>53582.520260470206</v>
      </c>
    </row>
    <row r="9617">
      <c r="A9617" s="0">
        <v>483.165</v>
      </c>
      <c r="B9617" s="0">
        <v>-1506.814575</v>
      </c>
      <c r="C9617" s="0">
        <v>-48033.382812</v>
      </c>
      <c r="D9617" s="0">
        <v>23737.123047</v>
      </c>
      <c r="E9617" s="0">
        <v>0.551706</v>
      </c>
      <c r="F9617" s="0">
        <v>9.918618</v>
      </c>
      <c r="G9617" s="0">
        <v>-0.759473</v>
      </c>
      <c r="H9617" s="0">
        <v>0.002252</v>
      </c>
      <c r="I9617" s="0">
        <v>0.004594</v>
      </c>
      <c r="J9617" s="0">
        <v>-0.006646</v>
      </c>
      <c r="K9617" s="0">
        <v>1014.630005</v>
      </c>
      <c r="L9617" s="0">
        <v>43.551289</v>
      </c>
      <c r="W9617" s="0">
        <f t="shared" si="150"/>
        <v>53599.695568874158</v>
      </c>
    </row>
    <row r="9618">
      <c r="A9618" s="0">
        <v>483.17625</v>
      </c>
      <c r="B9618" s="0">
        <v>-1488.480713</v>
      </c>
      <c r="C9618" s="0">
        <v>-48006.402344</v>
      </c>
      <c r="D9618" s="0">
        <v>23752.365234</v>
      </c>
      <c r="E9618" s="0">
        <v>0.562208</v>
      </c>
      <c r="F9618" s="0">
        <v>9.911803</v>
      </c>
      <c r="G9618" s="0">
        <v>-0.769656</v>
      </c>
      <c r="H9618" s="0">
        <v>0.02147</v>
      </c>
      <c r="I9618" s="0">
        <v>0.007111</v>
      </c>
      <c r="J9618" s="0">
        <v>-0.014</v>
      </c>
      <c r="K9618" s="0">
        <v>1014.630005</v>
      </c>
      <c r="L9618" s="0">
        <v>43.551289</v>
      </c>
      <c r="W9618" s="0">
        <f t="shared" si="150"/>
        <v>53581.760843185381</v>
      </c>
    </row>
    <row r="9619">
      <c r="A9619" s="0">
        <v>483.1875</v>
      </c>
      <c r="B9619" s="0">
        <v>-1458.18396</v>
      </c>
      <c r="C9619" s="0">
        <v>-48013.78125</v>
      </c>
      <c r="D9619" s="0">
        <v>23681.644531</v>
      </c>
      <c r="E9619" s="0">
        <v>0.562813</v>
      </c>
      <c r="F9619" s="0">
        <v>9.901115</v>
      </c>
      <c r="G9619" s="0">
        <v>-0.763543</v>
      </c>
      <c r="H9619" s="0">
        <v>0.053852</v>
      </c>
      <c r="I9619" s="0">
        <v>0.011354</v>
      </c>
      <c r="J9619" s="0">
        <v>-0.022701</v>
      </c>
      <c r="K9619" s="0">
        <v>1014.630005</v>
      </c>
      <c r="L9619" s="0">
        <v>43.551289</v>
      </c>
      <c r="W9619" s="0">
        <f t="shared" si="150"/>
        <v>53556.230058478679</v>
      </c>
    </row>
    <row r="9620">
      <c r="A9620" s="0">
        <v>483.19875</v>
      </c>
      <c r="B9620" s="0">
        <v>-1638.906006</v>
      </c>
      <c r="C9620" s="0">
        <v>-48037.503906</v>
      </c>
      <c r="D9620" s="0">
        <v>23749.271484</v>
      </c>
      <c r="E9620" s="0">
        <v>0.564064</v>
      </c>
      <c r="F9620" s="0">
        <v>9.910888</v>
      </c>
      <c r="G9620" s="0">
        <v>-0.769399</v>
      </c>
      <c r="H9620" s="0">
        <v>0.068123</v>
      </c>
      <c r="I9620" s="0">
        <v>0.013331</v>
      </c>
      <c r="J9620" s="0">
        <v>-0.025909</v>
      </c>
      <c r="K9620" s="0">
        <v>1014.630005</v>
      </c>
      <c r="L9620" s="0">
        <v>43.551289</v>
      </c>
      <c r="W9620" s="0">
        <f t="shared" si="150"/>
        <v>53612.644874471582</v>
      </c>
    </row>
    <row r="9621">
      <c r="A9621" s="0">
        <v>483.21</v>
      </c>
      <c r="B9621" s="0">
        <v>-1549.896729</v>
      </c>
      <c r="C9621" s="0">
        <v>-47998.695312</v>
      </c>
      <c r="D9621" s="0">
        <v>23795.447266</v>
      </c>
      <c r="E9621" s="0">
        <v>0.567669</v>
      </c>
      <c r="F9621" s="0">
        <v>9.917529</v>
      </c>
      <c r="G9621" s="0">
        <v>-0.764966</v>
      </c>
      <c r="H9621" s="0">
        <v>0.062995</v>
      </c>
      <c r="I9621" s="0">
        <v>0.013092</v>
      </c>
      <c r="J9621" s="0">
        <v>-0.022356</v>
      </c>
      <c r="K9621" s="0">
        <v>1014.649963</v>
      </c>
      <c r="L9621" s="0">
        <v>43.551289</v>
      </c>
      <c r="W9621" s="0">
        <f t="shared" si="150"/>
        <v>53595.711042151153</v>
      </c>
    </row>
    <row r="9622">
      <c r="A9622" s="0">
        <v>483.22125</v>
      </c>
      <c r="B9622" s="0">
        <v>-1627.788452</v>
      </c>
      <c r="C9622" s="0">
        <v>-48014.433594</v>
      </c>
      <c r="D9622" s="0">
        <v>23724.523437</v>
      </c>
      <c r="E9622" s="0">
        <v>0.555012</v>
      </c>
      <c r="F9622" s="0">
        <v>9.918568</v>
      </c>
      <c r="G9622" s="0">
        <v>-0.747778</v>
      </c>
      <c r="H9622" s="0">
        <v>0.038781</v>
      </c>
      <c r="I9622" s="0">
        <v>0.009337</v>
      </c>
      <c r="J9622" s="0">
        <v>-0.014386</v>
      </c>
      <c r="K9622" s="0">
        <v>1014.649963</v>
      </c>
      <c r="L9622" s="0">
        <v>43.551289</v>
      </c>
      <c r="W9622" s="0">
        <f t="shared" si="150"/>
        <v>53580.673203216313</v>
      </c>
    </row>
    <row r="9623">
      <c r="A9623" s="0">
        <v>483.2325</v>
      </c>
      <c r="B9623" s="0">
        <v>-1598.884766</v>
      </c>
      <c r="C9623" s="0">
        <v>-48028.019531</v>
      </c>
      <c r="D9623" s="0">
        <v>23691.634766</v>
      </c>
      <c r="E9623" s="0">
        <v>0.561549</v>
      </c>
      <c r="F9623" s="0">
        <v>9.911841</v>
      </c>
      <c r="G9623" s="0">
        <v>-0.754745</v>
      </c>
      <c r="H9623" s="0">
        <v>0.01325</v>
      </c>
      <c r="I9623" s="0">
        <v>0.006763</v>
      </c>
      <c r="J9623" s="0">
        <v>-0.011335</v>
      </c>
      <c r="K9623" s="0">
        <v>1014.649963</v>
      </c>
      <c r="L9623" s="0">
        <v>43.551289</v>
      </c>
      <c r="W9623" s="0">
        <f t="shared" si="150"/>
        <v>53577.426687464234</v>
      </c>
    </row>
    <row r="9624">
      <c r="A9624" s="0">
        <v>483.24375</v>
      </c>
      <c r="B9624" s="0">
        <v>-1473.295776</v>
      </c>
      <c r="C9624" s="0">
        <v>-48028.113281</v>
      </c>
      <c r="D9624" s="0">
        <v>23711.642578</v>
      </c>
      <c r="E9624" s="0">
        <v>0.552484</v>
      </c>
      <c r="F9624" s="0">
        <v>9.921532</v>
      </c>
      <c r="G9624" s="0">
        <v>-0.764324</v>
      </c>
      <c r="H9624" s="0">
        <v>-0.018173</v>
      </c>
      <c r="I9624" s="0">
        <v>0.00289</v>
      </c>
      <c r="J9624" s="0">
        <v>-0.002091</v>
      </c>
      <c r="K9624" s="0">
        <v>1014.649963</v>
      </c>
      <c r="L9624" s="0">
        <v>43.551289</v>
      </c>
      <c r="W9624" s="0">
        <f t="shared" si="150"/>
        <v>53582.760842671873</v>
      </c>
    </row>
    <row r="9625">
      <c r="A9625" s="0">
        <v>483.255</v>
      </c>
      <c r="B9625" s="0">
        <v>-1562.220947</v>
      </c>
      <c r="C9625" s="0">
        <v>-48039.695312</v>
      </c>
      <c r="D9625" s="0">
        <v>23753.226562</v>
      </c>
      <c r="E9625" s="0">
        <v>0.565665</v>
      </c>
      <c r="F9625" s="0">
        <v>9.920142</v>
      </c>
      <c r="G9625" s="0">
        <v>-0.761943</v>
      </c>
      <c r="H9625" s="0">
        <v>-0.032202</v>
      </c>
      <c r="I9625" s="0">
        <v>0.000997</v>
      </c>
      <c r="J9625" s="0">
        <v>0.003029</v>
      </c>
      <c r="K9625" s="0">
        <v>1014.649963</v>
      </c>
      <c r="L9625" s="0">
        <v>43.551289</v>
      </c>
      <c r="W9625" s="0">
        <f t="shared" si="150"/>
        <v>53614.071213280782</v>
      </c>
    </row>
    <row r="9626">
      <c r="A9626" s="0">
        <v>483.26625</v>
      </c>
      <c r="B9626" s="0">
        <v>-1622.313721</v>
      </c>
      <c r="C9626" s="0">
        <v>-47988.980469</v>
      </c>
      <c r="D9626" s="0">
        <v>23784.417969</v>
      </c>
      <c r="E9626" s="0">
        <v>0.557519</v>
      </c>
      <c r="F9626" s="0">
        <v>9.920391</v>
      </c>
      <c r="G9626" s="0">
        <v>-0.762363</v>
      </c>
      <c r="H9626" s="0">
        <v>-0.033914</v>
      </c>
      <c r="I9626" s="0">
        <v>7.785061E-05</v>
      </c>
      <c r="J9626" s="0">
        <v>0.003337</v>
      </c>
      <c r="K9626" s="0">
        <v>1014.649963</v>
      </c>
      <c r="L9626" s="0">
        <v>43.551289</v>
      </c>
      <c r="W9626" s="0">
        <f t="shared" si="150"/>
        <v>53584.257822493892</v>
      </c>
    </row>
    <row r="9627">
      <c r="A9627" s="0">
        <v>483.2775</v>
      </c>
      <c r="B9627" s="0">
        <v>-1631.650146</v>
      </c>
      <c r="C9627" s="0">
        <v>-47931.953125</v>
      </c>
      <c r="D9627" s="0">
        <v>23713.048828</v>
      </c>
      <c r="E9627" s="0">
        <v>0.560255</v>
      </c>
      <c r="F9627" s="0">
        <v>9.904423</v>
      </c>
      <c r="G9627" s="0">
        <v>-0.769918</v>
      </c>
      <c r="H9627" s="0">
        <v>-0.015783</v>
      </c>
      <c r="I9627" s="0">
        <v>0.001798</v>
      </c>
      <c r="J9627" s="0">
        <v>-0.004161</v>
      </c>
      <c r="K9627" s="0">
        <v>1014.649963</v>
      </c>
      <c r="L9627" s="0">
        <v>43.551289</v>
      </c>
      <c r="W9627" s="0">
        <f t="shared" si="150"/>
        <v>53501.804617183247</v>
      </c>
    </row>
    <row r="9628">
      <c r="A9628" s="0">
        <v>483.28875</v>
      </c>
      <c r="B9628" s="0">
        <v>-1499.905518</v>
      </c>
      <c r="C9628" s="0">
        <v>-47963.871094</v>
      </c>
      <c r="D9628" s="0">
        <v>23770.337891</v>
      </c>
      <c r="E9628" s="0">
        <v>0.567002</v>
      </c>
      <c r="F9628" s="0">
        <v>9.906178</v>
      </c>
      <c r="G9628" s="0">
        <v>-0.752131</v>
      </c>
      <c r="H9628" s="0">
        <v>0.017137</v>
      </c>
      <c r="I9628" s="0">
        <v>0.005706</v>
      </c>
      <c r="J9628" s="0">
        <v>-0.014313</v>
      </c>
      <c r="K9628" s="0">
        <v>1014.649963</v>
      </c>
      <c r="L9628" s="0">
        <v>43.551289</v>
      </c>
      <c r="W9628" s="0">
        <f t="shared" si="150"/>
        <v>53551.952441877278</v>
      </c>
    </row>
    <row r="9629">
      <c r="A9629" s="0">
        <v>483.3</v>
      </c>
      <c r="B9629" s="0">
        <v>-1509.032349</v>
      </c>
      <c r="C9629" s="0">
        <v>-47977.535156</v>
      </c>
      <c r="D9629" s="0">
        <v>23733.642578</v>
      </c>
      <c r="E9629" s="0">
        <v>0.558399</v>
      </c>
      <c r="F9629" s="0">
        <v>9.916389</v>
      </c>
      <c r="G9629" s="0">
        <v>-0.75364</v>
      </c>
      <c r="H9629" s="0">
        <v>0.045029</v>
      </c>
      <c r="I9629" s="0">
        <v>0.009686</v>
      </c>
      <c r="J9629" s="0">
        <v>-0.022628</v>
      </c>
      <c r="K9629" s="0">
        <v>1014.659973</v>
      </c>
      <c r="L9629" s="0">
        <v>43.553825</v>
      </c>
      <c r="W9629" s="0">
        <f t="shared" si="150"/>
        <v>53548.173155540979</v>
      </c>
    </row>
    <row r="9630">
      <c r="A9630" s="0">
        <v>483.31125</v>
      </c>
      <c r="B9630" s="0">
        <v>-1598.5625</v>
      </c>
      <c r="C9630" s="0">
        <v>-47996.847656</v>
      </c>
      <c r="D9630" s="0">
        <v>23644.076172</v>
      </c>
      <c r="E9630" s="0">
        <v>0.559742</v>
      </c>
      <c r="F9630" s="0">
        <v>9.913077</v>
      </c>
      <c r="G9630" s="0">
        <v>-0.753051</v>
      </c>
      <c r="H9630" s="0">
        <v>0.062489</v>
      </c>
      <c r="I9630" s="0">
        <v>0.012488</v>
      </c>
      <c r="J9630" s="0">
        <v>-0.026822</v>
      </c>
      <c r="K9630" s="0">
        <v>1014.659973</v>
      </c>
      <c r="L9630" s="0">
        <v>43.553825</v>
      </c>
      <c r="W9630" s="0">
        <f t="shared" si="150"/>
        <v>53528.451546883152</v>
      </c>
    </row>
    <row r="9631">
      <c r="A9631" s="0">
        <v>483.3225</v>
      </c>
      <c r="B9631" s="0">
        <v>-1525.412354</v>
      </c>
      <c r="C9631" s="0">
        <v>-47993.742187</v>
      </c>
      <c r="D9631" s="0">
        <v>23741.011719</v>
      </c>
      <c r="E9631" s="0">
        <v>0.558377</v>
      </c>
      <c r="F9631" s="0">
        <v>9.919046</v>
      </c>
      <c r="G9631" s="0">
        <v>-0.764427</v>
      </c>
      <c r="H9631" s="0">
        <v>0.066543</v>
      </c>
      <c r="I9631" s="0">
        <v>0.013413</v>
      </c>
      <c r="J9631" s="0">
        <v>-0.024214</v>
      </c>
      <c r="K9631" s="0">
        <v>1014.659973</v>
      </c>
      <c r="L9631" s="0">
        <v>43.553825</v>
      </c>
      <c r="W9631" s="0">
        <f t="shared" si="150"/>
        <v>53566.424273080382</v>
      </c>
    </row>
    <row r="9632">
      <c r="A9632" s="0">
        <v>483.33375</v>
      </c>
      <c r="B9632" s="0">
        <v>-1558.93396</v>
      </c>
      <c r="C9632" s="0">
        <v>-47997.855469</v>
      </c>
      <c r="D9632" s="0">
        <v>23791.941406</v>
      </c>
      <c r="E9632" s="0">
        <v>0.564563</v>
      </c>
      <c r="F9632" s="0">
        <v>9.929936</v>
      </c>
      <c r="G9632" s="0">
        <v>-0.756717</v>
      </c>
      <c r="H9632" s="0">
        <v>0.054033</v>
      </c>
      <c r="I9632" s="0">
        <v>0.0125</v>
      </c>
      <c r="J9632" s="0">
        <v>-0.019033</v>
      </c>
      <c r="K9632" s="0">
        <v>1014.659973</v>
      </c>
      <c r="L9632" s="0">
        <v>43.553825</v>
      </c>
      <c r="W9632" s="0">
        <f t="shared" si="150"/>
        <v>53593.6645563745</v>
      </c>
    </row>
    <row r="9633">
      <c r="A9633" s="0">
        <v>483.345</v>
      </c>
      <c r="B9633" s="0">
        <v>-1514.264648</v>
      </c>
      <c r="C9633" s="0">
        <v>-48017.621094</v>
      </c>
      <c r="D9633" s="0">
        <v>23869.466797</v>
      </c>
      <c r="E9633" s="0">
        <v>0.562707</v>
      </c>
      <c r="F9633" s="0">
        <v>9.927299</v>
      </c>
      <c r="G9633" s="0">
        <v>-0.753157</v>
      </c>
      <c r="H9633" s="0">
        <v>0.023139</v>
      </c>
      <c r="I9633" s="0">
        <v>0.008192</v>
      </c>
      <c r="J9633" s="0">
        <v>-0.011562</v>
      </c>
      <c r="K9633" s="0">
        <v>1014.659973</v>
      </c>
      <c r="L9633" s="0">
        <v>43.553825</v>
      </c>
      <c r="W9633" s="0">
        <f t="shared" si="150"/>
        <v>53644.537262653517</v>
      </c>
    </row>
    <row r="9634">
      <c r="A9634" s="0">
        <v>483.35625</v>
      </c>
      <c r="B9634" s="0">
        <v>-1592.345825</v>
      </c>
      <c r="C9634" s="0">
        <v>-47979.21875</v>
      </c>
      <c r="D9634" s="0">
        <v>23710.705078</v>
      </c>
      <c r="E9634" s="0">
        <v>0.564248</v>
      </c>
      <c r="F9634" s="0">
        <v>9.92016</v>
      </c>
      <c r="G9634" s="0">
        <v>-0.753746</v>
      </c>
      <c r="H9634" s="0">
        <v>-0.004476</v>
      </c>
      <c r="I9634" s="0">
        <v>0.004835</v>
      </c>
      <c r="J9634" s="0">
        <v>-0.004201</v>
      </c>
      <c r="K9634" s="0">
        <v>1014.659973</v>
      </c>
      <c r="L9634" s="0">
        <v>43.553825</v>
      </c>
      <c r="W9634" s="0">
        <f t="shared" si="150"/>
        <v>53541.932467764382</v>
      </c>
    </row>
    <row r="9635">
      <c r="A9635" s="0">
        <v>483.3675</v>
      </c>
      <c r="B9635" s="0">
        <v>-1566.178467</v>
      </c>
      <c r="C9635" s="0">
        <v>-48003.167969</v>
      </c>
      <c r="D9635" s="0">
        <v>23724.908203</v>
      </c>
      <c r="E9635" s="0">
        <v>0.556575</v>
      </c>
      <c r="F9635" s="0">
        <v>9.913392</v>
      </c>
      <c r="G9635" s="0">
        <v>-0.759839</v>
      </c>
      <c r="H9635" s="0">
        <v>-0.03072</v>
      </c>
      <c r="I9635" s="0">
        <v>0.000536</v>
      </c>
      <c r="J9635" s="0">
        <v>0.00375</v>
      </c>
      <c r="K9635" s="0">
        <v>1014.659973</v>
      </c>
      <c r="L9635" s="0">
        <v>43.553825</v>
      </c>
      <c r="W9635" s="0">
        <f t="shared" si="150"/>
        <v>53568.911873317891</v>
      </c>
    </row>
    <row r="9636">
      <c r="A9636" s="0">
        <v>483.37875</v>
      </c>
      <c r="B9636" s="0">
        <v>-1605.71814</v>
      </c>
      <c r="C9636" s="0">
        <v>-48022.582031</v>
      </c>
      <c r="D9636" s="0">
        <v>23773.373047</v>
      </c>
      <c r="E9636" s="0">
        <v>0.562403</v>
      </c>
      <c r="F9636" s="0">
        <v>9.918485</v>
      </c>
      <c r="G9636" s="0">
        <v>-0.755804</v>
      </c>
      <c r="H9636" s="0">
        <v>-0.031396</v>
      </c>
      <c r="I9636" s="0">
        <v>0.000431</v>
      </c>
      <c r="J9636" s="0">
        <v>0.004325</v>
      </c>
      <c r="K9636" s="0">
        <v>1014.659973</v>
      </c>
      <c r="L9636" s="0">
        <v>43.553825</v>
      </c>
      <c r="W9636" s="0">
        <f t="shared" si="150"/>
        <v>53608.954305237807</v>
      </c>
    </row>
    <row r="9637">
      <c r="A9637" s="0">
        <v>483.39</v>
      </c>
      <c r="B9637" s="0">
        <v>-1559.621216</v>
      </c>
      <c r="C9637" s="0">
        <v>-48000.246094</v>
      </c>
      <c r="D9637" s="0">
        <v>23826.042969</v>
      </c>
      <c r="E9637" s="0">
        <v>0.566623</v>
      </c>
      <c r="F9637" s="0">
        <v>9.914057</v>
      </c>
      <c r="G9637" s="0">
        <v>-0.755886</v>
      </c>
      <c r="H9637" s="0">
        <v>-0.020339</v>
      </c>
      <c r="I9637" s="0">
        <v>0.002063</v>
      </c>
      <c r="J9637" s="0">
        <v>0.001249</v>
      </c>
      <c r="K9637" s="0">
        <v>1014.659973</v>
      </c>
      <c r="L9637" s="0">
        <v>43.553825</v>
      </c>
      <c r="W9637" s="0">
        <f t="shared" si="150"/>
        <v>53610.972449514411</v>
      </c>
    </row>
    <row r="9638">
      <c r="A9638" s="0">
        <v>483.40125</v>
      </c>
      <c r="B9638" s="0">
        <v>-1459.459839</v>
      </c>
      <c r="C9638" s="0">
        <v>-47994.324219</v>
      </c>
      <c r="D9638" s="0">
        <v>23751.591797</v>
      </c>
      <c r="E9638" s="0">
        <v>0.564847</v>
      </c>
      <c r="F9638" s="0">
        <v>9.904387</v>
      </c>
      <c r="G9638" s="0">
        <v>-0.761291</v>
      </c>
      <c r="H9638" s="0">
        <v>0.003771</v>
      </c>
      <c r="I9638" s="0">
        <v>0.004556</v>
      </c>
      <c r="J9638" s="0">
        <v>-0.008082</v>
      </c>
      <c r="K9638" s="0">
        <v>1014.639954</v>
      </c>
      <c r="L9638" s="0">
        <v>43.556171</v>
      </c>
      <c r="W9638" s="0">
        <f t="shared" si="150"/>
        <v>53569.798330322861</v>
      </c>
    </row>
    <row r="9639">
      <c r="A9639" s="0">
        <v>483.4125</v>
      </c>
      <c r="B9639" s="0">
        <v>-1584.750244</v>
      </c>
      <c r="C9639" s="0">
        <v>-48007.679687</v>
      </c>
      <c r="D9639" s="0">
        <v>23809.861328</v>
      </c>
      <c r="E9639" s="0">
        <v>0.552499</v>
      </c>
      <c r="F9639" s="0">
        <v>9.91174</v>
      </c>
      <c r="G9639" s="0">
        <v>-0.779631</v>
      </c>
      <c r="H9639" s="0">
        <v>0.031017</v>
      </c>
      <c r="I9639" s="0">
        <v>0.008063</v>
      </c>
      <c r="J9639" s="0">
        <v>-0.01744</v>
      </c>
      <c r="K9639" s="0">
        <v>1014.639954</v>
      </c>
      <c r="L9639" s="0">
        <v>43.556171</v>
      </c>
      <c r="W9639" s="0">
        <f t="shared" si="150"/>
        <v>53611.176434807327</v>
      </c>
    </row>
    <row r="9640">
      <c r="A9640" s="0">
        <v>483.42375</v>
      </c>
      <c r="B9640" s="0">
        <v>-1560.796875</v>
      </c>
      <c r="C9640" s="0">
        <v>-48003.78125</v>
      </c>
      <c r="D9640" s="0">
        <v>23774.636719</v>
      </c>
      <c r="E9640" s="0">
        <v>0.565955</v>
      </c>
      <c r="F9640" s="0">
        <v>9.912782</v>
      </c>
      <c r="G9640" s="0">
        <v>-0.759066</v>
      </c>
      <c r="H9640" s="0">
        <v>0.052006</v>
      </c>
      <c r="I9640" s="0">
        <v>0.011031</v>
      </c>
      <c r="J9640" s="0">
        <v>-0.021531</v>
      </c>
      <c r="K9640" s="0">
        <v>1014.639954</v>
      </c>
      <c r="L9640" s="0">
        <v>43.556171</v>
      </c>
      <c r="W9640" s="0">
        <f t="shared" si="150"/>
        <v>53591.346804342247</v>
      </c>
    </row>
    <row r="9641">
      <c r="A9641" s="0">
        <v>483.435</v>
      </c>
      <c r="B9641" s="0">
        <v>-1565.291016</v>
      </c>
      <c r="C9641" s="0">
        <v>-48007.296875</v>
      </c>
      <c r="D9641" s="0">
        <v>23715.992187</v>
      </c>
      <c r="E9641" s="0">
        <v>0.555622</v>
      </c>
      <c r="F9641" s="0">
        <v>9.90534</v>
      </c>
      <c r="G9641" s="0">
        <v>-0.754546</v>
      </c>
      <c r="H9641" s="0">
        <v>0.067958</v>
      </c>
      <c r="I9641" s="0">
        <v>0.012555</v>
      </c>
      <c r="J9641" s="0">
        <v>-0.023244</v>
      </c>
      <c r="K9641" s="0">
        <v>1014.639954</v>
      </c>
      <c r="L9641" s="0">
        <v>43.556171</v>
      </c>
      <c r="W9641" s="0">
        <f t="shared" si="150"/>
        <v>53568.637976179685</v>
      </c>
    </row>
    <row r="9642">
      <c r="A9642" s="0">
        <v>483.44625</v>
      </c>
      <c r="B9642" s="0">
        <v>-1558.852051</v>
      </c>
      <c r="C9642" s="0">
        <v>-48018.175781</v>
      </c>
      <c r="D9642" s="0">
        <v>23680.710937</v>
      </c>
      <c r="E9642" s="0">
        <v>0.551413</v>
      </c>
      <c r="F9642" s="0">
        <v>9.905545</v>
      </c>
      <c r="G9642" s="0">
        <v>-0.761812</v>
      </c>
      <c r="H9642" s="0">
        <v>0.058538</v>
      </c>
      <c r="I9642" s="0">
        <v>0.012634</v>
      </c>
      <c r="J9642" s="0">
        <v>-0.018224</v>
      </c>
      <c r="K9642" s="0">
        <v>1014.639954</v>
      </c>
      <c r="L9642" s="0">
        <v>43.556171</v>
      </c>
      <c r="W9642" s="0">
        <f t="shared" si="150"/>
        <v>53562.592315287293</v>
      </c>
    </row>
    <row r="9643">
      <c r="A9643" s="0">
        <v>483.4575</v>
      </c>
      <c r="B9643" s="0">
        <v>-1673.428101</v>
      </c>
      <c r="C9643" s="0">
        <v>-48034.398437</v>
      </c>
      <c r="D9643" s="0">
        <v>23700.550781</v>
      </c>
      <c r="E9643" s="0">
        <v>0.556458</v>
      </c>
      <c r="F9643" s="0">
        <v>9.912107</v>
      </c>
      <c r="G9643" s="0">
        <v>-0.741111</v>
      </c>
      <c r="H9643" s="0">
        <v>0.033972</v>
      </c>
      <c r="I9643" s="0">
        <v>0.008458</v>
      </c>
      <c r="J9643" s="0">
        <v>-0.011929</v>
      </c>
      <c r="K9643" s="0">
        <v>1014.639954</v>
      </c>
      <c r="L9643" s="0">
        <v>43.556171</v>
      </c>
      <c r="W9643" s="0">
        <f t="shared" si="150"/>
        <v>53589.363703410818</v>
      </c>
    </row>
    <row r="9644">
      <c r="A9644" s="0">
        <v>483.46875</v>
      </c>
      <c r="B9644" s="0">
        <v>-1529.050293</v>
      </c>
      <c r="C9644" s="0">
        <v>-47983.929687</v>
      </c>
      <c r="D9644" s="0">
        <v>23613.929687</v>
      </c>
      <c r="E9644" s="0">
        <v>0.559633</v>
      </c>
      <c r="F9644" s="0">
        <v>9.914749</v>
      </c>
      <c r="G9644" s="0">
        <v>-0.765736</v>
      </c>
      <c r="H9644" s="0">
        <v>0.004238</v>
      </c>
      <c r="I9644" s="0">
        <v>0.00522</v>
      </c>
      <c r="J9644" s="0">
        <v>-0.006598</v>
      </c>
      <c r="K9644" s="0">
        <v>1014.639954</v>
      </c>
      <c r="L9644" s="0">
        <v>43.556171</v>
      </c>
      <c r="W9644" s="0">
        <f t="shared" si="150"/>
        <v>53501.525008807585</v>
      </c>
    </row>
    <row r="9645">
      <c r="A9645" s="0">
        <v>483.48</v>
      </c>
      <c r="B9645" s="0">
        <v>-1632.202881</v>
      </c>
      <c r="C9645" s="0">
        <v>-48005.089844</v>
      </c>
      <c r="D9645" s="0">
        <v>23679.373047</v>
      </c>
      <c r="E9645" s="0">
        <v>0.558533</v>
      </c>
      <c r="F9645" s="0">
        <v>9.906601</v>
      </c>
      <c r="G9645" s="0">
        <v>-0.766287</v>
      </c>
      <c r="H9645" s="0">
        <v>-0.019585</v>
      </c>
      <c r="I9645" s="0">
        <v>0.001713</v>
      </c>
      <c r="J9645" s="0">
        <v>-0.001359</v>
      </c>
      <c r="K9645" s="0">
        <v>1014.639954</v>
      </c>
      <c r="L9645" s="0">
        <v>43.556171</v>
      </c>
      <c r="W9645" s="0">
        <f t="shared" si="150"/>
        <v>53552.455079802334</v>
      </c>
    </row>
    <row r="9646">
      <c r="A9646" s="0">
        <v>483.49125</v>
      </c>
      <c r="B9646" s="0">
        <v>-1459.813965</v>
      </c>
      <c r="C9646" s="0">
        <v>-48023.617187</v>
      </c>
      <c r="D9646" s="0">
        <v>23715.613281</v>
      </c>
      <c r="E9646" s="0">
        <v>0.56207</v>
      </c>
      <c r="F9646" s="0">
        <v>9.917997</v>
      </c>
      <c r="G9646" s="0">
        <v>-0.765883</v>
      </c>
      <c r="H9646" s="0">
        <v>-0.033796</v>
      </c>
      <c r="I9646" s="0">
        <v>-0.000315</v>
      </c>
      <c r="J9646" s="0">
        <v>0.003795</v>
      </c>
      <c r="K9646" s="0">
        <v>1014.639954</v>
      </c>
      <c r="L9646" s="0">
        <v>43.556171</v>
      </c>
      <c r="W9646" s="0">
        <f t="shared" si="150"/>
        <v>53580.11924053431</v>
      </c>
    </row>
    <row r="9647">
      <c r="A9647" s="0">
        <v>483.5025</v>
      </c>
      <c r="B9647" s="0">
        <v>-1492.567871</v>
      </c>
      <c r="C9647" s="0">
        <v>-48007.585937</v>
      </c>
      <c r="D9647" s="0">
        <v>23787.804687</v>
      </c>
      <c r="E9647" s="0">
        <v>0.563096</v>
      </c>
      <c r="F9647" s="0">
        <v>9.921477</v>
      </c>
      <c r="G9647" s="0">
        <v>-0.763939</v>
      </c>
      <c r="H9647" s="0">
        <v>-0.032931</v>
      </c>
      <c r="I9647" s="0">
        <v>-0.000658</v>
      </c>
      <c r="J9647" s="0">
        <v>0.00395</v>
      </c>
      <c r="K9647" s="0">
        <v>1014.630005</v>
      </c>
      <c r="L9647" s="0">
        <v>43.556171</v>
      </c>
      <c r="W9647" s="0">
        <f t="shared" si="150"/>
        <v>53598.654070553312</v>
      </c>
    </row>
    <row r="9648">
      <c r="A9648" s="0">
        <v>483.51375</v>
      </c>
      <c r="B9648" s="0">
        <v>-1521.613647</v>
      </c>
      <c r="C9648" s="0">
        <v>-48015.195312</v>
      </c>
      <c r="D9648" s="0">
        <v>23609.566406</v>
      </c>
      <c r="E9648" s="0">
        <v>0.557718</v>
      </c>
      <c r="F9648" s="0">
        <v>9.918919</v>
      </c>
      <c r="G9648" s="0">
        <v>-0.763358</v>
      </c>
      <c r="H9648" s="0">
        <v>-0.007307</v>
      </c>
      <c r="I9648" s="0">
        <v>0.002791</v>
      </c>
      <c r="J9648" s="0">
        <v>-0.005977</v>
      </c>
      <c r="K9648" s="0">
        <v>1014.630005</v>
      </c>
      <c r="L9648" s="0">
        <v>43.556171</v>
      </c>
      <c r="W9648" s="0">
        <f t="shared" si="150"/>
        <v>53527.431423706184</v>
      </c>
    </row>
    <row r="9649">
      <c r="A9649" s="0">
        <v>483.525</v>
      </c>
      <c r="B9649" s="0">
        <v>-1544.090576</v>
      </c>
      <c r="C9649" s="0">
        <v>-48023.085937</v>
      </c>
      <c r="D9649" s="0">
        <v>23804.851562</v>
      </c>
      <c r="E9649" s="0">
        <v>0.566657</v>
      </c>
      <c r="F9649" s="0">
        <v>9.919506</v>
      </c>
      <c r="G9649" s="0">
        <v>-0.762838</v>
      </c>
      <c r="H9649" s="0">
        <v>0.022569</v>
      </c>
      <c r="I9649" s="0">
        <v>0.007516</v>
      </c>
      <c r="J9649" s="0">
        <v>-0.016005</v>
      </c>
      <c r="K9649" s="0">
        <v>1014.630005</v>
      </c>
      <c r="L9649" s="0">
        <v>43.556171</v>
      </c>
      <c r="W9649" s="0">
        <f t="shared" si="150"/>
        <v>53621.562421363975</v>
      </c>
    </row>
    <row r="9650">
      <c r="A9650" s="0">
        <v>483.53625</v>
      </c>
      <c r="B9650" s="0">
        <v>-1508.221191</v>
      </c>
      <c r="C9650" s="0">
        <v>-47999.664062</v>
      </c>
      <c r="D9650" s="0">
        <v>23571.294922</v>
      </c>
      <c r="E9650" s="0">
        <v>0.565224</v>
      </c>
      <c r="F9650" s="0">
        <v>9.914964</v>
      </c>
      <c r="G9650" s="0">
        <v>-0.764576</v>
      </c>
      <c r="H9650" s="0">
        <v>0.054854</v>
      </c>
      <c r="I9650" s="0">
        <v>0.010665</v>
      </c>
      <c r="J9650" s="0">
        <v>-0.024138</v>
      </c>
      <c r="K9650" s="0">
        <v>1014.630005</v>
      </c>
      <c r="L9650" s="0">
        <v>43.556171</v>
      </c>
      <c r="W9650" s="0">
        <f t="shared" si="150"/>
        <v>53496.246835883161</v>
      </c>
    </row>
    <row r="9651">
      <c r="A9651" s="0">
        <v>483.5475</v>
      </c>
      <c r="B9651" s="0">
        <v>-1695.161255</v>
      </c>
      <c r="C9651" s="0">
        <v>-47993.765625</v>
      </c>
      <c r="D9651" s="0">
        <v>23754.140625</v>
      </c>
      <c r="E9651" s="0">
        <v>0.553956</v>
      </c>
      <c r="F9651" s="0">
        <v>9.914289</v>
      </c>
      <c r="G9651" s="0">
        <v>-0.768244</v>
      </c>
      <c r="H9651" s="0">
        <v>0.067528</v>
      </c>
      <c r="I9651" s="0">
        <v>0.012119</v>
      </c>
      <c r="J9651" s="0">
        <v>-0.025101</v>
      </c>
      <c r="K9651" s="0">
        <v>1014.630005</v>
      </c>
      <c r="L9651" s="0">
        <v>43.556171</v>
      </c>
      <c r="W9651" s="0">
        <f t="shared" si="150"/>
        <v>53577.367492068515</v>
      </c>
    </row>
    <row r="9652">
      <c r="A9652" s="0">
        <v>483.55875</v>
      </c>
      <c r="B9652" s="0">
        <v>-1567.353027</v>
      </c>
      <c r="C9652" s="0">
        <v>-47983.300781</v>
      </c>
      <c r="D9652" s="0">
        <v>23608.857422</v>
      </c>
      <c r="E9652" s="0">
        <v>0.552936</v>
      </c>
      <c r="F9652" s="0">
        <v>9.91297</v>
      </c>
      <c r="G9652" s="0">
        <v>-0.752462</v>
      </c>
      <c r="H9652" s="0">
        <v>0.063915</v>
      </c>
      <c r="I9652" s="0">
        <v>0.01316</v>
      </c>
      <c r="J9652" s="0">
        <v>-0.021419</v>
      </c>
      <c r="K9652" s="0">
        <v>1014.630005</v>
      </c>
      <c r="L9652" s="0">
        <v>43.556171</v>
      </c>
      <c r="W9652" s="0">
        <f t="shared" si="150"/>
        <v>53499.830823316493</v>
      </c>
    </row>
    <row r="9653">
      <c r="A9653" s="0">
        <v>483.57</v>
      </c>
      <c r="B9653" s="0">
        <v>-1507.089233</v>
      </c>
      <c r="C9653" s="0">
        <v>-48010.679687</v>
      </c>
      <c r="D9653" s="0">
        <v>23715.103516</v>
      </c>
      <c r="E9653" s="0">
        <v>0.570586</v>
      </c>
      <c r="F9653" s="0">
        <v>9.911482</v>
      </c>
      <c r="G9653" s="0">
        <v>-0.761149</v>
      </c>
      <c r="H9653" s="0">
        <v>0.046863</v>
      </c>
      <c r="I9653" s="0">
        <v>0.01088</v>
      </c>
      <c r="J9653" s="0">
        <v>-0.01654</v>
      </c>
      <c r="K9653" s="0">
        <v>1014.630005</v>
      </c>
      <c r="L9653" s="0">
        <v>43.556171</v>
      </c>
      <c r="W9653" s="0">
        <f t="shared" si="150"/>
        <v>53569.60721097864</v>
      </c>
    </row>
    <row r="9654">
      <c r="A9654" s="0">
        <v>483.58125</v>
      </c>
      <c r="B9654" s="0">
        <v>-1512.445435</v>
      </c>
      <c r="C9654" s="0">
        <v>-47997.121094</v>
      </c>
      <c r="D9654" s="0">
        <v>23683.265625</v>
      </c>
      <c r="E9654" s="0">
        <v>0.554497</v>
      </c>
      <c r="F9654" s="0">
        <v>9.920774</v>
      </c>
      <c r="G9654" s="0">
        <v>-0.766463</v>
      </c>
      <c r="H9654" s="0">
        <v>0.018352</v>
      </c>
      <c r="I9654" s="0">
        <v>0.007773</v>
      </c>
      <c r="J9654" s="0">
        <v>-0.01006</v>
      </c>
      <c r="K9654" s="0">
        <v>1014.630005</v>
      </c>
      <c r="L9654" s="0">
        <v>43.556171</v>
      </c>
      <c r="W9654" s="0">
        <f t="shared" si="150"/>
        <v>53543.516836030292</v>
      </c>
    </row>
    <row r="9655">
      <c r="A9655" s="0">
        <v>483.5925</v>
      </c>
      <c r="B9655" s="0">
        <v>-1556.438232</v>
      </c>
      <c r="C9655" s="0">
        <v>-47997.085937</v>
      </c>
      <c r="D9655" s="0">
        <v>23751.927734</v>
      </c>
      <c r="E9655" s="0">
        <v>0.561093</v>
      </c>
      <c r="F9655" s="0">
        <v>9.909433</v>
      </c>
      <c r="G9655" s="0">
        <v>-0.768232</v>
      </c>
      <c r="H9655" s="0">
        <v>-0.011608</v>
      </c>
      <c r="I9655" s="0">
        <v>0.003495</v>
      </c>
      <c r="J9655" s="0">
        <v>-0.002263</v>
      </c>
      <c r="K9655" s="0">
        <v>1014.630005</v>
      </c>
      <c r="L9655" s="0">
        <v>43.556171</v>
      </c>
      <c r="W9655" s="0">
        <f t="shared" si="150"/>
        <v>53575.151231657321</v>
      </c>
    </row>
    <row r="9656">
      <c r="A9656" s="0">
        <v>483.60375</v>
      </c>
      <c r="B9656" s="0">
        <v>-1574.708252</v>
      </c>
      <c r="C9656" s="0">
        <v>-48040.433594</v>
      </c>
      <c r="D9656" s="0">
        <v>23772.017578</v>
      </c>
      <c r="E9656" s="0">
        <v>0.554543</v>
      </c>
      <c r="F9656" s="0">
        <v>9.908314</v>
      </c>
      <c r="G9656" s="0">
        <v>-0.774246</v>
      </c>
      <c r="H9656" s="0">
        <v>-0.031413</v>
      </c>
      <c r="I9656" s="0">
        <v>0.000193</v>
      </c>
      <c r="J9656" s="0">
        <v>0.00384</v>
      </c>
      <c r="K9656" s="0">
        <v>1014.609985</v>
      </c>
      <c r="L9656" s="0">
        <v>43.551289</v>
      </c>
      <c r="W9656" s="0">
        <f t="shared" si="150"/>
        <v>53623.425717751212</v>
      </c>
    </row>
    <row r="9657">
      <c r="A9657" s="0">
        <v>483.615</v>
      </c>
      <c r="B9657" s="0">
        <v>-1616.999023</v>
      </c>
      <c r="C9657" s="0">
        <v>-48059.847656</v>
      </c>
      <c r="D9657" s="0">
        <v>23663.9375</v>
      </c>
      <c r="E9657" s="0">
        <v>0.563104</v>
      </c>
      <c r="F9657" s="0">
        <v>9.911354</v>
      </c>
      <c r="G9657" s="0">
        <v>-0.757248</v>
      </c>
      <c r="H9657" s="0">
        <v>-0.034439</v>
      </c>
      <c r="I9657" s="0">
        <v>-0.000243</v>
      </c>
      <c r="J9657" s="0">
        <v>0.003529</v>
      </c>
      <c r="K9657" s="0">
        <v>1014.609985</v>
      </c>
      <c r="L9657" s="0">
        <v>43.551289</v>
      </c>
      <c r="W9657" s="0">
        <f t="shared" si="150"/>
        <v>53594.268168920993</v>
      </c>
    </row>
    <row r="9658">
      <c r="A9658" s="0">
        <v>483.62625</v>
      </c>
      <c r="B9658" s="0">
        <v>-1664.044678</v>
      </c>
      <c r="C9658" s="0">
        <v>-47986.363281</v>
      </c>
      <c r="D9658" s="0">
        <v>23650.355469</v>
      </c>
      <c r="E9658" s="0">
        <v>0.559115</v>
      </c>
      <c r="F9658" s="0">
        <v>9.91279</v>
      </c>
      <c r="G9658" s="0">
        <v>-0.755669</v>
      </c>
      <c r="H9658" s="0">
        <v>-0.019384</v>
      </c>
      <c r="I9658" s="0">
        <v>0.002119</v>
      </c>
      <c r="J9658" s="0">
        <v>-0.001185</v>
      </c>
      <c r="K9658" s="0">
        <v>1014.609985</v>
      </c>
      <c r="L9658" s="0">
        <v>43.551289</v>
      </c>
      <c r="W9658" s="0">
        <f t="shared" si="150"/>
        <v>53523.8210466755</v>
      </c>
    </row>
    <row r="9659">
      <c r="A9659" s="0">
        <v>483.6375</v>
      </c>
      <c r="B9659" s="0">
        <v>-1609.826416</v>
      </c>
      <c r="C9659" s="0">
        <v>-48007.53125</v>
      </c>
      <c r="D9659" s="0">
        <v>23713.9375</v>
      </c>
      <c r="E9659" s="0">
        <v>0.55714</v>
      </c>
      <c r="F9659" s="0">
        <v>9.900757</v>
      </c>
      <c r="G9659" s="0">
        <v>-0.769638</v>
      </c>
      <c r="H9659" s="0">
        <v>0.009422</v>
      </c>
      <c r="I9659" s="0">
        <v>0.005796</v>
      </c>
      <c r="J9659" s="0">
        <v>-0.010151</v>
      </c>
      <c r="K9659" s="0">
        <v>1014.609985</v>
      </c>
      <c r="L9659" s="0">
        <v>43.551289</v>
      </c>
      <c r="W9659" s="0">
        <f t="shared" si="150"/>
        <v>53569.258251008891</v>
      </c>
    </row>
    <row r="9660">
      <c r="A9660" s="0">
        <v>483.64875</v>
      </c>
      <c r="B9660" s="0">
        <v>-1603.300537</v>
      </c>
      <c r="C9660" s="0">
        <v>-48025.421875</v>
      </c>
      <c r="D9660" s="0">
        <v>23740.517578</v>
      </c>
      <c r="E9660" s="0">
        <v>0.560354</v>
      </c>
      <c r="F9660" s="0">
        <v>9.915422</v>
      </c>
      <c r="G9660" s="0">
        <v>-0.772368</v>
      </c>
      <c r="H9660" s="0">
        <v>0.04292</v>
      </c>
      <c r="I9660" s="0">
        <v>0.010374</v>
      </c>
      <c r="J9660" s="0">
        <v>-0.021028</v>
      </c>
      <c r="K9660" s="0">
        <v>1014.609985</v>
      </c>
      <c r="L9660" s="0">
        <v>43.551289</v>
      </c>
      <c r="W9660" s="0">
        <f t="shared" si="150"/>
        <v>53596.864588845121</v>
      </c>
    </row>
    <row r="9661">
      <c r="A9661" s="0">
        <v>483.66</v>
      </c>
      <c r="B9661" s="0">
        <v>-1654.764893</v>
      </c>
      <c r="C9661" s="0">
        <v>-48008.761719</v>
      </c>
      <c r="D9661" s="0">
        <v>23673.894531</v>
      </c>
      <c r="E9661" s="0">
        <v>0.55375</v>
      </c>
      <c r="F9661" s="0">
        <v>9.917603</v>
      </c>
      <c r="G9661" s="0">
        <v>-0.760425</v>
      </c>
      <c r="H9661" s="0">
        <v>0.066803</v>
      </c>
      <c r="I9661" s="0">
        <v>0.012804</v>
      </c>
      <c r="J9661" s="0">
        <v>-0.026159</v>
      </c>
      <c r="K9661" s="0">
        <v>1014.609985</v>
      </c>
      <c r="L9661" s="0">
        <v>43.551289</v>
      </c>
      <c r="W9661" s="0">
        <f t="shared" si="150"/>
        <v>53554.016944648858</v>
      </c>
    </row>
    <row r="9662">
      <c r="A9662" s="0">
        <v>483.67125</v>
      </c>
      <c r="B9662" s="0">
        <v>-1607.882324</v>
      </c>
      <c r="C9662" s="0">
        <v>-48026.714844</v>
      </c>
      <c r="D9662" s="0">
        <v>23568.421875</v>
      </c>
      <c r="E9662" s="0">
        <v>0.559883</v>
      </c>
      <c r="F9662" s="0">
        <v>9.923475</v>
      </c>
      <c r="G9662" s="0">
        <v>-0.752738</v>
      </c>
      <c r="H9662" s="0">
        <v>0.068337</v>
      </c>
      <c r="I9662" s="0">
        <v>0.013577</v>
      </c>
      <c r="J9662" s="0">
        <v>-0.021401</v>
      </c>
      <c r="K9662" s="0">
        <v>1014.609985</v>
      </c>
      <c r="L9662" s="0">
        <v>43.551289</v>
      </c>
      <c r="W9662" s="0">
        <f t="shared" si="150"/>
        <v>53522.155542846929</v>
      </c>
    </row>
    <row r="9663">
      <c r="A9663" s="0">
        <v>483.6825</v>
      </c>
      <c r="B9663" s="0">
        <v>-1648.051392</v>
      </c>
      <c r="C9663" s="0">
        <v>-48027.640625</v>
      </c>
      <c r="D9663" s="0">
        <v>23632.578125</v>
      </c>
      <c r="E9663" s="0">
        <v>0.562164</v>
      </c>
      <c r="F9663" s="0">
        <v>9.921186</v>
      </c>
      <c r="G9663" s="0">
        <v>-0.754735</v>
      </c>
      <c r="H9663" s="0">
        <v>0.055109</v>
      </c>
      <c r="I9663" s="0">
        <v>0.012256</v>
      </c>
      <c r="J9663" s="0">
        <v>-0.017034</v>
      </c>
      <c r="K9663" s="0">
        <v>1014.609985</v>
      </c>
      <c r="L9663" s="0">
        <v>43.551289</v>
      </c>
      <c r="W9663" s="0">
        <f t="shared" si="150"/>
        <v>53552.489075943537</v>
      </c>
    </row>
    <row r="9664">
      <c r="A9664" s="0">
        <v>483.69375</v>
      </c>
      <c r="B9664" s="0">
        <v>-1569.797607</v>
      </c>
      <c r="C9664" s="0">
        <v>-48010.675781</v>
      </c>
      <c r="D9664" s="0">
        <v>23797.601562</v>
      </c>
      <c r="E9664" s="0">
        <v>0.557544</v>
      </c>
      <c r="F9664" s="0">
        <v>9.910062</v>
      </c>
      <c r="G9664" s="0">
        <v>-0.756146</v>
      </c>
      <c r="H9664" s="0">
        <v>0.031879</v>
      </c>
      <c r="I9664" s="0">
        <v>0.009276</v>
      </c>
      <c r="J9664" s="0">
        <v>-0.012702</v>
      </c>
      <c r="K9664" s="0">
        <v>1014.609985</v>
      </c>
      <c r="L9664" s="0">
        <v>43.551289</v>
      </c>
      <c r="W9664" s="0">
        <f t="shared" si="150"/>
        <v>53607.976025764554</v>
      </c>
    </row>
    <row r="9665">
      <c r="A9665" s="0">
        <v>483.705</v>
      </c>
      <c r="B9665" s="0">
        <v>-1588.524048</v>
      </c>
      <c r="C9665" s="0">
        <v>-48017.375</v>
      </c>
      <c r="D9665" s="0">
        <v>23740.496094</v>
      </c>
      <c r="E9665" s="0">
        <v>0.548444</v>
      </c>
      <c r="F9665" s="0">
        <v>9.906373</v>
      </c>
      <c r="G9665" s="0">
        <v>-0.762128</v>
      </c>
      <c r="H9665" s="0">
        <v>-0.00224</v>
      </c>
      <c r="I9665" s="0">
        <v>0.003996</v>
      </c>
      <c r="J9665" s="0">
        <v>-0.005844</v>
      </c>
      <c r="K9665" s="0">
        <v>1014.649963</v>
      </c>
      <c r="L9665" s="0">
        <v>43.558708</v>
      </c>
      <c r="W9665" s="0">
        <f t="shared" si="150"/>
        <v>53589.204746207317</v>
      </c>
    </row>
    <row r="9666">
      <c r="A9666" s="0">
        <v>483.71625</v>
      </c>
      <c r="B9666" s="0">
        <v>-1595.160889</v>
      </c>
      <c r="C9666" s="0">
        <v>-48025.164062</v>
      </c>
      <c r="D9666" s="0">
        <v>23785.599609</v>
      </c>
      <c r="E9666" s="0">
        <v>0.550273</v>
      </c>
      <c r="F9666" s="0">
        <v>9.897626</v>
      </c>
      <c r="G9666" s="0">
        <v>-0.7564</v>
      </c>
      <c r="H9666" s="0">
        <v>-0.030242</v>
      </c>
      <c r="I9666" s="0">
        <v>0.000215</v>
      </c>
      <c r="J9666" s="0">
        <v>0.00138</v>
      </c>
      <c r="K9666" s="0">
        <v>1014.649963</v>
      </c>
      <c r="L9666" s="0">
        <v>43.558708</v>
      </c>
      <c r="W9666" s="0">
        <f ref="W9666:W9729" t="shared" si="151">SQRT((B9666)^2+(C9666)^2+(D9666)^2)</f>
        <v>53616.375019237108</v>
      </c>
    </row>
    <row r="9667">
      <c r="A9667" s="0">
        <v>483.7275</v>
      </c>
      <c r="B9667" s="0">
        <v>-1662.057739</v>
      </c>
      <c r="C9667" s="0">
        <v>-48021.527344</v>
      </c>
      <c r="D9667" s="0">
        <v>23669.396484</v>
      </c>
      <c r="E9667" s="0">
        <v>0.558866</v>
      </c>
      <c r="F9667" s="0">
        <v>9.91648</v>
      </c>
      <c r="G9667" s="0">
        <v>-0.755507</v>
      </c>
      <c r="H9667" s="0">
        <v>-0.03667</v>
      </c>
      <c r="I9667" s="0">
        <v>-0.000388</v>
      </c>
      <c r="J9667" s="0">
        <v>0.003314</v>
      </c>
      <c r="K9667" s="0">
        <v>1014.649963</v>
      </c>
      <c r="L9667" s="0">
        <v>43.558708</v>
      </c>
      <c r="W9667" s="0">
        <f t="shared" si="151"/>
        <v>53563.699034841695</v>
      </c>
    </row>
    <row r="9668">
      <c r="A9668" s="0">
        <v>483.73875</v>
      </c>
      <c r="B9668" s="0">
        <v>-1476.555176</v>
      </c>
      <c r="C9668" s="0">
        <v>-48019.945312</v>
      </c>
      <c r="D9668" s="0">
        <v>23794.474609</v>
      </c>
      <c r="E9668" s="0">
        <v>0.566202</v>
      </c>
      <c r="F9668" s="0">
        <v>9.91274</v>
      </c>
      <c r="G9668" s="0">
        <v>-0.769728</v>
      </c>
      <c r="H9668" s="0">
        <v>-0.027368</v>
      </c>
      <c r="I9668" s="0">
        <v>0.00135</v>
      </c>
      <c r="J9668" s="0">
        <v>-0.000239</v>
      </c>
      <c r="K9668" s="0">
        <v>1014.649963</v>
      </c>
      <c r="L9668" s="0">
        <v>43.558708</v>
      </c>
      <c r="W9668" s="0">
        <f t="shared" si="151"/>
        <v>53612.240998428613</v>
      </c>
    </row>
    <row r="9669">
      <c r="A9669" s="0">
        <v>483.75</v>
      </c>
      <c r="B9669" s="0">
        <v>-1657.601685</v>
      </c>
      <c r="C9669" s="0">
        <v>-48006.171875</v>
      </c>
      <c r="D9669" s="0">
        <v>23688.160156</v>
      </c>
      <c r="E9669" s="0">
        <v>0.573555</v>
      </c>
      <c r="F9669" s="0">
        <v>9.916106</v>
      </c>
      <c r="G9669" s="0">
        <v>-0.770367</v>
      </c>
      <c r="H9669" s="0">
        <v>-0.004374</v>
      </c>
      <c r="I9669" s="0">
        <v>0.003394</v>
      </c>
      <c r="J9669" s="0">
        <v>-0.007903</v>
      </c>
      <c r="K9669" s="0">
        <v>1014.649963</v>
      </c>
      <c r="L9669" s="0">
        <v>43.558708</v>
      </c>
      <c r="W9669" s="0">
        <f t="shared" si="151"/>
        <v>53558.091013538389</v>
      </c>
    </row>
    <row r="9670">
      <c r="A9670" s="0">
        <v>483.76125</v>
      </c>
      <c r="B9670" s="0">
        <v>-1619.328125</v>
      </c>
      <c r="C9670" s="0">
        <v>-48028.125</v>
      </c>
      <c r="D9670" s="0">
        <v>23763.724609</v>
      </c>
      <c r="E9670" s="0">
        <v>0.556458</v>
      </c>
      <c r="F9670" s="0">
        <v>9.916054</v>
      </c>
      <c r="G9670" s="0">
        <v>-0.77066</v>
      </c>
      <c r="H9670" s="0">
        <v>0.027279</v>
      </c>
      <c r="I9670" s="0">
        <v>0.007025</v>
      </c>
      <c r="J9670" s="0">
        <v>-0.018302</v>
      </c>
      <c r="K9670" s="0">
        <v>1014.649963</v>
      </c>
      <c r="L9670" s="0">
        <v>43.558708</v>
      </c>
      <c r="W9670" s="0">
        <f t="shared" si="151"/>
        <v>53610.051500482943</v>
      </c>
    </row>
    <row r="9671">
      <c r="A9671" s="0">
        <v>483.7725</v>
      </c>
      <c r="B9671" s="0">
        <v>-1596.624634</v>
      </c>
      <c r="C9671" s="0">
        <v>-47966.664062</v>
      </c>
      <c r="D9671" s="0">
        <v>23684.382812</v>
      </c>
      <c r="E9671" s="0">
        <v>0.562514</v>
      </c>
      <c r="F9671" s="0">
        <v>9.911661</v>
      </c>
      <c r="G9671" s="0">
        <v>-0.756552</v>
      </c>
      <c r="H9671" s="0">
        <v>0.055948</v>
      </c>
      <c r="I9671" s="0">
        <v>0.011294</v>
      </c>
      <c r="J9671" s="0">
        <v>-0.024008</v>
      </c>
      <c r="K9671" s="0">
        <v>1014.649963</v>
      </c>
      <c r="L9671" s="0">
        <v>43.558708</v>
      </c>
      <c r="W9671" s="0">
        <f t="shared" si="151"/>
        <v>53519.156015804467</v>
      </c>
    </row>
    <row r="9672">
      <c r="A9672" s="0">
        <v>483.78375</v>
      </c>
      <c r="B9672" s="0">
        <v>-1526.950562</v>
      </c>
      <c r="C9672" s="0">
        <v>-47945.539062</v>
      </c>
      <c r="D9672" s="0">
        <v>23738.144531</v>
      </c>
      <c r="E9672" s="0">
        <v>0.558062</v>
      </c>
      <c r="F9672" s="0">
        <v>9.906957</v>
      </c>
      <c r="G9672" s="0">
        <v>-0.770617</v>
      </c>
      <c r="H9672" s="0">
        <v>0.069457</v>
      </c>
      <c r="I9672" s="0">
        <v>0.013484</v>
      </c>
      <c r="J9672" s="0">
        <v>-0.023693</v>
      </c>
      <c r="K9672" s="0">
        <v>1014.649963</v>
      </c>
      <c r="L9672" s="0">
        <v>43.558708</v>
      </c>
      <c r="W9672" s="0">
        <f t="shared" si="151"/>
        <v>53522.0122915722</v>
      </c>
    </row>
    <row r="9673">
      <c r="A9673" s="0">
        <v>483.795</v>
      </c>
      <c r="B9673" s="0">
        <v>-1684.472534</v>
      </c>
      <c r="C9673" s="0">
        <v>-47984.777344</v>
      </c>
      <c r="D9673" s="0">
        <v>23628.177734</v>
      </c>
      <c r="E9673" s="0">
        <v>0.558826</v>
      </c>
      <c r="F9673" s="0">
        <v>9.907737</v>
      </c>
      <c r="G9673" s="0">
        <v>-0.767573</v>
      </c>
      <c r="H9673" s="0">
        <v>0.063359</v>
      </c>
      <c r="I9673" s="0">
        <v>0.012609</v>
      </c>
      <c r="J9673" s="0">
        <v>-0.019721</v>
      </c>
      <c r="K9673" s="0">
        <v>1014.649963</v>
      </c>
      <c r="L9673" s="0">
        <v>43.558708</v>
      </c>
      <c r="W9673" s="0">
        <f t="shared" si="151"/>
        <v>53513.24216958406</v>
      </c>
    </row>
    <row r="9674">
      <c r="A9674" s="0">
        <v>483.80625</v>
      </c>
      <c r="B9674" s="0">
        <v>-1572.007324</v>
      </c>
      <c r="C9674" s="0">
        <v>-48015.691406</v>
      </c>
      <c r="D9674" s="0">
        <v>23818.748047</v>
      </c>
      <c r="E9674" s="0">
        <v>0.558103</v>
      </c>
      <c r="F9674" s="0">
        <v>9.910472</v>
      </c>
      <c r="G9674" s="0">
        <v>-0.767739</v>
      </c>
      <c r="H9674" s="0">
        <v>0.038511</v>
      </c>
      <c r="I9674" s="0">
        <v>0.008856</v>
      </c>
      <c r="J9674" s="0">
        <v>-0.013455</v>
      </c>
      <c r="K9674" s="0">
        <v>1014.649963</v>
      </c>
      <c r="L9674" s="0">
        <v>43.556171</v>
      </c>
      <c r="W9674" s="0">
        <f t="shared" si="151"/>
        <v>53621.922631973932</v>
      </c>
    </row>
    <row r="9675">
      <c r="A9675" s="0">
        <v>483.8175</v>
      </c>
      <c r="B9675" s="0">
        <v>-1455.904907</v>
      </c>
      <c r="C9675" s="0">
        <v>-47989.273437</v>
      </c>
      <c r="D9675" s="0">
        <v>23682.326172</v>
      </c>
      <c r="E9675" s="0">
        <v>0.562267</v>
      </c>
      <c r="F9675" s="0">
        <v>9.911221</v>
      </c>
      <c r="G9675" s="0">
        <v>-0.752178</v>
      </c>
      <c r="H9675" s="0">
        <v>0.006455</v>
      </c>
      <c r="I9675" s="0">
        <v>0.005264</v>
      </c>
      <c r="J9675" s="0">
        <v>-0.006023</v>
      </c>
      <c r="K9675" s="0">
        <v>1014.649963</v>
      </c>
      <c r="L9675" s="0">
        <v>43.556171</v>
      </c>
      <c r="W9675" s="0">
        <f t="shared" si="151"/>
        <v>53534.499129312651</v>
      </c>
    </row>
    <row r="9676">
      <c r="A9676" s="0">
        <v>483.82875</v>
      </c>
      <c r="B9676" s="0">
        <v>-1550.126465</v>
      </c>
      <c r="C9676" s="0">
        <v>-47966.792969</v>
      </c>
      <c r="D9676" s="0">
        <v>23866.621094</v>
      </c>
      <c r="E9676" s="0">
        <v>0.560284</v>
      </c>
      <c r="F9676" s="0">
        <v>9.909467</v>
      </c>
      <c r="G9676" s="0">
        <v>-0.765498</v>
      </c>
      <c r="H9676" s="0">
        <v>-0.016498</v>
      </c>
      <c r="I9676" s="0">
        <v>0.002664</v>
      </c>
      <c r="J9676" s="0">
        <v>-0.000957</v>
      </c>
      <c r="K9676" s="0">
        <v>1014.649963</v>
      </c>
      <c r="L9676" s="0">
        <v>43.556171</v>
      </c>
      <c r="W9676" s="0">
        <f t="shared" si="151"/>
        <v>53598.803365681277</v>
      </c>
    </row>
    <row r="9677">
      <c r="A9677" s="0">
        <v>483.84</v>
      </c>
      <c r="B9677" s="0">
        <v>-1567.900391</v>
      </c>
      <c r="C9677" s="0">
        <v>-47971.554687</v>
      </c>
      <c r="D9677" s="0">
        <v>23825.736328</v>
      </c>
      <c r="E9677" s="0">
        <v>0.561811</v>
      </c>
      <c r="F9677" s="0">
        <v>9.906708</v>
      </c>
      <c r="G9677" s="0">
        <v>-0.787121</v>
      </c>
      <c r="H9677" s="0">
        <v>-0.029138</v>
      </c>
      <c r="I9677" s="0">
        <v>0.000429</v>
      </c>
      <c r="J9677" s="0">
        <v>0.002406</v>
      </c>
      <c r="K9677" s="0">
        <v>1014.649963</v>
      </c>
      <c r="L9677" s="0">
        <v>43.556171</v>
      </c>
      <c r="W9677" s="0">
        <f t="shared" si="151"/>
        <v>53585.390567721988</v>
      </c>
    </row>
    <row r="9678">
      <c r="A9678" s="0">
        <v>483.85125</v>
      </c>
      <c r="B9678" s="0">
        <v>-1511.380615</v>
      </c>
      <c r="C9678" s="0">
        <v>-48050.550781</v>
      </c>
      <c r="D9678" s="0">
        <v>23632.001953</v>
      </c>
      <c r="E9678" s="0">
        <v>0.566058</v>
      </c>
      <c r="F9678" s="0">
        <v>9.923435</v>
      </c>
      <c r="G9678" s="0">
        <v>-0.775911</v>
      </c>
      <c r="H9678" s="0">
        <v>-0.030393</v>
      </c>
      <c r="I9678" s="0">
        <v>-0.000311</v>
      </c>
      <c r="J9678" s="0">
        <v>0.002977</v>
      </c>
      <c r="K9678" s="0">
        <v>1014.649963</v>
      </c>
      <c r="L9678" s="0">
        <v>43.556171</v>
      </c>
      <c r="W9678" s="0">
        <f t="shared" si="151"/>
        <v>53568.752253785533</v>
      </c>
    </row>
    <row r="9679">
      <c r="A9679" s="0">
        <v>483.8625</v>
      </c>
      <c r="B9679" s="0">
        <v>-1556.371094</v>
      </c>
      <c r="C9679" s="0">
        <v>-48003.5625</v>
      </c>
      <c r="D9679" s="0">
        <v>23731.931641</v>
      </c>
      <c r="E9679" s="0">
        <v>0.556297</v>
      </c>
      <c r="F9679" s="0">
        <v>9.919697</v>
      </c>
      <c r="G9679" s="0">
        <v>-0.77195</v>
      </c>
      <c r="H9679" s="0">
        <v>-0.012588</v>
      </c>
      <c r="I9679" s="0">
        <v>0.001412</v>
      </c>
      <c r="J9679" s="0">
        <v>-0.003874</v>
      </c>
      <c r="K9679" s="0">
        <v>1014.649963</v>
      </c>
      <c r="L9679" s="0">
        <v>43.556171</v>
      </c>
      <c r="W9679" s="0">
        <f t="shared" si="151"/>
        <v>53572.090523767525</v>
      </c>
    </row>
    <row r="9680">
      <c r="A9680" s="0">
        <v>483.87375</v>
      </c>
      <c r="B9680" s="0">
        <v>-1443.539673</v>
      </c>
      <c r="C9680" s="0">
        <v>-47997.863281</v>
      </c>
      <c r="D9680" s="0">
        <v>23766.09375</v>
      </c>
      <c r="E9680" s="0">
        <v>0.559685</v>
      </c>
      <c r="F9680" s="0">
        <v>9.919723</v>
      </c>
      <c r="G9680" s="0">
        <v>-0.767787</v>
      </c>
      <c r="H9680" s="0">
        <v>0.015726</v>
      </c>
      <c r="I9680" s="0">
        <v>0.00577</v>
      </c>
      <c r="J9680" s="0">
        <v>-0.014546</v>
      </c>
      <c r="K9680" s="0">
        <v>1014.649963</v>
      </c>
      <c r="L9680" s="0">
        <v>43.556171</v>
      </c>
      <c r="W9680" s="0">
        <f t="shared" si="151"/>
        <v>53578.968807386373</v>
      </c>
    </row>
    <row r="9681">
      <c r="A9681" s="0">
        <v>483.885</v>
      </c>
      <c r="B9681" s="0">
        <v>-1544.071167</v>
      </c>
      <c r="C9681" s="0">
        <v>-48029.167969</v>
      </c>
      <c r="D9681" s="0">
        <v>23818.292969</v>
      </c>
      <c r="E9681" s="0">
        <v>0.540891</v>
      </c>
      <c r="F9681" s="0">
        <v>9.913523</v>
      </c>
      <c r="G9681" s="0">
        <v>-0.771725</v>
      </c>
      <c r="H9681" s="0">
        <v>0.046363</v>
      </c>
      <c r="I9681" s="0">
        <v>0.011217</v>
      </c>
      <c r="J9681" s="0">
        <v>-0.023585</v>
      </c>
      <c r="K9681" s="0">
        <v>1014.649963</v>
      </c>
      <c r="L9681" s="0">
        <v>43.556171</v>
      </c>
      <c r="W9681" s="0">
        <f t="shared" si="151"/>
        <v>53632.976903396768</v>
      </c>
    </row>
    <row r="9682">
      <c r="A9682" s="0">
        <v>483.89625</v>
      </c>
      <c r="B9682" s="0">
        <v>-1576.311768</v>
      </c>
      <c r="C9682" s="0">
        <v>-47998.675781</v>
      </c>
      <c r="D9682" s="0">
        <v>23708.966797</v>
      </c>
      <c r="E9682" s="0">
        <v>0.554292</v>
      </c>
      <c r="F9682" s="0">
        <v>9.915271</v>
      </c>
      <c r="G9682" s="0">
        <v>-0.77713</v>
      </c>
      <c r="H9682" s="0">
        <v>0.061923</v>
      </c>
      <c r="I9682" s="0">
        <v>0.012555</v>
      </c>
      <c r="J9682" s="0">
        <v>-0.022232</v>
      </c>
      <c r="K9682" s="0">
        <v>1014.649963</v>
      </c>
      <c r="L9682" s="0">
        <v>43.556171</v>
      </c>
      <c r="W9682" s="0">
        <f t="shared" si="151"/>
        <v>53558.124893434608</v>
      </c>
    </row>
    <row r="9683">
      <c r="A9683" s="0">
        <v>483.9075</v>
      </c>
      <c r="B9683" s="0">
        <v>-1573.699463</v>
      </c>
      <c r="C9683" s="0">
        <v>-48029.644531</v>
      </c>
      <c r="D9683" s="0">
        <v>23721.916016</v>
      </c>
      <c r="E9683" s="0">
        <v>0.563799</v>
      </c>
      <c r="F9683" s="0">
        <v>9.908405</v>
      </c>
      <c r="G9683" s="0">
        <v>-0.760846</v>
      </c>
      <c r="H9683" s="0">
        <v>0.067307</v>
      </c>
      <c r="I9683" s="0">
        <v>0.013071</v>
      </c>
      <c r="J9683" s="0">
        <v>-0.021533</v>
      </c>
      <c r="K9683" s="0">
        <v>1014.630005</v>
      </c>
      <c r="L9683" s="0">
        <v>43.558708</v>
      </c>
      <c r="W9683" s="0">
        <f t="shared" si="151"/>
        <v>53591.534622962812</v>
      </c>
    </row>
    <row r="9684">
      <c r="A9684" s="0">
        <v>483.91875</v>
      </c>
      <c r="B9684" s="0">
        <v>-1712.842041</v>
      </c>
      <c r="C9684" s="0">
        <v>-48059.429687</v>
      </c>
      <c r="D9684" s="0">
        <v>23804.146484</v>
      </c>
      <c r="E9684" s="0">
        <v>0.57006</v>
      </c>
      <c r="F9684" s="0">
        <v>9.902354</v>
      </c>
      <c r="G9684" s="0">
        <v>-0.758844</v>
      </c>
      <c r="H9684" s="0">
        <v>0.050919</v>
      </c>
      <c r="I9684" s="0">
        <v>0.011876</v>
      </c>
      <c r="J9684" s="0">
        <v>-0.016411</v>
      </c>
      <c r="K9684" s="0">
        <v>1014.630005</v>
      </c>
      <c r="L9684" s="0">
        <v>43.558708</v>
      </c>
      <c r="W9684" s="0">
        <f t="shared" si="151"/>
        <v>53658.922832357006</v>
      </c>
    </row>
    <row r="9685">
      <c r="A9685" s="0">
        <v>483.93</v>
      </c>
      <c r="B9685" s="0">
        <v>-1687.428833</v>
      </c>
      <c r="C9685" s="0">
        <v>-48033.488281</v>
      </c>
      <c r="D9685" s="0">
        <v>23676.015625</v>
      </c>
      <c r="E9685" s="0">
        <v>0.557198</v>
      </c>
      <c r="F9685" s="0">
        <v>9.90137</v>
      </c>
      <c r="G9685" s="0">
        <v>-0.773321</v>
      </c>
      <c r="H9685" s="0">
        <v>0.0187</v>
      </c>
      <c r="I9685" s="0">
        <v>0.007496</v>
      </c>
      <c r="J9685" s="0">
        <v>-0.009506</v>
      </c>
      <c r="K9685" s="0">
        <v>1014.630005</v>
      </c>
      <c r="L9685" s="0">
        <v>43.558708</v>
      </c>
      <c r="W9685" s="0">
        <f t="shared" si="151"/>
        <v>53578.140396832066</v>
      </c>
    </row>
    <row r="9686">
      <c r="A9686" s="0">
        <v>483.94125</v>
      </c>
      <c r="B9686" s="0">
        <v>-1533.740356</v>
      </c>
      <c r="C9686" s="0">
        <v>-48019.554687</v>
      </c>
      <c r="D9686" s="0">
        <v>23660.835937</v>
      </c>
      <c r="E9686" s="0">
        <v>0.55406</v>
      </c>
      <c r="F9686" s="0">
        <v>9.909569</v>
      </c>
      <c r="G9686" s="0">
        <v>-0.773222</v>
      </c>
      <c r="H9686" s="0">
        <v>-0.009284</v>
      </c>
      <c r="I9686" s="0">
        <v>0.003954</v>
      </c>
      <c r="J9686" s="0">
        <v>-0.004615</v>
      </c>
      <c r="K9686" s="0">
        <v>1014.630005</v>
      </c>
      <c r="L9686" s="0">
        <v>43.558708</v>
      </c>
      <c r="W9686" s="0">
        <f t="shared" si="151"/>
        <v>53554.319611540559</v>
      </c>
    </row>
    <row r="9687">
      <c r="A9687" s="0">
        <v>483.9525</v>
      </c>
      <c r="B9687" s="0">
        <v>-1526.690063</v>
      </c>
      <c r="C9687" s="0">
        <v>-47998.121094</v>
      </c>
      <c r="D9687" s="0">
        <v>23704.136719</v>
      </c>
      <c r="E9687" s="0">
        <v>0.548863</v>
      </c>
      <c r="F9687" s="0">
        <v>9.892234</v>
      </c>
      <c r="G9687" s="0">
        <v>-0.785364</v>
      </c>
      <c r="H9687" s="0">
        <v>-0.031024</v>
      </c>
      <c r="I9687" s="0">
        <v>0.001402</v>
      </c>
      <c r="J9687" s="0">
        <v>0.001442</v>
      </c>
      <c r="K9687" s="0">
        <v>1014.630005</v>
      </c>
      <c r="L9687" s="0">
        <v>43.558708</v>
      </c>
      <c r="W9687" s="0">
        <f t="shared" si="151"/>
        <v>53554.052215456068</v>
      </c>
    </row>
    <row r="9688">
      <c r="A9688" s="0">
        <v>483.96375</v>
      </c>
      <c r="B9688" s="0">
        <v>-1598.000854</v>
      </c>
      <c r="C9688" s="0">
        <v>-47990.308594</v>
      </c>
      <c r="D9688" s="0">
        <v>23919.441406</v>
      </c>
      <c r="E9688" s="0">
        <v>0.555038</v>
      </c>
      <c r="F9688" s="0">
        <v>9.918246</v>
      </c>
      <c r="G9688" s="0">
        <v>-0.765468</v>
      </c>
      <c r="H9688" s="0">
        <v>-0.033041</v>
      </c>
      <c r="I9688" s="0">
        <v>0.000655</v>
      </c>
      <c r="J9688" s="0">
        <v>0.003777</v>
      </c>
      <c r="K9688" s="0">
        <v>1014.630005</v>
      </c>
      <c r="L9688" s="0">
        <v>43.558708</v>
      </c>
      <c r="W9688" s="0">
        <f t="shared" si="151"/>
        <v>53644.785420875742</v>
      </c>
    </row>
    <row r="9689">
      <c r="A9689" s="0">
        <v>483.975</v>
      </c>
      <c r="B9689" s="0">
        <v>-1542.553711</v>
      </c>
      <c r="C9689" s="0">
        <v>-48038.414062</v>
      </c>
      <c r="D9689" s="0">
        <v>23838.984375</v>
      </c>
      <c r="E9689" s="0">
        <v>0.555549</v>
      </c>
      <c r="F9689" s="0">
        <v>9.918952</v>
      </c>
      <c r="G9689" s="0">
        <v>-0.76393</v>
      </c>
      <c r="H9689" s="0">
        <v>-0.025094</v>
      </c>
      <c r="I9689" s="0">
        <v>0.000135</v>
      </c>
      <c r="J9689" s="0">
        <v>-0.002012</v>
      </c>
      <c r="K9689" s="0">
        <v>1014.630005</v>
      </c>
      <c r="L9689" s="0">
        <v>43.558708</v>
      </c>
      <c r="W9689" s="0">
        <f t="shared" si="151"/>
        <v>53650.404225643761</v>
      </c>
    </row>
    <row r="9690">
      <c r="A9690" s="0">
        <v>483.98625</v>
      </c>
      <c r="B9690" s="0">
        <v>-1632.028076</v>
      </c>
      <c r="C9690" s="0">
        <v>-48015.027344</v>
      </c>
      <c r="D9690" s="0">
        <v>23886.9375</v>
      </c>
      <c r="E9690" s="0">
        <v>0.563381</v>
      </c>
      <c r="F9690" s="0">
        <v>9.917537</v>
      </c>
      <c r="G9690" s="0">
        <v>-0.784367</v>
      </c>
      <c r="H9690" s="0">
        <v>0.004836</v>
      </c>
      <c r="I9690" s="0">
        <v>0.003672</v>
      </c>
      <c r="J9690" s="0">
        <v>-0.013385</v>
      </c>
      <c r="K9690" s="0">
        <v>1014.630005</v>
      </c>
      <c r="L9690" s="0">
        <v>43.558708</v>
      </c>
      <c r="W9690" s="0">
        <f t="shared" si="151"/>
        <v>53653.444899790236</v>
      </c>
    </row>
    <row r="9691">
      <c r="A9691" s="0">
        <v>483.9975</v>
      </c>
      <c r="B9691" s="0">
        <v>-1621.999268</v>
      </c>
      <c r="C9691" s="0">
        <v>-48011.105469</v>
      </c>
      <c r="D9691" s="0">
        <v>23602.285156</v>
      </c>
      <c r="E9691" s="0">
        <v>0.579925</v>
      </c>
      <c r="F9691" s="0">
        <v>9.925271</v>
      </c>
      <c r="G9691" s="0">
        <v>-0.786109</v>
      </c>
      <c r="H9691" s="0">
        <v>0.039137</v>
      </c>
      <c r="I9691" s="0">
        <v>0.010654</v>
      </c>
      <c r="J9691" s="0">
        <v>-0.020385</v>
      </c>
      <c r="K9691" s="0">
        <v>1014.630005</v>
      </c>
      <c r="L9691" s="0">
        <v>43.558708</v>
      </c>
      <c r="W9691" s="0">
        <f t="shared" si="151"/>
        <v>53523.49946113363</v>
      </c>
    </row>
    <row r="9692">
      <c r="A9692" s="0">
        <v>484.00875</v>
      </c>
      <c r="B9692" s="0">
        <v>-1621.34314</v>
      </c>
      <c r="C9692" s="0">
        <v>-48002.207031</v>
      </c>
      <c r="D9692" s="0">
        <v>23564.128906</v>
      </c>
      <c r="E9692" s="0">
        <v>0.560632</v>
      </c>
      <c r="F9692" s="0">
        <v>9.926521</v>
      </c>
      <c r="G9692" s="0">
        <v>-0.762471</v>
      </c>
      <c r="H9692" s="0">
        <v>0.059793</v>
      </c>
      <c r="I9692" s="0">
        <v>0.0119</v>
      </c>
      <c r="J9692" s="0">
        <v>-0.022049</v>
      </c>
      <c r="K9692" s="0">
        <v>1014.649963</v>
      </c>
      <c r="L9692" s="0">
        <v>43.561054</v>
      </c>
      <c r="W9692" s="0">
        <f t="shared" si="151"/>
        <v>53498.680399830388</v>
      </c>
    </row>
    <row r="9693">
      <c r="A9693" s="0">
        <v>484.02</v>
      </c>
      <c r="B9693" s="0">
        <v>-1645.258789</v>
      </c>
      <c r="C9693" s="0">
        <v>-48016.152344</v>
      </c>
      <c r="D9693" s="0">
        <v>23682.697266</v>
      </c>
      <c r="E9693" s="0">
        <v>0.569283</v>
      </c>
      <c r="F9693" s="0">
        <v>9.900731</v>
      </c>
      <c r="G9693" s="0">
        <v>-0.762616</v>
      </c>
      <c r="H9693" s="0">
        <v>0.068831</v>
      </c>
      <c r="I9693" s="0">
        <v>0.01267</v>
      </c>
      <c r="J9693" s="0">
        <v>-0.022112</v>
      </c>
      <c r="K9693" s="0">
        <v>1014.649963</v>
      </c>
      <c r="L9693" s="0">
        <v>43.561054</v>
      </c>
      <c r="W9693" s="0">
        <f t="shared" si="151"/>
        <v>53564.240984055796</v>
      </c>
    </row>
    <row r="9694">
      <c r="A9694" s="0">
        <v>484.03125</v>
      </c>
      <c r="B9694" s="0">
        <v>-1559.455322</v>
      </c>
      <c r="C9694" s="0">
        <v>-48009.269531</v>
      </c>
      <c r="D9694" s="0">
        <v>23725.279297</v>
      </c>
      <c r="E9694" s="0">
        <v>0.57962</v>
      </c>
      <c r="F9694" s="0">
        <v>9.912699</v>
      </c>
      <c r="G9694" s="0">
        <v>-0.786568</v>
      </c>
      <c r="H9694" s="0">
        <v>0.059675</v>
      </c>
      <c r="I9694" s="0">
        <v>0.012369</v>
      </c>
      <c r="J9694" s="0">
        <v>-0.018634</v>
      </c>
      <c r="K9694" s="0">
        <v>1014.649963</v>
      </c>
      <c r="L9694" s="0">
        <v>43.561054</v>
      </c>
      <c r="W9694" s="0">
        <f t="shared" si="151"/>
        <v>53574.347775051596</v>
      </c>
    </row>
    <row r="9695">
      <c r="A9695" s="0">
        <v>484.0425</v>
      </c>
      <c r="B9695" s="0">
        <v>-1559.158569</v>
      </c>
      <c r="C9695" s="0">
        <v>-47973.191406</v>
      </c>
      <c r="D9695" s="0">
        <v>23697.074219</v>
      </c>
      <c r="E9695" s="0">
        <v>0.560202</v>
      </c>
      <c r="F9695" s="0">
        <v>9.917476</v>
      </c>
      <c r="G9695" s="0">
        <v>-0.778945</v>
      </c>
      <c r="H9695" s="0">
        <v>0.035241</v>
      </c>
      <c r="I9695" s="0">
        <v>0.008776</v>
      </c>
      <c r="J9695" s="0">
        <v>-0.011812</v>
      </c>
      <c r="K9695" s="0">
        <v>1014.649963</v>
      </c>
      <c r="L9695" s="0">
        <v>43.561054</v>
      </c>
      <c r="W9695" s="0">
        <f t="shared" si="151"/>
        <v>53529.51891863771</v>
      </c>
    </row>
    <row r="9696">
      <c r="A9696" s="0">
        <v>484.05375</v>
      </c>
      <c r="B9696" s="0">
        <v>-1535.112427</v>
      </c>
      <c r="C9696" s="0">
        <v>-48020.679687</v>
      </c>
      <c r="D9696" s="0">
        <v>23840.910156</v>
      </c>
      <c r="E9696" s="0">
        <v>0.559145</v>
      </c>
      <c r="F9696" s="0">
        <v>9.908522</v>
      </c>
      <c r="G9696" s="0">
        <v>-0.766448</v>
      </c>
      <c r="H9696" s="0">
        <v>0.001186</v>
      </c>
      <c r="I9696" s="0">
        <v>0.00565</v>
      </c>
      <c r="J9696" s="0">
        <v>-0.006303</v>
      </c>
      <c r="K9696" s="0">
        <v>1014.649963</v>
      </c>
      <c r="L9696" s="0">
        <v>43.561054</v>
      </c>
      <c r="W9696" s="0">
        <f t="shared" si="151"/>
        <v>53635.167985487366</v>
      </c>
    </row>
    <row r="9697">
      <c r="A9697" s="0">
        <v>484.065</v>
      </c>
      <c r="B9697" s="0">
        <v>-1409.413696</v>
      </c>
      <c r="C9697" s="0">
        <v>-48008.566406</v>
      </c>
      <c r="D9697" s="0">
        <v>23854.251953</v>
      </c>
      <c r="E9697" s="0">
        <v>0.558665</v>
      </c>
      <c r="F9697" s="0">
        <v>9.892076</v>
      </c>
      <c r="G9697" s="0">
        <v>-0.76282</v>
      </c>
      <c r="H9697" s="0">
        <v>-0.027839</v>
      </c>
      <c r="I9697" s="0">
        <v>0.002268</v>
      </c>
      <c r="J9697" s="0">
        <v>0.000932</v>
      </c>
      <c r="K9697" s="0">
        <v>1014.649963</v>
      </c>
      <c r="L9697" s="0">
        <v>43.561054</v>
      </c>
      <c r="W9697" s="0">
        <f t="shared" si="151"/>
        <v>53626.805159015283</v>
      </c>
    </row>
    <row r="9698">
      <c r="A9698" s="0">
        <v>484.07625</v>
      </c>
      <c r="B9698" s="0">
        <v>-1568.887085</v>
      </c>
      <c r="C9698" s="0">
        <v>-48004.523437</v>
      </c>
      <c r="D9698" s="0">
        <v>23786.763672</v>
      </c>
      <c r="E9698" s="0">
        <v>0.56011</v>
      </c>
      <c r="F9698" s="0">
        <v>9.909239</v>
      </c>
      <c r="G9698" s="0">
        <v>-0.759495</v>
      </c>
      <c r="H9698" s="0">
        <v>-0.038366</v>
      </c>
      <c r="I9698" s="0">
        <v>0.00052</v>
      </c>
      <c r="J9698" s="0">
        <v>0.004964</v>
      </c>
      <c r="K9698" s="0">
        <v>1014.649963</v>
      </c>
      <c r="L9698" s="0">
        <v>43.561054</v>
      </c>
      <c r="W9698" s="0">
        <f t="shared" si="151"/>
        <v>53597.62870768203</v>
      </c>
    </row>
    <row r="9699">
      <c r="A9699" s="0">
        <v>484.0875</v>
      </c>
      <c r="B9699" s="0">
        <v>-1519.698364</v>
      </c>
      <c r="C9699" s="0">
        <v>-48026.433594</v>
      </c>
      <c r="D9699" s="0">
        <v>23767.933594</v>
      </c>
      <c r="E9699" s="0">
        <v>0.551322</v>
      </c>
      <c r="F9699" s="0">
        <v>9.913999</v>
      </c>
      <c r="G9699" s="0">
        <v>-0.761591</v>
      </c>
      <c r="H9699" s="0">
        <v>-0.029556</v>
      </c>
      <c r="I9699" s="0">
        <v>0.000421</v>
      </c>
      <c r="J9699" s="0">
        <v>0.001664</v>
      </c>
      <c r="K9699" s="0">
        <v>1014.649963</v>
      </c>
      <c r="L9699" s="0">
        <v>43.561054</v>
      </c>
      <c r="W9699" s="0">
        <f t="shared" si="151"/>
        <v>53607.48524418236</v>
      </c>
    </row>
    <row r="9700">
      <c r="A9700" s="0">
        <v>484.09875</v>
      </c>
      <c r="B9700" s="0">
        <v>-1540.328491</v>
      </c>
      <c r="C9700" s="0">
        <v>-47990.507812</v>
      </c>
      <c r="D9700" s="0">
        <v>23876.521484</v>
      </c>
      <c r="E9700" s="0">
        <v>0.566662</v>
      </c>
      <c r="F9700" s="0">
        <v>9.915338</v>
      </c>
      <c r="G9700" s="0">
        <v>-0.77244</v>
      </c>
      <c r="H9700" s="0">
        <v>-0.005026</v>
      </c>
      <c r="I9700" s="0">
        <v>0.004033</v>
      </c>
      <c r="J9700" s="0">
        <v>-0.007308</v>
      </c>
      <c r="K9700" s="0">
        <v>1014.649963</v>
      </c>
      <c r="L9700" s="0">
        <v>43.561054</v>
      </c>
      <c r="W9700" s="0">
        <f t="shared" si="151"/>
        <v>53624.152488311956</v>
      </c>
    </row>
    <row r="9701">
      <c r="A9701" s="0">
        <v>484.11</v>
      </c>
      <c r="B9701" s="0">
        <v>-1502.04834</v>
      </c>
      <c r="C9701" s="0">
        <v>-48029.773437</v>
      </c>
      <c r="D9701" s="0">
        <v>23754.488281</v>
      </c>
      <c r="E9701" s="0">
        <v>0.563509</v>
      </c>
      <c r="F9701" s="0">
        <v>9.907532</v>
      </c>
      <c r="G9701" s="0">
        <v>-0.766716</v>
      </c>
      <c r="H9701" s="0">
        <v>0.026106</v>
      </c>
      <c r="I9701" s="0">
        <v>0.007653</v>
      </c>
      <c r="J9701" s="0">
        <v>-0.017036</v>
      </c>
      <c r="K9701" s="0">
        <v>1014.639954</v>
      </c>
      <c r="L9701" s="0">
        <v>43.561054</v>
      </c>
      <c r="W9701" s="0">
        <f t="shared" si="151"/>
        <v>53604.020363377735</v>
      </c>
    </row>
    <row r="9702">
      <c r="A9702" s="0">
        <v>484.12125</v>
      </c>
      <c r="B9702" s="0">
        <v>-1583.057129</v>
      </c>
      <c r="C9702" s="0">
        <v>-48013.21875</v>
      </c>
      <c r="D9702" s="0">
        <v>23760.095703</v>
      </c>
      <c r="E9702" s="0">
        <v>0.567381</v>
      </c>
      <c r="F9702" s="0">
        <v>9.903161</v>
      </c>
      <c r="G9702" s="0">
        <v>-0.776334</v>
      </c>
      <c r="H9702" s="0">
        <v>0.055958</v>
      </c>
      <c r="I9702" s="0">
        <v>0.010702</v>
      </c>
      <c r="J9702" s="0">
        <v>-0.02447</v>
      </c>
      <c r="K9702" s="0">
        <v>1014.639954</v>
      </c>
      <c r="L9702" s="0">
        <v>43.561054</v>
      </c>
      <c r="W9702" s="0">
        <f t="shared" si="151"/>
        <v>53594.005191110213</v>
      </c>
    </row>
    <row r="9703">
      <c r="A9703" s="0">
        <v>484.1325</v>
      </c>
      <c r="B9703" s="0">
        <v>-1556.145264</v>
      </c>
      <c r="C9703" s="0">
        <v>-48030.054687</v>
      </c>
      <c r="D9703" s="0">
        <v>23676.162109</v>
      </c>
      <c r="E9703" s="0">
        <v>0.561549</v>
      </c>
      <c r="F9703" s="0">
        <v>9.913177</v>
      </c>
      <c r="G9703" s="0">
        <v>-0.764934</v>
      </c>
      <c r="H9703" s="0">
        <v>0.065547</v>
      </c>
      <c r="I9703" s="0">
        <v>0.013049</v>
      </c>
      <c r="J9703" s="0">
        <v>-0.024217</v>
      </c>
      <c r="K9703" s="0">
        <v>1014.639954</v>
      </c>
      <c r="L9703" s="0">
        <v>43.561054</v>
      </c>
      <c r="W9703" s="0">
        <f t="shared" si="151"/>
        <v>53571.152624621849</v>
      </c>
    </row>
    <row r="9704">
      <c r="A9704" s="0">
        <v>484.14375</v>
      </c>
      <c r="B9704" s="0">
        <v>-1518.936646</v>
      </c>
      <c r="C9704" s="0">
        <v>-48021.175781</v>
      </c>
      <c r="D9704" s="0">
        <v>23715.136719</v>
      </c>
      <c r="E9704" s="0">
        <v>0.555597</v>
      </c>
      <c r="F9704" s="0">
        <v>9.919814</v>
      </c>
      <c r="G9704" s="0">
        <v>-0.758995</v>
      </c>
      <c r="H9704" s="0">
        <v>0.060721</v>
      </c>
      <c r="I9704" s="0">
        <v>0.011857</v>
      </c>
      <c r="J9704" s="0">
        <v>-0.020164</v>
      </c>
      <c r="K9704" s="0">
        <v>1014.639954</v>
      </c>
      <c r="L9704" s="0">
        <v>43.561054</v>
      </c>
      <c r="W9704" s="0">
        <f t="shared" si="151"/>
        <v>53579.363578948236</v>
      </c>
    </row>
    <row r="9705">
      <c r="A9705" s="0">
        <v>484.155</v>
      </c>
      <c r="B9705" s="0">
        <v>-1506.631714</v>
      </c>
      <c r="C9705" s="0">
        <v>-48015.582031</v>
      </c>
      <c r="D9705" s="0">
        <v>23776.464844</v>
      </c>
      <c r="E9705" s="0">
        <v>0.556604</v>
      </c>
      <c r="F9705" s="0">
        <v>9.908123</v>
      </c>
      <c r="G9705" s="0">
        <v>-0.76858</v>
      </c>
      <c r="H9705" s="0">
        <v>0.044132</v>
      </c>
      <c r="I9705" s="0">
        <v>0.009876</v>
      </c>
      <c r="J9705" s="0">
        <v>-0.015507</v>
      </c>
      <c r="K9705" s="0">
        <v>1014.639954</v>
      </c>
      <c r="L9705" s="0">
        <v>43.561054</v>
      </c>
      <c r="W9705" s="0">
        <f t="shared" si="151"/>
        <v>53601.178507335906</v>
      </c>
    </row>
    <row r="9706">
      <c r="A9706" s="0">
        <v>484.16625</v>
      </c>
      <c r="B9706" s="0">
        <v>-1526.493896</v>
      </c>
      <c r="C9706" s="0">
        <v>-47986.640625</v>
      </c>
      <c r="D9706" s="0">
        <v>23776.646484</v>
      </c>
      <c r="E9706" s="0">
        <v>0.555351</v>
      </c>
      <c r="F9706" s="0">
        <v>9.914894</v>
      </c>
      <c r="G9706" s="0">
        <v>-0.771464</v>
      </c>
      <c r="H9706" s="0">
        <v>0.01719</v>
      </c>
      <c r="I9706" s="0">
        <v>0.006653</v>
      </c>
      <c r="J9706" s="0">
        <v>-0.010112</v>
      </c>
      <c r="K9706" s="0">
        <v>1014.639954</v>
      </c>
      <c r="L9706" s="0">
        <v>43.561054</v>
      </c>
      <c r="W9706" s="0">
        <f t="shared" si="151"/>
        <v>53575.897380375587</v>
      </c>
    </row>
    <row r="9707">
      <c r="A9707" s="0">
        <v>484.1775</v>
      </c>
      <c r="B9707" s="0">
        <v>-1594.529297</v>
      </c>
      <c r="C9707" s="0">
        <v>-48016.007812</v>
      </c>
      <c r="D9707" s="0">
        <v>23690.181641</v>
      </c>
      <c r="E9707" s="0">
        <v>0.559672</v>
      </c>
      <c r="F9707" s="0">
        <v>9.903269</v>
      </c>
      <c r="G9707" s="0">
        <v>-0.772669</v>
      </c>
      <c r="H9707" s="0">
        <v>-0.016475</v>
      </c>
      <c r="I9707" s="0">
        <v>0.00278</v>
      </c>
      <c r="J9707" s="0">
        <v>-0.001004</v>
      </c>
      <c r="K9707" s="0">
        <v>1014.639954</v>
      </c>
      <c r="L9707" s="0">
        <v>43.561054</v>
      </c>
      <c r="W9707" s="0">
        <f t="shared" si="151"/>
        <v>53565.886869019632</v>
      </c>
    </row>
    <row r="9708">
      <c r="A9708" s="0">
        <v>484.18875</v>
      </c>
      <c r="B9708" s="0">
        <v>-1544.236572</v>
      </c>
      <c r="C9708" s="0">
        <v>-48031.558594</v>
      </c>
      <c r="D9708" s="0">
        <v>23772.617187</v>
      </c>
      <c r="E9708" s="0">
        <v>0.542907</v>
      </c>
      <c r="F9708" s="0">
        <v>9.911449</v>
      </c>
      <c r="G9708" s="0">
        <v>-0.783081</v>
      </c>
      <c r="H9708" s="0">
        <v>-0.031147</v>
      </c>
      <c r="I9708" s="0">
        <v>0.000688</v>
      </c>
      <c r="J9708" s="0">
        <v>0.002058</v>
      </c>
      <c r="K9708" s="0">
        <v>1014.639954</v>
      </c>
      <c r="L9708" s="0">
        <v>43.561054</v>
      </c>
      <c r="W9708" s="0">
        <f t="shared" si="151"/>
        <v>53614.85442933521</v>
      </c>
    </row>
    <row r="9709">
      <c r="A9709" s="0">
        <v>484.2</v>
      </c>
      <c r="B9709" s="0">
        <v>-1512.368042</v>
      </c>
      <c r="C9709" s="0">
        <v>-48008.457031</v>
      </c>
      <c r="D9709" s="0">
        <v>23751.195312</v>
      </c>
      <c r="E9709" s="0">
        <v>0.563927</v>
      </c>
      <c r="F9709" s="0">
        <v>9.924714</v>
      </c>
      <c r="G9709" s="0">
        <v>-0.780137</v>
      </c>
      <c r="H9709" s="0">
        <v>-0.035319</v>
      </c>
      <c r="I9709" s="0">
        <v>-0.000238</v>
      </c>
      <c r="J9709" s="0">
        <v>0.003111</v>
      </c>
      <c r="K9709" s="0">
        <v>1014.630005</v>
      </c>
      <c r="L9709" s="0">
        <v>43.563591</v>
      </c>
      <c r="W9709" s="0">
        <f t="shared" si="151"/>
        <v>53583.752036793827</v>
      </c>
    </row>
    <row r="9710">
      <c r="A9710" s="0">
        <v>484.21125</v>
      </c>
      <c r="B9710" s="0">
        <v>-1601.564941</v>
      </c>
      <c r="C9710" s="0">
        <v>-48032.402344</v>
      </c>
      <c r="D9710" s="0">
        <v>23824.646484</v>
      </c>
      <c r="E9710" s="0">
        <v>0.553768</v>
      </c>
      <c r="F9710" s="0">
        <v>9.919967</v>
      </c>
      <c r="G9710" s="0">
        <v>-0.775003</v>
      </c>
      <c r="H9710" s="0">
        <v>-0.020534</v>
      </c>
      <c r="I9710" s="0">
        <v>0.002492</v>
      </c>
      <c r="J9710" s="0">
        <v>-0.004308</v>
      </c>
      <c r="K9710" s="0">
        <v>1014.630005</v>
      </c>
      <c r="L9710" s="0">
        <v>43.563591</v>
      </c>
      <c r="W9710" s="0">
        <f t="shared" si="151"/>
        <v>53640.380920382275</v>
      </c>
    </row>
    <row r="9711">
      <c r="A9711" s="0">
        <v>484.2225</v>
      </c>
      <c r="B9711" s="0">
        <v>-1560.843018</v>
      </c>
      <c r="C9711" s="0">
        <v>-48028.375</v>
      </c>
      <c r="D9711" s="0">
        <v>23760.314453</v>
      </c>
      <c r="E9711" s="0">
        <v>0.549938</v>
      </c>
      <c r="F9711" s="0">
        <v>9.910661</v>
      </c>
      <c r="G9711" s="0">
        <v>-0.783497</v>
      </c>
      <c r="H9711" s="0">
        <v>0.01126</v>
      </c>
      <c r="I9711" s="0">
        <v>0.005988</v>
      </c>
      <c r="J9711" s="0">
        <v>-0.013664</v>
      </c>
      <c r="K9711" s="0">
        <v>1014.630005</v>
      </c>
      <c r="L9711" s="0">
        <v>43.563591</v>
      </c>
      <c r="W9711" s="0">
        <f t="shared" si="151"/>
        <v>53607.029193687886</v>
      </c>
    </row>
    <row r="9712">
      <c r="A9712" s="0">
        <v>484.23375</v>
      </c>
      <c r="B9712" s="0">
        <v>-1629.483887</v>
      </c>
      <c r="C9712" s="0">
        <v>-48005.300781</v>
      </c>
      <c r="D9712" s="0">
        <v>23725.076172</v>
      </c>
      <c r="E9712" s="0">
        <v>0.556281</v>
      </c>
      <c r="F9712" s="0">
        <v>9.910617</v>
      </c>
      <c r="G9712" s="0">
        <v>-0.759581</v>
      </c>
      <c r="H9712" s="0">
        <v>0.045442</v>
      </c>
      <c r="I9712" s="0">
        <v>0.010548</v>
      </c>
      <c r="J9712" s="0">
        <v>-0.021434</v>
      </c>
      <c r="K9712" s="0">
        <v>1014.630005</v>
      </c>
      <c r="L9712" s="0">
        <v>43.563591</v>
      </c>
      <c r="W9712" s="0">
        <f t="shared" si="151"/>
        <v>53572.785630201026</v>
      </c>
    </row>
    <row r="9713">
      <c r="A9713" s="0">
        <v>484.245</v>
      </c>
      <c r="B9713" s="0">
        <v>-1617.580322</v>
      </c>
      <c r="C9713" s="0">
        <v>-48023.65625</v>
      </c>
      <c r="D9713" s="0">
        <v>23735.722656</v>
      </c>
      <c r="E9713" s="0">
        <v>0.558164</v>
      </c>
      <c r="F9713" s="0">
        <v>9.909903</v>
      </c>
      <c r="G9713" s="0">
        <v>-0.762462</v>
      </c>
      <c r="H9713" s="0">
        <v>0.067345</v>
      </c>
      <c r="I9713" s="0">
        <v>0.012759</v>
      </c>
      <c r="J9713" s="0">
        <v>-0.025119</v>
      </c>
      <c r="K9713" s="0">
        <v>1014.630005</v>
      </c>
      <c r="L9713" s="0">
        <v>43.563591</v>
      </c>
      <c r="W9713" s="0">
        <f t="shared" si="151"/>
        <v>53593.587822787507</v>
      </c>
    </row>
    <row r="9714">
      <c r="A9714" s="0">
        <v>484.25625</v>
      </c>
      <c r="B9714" s="0">
        <v>-1607.195435</v>
      </c>
      <c r="C9714" s="0">
        <v>-48010.449219</v>
      </c>
      <c r="D9714" s="0">
        <v>23659.650391</v>
      </c>
      <c r="E9714" s="0">
        <v>0.564538</v>
      </c>
      <c r="F9714" s="0">
        <v>9.917301</v>
      </c>
      <c r="G9714" s="0">
        <v>-0.771238</v>
      </c>
      <c r="H9714" s="0">
        <v>0.066938</v>
      </c>
      <c r="I9714" s="0">
        <v>0.01259</v>
      </c>
      <c r="J9714" s="0">
        <v>-0.020836</v>
      </c>
      <c r="K9714" s="0">
        <v>1014.630005</v>
      </c>
      <c r="L9714" s="0">
        <v>43.563591</v>
      </c>
      <c r="W9714" s="0">
        <f t="shared" si="151"/>
        <v>53547.785836585339</v>
      </c>
    </row>
    <row r="9715">
      <c r="A9715" s="0">
        <v>484.2675</v>
      </c>
      <c r="B9715" s="0">
        <v>-1657.738525</v>
      </c>
      <c r="C9715" s="0">
        <v>-47993.597656</v>
      </c>
      <c r="D9715" s="0">
        <v>23757.269531</v>
      </c>
      <c r="E9715" s="0">
        <v>0.561781</v>
      </c>
      <c r="F9715" s="0">
        <v>9.910806</v>
      </c>
      <c r="G9715" s="0">
        <v>-0.778738</v>
      </c>
      <c r="H9715" s="0">
        <v>0.05758</v>
      </c>
      <c r="I9715" s="0">
        <v>0.01179</v>
      </c>
      <c r="J9715" s="0">
        <v>-0.017416</v>
      </c>
      <c r="K9715" s="0">
        <v>1014.630005</v>
      </c>
      <c r="L9715" s="0">
        <v>43.563591</v>
      </c>
      <c r="W9715" s="0">
        <f t="shared" si="151"/>
        <v>53577.433388991849</v>
      </c>
    </row>
    <row r="9716">
      <c r="A9716" s="0">
        <v>484.27875</v>
      </c>
      <c r="B9716" s="0">
        <v>-1502.533569</v>
      </c>
      <c r="C9716" s="0">
        <v>-47990.253906</v>
      </c>
      <c r="D9716" s="0">
        <v>23807.654297</v>
      </c>
      <c r="E9716" s="0">
        <v>0.551044</v>
      </c>
      <c r="F9716" s="0">
        <v>9.915667</v>
      </c>
      <c r="G9716" s="0">
        <v>-0.786014</v>
      </c>
      <c r="H9716" s="0">
        <v>0.023298</v>
      </c>
      <c r="I9716" s="0">
        <v>0.00774</v>
      </c>
      <c r="J9716" s="0">
        <v>-0.010787</v>
      </c>
      <c r="K9716" s="0">
        <v>1014.630005</v>
      </c>
      <c r="L9716" s="0">
        <v>43.563591</v>
      </c>
      <c r="W9716" s="0">
        <f t="shared" si="151"/>
        <v>53592.224064819166</v>
      </c>
    </row>
    <row r="9717">
      <c r="A9717" s="0">
        <v>484.29</v>
      </c>
      <c r="B9717" s="0">
        <v>-1557.210327</v>
      </c>
      <c r="C9717" s="0">
        <v>-48010.351562</v>
      </c>
      <c r="D9717" s="0">
        <v>23704.601562</v>
      </c>
      <c r="E9717" s="0">
        <v>0.563548</v>
      </c>
      <c r="F9717" s="0">
        <v>9.915678</v>
      </c>
      <c r="G9717" s="0">
        <v>-0.769184</v>
      </c>
      <c r="H9717" s="0">
        <v>-0.006607</v>
      </c>
      <c r="I9717" s="0">
        <v>0.004689</v>
      </c>
      <c r="J9717" s="0">
        <v>-0.004431</v>
      </c>
      <c r="K9717" s="0">
        <v>1014.630005</v>
      </c>
      <c r="L9717" s="0">
        <v>43.563591</v>
      </c>
      <c r="W9717" s="0">
        <f t="shared" si="151"/>
        <v>53566.09838622302</v>
      </c>
    </row>
    <row r="9718">
      <c r="A9718" s="0">
        <v>484.30125</v>
      </c>
      <c r="B9718" s="0">
        <v>-1547.451294</v>
      </c>
      <c r="C9718" s="0">
        <v>-48003.347656</v>
      </c>
      <c r="D9718" s="0">
        <v>23773.3125</v>
      </c>
      <c r="E9718" s="0">
        <v>0.565739</v>
      </c>
      <c r="F9718" s="0">
        <v>9.912588</v>
      </c>
      <c r="G9718" s="0">
        <v>-0.765278</v>
      </c>
      <c r="H9718" s="0">
        <v>-0.029182</v>
      </c>
      <c r="I9718" s="0">
        <v>0.0016</v>
      </c>
      <c r="J9718" s="0">
        <v>0.001774</v>
      </c>
      <c r="K9718" s="0">
        <v>1014.639954</v>
      </c>
      <c r="L9718" s="0">
        <v>43.563591</v>
      </c>
      <c r="W9718" s="0">
        <f t="shared" si="151"/>
        <v>53589.983942083418</v>
      </c>
    </row>
    <row r="9719">
      <c r="A9719" s="0">
        <v>484.3125</v>
      </c>
      <c r="B9719" s="0">
        <v>-1538.118896</v>
      </c>
      <c r="C9719" s="0">
        <v>-47969.464844</v>
      </c>
      <c r="D9719" s="0">
        <v>23756.964844</v>
      </c>
      <c r="E9719" s="0">
        <v>0.559057</v>
      </c>
      <c r="F9719" s="0">
        <v>9.901763</v>
      </c>
      <c r="G9719" s="0">
        <v>-0.764499</v>
      </c>
      <c r="H9719" s="0">
        <v>-0.033408</v>
      </c>
      <c r="I9719" s="0">
        <v>0.00091</v>
      </c>
      <c r="J9719" s="0">
        <v>0.001875</v>
      </c>
      <c r="K9719" s="0">
        <v>1014.639954</v>
      </c>
      <c r="L9719" s="0">
        <v>43.563591</v>
      </c>
      <c r="W9719" s="0">
        <f t="shared" si="151"/>
        <v>53552.112430389112</v>
      </c>
    </row>
    <row r="9720">
      <c r="A9720" s="0">
        <v>484.32375</v>
      </c>
      <c r="B9720" s="0">
        <v>-1408.852173</v>
      </c>
      <c r="C9720" s="0">
        <v>-47989.332031</v>
      </c>
      <c r="D9720" s="0">
        <v>23619.416016</v>
      </c>
      <c r="E9720" s="0">
        <v>0.550019</v>
      </c>
      <c r="F9720" s="0">
        <v>9.915229</v>
      </c>
      <c r="G9720" s="0">
        <v>-0.767119</v>
      </c>
      <c r="H9720" s="0">
        <v>-0.023738</v>
      </c>
      <c r="I9720" s="0">
        <v>0.001217</v>
      </c>
      <c r="J9720" s="0">
        <v>-0.001491</v>
      </c>
      <c r="K9720" s="0">
        <v>1014.639954</v>
      </c>
      <c r="L9720" s="0">
        <v>43.563591</v>
      </c>
      <c r="W9720" s="0">
        <f t="shared" si="151"/>
        <v>53505.4919252576</v>
      </c>
    </row>
    <row r="9721">
      <c r="A9721" s="0">
        <v>484.335</v>
      </c>
      <c r="B9721" s="0">
        <v>-1597.085571</v>
      </c>
      <c r="C9721" s="0">
        <v>-48003.617187</v>
      </c>
      <c r="D9721" s="0">
        <v>23698.572266</v>
      </c>
      <c r="E9721" s="0">
        <v>0.556169</v>
      </c>
      <c r="F9721" s="0">
        <v>9.920734</v>
      </c>
      <c r="G9721" s="0">
        <v>-0.76601</v>
      </c>
      <c r="H9721" s="0">
        <v>0.002408</v>
      </c>
      <c r="I9721" s="0">
        <v>0.004194</v>
      </c>
      <c r="J9721" s="0">
        <v>-0.009131</v>
      </c>
      <c r="K9721" s="0">
        <v>1014.639954</v>
      </c>
      <c r="L9721" s="0">
        <v>43.563591</v>
      </c>
      <c r="W9721" s="0">
        <f t="shared" si="151"/>
        <v>53558.568621687067</v>
      </c>
    </row>
    <row r="9722">
      <c r="A9722" s="0">
        <v>484.34625</v>
      </c>
      <c r="B9722" s="0">
        <v>-1545.404419</v>
      </c>
      <c r="C9722" s="0">
        <v>-48020.957031</v>
      </c>
      <c r="D9722" s="0">
        <v>23756.009766</v>
      </c>
      <c r="E9722" s="0">
        <v>0.574875</v>
      </c>
      <c r="F9722" s="0">
        <v>9.917487</v>
      </c>
      <c r="G9722" s="0">
        <v>-0.765986</v>
      </c>
      <c r="H9722" s="0">
        <v>0.034076</v>
      </c>
      <c r="I9722" s="0">
        <v>0.008659</v>
      </c>
      <c r="J9722" s="0">
        <v>-0.019822</v>
      </c>
      <c r="K9722" s="0">
        <v>1014.639954</v>
      </c>
      <c r="L9722" s="0">
        <v>43.563591</v>
      </c>
      <c r="W9722" s="0">
        <f t="shared" si="151"/>
        <v>53598.027846122292</v>
      </c>
    </row>
    <row r="9723">
      <c r="A9723" s="0">
        <v>484.3575</v>
      </c>
      <c r="B9723" s="0">
        <v>-1636.004883</v>
      </c>
      <c r="C9723" s="0">
        <v>-48043.714844</v>
      </c>
      <c r="D9723" s="0">
        <v>23781.621094</v>
      </c>
      <c r="E9723" s="0">
        <v>0.566388</v>
      </c>
      <c r="F9723" s="0">
        <v>9.915058</v>
      </c>
      <c r="G9723" s="0">
        <v>-0.767307</v>
      </c>
      <c r="H9723" s="0">
        <v>0.064849</v>
      </c>
      <c r="I9723" s="0">
        <v>0.012992</v>
      </c>
      <c r="J9723" s="0">
        <v>-0.027137</v>
      </c>
      <c r="K9723" s="0">
        <v>1014.639954</v>
      </c>
      <c r="L9723" s="0">
        <v>43.563591</v>
      </c>
      <c r="W9723" s="0">
        <f t="shared" si="151"/>
        <v>53632.457988119211</v>
      </c>
    </row>
    <row r="9724">
      <c r="A9724" s="0">
        <v>484.36875</v>
      </c>
      <c r="B9724" s="0">
        <v>-1658.092773</v>
      </c>
      <c r="C9724" s="0">
        <v>-48025.773437</v>
      </c>
      <c r="D9724" s="0">
        <v>23901.892578</v>
      </c>
      <c r="E9724" s="0">
        <v>0.565612</v>
      </c>
      <c r="F9724" s="0">
        <v>9.914663</v>
      </c>
      <c r="G9724" s="0">
        <v>-0.766485</v>
      </c>
      <c r="H9724" s="0">
        <v>0.066099</v>
      </c>
      <c r="I9724" s="0">
        <v>0.012803</v>
      </c>
      <c r="J9724" s="0">
        <v>-0.023724</v>
      </c>
      <c r="K9724" s="0">
        <v>1014.639954</v>
      </c>
      <c r="L9724" s="0">
        <v>43.563591</v>
      </c>
      <c r="W9724" s="0">
        <f t="shared" si="151"/>
        <v>53670.519418729134</v>
      </c>
    </row>
    <row r="9725">
      <c r="A9725" s="0">
        <v>484.38</v>
      </c>
      <c r="B9725" s="0">
        <v>-1635.47998</v>
      </c>
      <c r="C9725" s="0">
        <v>-48017.574219</v>
      </c>
      <c r="D9725" s="0">
        <v>23885.070312</v>
      </c>
      <c r="E9725" s="0">
        <v>0.557027</v>
      </c>
      <c r="F9725" s="0">
        <v>9.92009</v>
      </c>
      <c r="G9725" s="0">
        <v>-0.762195</v>
      </c>
      <c r="H9725" s="0">
        <v>0.061415</v>
      </c>
      <c r="I9725" s="0">
        <v>0.012529</v>
      </c>
      <c r="J9725" s="0">
        <v>-0.019444</v>
      </c>
      <c r="K9725" s="0">
        <v>1014.639954</v>
      </c>
      <c r="L9725" s="0">
        <v>43.563591</v>
      </c>
      <c r="W9725" s="0">
        <f t="shared" si="151"/>
        <v>53654.998019302337</v>
      </c>
    </row>
    <row r="9726">
      <c r="A9726" s="0">
        <v>484.39125</v>
      </c>
      <c r="B9726" s="0">
        <v>-1593.314819</v>
      </c>
      <c r="C9726" s="0">
        <v>-48012.046875</v>
      </c>
      <c r="D9726" s="0">
        <v>23872.578125</v>
      </c>
      <c r="E9726" s="0">
        <v>0.561675</v>
      </c>
      <c r="F9726" s="0">
        <v>9.921486</v>
      </c>
      <c r="G9726" s="0">
        <v>-0.763032</v>
      </c>
      <c r="H9726" s="0">
        <v>0.039513</v>
      </c>
      <c r="I9726" s="0">
        <v>0.010278</v>
      </c>
      <c r="J9726" s="0">
        <v>-0.013745</v>
      </c>
      <c r="K9726" s="0">
        <v>1014.639954</v>
      </c>
      <c r="L9726" s="0">
        <v>43.563591</v>
      </c>
      <c r="W9726" s="0">
        <f t="shared" si="151"/>
        <v>53643.22215875805</v>
      </c>
    </row>
    <row r="9727">
      <c r="A9727" s="0">
        <v>484.4025</v>
      </c>
      <c r="B9727" s="0">
        <v>-1526.576172</v>
      </c>
      <c r="C9727" s="0">
        <v>-47999.261719</v>
      </c>
      <c r="D9727" s="0">
        <v>23781.882812</v>
      </c>
      <c r="E9727" s="0">
        <v>0.56109</v>
      </c>
      <c r="F9727" s="0">
        <v>9.917068</v>
      </c>
      <c r="G9727" s="0">
        <v>-0.770483</v>
      </c>
      <c r="H9727" s="0">
        <v>0.009149</v>
      </c>
      <c r="I9727" s="0">
        <v>0.006146</v>
      </c>
      <c r="J9727" s="0">
        <v>-0.008556</v>
      </c>
      <c r="K9727" s="0">
        <v>1014.639954</v>
      </c>
      <c r="L9727" s="0">
        <v>43.563591</v>
      </c>
      <c r="W9727" s="0">
        <f t="shared" si="151"/>
        <v>53589.527992525538</v>
      </c>
    </row>
    <row r="9728">
      <c r="A9728" s="0">
        <v>484.41375</v>
      </c>
      <c r="B9728" s="0">
        <v>-1580.90686</v>
      </c>
      <c r="C9728" s="0">
        <v>-47991.46875</v>
      </c>
      <c r="D9728" s="0">
        <v>23841.261719</v>
      </c>
      <c r="E9728" s="0">
        <v>0.560519</v>
      </c>
      <c r="F9728" s="0">
        <v>9.915362</v>
      </c>
      <c r="G9728" s="0">
        <v>-0.773155</v>
      </c>
      <c r="H9728" s="0">
        <v>-0.015128</v>
      </c>
      <c r="I9728" s="0">
        <v>0.00291</v>
      </c>
      <c r="J9728" s="0">
        <v>-0.002594</v>
      </c>
      <c r="K9728" s="0">
        <v>1014.639954</v>
      </c>
      <c r="L9728" s="0">
        <v>43.563591</v>
      </c>
      <c r="W9728" s="0">
        <f t="shared" si="151"/>
        <v>53610.503631621265</v>
      </c>
    </row>
    <row r="9729">
      <c r="A9729" s="0">
        <v>484.425</v>
      </c>
      <c r="B9729" s="0">
        <v>-1572.150391</v>
      </c>
      <c r="C9729" s="0">
        <v>-48001.4375</v>
      </c>
      <c r="D9729" s="0">
        <v>23737.599609</v>
      </c>
      <c r="E9729" s="0">
        <v>0.555284</v>
      </c>
      <c r="F9729" s="0">
        <v>9.913394</v>
      </c>
      <c r="G9729" s="0">
        <v>-0.776251</v>
      </c>
      <c r="H9729" s="0">
        <v>-0.03017</v>
      </c>
      <c r="I9729" s="0">
        <v>0.00047</v>
      </c>
      <c r="J9729" s="0">
        <v>0.001648</v>
      </c>
      <c r="K9729" s="0">
        <v>1014.639954</v>
      </c>
      <c r="L9729" s="0">
        <v>43.563591</v>
      </c>
      <c r="W9729" s="0">
        <f t="shared" si="151"/>
        <v>53573.158336199711</v>
      </c>
    </row>
    <row r="9730">
      <c r="A9730" s="0">
        <v>484.43625</v>
      </c>
      <c r="B9730" s="0">
        <v>-1541.219727</v>
      </c>
      <c r="C9730" s="0">
        <v>-48023.890625</v>
      </c>
      <c r="D9730" s="0">
        <v>23712.125</v>
      </c>
      <c r="E9730" s="0">
        <v>0.558432</v>
      </c>
      <c r="F9730" s="0">
        <v>9.916355</v>
      </c>
      <c r="G9730" s="0">
        <v>-0.779938</v>
      </c>
      <c r="H9730" s="0">
        <v>-0.029748</v>
      </c>
      <c r="I9730" s="0">
        <v>0.00072</v>
      </c>
      <c r="J9730" s="0">
        <v>0.002066</v>
      </c>
      <c r="K9730" s="0">
        <v>1014.639954</v>
      </c>
      <c r="L9730" s="0">
        <v>43.563591</v>
      </c>
      <c r="W9730" s="0">
        <f ref="W9730:W9793" t="shared" si="152">SQRT((B9730)^2+(C9730)^2+(D9730)^2)</f>
        <v>53581.100222228379</v>
      </c>
    </row>
    <row r="9731">
      <c r="A9731" s="0">
        <v>484.4475</v>
      </c>
      <c r="B9731" s="0">
        <v>-1556.348633</v>
      </c>
      <c r="C9731" s="0">
        <v>-47989.472656</v>
      </c>
      <c r="D9731" s="0">
        <v>23847.529297</v>
      </c>
      <c r="E9731" s="0">
        <v>0.562796</v>
      </c>
      <c r="F9731" s="0">
        <v>9.925081</v>
      </c>
      <c r="G9731" s="0">
        <v>-0.77483</v>
      </c>
      <c r="H9731" s="0">
        <v>-0.010906</v>
      </c>
      <c r="I9731" s="0">
        <v>0.002072</v>
      </c>
      <c r="J9731" s="0">
        <v>-0.004794</v>
      </c>
      <c r="K9731" s="0">
        <v>1014.639954</v>
      </c>
      <c r="L9731" s="0">
        <v>43.563591</v>
      </c>
      <c r="W9731" s="0">
        <f t="shared" si="152"/>
        <v>53610.785859187752</v>
      </c>
    </row>
    <row r="9732">
      <c r="A9732" s="0">
        <v>484.45875</v>
      </c>
      <c r="B9732" s="0">
        <v>-1604.919922</v>
      </c>
      <c r="C9732" s="0">
        <v>-48023.882812</v>
      </c>
      <c r="D9732" s="0">
        <v>23771.646484</v>
      </c>
      <c r="E9732" s="0">
        <v>0.551759</v>
      </c>
      <c r="F9732" s="0">
        <v>9.931989</v>
      </c>
      <c r="G9732" s="0">
        <v>-0.760759</v>
      </c>
      <c r="H9732" s="0">
        <v>0.017599</v>
      </c>
      <c r="I9732" s="0">
        <v>0.006242</v>
      </c>
      <c r="J9732" s="0">
        <v>-0.013799</v>
      </c>
      <c r="K9732" s="0">
        <v>1014.639954</v>
      </c>
      <c r="L9732" s="0">
        <v>43.563591</v>
      </c>
      <c r="W9732" s="0">
        <f t="shared" si="152"/>
        <v>53609.330016863772</v>
      </c>
    </row>
    <row r="9733">
      <c r="A9733" s="0">
        <v>484.47</v>
      </c>
      <c r="B9733" s="0">
        <v>-1565.427368</v>
      </c>
      <c r="C9733" s="0">
        <v>-48020.226562</v>
      </c>
      <c r="D9733" s="0">
        <v>23830.097656</v>
      </c>
      <c r="E9733" s="0">
        <v>0.554659</v>
      </c>
      <c r="F9733" s="0">
        <v>9.919781</v>
      </c>
      <c r="G9733" s="0">
        <v>-0.775047</v>
      </c>
      <c r="H9733" s="0">
        <v>0.05606</v>
      </c>
      <c r="I9733" s="0">
        <v>0.010772</v>
      </c>
      <c r="J9733" s="0">
        <v>-0.023917</v>
      </c>
      <c r="K9733" s="0">
        <v>1014.639954</v>
      </c>
      <c r="L9733" s="0">
        <v>43.563591</v>
      </c>
      <c r="W9733" s="0">
        <f t="shared" si="152"/>
        <v>53630.833260399668</v>
      </c>
    </row>
    <row r="9734">
      <c r="A9734" s="0">
        <v>484.48125</v>
      </c>
      <c r="B9734" s="0">
        <v>-1603.057617</v>
      </c>
      <c r="C9734" s="0">
        <v>-48010.230469</v>
      </c>
      <c r="D9734" s="0">
        <v>23637.388672</v>
      </c>
      <c r="E9734" s="0">
        <v>0.569673</v>
      </c>
      <c r="F9734" s="0">
        <v>9.917811</v>
      </c>
      <c r="G9734" s="0">
        <v>-0.780478</v>
      </c>
      <c r="H9734" s="0">
        <v>0.067325</v>
      </c>
      <c r="I9734" s="0">
        <v>0.012823</v>
      </c>
      <c r="J9734" s="0">
        <v>-0.023224</v>
      </c>
      <c r="K9734" s="0">
        <v>1014.639954</v>
      </c>
      <c r="L9734" s="0">
        <v>43.563591</v>
      </c>
      <c r="W9734" s="0">
        <f t="shared" si="152"/>
        <v>53537.633181166238</v>
      </c>
    </row>
    <row r="9735">
      <c r="A9735" s="0">
        <v>484.4925</v>
      </c>
      <c r="B9735" s="0">
        <v>-1588.866089</v>
      </c>
      <c r="C9735" s="0">
        <v>-48027.640625</v>
      </c>
      <c r="D9735" s="0">
        <v>23702.685547</v>
      </c>
      <c r="E9735" s="0">
        <v>0.565582</v>
      </c>
      <c r="F9735" s="0">
        <v>9.911381</v>
      </c>
      <c r="G9735" s="0">
        <v>-0.76294</v>
      </c>
      <c r="H9735" s="0">
        <v>0.066791</v>
      </c>
      <c r="I9735" s="0">
        <v>0.013161</v>
      </c>
      <c r="J9735" s="0">
        <v>-0.020653</v>
      </c>
      <c r="K9735" s="0">
        <v>1014.639954</v>
      </c>
      <c r="L9735" s="0">
        <v>43.563591</v>
      </c>
      <c r="W9735" s="0">
        <f t="shared" si="152"/>
        <v>53581.676547051859</v>
      </c>
    </row>
    <row r="9736">
      <c r="A9736" s="0">
        <v>484.50375</v>
      </c>
      <c r="B9736" s="0">
        <v>-1614.484009</v>
      </c>
      <c r="C9736" s="0">
        <v>-48011.488281</v>
      </c>
      <c r="D9736" s="0">
        <v>23737.955078</v>
      </c>
      <c r="E9736" s="0">
        <v>0.559177</v>
      </c>
      <c r="F9736" s="0">
        <v>9.910484</v>
      </c>
      <c r="G9736" s="0">
        <v>-0.770914</v>
      </c>
      <c r="H9736" s="0">
        <v>0.045154</v>
      </c>
      <c r="I9736" s="0">
        <v>0.010029</v>
      </c>
      <c r="J9736" s="0">
        <v>-0.014441</v>
      </c>
      <c r="K9736" s="0">
        <v>1014.630005</v>
      </c>
      <c r="L9736" s="0">
        <v>43.563591</v>
      </c>
      <c r="W9736" s="0">
        <f t="shared" si="152"/>
        <v>53583.5802915134</v>
      </c>
    </row>
    <row r="9737">
      <c r="A9737" s="0">
        <v>484.515</v>
      </c>
      <c r="B9737" s="0">
        <v>-1635.138672</v>
      </c>
      <c r="C9737" s="0">
        <v>-48018.394531</v>
      </c>
      <c r="D9737" s="0">
        <v>23798.134766</v>
      </c>
      <c r="E9737" s="0">
        <v>0.560668</v>
      </c>
      <c r="F9737" s="0">
        <v>9.920729</v>
      </c>
      <c r="G9737" s="0">
        <v>-0.774474</v>
      </c>
      <c r="H9737" s="0">
        <v>0.014487</v>
      </c>
      <c r="I9737" s="0">
        <v>0.006292</v>
      </c>
      <c r="J9737" s="0">
        <v>-0.010355</v>
      </c>
      <c r="K9737" s="0">
        <v>1014.630005</v>
      </c>
      <c r="L9737" s="0">
        <v>43.563591</v>
      </c>
      <c r="W9737" s="0">
        <f t="shared" si="152"/>
        <v>53617.078530559069</v>
      </c>
    </row>
    <row r="9738">
      <c r="A9738" s="0">
        <v>484.52625</v>
      </c>
      <c r="B9738" s="0">
        <v>-1614.937744</v>
      </c>
      <c r="C9738" s="0">
        <v>-48014.496094</v>
      </c>
      <c r="D9738" s="0">
        <v>23801.767578</v>
      </c>
      <c r="E9738" s="0">
        <v>0.559116</v>
      </c>
      <c r="F9738" s="0">
        <v>9.913324</v>
      </c>
      <c r="G9738" s="0">
        <v>-0.775249</v>
      </c>
      <c r="H9738" s="0">
        <v>-0.013033</v>
      </c>
      <c r="I9738" s="0">
        <v>0.003623</v>
      </c>
      <c r="J9738" s="0">
        <v>-0.004201</v>
      </c>
      <c r="K9738" s="0">
        <v>1014.630005</v>
      </c>
      <c r="L9738" s="0">
        <v>43.563591</v>
      </c>
      <c r="W9738" s="0">
        <f t="shared" si="152"/>
        <v>53614.58755707134</v>
      </c>
    </row>
    <row r="9739">
      <c r="A9739" s="0">
        <v>484.5375</v>
      </c>
      <c r="B9739" s="0">
        <v>-1639.594238</v>
      </c>
      <c r="C9739" s="0">
        <v>-48013.261719</v>
      </c>
      <c r="D9739" s="0">
        <v>23768.746094</v>
      </c>
      <c r="E9739" s="0">
        <v>0.549694</v>
      </c>
      <c r="F9739" s="0">
        <v>9.913797</v>
      </c>
      <c r="G9739" s="0">
        <v>-0.766914</v>
      </c>
      <c r="H9739" s="0">
        <v>-0.030166</v>
      </c>
      <c r="I9739" s="0">
        <v>0.001545</v>
      </c>
      <c r="J9739" s="0">
        <v>0.002506</v>
      </c>
      <c r="K9739" s="0">
        <v>1014.630005</v>
      </c>
      <c r="L9739" s="0">
        <v>43.563591</v>
      </c>
      <c r="W9739" s="0">
        <f t="shared" si="152"/>
        <v>53599.578925990769</v>
      </c>
    </row>
    <row r="9740">
      <c r="A9740" s="0">
        <v>484.54875</v>
      </c>
      <c r="B9740" s="0">
        <v>-1562.469238</v>
      </c>
      <c r="C9740" s="0">
        <v>-48007.769531</v>
      </c>
      <c r="D9740" s="0">
        <v>23674.109375</v>
      </c>
      <c r="E9740" s="0">
        <v>0.558029</v>
      </c>
      <c r="F9740" s="0">
        <v>9.913776</v>
      </c>
      <c r="G9740" s="0">
        <v>-0.773727</v>
      </c>
      <c r="H9740" s="0">
        <v>-0.034077</v>
      </c>
      <c r="I9740" s="0">
        <v>0.00039</v>
      </c>
      <c r="J9740" s="0">
        <v>0.003786</v>
      </c>
      <c r="K9740" s="0">
        <v>1014.630005</v>
      </c>
      <c r="L9740" s="0">
        <v>43.563591</v>
      </c>
      <c r="W9740" s="0">
        <f t="shared" si="152"/>
        <v>53550.450046295322</v>
      </c>
    </row>
    <row r="9741">
      <c r="A9741" s="0">
        <v>484.56</v>
      </c>
      <c r="B9741" s="0">
        <v>-1621.938354</v>
      </c>
      <c r="C9741" s="0">
        <v>-48005.046875</v>
      </c>
      <c r="D9741" s="0">
        <v>23693.578125</v>
      </c>
      <c r="E9741" s="0">
        <v>0.555951</v>
      </c>
      <c r="F9741" s="0">
        <v>9.913744</v>
      </c>
      <c r="G9741" s="0">
        <v>-0.776603</v>
      </c>
      <c r="H9741" s="0">
        <v>-0.027528</v>
      </c>
      <c r="I9741" s="0">
        <v>0.000326</v>
      </c>
      <c r="J9741" s="0">
        <v>0.0007</v>
      </c>
      <c r="K9741" s="0">
        <v>1014.630005</v>
      </c>
      <c r="L9741" s="0">
        <v>43.563591</v>
      </c>
      <c r="W9741" s="0">
        <f t="shared" si="152"/>
        <v>53558.387334390514</v>
      </c>
    </row>
    <row r="9742">
      <c r="A9742" s="0">
        <v>484.57125</v>
      </c>
      <c r="B9742" s="0">
        <v>-1583.075684</v>
      </c>
      <c r="C9742" s="0">
        <v>-48008.722656</v>
      </c>
      <c r="D9742" s="0">
        <v>23620.853516</v>
      </c>
      <c r="E9742" s="0">
        <v>0.564467</v>
      </c>
      <c r="F9742" s="0">
        <v>9.923569</v>
      </c>
      <c r="G9742" s="0">
        <v>-0.763228</v>
      </c>
      <c r="H9742" s="0">
        <v>0.010105</v>
      </c>
      <c r="I9742" s="0">
        <v>0.005038</v>
      </c>
      <c r="J9742" s="0">
        <v>-0.01097</v>
      </c>
      <c r="K9742" s="0">
        <v>1014.630005</v>
      </c>
      <c r="L9742" s="0">
        <v>43.563591</v>
      </c>
      <c r="W9742" s="0">
        <f t="shared" si="152"/>
        <v>53528.3878003656</v>
      </c>
    </row>
    <row r="9743">
      <c r="A9743" s="0">
        <v>484.5825</v>
      </c>
      <c r="B9743" s="0">
        <v>-1455.708252</v>
      </c>
      <c r="C9743" s="0">
        <v>-47981.332031</v>
      </c>
      <c r="D9743" s="0">
        <v>23837.294922</v>
      </c>
      <c r="E9743" s="0">
        <v>0.561762</v>
      </c>
      <c r="F9743" s="0">
        <v>9.912258</v>
      </c>
      <c r="G9743" s="0">
        <v>-0.771039</v>
      </c>
      <c r="H9743" s="0">
        <v>0.043052</v>
      </c>
      <c r="I9743" s="0">
        <v>0.00879</v>
      </c>
      <c r="J9743" s="0">
        <v>-0.021197</v>
      </c>
      <c r="K9743" s="0">
        <v>1014.630005</v>
      </c>
      <c r="L9743" s="0">
        <v>43.563591</v>
      </c>
      <c r="W9743" s="0">
        <f t="shared" si="152"/>
        <v>53596.118695129546</v>
      </c>
    </row>
    <row r="9744">
      <c r="A9744" s="0">
        <v>484.59375</v>
      </c>
      <c r="B9744" s="0">
        <v>-1582.65625</v>
      </c>
      <c r="C9744" s="0">
        <v>-48016.753906</v>
      </c>
      <c r="D9744" s="0">
        <v>23751.130859</v>
      </c>
      <c r="E9744" s="0">
        <v>0.555206</v>
      </c>
      <c r="F9744" s="0">
        <v>9.9153</v>
      </c>
      <c r="G9744" s="0">
        <v>-0.762782</v>
      </c>
      <c r="H9744" s="0">
        <v>0.064279</v>
      </c>
      <c r="I9744" s="0">
        <v>0.012012</v>
      </c>
      <c r="J9744" s="0">
        <v>-0.025123</v>
      </c>
      <c r="K9744" s="0">
        <v>1014.630005</v>
      </c>
      <c r="L9744" s="0">
        <v>43.563591</v>
      </c>
      <c r="W9744" s="0">
        <f t="shared" si="152"/>
        <v>53593.186820307412</v>
      </c>
    </row>
    <row r="9745">
      <c r="A9745" s="0">
        <v>484.605</v>
      </c>
      <c r="B9745" s="0">
        <v>-1712.720215</v>
      </c>
      <c r="C9745" s="0">
        <v>-48008.664062</v>
      </c>
      <c r="D9745" s="0">
        <v>23702.070312</v>
      </c>
      <c r="E9745" s="0">
        <v>0.550335</v>
      </c>
      <c r="F9745" s="0">
        <v>9.909013</v>
      </c>
      <c r="G9745" s="0">
        <v>-0.756146</v>
      </c>
      <c r="H9745" s="0">
        <v>0.066284</v>
      </c>
      <c r="I9745" s="0">
        <v>0.013475</v>
      </c>
      <c r="J9745" s="0">
        <v>-0.022484</v>
      </c>
      <c r="K9745" s="0">
        <v>1014.619995</v>
      </c>
      <c r="L9745" s="0">
        <v>43.561054</v>
      </c>
      <c r="W9745" s="0">
        <f t="shared" si="152"/>
        <v>53568.212333694988</v>
      </c>
    </row>
    <row r="9746">
      <c r="A9746" s="0">
        <v>484.61625</v>
      </c>
      <c r="B9746" s="0">
        <v>-1587.985596</v>
      </c>
      <c r="C9746" s="0">
        <v>-48011.304687</v>
      </c>
      <c r="D9746" s="0">
        <v>23827.806641</v>
      </c>
      <c r="E9746" s="0">
        <v>0.557987</v>
      </c>
      <c r="F9746" s="0">
        <v>9.902897</v>
      </c>
      <c r="G9746" s="0">
        <v>-0.763976</v>
      </c>
      <c r="H9746" s="0">
        <v>0.057969</v>
      </c>
      <c r="I9746" s="0">
        <v>0.012152</v>
      </c>
      <c r="J9746" s="0">
        <v>-0.019594</v>
      </c>
      <c r="K9746" s="0">
        <v>1014.619995</v>
      </c>
      <c r="L9746" s="0">
        <v>43.561054</v>
      </c>
      <c r="W9746" s="0">
        <f t="shared" si="152"/>
        <v>53622.490107434729</v>
      </c>
    </row>
    <row r="9747">
      <c r="A9747" s="0">
        <v>484.6275</v>
      </c>
      <c r="B9747" s="0">
        <v>-1553.235474</v>
      </c>
      <c r="C9747" s="0">
        <v>-48015.695312</v>
      </c>
      <c r="D9747" s="0">
        <v>23853.236328</v>
      </c>
      <c r="E9747" s="0">
        <v>0.562055</v>
      </c>
      <c r="F9747" s="0">
        <v>9.900251</v>
      </c>
      <c r="G9747" s="0">
        <v>-0.772965</v>
      </c>
      <c r="H9747" s="0">
        <v>0.031033</v>
      </c>
      <c r="I9747" s="0">
        <v>0.008473</v>
      </c>
      <c r="J9747" s="0">
        <v>-0.012737</v>
      </c>
      <c r="K9747" s="0">
        <v>1014.619995</v>
      </c>
      <c r="L9747" s="0">
        <v>43.561054</v>
      </c>
      <c r="W9747" s="0">
        <f t="shared" si="152"/>
        <v>53636.707766714484</v>
      </c>
    </row>
    <row r="9748">
      <c r="A9748" s="0">
        <v>484.63875</v>
      </c>
      <c r="B9748" s="0">
        <v>-1635.430176</v>
      </c>
      <c r="C9748" s="0">
        <v>-48050.078125</v>
      </c>
      <c r="D9748" s="0">
        <v>23838.777344</v>
      </c>
      <c r="E9748" s="0">
        <v>0.5634</v>
      </c>
      <c r="F9748" s="0">
        <v>9.908993</v>
      </c>
      <c r="G9748" s="0">
        <v>-0.769746</v>
      </c>
      <c r="H9748" s="0">
        <v>-0.001308</v>
      </c>
      <c r="I9748" s="0">
        <v>0.005461</v>
      </c>
      <c r="J9748" s="0">
        <v>-0.005929</v>
      </c>
      <c r="K9748" s="0">
        <v>1014.619995</v>
      </c>
      <c r="L9748" s="0">
        <v>43.561054</v>
      </c>
      <c r="W9748" s="0">
        <f t="shared" si="152"/>
        <v>53663.506640322928</v>
      </c>
    </row>
    <row r="9749">
      <c r="A9749" s="0">
        <v>484.65</v>
      </c>
      <c r="B9749" s="0">
        <v>-1560.131104</v>
      </c>
      <c r="C9749" s="0">
        <v>-47999.738281</v>
      </c>
      <c r="D9749" s="0">
        <v>23654.166016</v>
      </c>
      <c r="E9749" s="0">
        <v>0.553621</v>
      </c>
      <c r="F9749" s="0">
        <v>9.906015</v>
      </c>
      <c r="G9749" s="0">
        <v>-0.761975</v>
      </c>
      <c r="H9749" s="0">
        <v>-0.027714</v>
      </c>
      <c r="I9749" s="0">
        <v>0.001554</v>
      </c>
      <c r="J9749" s="0">
        <v>0.001281</v>
      </c>
      <c r="K9749" s="0">
        <v>1014.619995</v>
      </c>
      <c r="L9749" s="0">
        <v>43.561054</v>
      </c>
      <c r="W9749" s="0">
        <f t="shared" si="152"/>
        <v>53534.367036686388</v>
      </c>
    </row>
    <row r="9750">
      <c r="A9750" s="0">
        <v>484.66125</v>
      </c>
      <c r="B9750" s="0">
        <v>-1643.131348</v>
      </c>
      <c r="C9750" s="0">
        <v>-48017.339844</v>
      </c>
      <c r="D9750" s="0">
        <v>23645.591797</v>
      </c>
      <c r="E9750" s="0">
        <v>0.564558</v>
      </c>
      <c r="F9750" s="0">
        <v>9.915069</v>
      </c>
      <c r="G9750" s="0">
        <v>-0.762163</v>
      </c>
      <c r="H9750" s="0">
        <v>-0.034588</v>
      </c>
      <c r="I9750" s="0">
        <v>0.000663</v>
      </c>
      <c r="J9750" s="0">
        <v>0.004134</v>
      </c>
      <c r="K9750" s="0">
        <v>1014.619995</v>
      </c>
      <c r="L9750" s="0">
        <v>43.561054</v>
      </c>
      <c r="W9750" s="0">
        <f t="shared" si="152"/>
        <v>53548.845157961383</v>
      </c>
    </row>
    <row r="9751">
      <c r="A9751" s="0">
        <v>484.6725</v>
      </c>
      <c r="B9751" s="0">
        <v>-1588.317505</v>
      </c>
      <c r="C9751" s="0">
        <v>-48003.175781</v>
      </c>
      <c r="D9751" s="0">
        <v>23804.853516</v>
      </c>
      <c r="E9751" s="0">
        <v>0.569331</v>
      </c>
      <c r="F9751" s="0">
        <v>9.912877</v>
      </c>
      <c r="G9751" s="0">
        <v>-0.762177</v>
      </c>
      <c r="H9751" s="0">
        <v>-0.027142</v>
      </c>
      <c r="I9751" s="0">
        <v>0.000336</v>
      </c>
      <c r="J9751" s="0">
        <v>0.001212</v>
      </c>
      <c r="K9751" s="0">
        <v>1014.619995</v>
      </c>
      <c r="L9751" s="0">
        <v>43.561054</v>
      </c>
      <c r="W9751" s="0">
        <f t="shared" si="152"/>
        <v>53605.024843539548</v>
      </c>
    </row>
    <row r="9752">
      <c r="A9752" s="0">
        <v>484.68375</v>
      </c>
      <c r="B9752" s="0">
        <v>-1591.593262</v>
      </c>
      <c r="C9752" s="0">
        <v>-48014.894531</v>
      </c>
      <c r="D9752" s="0">
        <v>23724.884766</v>
      </c>
      <c r="E9752" s="0">
        <v>0.557942</v>
      </c>
      <c r="F9752" s="0">
        <v>9.911227</v>
      </c>
      <c r="G9752" s="0">
        <v>-0.757841</v>
      </c>
      <c r="H9752" s="0">
        <v>-0.004902</v>
      </c>
      <c r="I9752" s="0">
        <v>0.003963</v>
      </c>
      <c r="J9752" s="0">
        <v>-0.004834</v>
      </c>
      <c r="K9752" s="0">
        <v>1014.619995</v>
      </c>
      <c r="L9752" s="0">
        <v>43.561054</v>
      </c>
      <c r="W9752" s="0">
        <f t="shared" si="152"/>
        <v>53580.1588565644</v>
      </c>
    </row>
    <row r="9753">
      <c r="A9753" s="0">
        <v>484.695</v>
      </c>
      <c r="B9753" s="0">
        <v>-1649.105713</v>
      </c>
      <c r="C9753" s="0">
        <v>-48017.050781</v>
      </c>
      <c r="D9753" s="0">
        <v>23685.109375</v>
      </c>
      <c r="E9753" s="0">
        <v>0.55633</v>
      </c>
      <c r="F9753" s="0">
        <v>9.90658</v>
      </c>
      <c r="G9753" s="0">
        <v>-0.757148</v>
      </c>
      <c r="H9753" s="0">
        <v>0.03206</v>
      </c>
      <c r="I9753" s="0">
        <v>0.008396</v>
      </c>
      <c r="J9753" s="0">
        <v>-0.017999</v>
      </c>
      <c r="K9753" s="0">
        <v>1014.619995</v>
      </c>
      <c r="L9753" s="0">
        <v>43.561054</v>
      </c>
      <c r="W9753" s="0">
        <f t="shared" si="152"/>
        <v>53566.231167252139</v>
      </c>
    </row>
    <row r="9754">
      <c r="A9754" s="0">
        <v>484.70625</v>
      </c>
      <c r="B9754" s="0">
        <v>-1566.259155</v>
      </c>
      <c r="C9754" s="0">
        <v>-47995.265625</v>
      </c>
      <c r="D9754" s="0">
        <v>23552.449219</v>
      </c>
      <c r="E9754" s="0">
        <v>0.55473</v>
      </c>
      <c r="F9754" s="0">
        <v>9.912007</v>
      </c>
      <c r="G9754" s="0">
        <v>-0.758751</v>
      </c>
      <c r="H9754" s="0">
        <v>0.053279</v>
      </c>
      <c r="I9754" s="0">
        <v>0.011139</v>
      </c>
      <c r="J9754" s="0">
        <v>-0.022147</v>
      </c>
      <c r="K9754" s="0">
        <v>1014.630005</v>
      </c>
      <c r="L9754" s="0">
        <v>43.568474</v>
      </c>
      <c r="W9754" s="0">
        <f t="shared" si="152"/>
        <v>53485.666812413408</v>
      </c>
    </row>
    <row r="9755">
      <c r="A9755" s="0">
        <v>484.7175</v>
      </c>
      <c r="B9755" s="0">
        <v>-1562.145874</v>
      </c>
      <c r="C9755" s="0">
        <v>-48002.316406</v>
      </c>
      <c r="D9755" s="0">
        <v>23830.576172</v>
      </c>
      <c r="E9755" s="0">
        <v>0.56276</v>
      </c>
      <c r="F9755" s="0">
        <v>9.901323</v>
      </c>
      <c r="G9755" s="0">
        <v>-0.771291</v>
      </c>
      <c r="H9755" s="0">
        <v>0.069161</v>
      </c>
      <c r="I9755" s="0">
        <v>0.013981</v>
      </c>
      <c r="J9755" s="0">
        <v>-0.02391</v>
      </c>
      <c r="K9755" s="0">
        <v>1014.630005</v>
      </c>
      <c r="L9755" s="0">
        <v>43.568474</v>
      </c>
      <c r="W9755" s="0">
        <f t="shared" si="152"/>
        <v>53614.9143500471</v>
      </c>
    </row>
    <row r="9756">
      <c r="A9756" s="0">
        <v>484.72875</v>
      </c>
      <c r="B9756" s="0">
        <v>-1536.512939</v>
      </c>
      <c r="C9756" s="0">
        <v>-48009.25</v>
      </c>
      <c r="D9756" s="0">
        <v>23779.597656</v>
      </c>
      <c r="E9756" s="0">
        <v>0.56101</v>
      </c>
      <c r="F9756" s="0">
        <v>9.91054</v>
      </c>
      <c r="G9756" s="0">
        <v>-0.756562</v>
      </c>
      <c r="H9756" s="0">
        <v>0.058653</v>
      </c>
      <c r="I9756" s="0">
        <v>0.012444</v>
      </c>
      <c r="J9756" s="0">
        <v>-0.019231</v>
      </c>
      <c r="K9756" s="0">
        <v>1014.630005</v>
      </c>
      <c r="L9756" s="0">
        <v>43.568474</v>
      </c>
      <c r="W9756" s="0">
        <f t="shared" si="152"/>
        <v>53597.744563138614</v>
      </c>
    </row>
    <row r="9757">
      <c r="A9757" s="0">
        <v>484.74</v>
      </c>
      <c r="B9757" s="0">
        <v>-1553.09021</v>
      </c>
      <c r="C9757" s="0">
        <v>-48013.140625</v>
      </c>
      <c r="D9757" s="0">
        <v>23749.457031</v>
      </c>
      <c r="E9757" s="0">
        <v>0.558339</v>
      </c>
      <c r="F9757" s="0">
        <v>9.914543</v>
      </c>
      <c r="G9757" s="0">
        <v>-0.763745</v>
      </c>
      <c r="H9757" s="0">
        <v>0.04028</v>
      </c>
      <c r="I9757" s="0">
        <v>0.010074</v>
      </c>
      <c r="J9757" s="0">
        <v>-0.013919</v>
      </c>
      <c r="K9757" s="0">
        <v>1014.630005</v>
      </c>
      <c r="L9757" s="0">
        <v>43.568474</v>
      </c>
      <c r="W9757" s="0">
        <f t="shared" si="152"/>
        <v>53588.342679576672</v>
      </c>
    </row>
    <row r="9758">
      <c r="A9758" s="0">
        <v>484.75125</v>
      </c>
      <c r="B9758" s="0">
        <v>-1506.952515</v>
      </c>
      <c r="C9758" s="0">
        <v>-48017.300781</v>
      </c>
      <c r="D9758" s="0">
        <v>23764.136719</v>
      </c>
      <c r="E9758" s="0">
        <v>0.562234</v>
      </c>
      <c r="F9758" s="0">
        <v>9.914637</v>
      </c>
      <c r="G9758" s="0">
        <v>-0.76905</v>
      </c>
      <c r="H9758" s="0">
        <v>0.00981</v>
      </c>
      <c r="I9758" s="0">
        <v>0.00591</v>
      </c>
      <c r="J9758" s="0">
        <v>-0.008396</v>
      </c>
      <c r="K9758" s="0">
        <v>1014.630005</v>
      </c>
      <c r="L9758" s="0">
        <v>43.568474</v>
      </c>
      <c r="W9758" s="0">
        <f t="shared" si="152"/>
        <v>53597.2599502513</v>
      </c>
    </row>
    <row r="9759">
      <c r="A9759" s="0">
        <v>484.7625</v>
      </c>
      <c r="B9759" s="0">
        <v>-1517.757202</v>
      </c>
      <c r="C9759" s="0">
        <v>-48007.074219</v>
      </c>
      <c r="D9759" s="0">
        <v>23771.382812</v>
      </c>
      <c r="E9759" s="0">
        <v>0.551762</v>
      </c>
      <c r="F9759" s="0">
        <v>9.916829</v>
      </c>
      <c r="G9759" s="0">
        <v>-0.765085</v>
      </c>
      <c r="H9759" s="0">
        <v>-0.017462</v>
      </c>
      <c r="I9759" s="0">
        <v>0.001385</v>
      </c>
      <c r="J9759" s="0">
        <v>-0.003381</v>
      </c>
      <c r="K9759" s="0">
        <v>1014.630005</v>
      </c>
      <c r="L9759" s="0">
        <v>43.568474</v>
      </c>
      <c r="W9759" s="0">
        <f t="shared" si="152"/>
        <v>53591.616907753836</v>
      </c>
    </row>
    <row r="9760">
      <c r="A9760" s="0">
        <v>484.77375</v>
      </c>
      <c r="B9760" s="0">
        <v>-1643.852173</v>
      </c>
      <c r="C9760" s="0">
        <v>-47965.449219</v>
      </c>
      <c r="D9760" s="0">
        <v>23763.044922</v>
      </c>
      <c r="E9760" s="0">
        <v>0.555865</v>
      </c>
      <c r="F9760" s="0">
        <v>9.922689</v>
      </c>
      <c r="G9760" s="0">
        <v>-0.767892</v>
      </c>
      <c r="H9760" s="0">
        <v>-0.032915</v>
      </c>
      <c r="I9760" s="0">
        <v>-5.013505E-05</v>
      </c>
      <c r="J9760" s="0">
        <v>0.002992</v>
      </c>
      <c r="K9760" s="0">
        <v>1014.630005</v>
      </c>
      <c r="L9760" s="0">
        <v>43.568474</v>
      </c>
      <c r="W9760" s="0">
        <f t="shared" si="152"/>
        <v>53554.354376765063</v>
      </c>
    </row>
    <row r="9761">
      <c r="A9761" s="0">
        <v>484.785</v>
      </c>
      <c r="B9761" s="0">
        <v>-1488.994751</v>
      </c>
      <c r="C9761" s="0">
        <v>-48017.253906</v>
      </c>
      <c r="D9761" s="0">
        <v>23624.34375</v>
      </c>
      <c r="E9761" s="0">
        <v>0.556882</v>
      </c>
      <c r="F9761" s="0">
        <v>9.911458</v>
      </c>
      <c r="G9761" s="0">
        <v>-0.771193</v>
      </c>
      <c r="H9761" s="0">
        <v>-0.034107</v>
      </c>
      <c r="I9761" s="0">
        <v>-0.000215</v>
      </c>
      <c r="J9761" s="0">
        <v>0.003253</v>
      </c>
      <c r="K9761" s="0">
        <v>1014.630005</v>
      </c>
      <c r="L9761" s="0">
        <v>43.568474</v>
      </c>
      <c r="W9761" s="0">
        <f t="shared" si="152"/>
        <v>53534.880177879742</v>
      </c>
    </row>
    <row r="9762">
      <c r="A9762" s="0">
        <v>484.79625</v>
      </c>
      <c r="B9762" s="0">
        <v>-1449.415039</v>
      </c>
      <c r="C9762" s="0">
        <v>-48002.585937</v>
      </c>
      <c r="D9762" s="0">
        <v>23778.798828</v>
      </c>
      <c r="E9762" s="0">
        <v>0.573356</v>
      </c>
      <c r="F9762" s="0">
        <v>9.919629</v>
      </c>
      <c r="G9762" s="0">
        <v>-0.76807</v>
      </c>
      <c r="H9762" s="0">
        <v>-0.01221</v>
      </c>
      <c r="I9762" s="0">
        <v>0.003535</v>
      </c>
      <c r="J9762" s="0">
        <v>-0.004265</v>
      </c>
      <c r="K9762" s="0">
        <v>1014.630005</v>
      </c>
      <c r="L9762" s="0">
        <v>43.568474</v>
      </c>
      <c r="W9762" s="0">
        <f t="shared" si="152"/>
        <v>53588.9945258991</v>
      </c>
    </row>
    <row r="9763">
      <c r="A9763" s="0">
        <v>484.8075</v>
      </c>
      <c r="B9763" s="0">
        <v>-1624.56311</v>
      </c>
      <c r="C9763" s="0">
        <v>-47982.574219</v>
      </c>
      <c r="D9763" s="0">
        <v>23786.839844</v>
      </c>
      <c r="E9763" s="0">
        <v>0.566433</v>
      </c>
      <c r="F9763" s="0">
        <v>9.92047</v>
      </c>
      <c r="G9763" s="0">
        <v>-0.770012</v>
      </c>
      <c r="H9763" s="0">
        <v>0.017767</v>
      </c>
      <c r="I9763" s="0">
        <v>0.006522</v>
      </c>
      <c r="J9763" s="0">
        <v>-0.014303</v>
      </c>
      <c r="K9763" s="0">
        <v>1014.619995</v>
      </c>
      <c r="L9763" s="0">
        <v>43.565937</v>
      </c>
      <c r="W9763" s="0">
        <f t="shared" si="152"/>
        <v>53579.663901001863</v>
      </c>
    </row>
    <row r="9764">
      <c r="A9764" s="0">
        <v>484.81875</v>
      </c>
      <c r="B9764" s="0">
        <v>-1678.200684</v>
      </c>
      <c r="C9764" s="0">
        <v>-47990.703125</v>
      </c>
      <c r="D9764" s="0">
        <v>23718.447266</v>
      </c>
      <c r="E9764" s="0">
        <v>0.5503</v>
      </c>
      <c r="F9764" s="0">
        <v>9.919363</v>
      </c>
      <c r="G9764" s="0">
        <v>-0.766215</v>
      </c>
      <c r="H9764" s="0">
        <v>0.052414</v>
      </c>
      <c r="I9764" s="0">
        <v>0.011027</v>
      </c>
      <c r="J9764" s="0">
        <v>-0.023722</v>
      </c>
      <c r="K9764" s="0">
        <v>1014.619995</v>
      </c>
      <c r="L9764" s="0">
        <v>43.565937</v>
      </c>
      <c r="W9764" s="0">
        <f t="shared" si="152"/>
        <v>53558.273727573462</v>
      </c>
    </row>
    <row r="9765">
      <c r="A9765" s="0">
        <v>484.83</v>
      </c>
      <c r="B9765" s="0">
        <v>-1531.554321</v>
      </c>
      <c r="C9765" s="0">
        <v>-47983.957031</v>
      </c>
      <c r="D9765" s="0">
        <v>23687.705078</v>
      </c>
      <c r="E9765" s="0">
        <v>0.555098</v>
      </c>
      <c r="F9765" s="0">
        <v>9.917747</v>
      </c>
      <c r="G9765" s="0">
        <v>-0.764043</v>
      </c>
      <c r="H9765" s="0">
        <v>0.060166</v>
      </c>
      <c r="I9765" s="0">
        <v>0.012254</v>
      </c>
      <c r="J9765" s="0">
        <v>-0.024035</v>
      </c>
      <c r="K9765" s="0">
        <v>1014.619995</v>
      </c>
      <c r="L9765" s="0">
        <v>43.565937</v>
      </c>
      <c r="W9765" s="0">
        <f t="shared" si="152"/>
        <v>53534.224220150376</v>
      </c>
    </row>
    <row r="9766">
      <c r="A9766" s="0">
        <v>484.84125</v>
      </c>
      <c r="B9766" s="0">
        <v>-1588.335083</v>
      </c>
      <c r="C9766" s="0">
        <v>-47951.289062</v>
      </c>
      <c r="D9766" s="0">
        <v>23831.779297</v>
      </c>
      <c r="E9766" s="0">
        <v>0.560658</v>
      </c>
      <c r="F9766" s="0">
        <v>9.919835</v>
      </c>
      <c r="G9766" s="0">
        <v>-0.750608</v>
      </c>
      <c r="H9766" s="0">
        <v>0.0611</v>
      </c>
      <c r="I9766" s="0">
        <v>0.012938</v>
      </c>
      <c r="J9766" s="0">
        <v>-0.020592</v>
      </c>
      <c r="K9766" s="0">
        <v>1014.619995</v>
      </c>
      <c r="L9766" s="0">
        <v>43.565937</v>
      </c>
      <c r="W9766" s="0">
        <f t="shared" si="152"/>
        <v>53570.538876366438</v>
      </c>
    </row>
    <row r="9767">
      <c r="A9767" s="0">
        <v>484.8525</v>
      </c>
      <c r="B9767" s="0">
        <v>-1594.581665</v>
      </c>
      <c r="C9767" s="0">
        <v>-47963.058594</v>
      </c>
      <c r="D9767" s="0">
        <v>23712.353516</v>
      </c>
      <c r="E9767" s="0">
        <v>0.556109</v>
      </c>
      <c r="F9767" s="0">
        <v>9.911202</v>
      </c>
      <c r="G9767" s="0">
        <v>-0.765557</v>
      </c>
      <c r="H9767" s="0">
        <v>0.04975</v>
      </c>
      <c r="I9767" s="0">
        <v>0.011839</v>
      </c>
      <c r="J9767" s="0">
        <v>-0.017256</v>
      </c>
      <c r="K9767" s="0">
        <v>1014.619995</v>
      </c>
      <c r="L9767" s="0">
        <v>43.565937</v>
      </c>
      <c r="W9767" s="0">
        <f t="shared" si="152"/>
        <v>53528.248520249464</v>
      </c>
    </row>
    <row r="9768">
      <c r="A9768" s="0">
        <v>484.86375</v>
      </c>
      <c r="B9768" s="0">
        <v>-1638.327881</v>
      </c>
      <c r="C9768" s="0">
        <v>-47989.324219</v>
      </c>
      <c r="D9768" s="0">
        <v>23818.9375</v>
      </c>
      <c r="E9768" s="0">
        <v>0.558087</v>
      </c>
      <c r="F9768" s="0">
        <v>9.91919</v>
      </c>
      <c r="G9768" s="0">
        <v>-0.760322</v>
      </c>
      <c r="H9768" s="0">
        <v>0.020908</v>
      </c>
      <c r="I9768" s="0">
        <v>0.008095</v>
      </c>
      <c r="J9768" s="0">
        <v>-0.011131</v>
      </c>
      <c r="K9768" s="0">
        <v>1014.619995</v>
      </c>
      <c r="L9768" s="0">
        <v>43.565937</v>
      </c>
      <c r="W9768" s="0">
        <f t="shared" si="152"/>
        <v>53600.383775406575</v>
      </c>
    </row>
    <row r="9769">
      <c r="A9769" s="0">
        <v>484.875</v>
      </c>
      <c r="B9769" s="0">
        <v>-1602.809937</v>
      </c>
      <c r="C9769" s="0">
        <v>-48002.945312</v>
      </c>
      <c r="D9769" s="0">
        <v>23785.400391</v>
      </c>
      <c r="E9769" s="0">
        <v>0.567635</v>
      </c>
      <c r="F9769" s="0">
        <v>9.918973</v>
      </c>
      <c r="G9769" s="0">
        <v>-0.762948</v>
      </c>
      <c r="H9769" s="0">
        <v>-0.006368</v>
      </c>
      <c r="I9769" s="0">
        <v>0.005299</v>
      </c>
      <c r="J9769" s="0">
        <v>-0.004119</v>
      </c>
      <c r="K9769" s="0">
        <v>1014.619995</v>
      </c>
      <c r="L9769" s="0">
        <v>43.565937</v>
      </c>
      <c r="W9769" s="0">
        <f t="shared" si="152"/>
        <v>53596.613979627407</v>
      </c>
    </row>
    <row r="9770">
      <c r="A9770" s="0">
        <v>484.88625</v>
      </c>
      <c r="B9770" s="0">
        <v>-1597.638428</v>
      </c>
      <c r="C9770" s="0">
        <v>-48011.378906</v>
      </c>
      <c r="D9770" s="0">
        <v>23827.392578</v>
      </c>
      <c r="E9770" s="0">
        <v>0.561191</v>
      </c>
      <c r="F9770" s="0">
        <v>9.914717</v>
      </c>
      <c r="G9770" s="0">
        <v>-0.778061</v>
      </c>
      <c r="H9770" s="0">
        <v>-0.033906</v>
      </c>
      <c r="I9770" s="0">
        <v>0.00061</v>
      </c>
      <c r="J9770" s="0">
        <v>0.003595</v>
      </c>
      <c r="K9770" s="0">
        <v>1014.619995</v>
      </c>
      <c r="L9770" s="0">
        <v>43.565937</v>
      </c>
      <c r="W9770" s="0">
        <f t="shared" si="152"/>
        <v>53622.659296870508</v>
      </c>
    </row>
    <row r="9771">
      <c r="A9771" s="0">
        <v>484.8975</v>
      </c>
      <c r="B9771" s="0">
        <v>-1607.817871</v>
      </c>
      <c r="C9771" s="0">
        <v>-48018.71875</v>
      </c>
      <c r="D9771" s="0">
        <v>23667.175781</v>
      </c>
      <c r="E9771" s="0">
        <v>0.555635</v>
      </c>
      <c r="F9771" s="0">
        <v>9.918303</v>
      </c>
      <c r="G9771" s="0">
        <v>-0.763248</v>
      </c>
      <c r="H9771" s="0">
        <v>-0.035811</v>
      </c>
      <c r="I9771" s="0">
        <v>-4.592921E-05</v>
      </c>
      <c r="J9771" s="0">
        <v>0.004124</v>
      </c>
      <c r="K9771" s="0">
        <v>1014.619995</v>
      </c>
      <c r="L9771" s="0">
        <v>43.565937</v>
      </c>
      <c r="W9771" s="0">
        <f t="shared" si="152"/>
        <v>53558.544025642273</v>
      </c>
    </row>
    <row r="9772">
      <c r="A9772" s="0">
        <v>484.90875</v>
      </c>
      <c r="B9772" s="0">
        <v>-1485.106079</v>
      </c>
      <c r="C9772" s="0">
        <v>-48011.996094</v>
      </c>
      <c r="D9772" s="0">
        <v>23644.109375</v>
      </c>
      <c r="E9772" s="0">
        <v>0.551786</v>
      </c>
      <c r="F9772" s="0">
        <v>9.909814</v>
      </c>
      <c r="G9772" s="0">
        <v>-0.753627</v>
      </c>
      <c r="H9772" s="0">
        <v>-0.020419</v>
      </c>
      <c r="I9772" s="0">
        <v>0.002277</v>
      </c>
      <c r="J9772" s="0">
        <v>-0.00237</v>
      </c>
      <c r="K9772" s="0">
        <v>1014.639954</v>
      </c>
      <c r="L9772" s="0">
        <v>43.568474</v>
      </c>
      <c r="W9772" s="0">
        <f t="shared" si="152"/>
        <v>53538.782365058672</v>
      </c>
    </row>
    <row r="9773">
      <c r="A9773" s="0">
        <v>484.92</v>
      </c>
      <c r="B9773" s="0">
        <v>-1534.118896</v>
      </c>
      <c r="C9773" s="0">
        <v>-48033.757812</v>
      </c>
      <c r="D9773" s="0">
        <v>23750.931641</v>
      </c>
      <c r="E9773" s="0">
        <v>0.563096</v>
      </c>
      <c r="F9773" s="0">
        <v>9.90914</v>
      </c>
      <c r="G9773" s="0">
        <v>-0.763113</v>
      </c>
      <c r="H9773" s="0">
        <v>0.009601</v>
      </c>
      <c r="I9773" s="0">
        <v>0.00595</v>
      </c>
      <c r="J9773" s="0">
        <v>-0.010377</v>
      </c>
      <c r="K9773" s="0">
        <v>1014.639954</v>
      </c>
      <c r="L9773" s="0">
        <v>43.568474</v>
      </c>
      <c r="W9773" s="0">
        <f t="shared" si="152"/>
        <v>53606.922725935226</v>
      </c>
    </row>
    <row r="9774">
      <c r="A9774" s="0">
        <v>484.93125</v>
      </c>
      <c r="B9774" s="0">
        <v>-1579.020996</v>
      </c>
      <c r="C9774" s="0">
        <v>-48005.941406</v>
      </c>
      <c r="D9774" s="0">
        <v>23724.431641</v>
      </c>
      <c r="E9774" s="0">
        <v>0.564661</v>
      </c>
      <c r="F9774" s="0">
        <v>9.909562</v>
      </c>
      <c r="G9774" s="0">
        <v>-0.752699</v>
      </c>
      <c r="H9774" s="0">
        <v>0.03614</v>
      </c>
      <c r="I9774" s="0">
        <v>0.009067</v>
      </c>
      <c r="J9774" s="0">
        <v>-0.019296</v>
      </c>
      <c r="K9774" s="0">
        <v>1014.639954</v>
      </c>
      <c r="L9774" s="0">
        <v>43.568474</v>
      </c>
      <c r="W9774" s="0">
        <f t="shared" si="152"/>
        <v>53571.563112070908</v>
      </c>
    </row>
    <row r="9775">
      <c r="A9775" s="0">
        <v>484.9425</v>
      </c>
      <c r="B9775" s="0">
        <v>-1541.460083</v>
      </c>
      <c r="C9775" s="0">
        <v>-48012.035156</v>
      </c>
      <c r="D9775" s="0">
        <v>23624.447266</v>
      </c>
      <c r="E9775" s="0">
        <v>0.562774</v>
      </c>
      <c r="F9775" s="0">
        <v>9.91536</v>
      </c>
      <c r="G9775" s="0">
        <v>-0.756017</v>
      </c>
      <c r="H9775" s="0">
        <v>0.06358</v>
      </c>
      <c r="I9775" s="0">
        <v>0.012632</v>
      </c>
      <c r="J9775" s="0">
        <v>-0.025025</v>
      </c>
      <c r="K9775" s="0">
        <v>1014.639954</v>
      </c>
      <c r="L9775" s="0">
        <v>43.568474</v>
      </c>
      <c r="W9775" s="0">
        <f t="shared" si="152"/>
        <v>53531.730101244408</v>
      </c>
    </row>
    <row r="9776">
      <c r="A9776" s="0">
        <v>484.95375</v>
      </c>
      <c r="B9776" s="0">
        <v>-1534.520874</v>
      </c>
      <c r="C9776" s="0">
        <v>-48029.058594</v>
      </c>
      <c r="D9776" s="0">
        <v>23656.066406</v>
      </c>
      <c r="E9776" s="0">
        <v>0.559418</v>
      </c>
      <c r="F9776" s="0">
        <v>9.91324</v>
      </c>
      <c r="G9776" s="0">
        <v>-0.759158</v>
      </c>
      <c r="H9776" s="0">
        <v>0.072725</v>
      </c>
      <c r="I9776" s="0">
        <v>0.01365</v>
      </c>
      <c r="J9776" s="0">
        <v>-0.023328</v>
      </c>
      <c r="K9776" s="0">
        <v>1014.639954</v>
      </c>
      <c r="L9776" s="0">
        <v>43.568474</v>
      </c>
      <c r="W9776" s="0">
        <f t="shared" si="152"/>
        <v>53560.757103906864</v>
      </c>
    </row>
    <row r="9777">
      <c r="A9777" s="0">
        <v>484.965</v>
      </c>
      <c r="B9777" s="0">
        <v>-1633.651367</v>
      </c>
      <c r="C9777" s="0">
        <v>-48000.121094</v>
      </c>
      <c r="D9777" s="0">
        <v>23769.570312</v>
      </c>
      <c r="E9777" s="0">
        <v>0.556707</v>
      </c>
      <c r="F9777" s="0">
        <v>9.910827</v>
      </c>
      <c r="G9777" s="0">
        <v>-0.759187</v>
      </c>
      <c r="H9777" s="0">
        <v>0.060327</v>
      </c>
      <c r="I9777" s="0">
        <v>0.011912</v>
      </c>
      <c r="J9777" s="0">
        <v>-0.019983</v>
      </c>
      <c r="K9777" s="0">
        <v>1014.639954</v>
      </c>
      <c r="L9777" s="0">
        <v>43.568474</v>
      </c>
      <c r="W9777" s="0">
        <f t="shared" si="152"/>
        <v>53587.992261743449</v>
      </c>
    </row>
    <row r="9778">
      <c r="A9778" s="0">
        <v>484.97625</v>
      </c>
      <c r="B9778" s="0">
        <v>-1632.38501</v>
      </c>
      <c r="C9778" s="0">
        <v>-48021.625</v>
      </c>
      <c r="D9778" s="0">
        <v>23771.398437</v>
      </c>
      <c r="E9778" s="0">
        <v>0.554682</v>
      </c>
      <c r="F9778" s="0">
        <v>9.912524</v>
      </c>
      <c r="G9778" s="0">
        <v>-0.75427</v>
      </c>
      <c r="H9778" s="0">
        <v>0.033583</v>
      </c>
      <c r="I9778" s="0">
        <v>0.009197</v>
      </c>
      <c r="J9778" s="0">
        <v>-0.013389</v>
      </c>
      <c r="K9778" s="0">
        <v>1014.639954</v>
      </c>
      <c r="L9778" s="0">
        <v>43.568474</v>
      </c>
      <c r="W9778" s="0">
        <f t="shared" si="152"/>
        <v>53608.026750777761</v>
      </c>
    </row>
    <row r="9779">
      <c r="A9779" s="0">
        <v>484.9875</v>
      </c>
      <c r="B9779" s="0">
        <v>-1453.857422</v>
      </c>
      <c r="C9779" s="0">
        <v>-48044.835937</v>
      </c>
      <c r="D9779" s="0">
        <v>23809.369141</v>
      </c>
      <c r="E9779" s="0">
        <v>0.561473</v>
      </c>
      <c r="F9779" s="0">
        <v>9.908949</v>
      </c>
      <c r="G9779" s="0">
        <v>-0.753569</v>
      </c>
      <c r="H9779" s="0">
        <v>0.000802</v>
      </c>
      <c r="I9779" s="0">
        <v>0.005202</v>
      </c>
      <c r="J9779" s="0">
        <v>-0.0069</v>
      </c>
      <c r="K9779" s="0">
        <v>1014.639954</v>
      </c>
      <c r="L9779" s="0">
        <v>43.568474</v>
      </c>
      <c r="W9779" s="0">
        <f t="shared" si="152"/>
        <v>53640.525915665239</v>
      </c>
    </row>
    <row r="9780">
      <c r="A9780" s="0">
        <v>484.99875</v>
      </c>
      <c r="B9780" s="0">
        <v>-1733.063843</v>
      </c>
      <c r="C9780" s="0">
        <v>-48023.964844</v>
      </c>
      <c r="D9780" s="0">
        <v>23773.617187</v>
      </c>
      <c r="E9780" s="0">
        <v>0.56098</v>
      </c>
      <c r="F9780" s="0">
        <v>9.911319</v>
      </c>
      <c r="G9780" s="0">
        <v>-0.765819</v>
      </c>
      <c r="H9780" s="0">
        <v>-0.024489</v>
      </c>
      <c r="I9780" s="0">
        <v>0.001632</v>
      </c>
      <c r="J9780" s="0">
        <v>-0.000867</v>
      </c>
      <c r="K9780" s="0">
        <v>1014.639954</v>
      </c>
      <c r="L9780" s="0">
        <v>43.568474</v>
      </c>
      <c r="W9780" s="0">
        <f t="shared" si="152"/>
        <v>53614.266606712845</v>
      </c>
    </row>
    <row r="9781">
      <c r="A9781" s="0">
        <v>485.01</v>
      </c>
      <c r="B9781" s="0">
        <v>-1655.134521</v>
      </c>
      <c r="C9781" s="0">
        <v>-47995.726562</v>
      </c>
      <c r="D9781" s="0">
        <v>23623.755859</v>
      </c>
      <c r="E9781" s="0">
        <v>0.547817</v>
      </c>
      <c r="F9781" s="0">
        <v>9.916496</v>
      </c>
      <c r="G9781" s="0">
        <v>-0.759472</v>
      </c>
      <c r="H9781" s="0">
        <v>-0.039791</v>
      </c>
      <c r="I9781" s="0">
        <v>0.000421</v>
      </c>
      <c r="J9781" s="0">
        <v>0.00487</v>
      </c>
      <c r="K9781" s="0">
        <v>1014.639954</v>
      </c>
      <c r="L9781" s="0">
        <v>43.565937</v>
      </c>
      <c r="W9781" s="0">
        <f t="shared" si="152"/>
        <v>53520.193192686769</v>
      </c>
    </row>
    <row r="9782">
      <c r="A9782" s="0">
        <v>485.02125</v>
      </c>
      <c r="B9782" s="0">
        <v>-1566.12085</v>
      </c>
      <c r="C9782" s="0">
        <v>-48014.507812</v>
      </c>
      <c r="D9782" s="0">
        <v>23723.322266</v>
      </c>
      <c r="E9782" s="0">
        <v>0.558106</v>
      </c>
      <c r="F9782" s="0">
        <v>9.916661</v>
      </c>
      <c r="G9782" s="0">
        <v>-0.759481</v>
      </c>
      <c r="H9782" s="0">
        <v>-0.028575</v>
      </c>
      <c r="I9782" s="0">
        <v>0.000834</v>
      </c>
      <c r="J9782" s="0">
        <v>0.000363</v>
      </c>
      <c r="K9782" s="0">
        <v>1014.639954</v>
      </c>
      <c r="L9782" s="0">
        <v>43.565937</v>
      </c>
      <c r="W9782" s="0">
        <f t="shared" si="152"/>
        <v>53578.369835987964</v>
      </c>
    </row>
    <row r="9783">
      <c r="A9783" s="0">
        <v>485.0325</v>
      </c>
      <c r="B9783" s="0">
        <v>-1500.350098</v>
      </c>
      <c r="C9783" s="0">
        <v>-47995.144531</v>
      </c>
      <c r="D9783" s="0">
        <v>23777.425781</v>
      </c>
      <c r="E9783" s="0">
        <v>0.558595</v>
      </c>
      <c r="F9783" s="0">
        <v>9.909929</v>
      </c>
      <c r="G9783" s="0">
        <v>-0.763422</v>
      </c>
      <c r="H9783" s="0">
        <v>-0.001883</v>
      </c>
      <c r="I9783" s="0">
        <v>0.003445</v>
      </c>
      <c r="J9783" s="0">
        <v>-0.008915</v>
      </c>
      <c r="K9783" s="0">
        <v>1014.639954</v>
      </c>
      <c r="L9783" s="0">
        <v>43.565937</v>
      </c>
      <c r="W9783" s="0">
        <f t="shared" si="152"/>
        <v>53583.121649817222</v>
      </c>
    </row>
    <row r="9784">
      <c r="A9784" s="0">
        <v>485.04375</v>
      </c>
      <c r="B9784" s="0">
        <v>-1496.538086</v>
      </c>
      <c r="C9784" s="0">
        <v>-47983.804687</v>
      </c>
      <c r="D9784" s="0">
        <v>23771.451172</v>
      </c>
      <c r="E9784" s="0">
        <v>0.557346</v>
      </c>
      <c r="F9784" s="0">
        <v>9.918805</v>
      </c>
      <c r="G9784" s="0">
        <v>-0.76156</v>
      </c>
      <c r="H9784" s="0">
        <v>0.023449</v>
      </c>
      <c r="I9784" s="0">
        <v>0.006101</v>
      </c>
      <c r="J9784" s="0">
        <v>-0.016169</v>
      </c>
      <c r="K9784" s="0">
        <v>1014.639954</v>
      </c>
      <c r="L9784" s="0">
        <v>43.565937</v>
      </c>
      <c r="W9784" s="0">
        <f t="shared" si="152"/>
        <v>53570.206545297093</v>
      </c>
    </row>
    <row r="9785">
      <c r="A9785" s="0">
        <v>485.055</v>
      </c>
      <c r="B9785" s="0">
        <v>-1451.673584</v>
      </c>
      <c r="C9785" s="0">
        <v>-48001.195312</v>
      </c>
      <c r="D9785" s="0">
        <v>23688.908203</v>
      </c>
      <c r="E9785" s="0">
        <v>0.560507</v>
      </c>
      <c r="F9785" s="0">
        <v>9.903481</v>
      </c>
      <c r="G9785" s="0">
        <v>-0.766273</v>
      </c>
      <c r="H9785" s="0">
        <v>0.057578</v>
      </c>
      <c r="I9785" s="0">
        <v>0.011252</v>
      </c>
      <c r="J9785" s="0">
        <v>-0.023291</v>
      </c>
      <c r="K9785" s="0">
        <v>1014.639954</v>
      </c>
      <c r="L9785" s="0">
        <v>43.565937</v>
      </c>
      <c r="W9785" s="0">
        <f t="shared" si="152"/>
        <v>53547.982963183727</v>
      </c>
    </row>
    <row r="9786">
      <c r="A9786" s="0">
        <v>485.06625</v>
      </c>
      <c r="B9786" s="0">
        <v>-1477.77356</v>
      </c>
      <c r="C9786" s="0">
        <v>-47986.816406</v>
      </c>
      <c r="D9786" s="0">
        <v>23643.099609</v>
      </c>
      <c r="E9786" s="0">
        <v>0.569405</v>
      </c>
      <c r="F9786" s="0">
        <v>9.904048</v>
      </c>
      <c r="G9786" s="0">
        <v>-0.752483</v>
      </c>
      <c r="H9786" s="0">
        <v>0.06826</v>
      </c>
      <c r="I9786" s="0">
        <v>0.013238</v>
      </c>
      <c r="J9786" s="0">
        <v>-0.024012</v>
      </c>
      <c r="K9786" s="0">
        <v>1014.639954</v>
      </c>
      <c r="L9786" s="0">
        <v>43.565937</v>
      </c>
      <c r="W9786" s="0">
        <f t="shared" si="152"/>
        <v>53515.554024964382</v>
      </c>
    </row>
    <row r="9787">
      <c r="A9787" s="0">
        <v>485.0775</v>
      </c>
      <c r="B9787" s="0">
        <v>-1506.7146</v>
      </c>
      <c r="C9787" s="0">
        <v>-47990.304687</v>
      </c>
      <c r="D9787" s="0">
        <v>23706.314453</v>
      </c>
      <c r="E9787" s="0">
        <v>0.557098</v>
      </c>
      <c r="F9787" s="0">
        <v>9.902966</v>
      </c>
      <c r="G9787" s="0">
        <v>-0.751153</v>
      </c>
      <c r="H9787" s="0">
        <v>0.067759</v>
      </c>
      <c r="I9787" s="0">
        <v>0.012659</v>
      </c>
      <c r="J9787" s="0">
        <v>-0.022137</v>
      </c>
      <c r="K9787" s="0">
        <v>1014.639954</v>
      </c>
      <c r="L9787" s="0">
        <v>43.565937</v>
      </c>
      <c r="W9787" s="0">
        <f t="shared" si="152"/>
        <v>53547.4451097479</v>
      </c>
    </row>
    <row r="9788">
      <c r="A9788" s="0">
        <v>485.08875</v>
      </c>
      <c r="B9788" s="0">
        <v>-1550.866577</v>
      </c>
      <c r="C9788" s="0">
        <v>-47991.542969</v>
      </c>
      <c r="D9788" s="0">
        <v>23691.451172</v>
      </c>
      <c r="E9788" s="0">
        <v>0.558048</v>
      </c>
      <c r="F9788" s="0">
        <v>9.9222</v>
      </c>
      <c r="G9788" s="0">
        <v>-0.753264</v>
      </c>
      <c r="H9788" s="0">
        <v>0.04672</v>
      </c>
      <c r="I9788" s="0">
        <v>0.010442</v>
      </c>
      <c r="J9788" s="0">
        <v>-0.01648</v>
      </c>
      <c r="K9788" s="0">
        <v>1014.639954</v>
      </c>
      <c r="L9788" s="0">
        <v>43.565937</v>
      </c>
      <c r="W9788" s="0">
        <f t="shared" si="152"/>
        <v>53543.237129634676</v>
      </c>
    </row>
    <row r="9789">
      <c r="A9789" s="0">
        <v>485.1</v>
      </c>
      <c r="B9789" s="0">
        <v>-1430.068237</v>
      </c>
      <c r="C9789" s="0">
        <v>-48010.765625</v>
      </c>
      <c r="D9789" s="0">
        <v>23728.947266</v>
      </c>
      <c r="E9789" s="0">
        <v>0.547586</v>
      </c>
      <c r="F9789" s="0">
        <v>9.919465</v>
      </c>
      <c r="G9789" s="0">
        <v>-0.763242</v>
      </c>
      <c r="H9789" s="0">
        <v>0.010241</v>
      </c>
      <c r="I9789" s="0">
        <v>0.006769</v>
      </c>
      <c r="J9789" s="0">
        <v>-0.008128</v>
      </c>
      <c r="K9789" s="0">
        <v>1014.589966</v>
      </c>
      <c r="L9789" s="0">
        <v>43.565937</v>
      </c>
      <c r="W9789" s="0">
        <f t="shared" si="152"/>
        <v>53573.702965296012</v>
      </c>
    </row>
    <row r="9790">
      <c r="A9790" s="0">
        <v>485.11125</v>
      </c>
      <c r="B9790" s="0">
        <v>-1606.136963</v>
      </c>
      <c r="C9790" s="0">
        <v>-48075.433594</v>
      </c>
      <c r="D9790" s="0">
        <v>23856.130859</v>
      </c>
      <c r="E9790" s="0">
        <v>0.558991</v>
      </c>
      <c r="F9790" s="0">
        <v>9.908398</v>
      </c>
      <c r="G9790" s="0">
        <v>-0.759699</v>
      </c>
      <c r="H9790" s="0">
        <v>-0.018957</v>
      </c>
      <c r="I9790" s="0">
        <v>0.003123</v>
      </c>
      <c r="J9790" s="0">
        <v>-0.000664</v>
      </c>
      <c r="K9790" s="0">
        <v>1014.589966</v>
      </c>
      <c r="L9790" s="0">
        <v>43.565937</v>
      </c>
      <c r="W9790" s="0">
        <f t="shared" si="152"/>
        <v>53693.034657735181</v>
      </c>
    </row>
    <row r="9791">
      <c r="A9791" s="0">
        <v>485.1225</v>
      </c>
      <c r="B9791" s="0">
        <v>-1679.880005</v>
      </c>
      <c r="C9791" s="0">
        <v>-48022.78125</v>
      </c>
      <c r="D9791" s="0">
        <v>23694.46875</v>
      </c>
      <c r="E9791" s="0">
        <v>0.559576</v>
      </c>
      <c r="F9791" s="0">
        <v>9.916023</v>
      </c>
      <c r="G9791" s="0">
        <v>-0.758207</v>
      </c>
      <c r="H9791" s="0">
        <v>-0.036309</v>
      </c>
      <c r="I9791" s="0">
        <v>0.000162</v>
      </c>
      <c r="J9791" s="0">
        <v>0.003088</v>
      </c>
      <c r="K9791" s="0">
        <v>1014.589966</v>
      </c>
      <c r="L9791" s="0">
        <v>43.565937</v>
      </c>
      <c r="W9791" s="0">
        <f t="shared" si="152"/>
        <v>53576.462790681479</v>
      </c>
    </row>
    <row r="9792">
      <c r="A9792" s="0">
        <v>485.13375</v>
      </c>
      <c r="B9792" s="0">
        <v>-1654.655518</v>
      </c>
      <c r="C9792" s="0">
        <v>-48035.085937</v>
      </c>
      <c r="D9792" s="0">
        <v>23634.703125</v>
      </c>
      <c r="E9792" s="0">
        <v>0.56478</v>
      </c>
      <c r="F9792" s="0">
        <v>9.91375</v>
      </c>
      <c r="G9792" s="0">
        <v>-0.756102</v>
      </c>
      <c r="H9792" s="0">
        <v>-0.03238</v>
      </c>
      <c r="I9792" s="0">
        <v>9.78353E-05</v>
      </c>
      <c r="J9792" s="0">
        <v>0.003293</v>
      </c>
      <c r="K9792" s="0">
        <v>1014.589966</v>
      </c>
      <c r="L9792" s="0">
        <v>43.565937</v>
      </c>
      <c r="W9792" s="0">
        <f t="shared" si="152"/>
        <v>53560.307669627029</v>
      </c>
    </row>
    <row r="9793">
      <c r="A9793" s="0">
        <v>485.145</v>
      </c>
      <c r="B9793" s="0">
        <v>-1643.71106</v>
      </c>
      <c r="C9793" s="0">
        <v>-48011.050781</v>
      </c>
      <c r="D9793" s="0">
        <v>23762.767578</v>
      </c>
      <c r="E9793" s="0">
        <v>0.556292</v>
      </c>
      <c r="F9793" s="0">
        <v>9.912126</v>
      </c>
      <c r="G9793" s="0">
        <v>-0.749189</v>
      </c>
      <c r="H9793" s="0">
        <v>-0.009161</v>
      </c>
      <c r="I9793" s="0">
        <v>0.002844</v>
      </c>
      <c r="J9793" s="0">
        <v>-0.004193</v>
      </c>
      <c r="K9793" s="0">
        <v>1014.589966</v>
      </c>
      <c r="L9793" s="0">
        <v>43.565937</v>
      </c>
      <c r="W9793" s="0">
        <f t="shared" si="152"/>
        <v>53595.07352463073</v>
      </c>
    </row>
    <row r="9794">
      <c r="A9794" s="0">
        <v>485.15625</v>
      </c>
      <c r="B9794" s="0">
        <v>-1568.073486</v>
      </c>
      <c r="C9794" s="0">
        <v>-48022.324219</v>
      </c>
      <c r="D9794" s="0">
        <v>23737.814453</v>
      </c>
      <c r="E9794" s="0">
        <v>0.568573</v>
      </c>
      <c r="F9794" s="0">
        <v>9.91607</v>
      </c>
      <c r="G9794" s="0">
        <v>-0.770388</v>
      </c>
      <c r="H9794" s="0">
        <v>0.017832</v>
      </c>
      <c r="I9794" s="0">
        <v>0.006593</v>
      </c>
      <c r="J9794" s="0">
        <v>-0.013383</v>
      </c>
      <c r="K9794" s="0">
        <v>1014.589966</v>
      </c>
      <c r="L9794" s="0">
        <v>43.565937</v>
      </c>
      <c r="W9794" s="0">
        <f ref="W9794:W9857" t="shared" si="153">SQRT((B9794)^2+(C9794)^2+(D9794)^2)</f>
        <v>53591.849313653147</v>
      </c>
    </row>
    <row r="9795">
      <c r="A9795" s="0">
        <v>485.1675</v>
      </c>
      <c r="B9795" s="0">
        <v>-1459.35083</v>
      </c>
      <c r="C9795" s="0">
        <v>-47996.488281</v>
      </c>
      <c r="D9795" s="0">
        <v>23692.025391</v>
      </c>
      <c r="E9795" s="0">
        <v>0.564704</v>
      </c>
      <c r="F9795" s="0">
        <v>9.912585</v>
      </c>
      <c r="G9795" s="0">
        <v>-0.765465</v>
      </c>
      <c r="H9795" s="0">
        <v>0.049401</v>
      </c>
      <c r="I9795" s="0">
        <v>0.010178</v>
      </c>
      <c r="J9795" s="0">
        <v>-0.022113</v>
      </c>
      <c r="K9795" s="0">
        <v>1014.589966</v>
      </c>
      <c r="L9795" s="0">
        <v>43.565937</v>
      </c>
      <c r="W9795" s="0">
        <f t="shared" si="153"/>
        <v>53545.3514255064</v>
      </c>
    </row>
    <row r="9796">
      <c r="A9796" s="0">
        <v>485.17875</v>
      </c>
      <c r="B9796" s="0">
        <v>-1506.974243</v>
      </c>
      <c r="C9796" s="0">
        <v>-48013.644531</v>
      </c>
      <c r="D9796" s="0">
        <v>23716.734375</v>
      </c>
      <c r="E9796" s="0">
        <v>0.560465</v>
      </c>
      <c r="F9796" s="0">
        <v>9.929872</v>
      </c>
      <c r="G9796" s="0">
        <v>-0.757213</v>
      </c>
      <c r="H9796" s="0">
        <v>0.064969</v>
      </c>
      <c r="I9796" s="0">
        <v>0.012487</v>
      </c>
      <c r="J9796" s="0">
        <v>-0.024262</v>
      </c>
      <c r="K9796" s="0">
        <v>1014.589966</v>
      </c>
      <c r="L9796" s="0">
        <v>43.565937</v>
      </c>
      <c r="W9796" s="0">
        <f t="shared" si="153"/>
        <v>53572.983134529648</v>
      </c>
    </row>
    <row r="9797">
      <c r="A9797" s="0">
        <v>485.19</v>
      </c>
      <c r="B9797" s="0">
        <v>-1476.770264</v>
      </c>
      <c r="C9797" s="0">
        <v>-48021.179687</v>
      </c>
      <c r="D9797" s="0">
        <v>23741.46875</v>
      </c>
      <c r="E9797" s="0">
        <v>0.547781</v>
      </c>
      <c r="F9797" s="0">
        <v>9.919136</v>
      </c>
      <c r="G9797" s="0">
        <v>-0.748044</v>
      </c>
      <c r="H9797" s="0">
        <v>0.065656</v>
      </c>
      <c r="I9797" s="0">
        <v>0.013001</v>
      </c>
      <c r="J9797" s="0">
        <v>-0.021512</v>
      </c>
      <c r="K9797" s="0">
        <v>1014.589966</v>
      </c>
      <c r="L9797" s="0">
        <v>43.565937</v>
      </c>
      <c r="W9797" s="0">
        <f t="shared" si="153"/>
        <v>53589.848734167957</v>
      </c>
    </row>
    <row r="9798">
      <c r="A9798" s="0">
        <v>485.20125</v>
      </c>
      <c r="B9798" s="0">
        <v>-1424.351685</v>
      </c>
      <c r="C9798" s="0">
        <v>-48004.367187</v>
      </c>
      <c r="D9798" s="0">
        <v>23798.818359</v>
      </c>
      <c r="E9798" s="0">
        <v>0.556993</v>
      </c>
      <c r="F9798" s="0">
        <v>9.909683</v>
      </c>
      <c r="G9798" s="0">
        <v>-0.75444</v>
      </c>
      <c r="H9798" s="0">
        <v>0.053315</v>
      </c>
      <c r="I9798" s="0">
        <v>0.01139</v>
      </c>
      <c r="J9798" s="0">
        <v>-0.01694</v>
      </c>
      <c r="K9798" s="0">
        <v>1014.619995</v>
      </c>
      <c r="L9798" s="0">
        <v>43.568474</v>
      </c>
      <c r="W9798" s="0">
        <f t="shared" si="153"/>
        <v>53598.80411008776</v>
      </c>
    </row>
    <row r="9799">
      <c r="A9799" s="0">
        <v>485.2125</v>
      </c>
      <c r="B9799" s="0">
        <v>-1586.007812</v>
      </c>
      <c r="C9799" s="0">
        <v>-48021.25</v>
      </c>
      <c r="D9799" s="0">
        <v>23732.021484</v>
      </c>
      <c r="E9799" s="0">
        <v>0.561511</v>
      </c>
      <c r="F9799" s="0">
        <v>9.914006</v>
      </c>
      <c r="G9799" s="0">
        <v>-0.766182</v>
      </c>
      <c r="H9799" s="0">
        <v>0.022102</v>
      </c>
      <c r="I9799" s="0">
        <v>0.007786</v>
      </c>
      <c r="J9799" s="0">
        <v>-0.010447</v>
      </c>
      <c r="K9799" s="0">
        <v>1014.619995</v>
      </c>
      <c r="L9799" s="0">
        <v>43.568474</v>
      </c>
      <c r="W9799" s="0">
        <f t="shared" si="153"/>
        <v>53588.848803265617</v>
      </c>
    </row>
    <row r="9800">
      <c r="A9800" s="0">
        <v>485.22375</v>
      </c>
      <c r="B9800" s="0">
        <v>-1673.006226</v>
      </c>
      <c r="C9800" s="0">
        <v>-48002.246094</v>
      </c>
      <c r="D9800" s="0">
        <v>23806.824219</v>
      </c>
      <c r="E9800" s="0">
        <v>0.559022</v>
      </c>
      <c r="F9800" s="0">
        <v>9.904788</v>
      </c>
      <c r="G9800" s="0">
        <v>-0.750914</v>
      </c>
      <c r="H9800" s="0">
        <v>-0.008077</v>
      </c>
      <c r="I9800" s="0">
        <v>0.003185</v>
      </c>
      <c r="J9800" s="0">
        <v>-0.004096</v>
      </c>
      <c r="K9800" s="0">
        <v>1014.619995</v>
      </c>
      <c r="L9800" s="0">
        <v>43.568474</v>
      </c>
      <c r="W9800" s="0">
        <f t="shared" si="153"/>
        <v>53607.6436648314</v>
      </c>
    </row>
    <row r="9801">
      <c r="A9801" s="0">
        <v>485.235</v>
      </c>
      <c r="B9801" s="0">
        <v>-1461.630981</v>
      </c>
      <c r="C9801" s="0">
        <v>-48012.46875</v>
      </c>
      <c r="D9801" s="0">
        <v>23813.728516</v>
      </c>
      <c r="E9801" s="0">
        <v>0.555595</v>
      </c>
      <c r="F9801" s="0">
        <v>9.907335</v>
      </c>
      <c r="G9801" s="0">
        <v>-0.754189</v>
      </c>
      <c r="H9801" s="0">
        <v>-0.027486</v>
      </c>
      <c r="I9801" s="0">
        <v>0.000612</v>
      </c>
      <c r="J9801" s="0">
        <v>0.0012</v>
      </c>
      <c r="K9801" s="0">
        <v>1014.619995</v>
      </c>
      <c r="L9801" s="0">
        <v>43.568474</v>
      </c>
      <c r="W9801" s="0">
        <f t="shared" si="153"/>
        <v>53613.684693631134</v>
      </c>
    </row>
    <row r="9802">
      <c r="A9802" s="0">
        <v>485.24625</v>
      </c>
      <c r="B9802" s="0">
        <v>-1563.386719</v>
      </c>
      <c r="C9802" s="0">
        <v>-47998.457031</v>
      </c>
      <c r="D9802" s="0">
        <v>23772.273437</v>
      </c>
      <c r="E9802" s="0">
        <v>0.559948</v>
      </c>
      <c r="F9802" s="0">
        <v>9.916152</v>
      </c>
      <c r="G9802" s="0">
        <v>-0.762416</v>
      </c>
      <c r="H9802" s="0">
        <v>-0.029973</v>
      </c>
      <c r="I9802" s="0">
        <v>0.000513</v>
      </c>
      <c r="J9802" s="0">
        <v>0.002574</v>
      </c>
      <c r="K9802" s="0">
        <v>1014.619995</v>
      </c>
      <c r="L9802" s="0">
        <v>43.568474</v>
      </c>
      <c r="W9802" s="0">
        <f t="shared" si="153"/>
        <v>53585.60478107338</v>
      </c>
    </row>
    <row r="9803">
      <c r="A9803" s="0">
        <v>485.2575</v>
      </c>
      <c r="B9803" s="0">
        <v>-1565.981323</v>
      </c>
      <c r="C9803" s="0">
        <v>-47999.316406</v>
      </c>
      <c r="D9803" s="0">
        <v>23702.931641</v>
      </c>
      <c r="E9803" s="0">
        <v>0.564516</v>
      </c>
      <c r="F9803" s="0">
        <v>9.907393</v>
      </c>
      <c r="G9803" s="0">
        <v>-0.767664</v>
      </c>
      <c r="H9803" s="0">
        <v>-0.029377</v>
      </c>
      <c r="I9803" s="0">
        <v>0.001015</v>
      </c>
      <c r="J9803" s="0">
        <v>-0.000898</v>
      </c>
      <c r="K9803" s="0">
        <v>1014.619995</v>
      </c>
      <c r="L9803" s="0">
        <v>43.568474</v>
      </c>
      <c r="W9803" s="0">
        <f t="shared" si="153"/>
        <v>53555.72463635615</v>
      </c>
    </row>
    <row r="9804">
      <c r="A9804" s="0">
        <v>485.26875</v>
      </c>
      <c r="B9804" s="0">
        <v>-1517.309814</v>
      </c>
      <c r="C9804" s="0">
        <v>-48035.699219</v>
      </c>
      <c r="D9804" s="0">
        <v>23689.9375</v>
      </c>
      <c r="E9804" s="0">
        <v>0.577306</v>
      </c>
      <c r="F9804" s="0">
        <v>9.911291</v>
      </c>
      <c r="G9804" s="0">
        <v>-0.75527</v>
      </c>
      <c r="H9804" s="0">
        <v>0.001078</v>
      </c>
      <c r="I9804" s="0">
        <v>0.004768</v>
      </c>
      <c r="J9804" s="0">
        <v>-0.010153</v>
      </c>
      <c r="K9804" s="0">
        <v>1014.619995</v>
      </c>
      <c r="L9804" s="0">
        <v>43.568474</v>
      </c>
      <c r="W9804" s="0">
        <f t="shared" si="153"/>
        <v>53581.188557961308</v>
      </c>
    </row>
    <row r="9805">
      <c r="A9805" s="0">
        <v>485.28</v>
      </c>
      <c r="B9805" s="0">
        <v>-1577.212646</v>
      </c>
      <c r="C9805" s="0">
        <v>-47985.425781</v>
      </c>
      <c r="D9805" s="0">
        <v>23800.595703</v>
      </c>
      <c r="E9805" s="0">
        <v>0.563389</v>
      </c>
      <c r="F9805" s="0">
        <v>9.913671</v>
      </c>
      <c r="G9805" s="0">
        <v>-0.761938</v>
      </c>
      <c r="H9805" s="0">
        <v>0.035219</v>
      </c>
      <c r="I9805" s="0">
        <v>0.007817</v>
      </c>
      <c r="J9805" s="0">
        <v>-0.020455</v>
      </c>
      <c r="K9805" s="0">
        <v>1014.619995</v>
      </c>
      <c r="L9805" s="0">
        <v>43.568474</v>
      </c>
      <c r="W9805" s="0">
        <f t="shared" si="153"/>
        <v>53586.911115796021</v>
      </c>
    </row>
    <row r="9806">
      <c r="A9806" s="0">
        <v>485.29125</v>
      </c>
      <c r="B9806" s="0">
        <v>-1552.59436</v>
      </c>
      <c r="C9806" s="0">
        <v>-47934.972656</v>
      </c>
      <c r="D9806" s="0">
        <v>23688.818359</v>
      </c>
      <c r="E9806" s="0">
        <v>0.567351</v>
      </c>
      <c r="F9806" s="0">
        <v>9.917969</v>
      </c>
      <c r="G9806" s="0">
        <v>-0.762462</v>
      </c>
      <c r="H9806" s="0">
        <v>0.059014</v>
      </c>
      <c r="I9806" s="0">
        <v>0.012421</v>
      </c>
      <c r="J9806" s="0">
        <v>-0.024181</v>
      </c>
      <c r="K9806" s="0">
        <v>1014.619995</v>
      </c>
      <c r="L9806" s="0">
        <v>43.568474</v>
      </c>
      <c r="W9806" s="0">
        <f t="shared" si="153"/>
        <v>53491.4223780212</v>
      </c>
    </row>
    <row r="9807">
      <c r="A9807" s="0">
        <v>485.3025</v>
      </c>
      <c r="B9807" s="0">
        <v>-1551.090576</v>
      </c>
      <c r="C9807" s="0">
        <v>-48002.308594</v>
      </c>
      <c r="D9807" s="0">
        <v>24009.755859</v>
      </c>
      <c r="E9807" s="0">
        <v>0.550687</v>
      </c>
      <c r="F9807" s="0">
        <v>9.921857</v>
      </c>
      <c r="G9807" s="0">
        <v>-0.761919</v>
      </c>
      <c r="H9807" s="0">
        <v>0.071399</v>
      </c>
      <c r="I9807" s="0">
        <v>0.01398</v>
      </c>
      <c r="J9807" s="0">
        <v>-0.023017</v>
      </c>
      <c r="K9807" s="0">
        <v>1014.659973</v>
      </c>
      <c r="L9807" s="0">
        <v>43.575703</v>
      </c>
      <c r="W9807" s="0">
        <f t="shared" si="153"/>
        <v>53694.467952828687</v>
      </c>
    </row>
    <row r="9808">
      <c r="A9808" s="0">
        <v>485.31375</v>
      </c>
      <c r="B9808" s="0">
        <v>-1470.164917</v>
      </c>
      <c r="C9808" s="0">
        <v>-47981.214844</v>
      </c>
      <c r="D9808" s="0">
        <v>23886.423828</v>
      </c>
      <c r="E9808" s="0">
        <v>0.565302</v>
      </c>
      <c r="F9808" s="0">
        <v>9.915323</v>
      </c>
      <c r="G9808" s="0">
        <v>-0.760863</v>
      </c>
      <c r="H9808" s="0">
        <v>0.063668</v>
      </c>
      <c r="I9808" s="0">
        <v>0.013436</v>
      </c>
      <c r="J9808" s="0">
        <v>-0.018797</v>
      </c>
      <c r="K9808" s="0">
        <v>1014.659973</v>
      </c>
      <c r="L9808" s="0">
        <v>43.575703</v>
      </c>
      <c r="W9808" s="0">
        <f t="shared" si="153"/>
        <v>53618.276791408629</v>
      </c>
    </row>
    <row r="9809">
      <c r="A9809" s="0">
        <v>485.325</v>
      </c>
      <c r="B9809" s="0">
        <v>-1644.437256</v>
      </c>
      <c r="C9809" s="0">
        <v>-47980.535156</v>
      </c>
      <c r="D9809" s="0">
        <v>23837.578125</v>
      </c>
      <c r="E9809" s="0">
        <v>0.575148</v>
      </c>
      <c r="F9809" s="0">
        <v>9.911893</v>
      </c>
      <c r="G9809" s="0">
        <v>-0.764086</v>
      </c>
      <c r="H9809" s="0">
        <v>0.037629</v>
      </c>
      <c r="I9809" s="0">
        <v>0.009432</v>
      </c>
      <c r="J9809" s="0">
        <v>-0.013728</v>
      </c>
      <c r="K9809" s="0">
        <v>1014.659973</v>
      </c>
      <c r="L9809" s="0">
        <v>43.575703</v>
      </c>
      <c r="W9809" s="0">
        <f t="shared" si="153"/>
        <v>53600.989343579757</v>
      </c>
    </row>
    <row r="9810">
      <c r="A9810" s="0">
        <v>485.33625</v>
      </c>
      <c r="B9810" s="0">
        <v>-1627.596802</v>
      </c>
      <c r="C9810" s="0">
        <v>-48035.890625</v>
      </c>
      <c r="D9810" s="0">
        <v>23856.605469</v>
      </c>
      <c r="E9810" s="0">
        <v>0.565116</v>
      </c>
      <c r="F9810" s="0">
        <v>9.920916</v>
      </c>
      <c r="G9810" s="0">
        <v>-0.769697</v>
      </c>
      <c r="H9810" s="0">
        <v>0.005886</v>
      </c>
      <c r="I9810" s="0">
        <v>0.005222</v>
      </c>
      <c r="J9810" s="0">
        <v>-0.007225</v>
      </c>
      <c r="K9810" s="0">
        <v>1014.659973</v>
      </c>
      <c r="L9810" s="0">
        <v>43.575703</v>
      </c>
      <c r="W9810" s="0">
        <f t="shared" si="153"/>
        <v>53658.489393481475</v>
      </c>
    </row>
    <row r="9811">
      <c r="A9811" s="0">
        <v>485.3475</v>
      </c>
      <c r="B9811" s="0">
        <v>-1622.572632</v>
      </c>
      <c r="C9811" s="0">
        <v>-47991.734375</v>
      </c>
      <c r="D9811" s="0">
        <v>23797.414062</v>
      </c>
      <c r="E9811" s="0">
        <v>0.561974</v>
      </c>
      <c r="F9811" s="0">
        <v>9.907029</v>
      </c>
      <c r="G9811" s="0">
        <v>-0.762596</v>
      </c>
      <c r="H9811" s="0">
        <v>-0.023821</v>
      </c>
      <c r="I9811" s="0">
        <v>0.002119</v>
      </c>
      <c r="J9811" s="0">
        <v>0.001187</v>
      </c>
      <c r="K9811" s="0">
        <v>1014.659973</v>
      </c>
      <c r="L9811" s="0">
        <v>43.575703</v>
      </c>
      <c r="W9811" s="0">
        <f t="shared" si="153"/>
        <v>53592.501586555438</v>
      </c>
    </row>
    <row r="9812">
      <c r="A9812" s="0">
        <v>485.35875</v>
      </c>
      <c r="B9812" s="0">
        <v>-1631.53418</v>
      </c>
      <c r="C9812" s="0">
        <v>-48047.457031</v>
      </c>
      <c r="D9812" s="0">
        <v>23781.507812</v>
      </c>
      <c r="E9812" s="0">
        <v>0.549291</v>
      </c>
      <c r="F9812" s="0">
        <v>9.915744</v>
      </c>
      <c r="G9812" s="0">
        <v>-0.762031</v>
      </c>
      <c r="H9812" s="0">
        <v>-0.031439</v>
      </c>
      <c r="I9812" s="0">
        <v>0.000132</v>
      </c>
      <c r="J9812" s="0">
        <v>0.003124</v>
      </c>
      <c r="K9812" s="0">
        <v>1014.659973</v>
      </c>
      <c r="L9812" s="0">
        <v>43.575703</v>
      </c>
      <c r="W9812" s="0">
        <f t="shared" si="153"/>
        <v>53635.623840303342</v>
      </c>
    </row>
    <row r="9813">
      <c r="A9813" s="0">
        <v>485.37</v>
      </c>
      <c r="B9813" s="0">
        <v>-1626.93042</v>
      </c>
      <c r="C9813" s="0">
        <v>-48017.820312</v>
      </c>
      <c r="D9813" s="0">
        <v>23716.890625</v>
      </c>
      <c r="E9813" s="0">
        <v>0.555899</v>
      </c>
      <c r="F9813" s="0">
        <v>9.902803</v>
      </c>
      <c r="G9813" s="0">
        <v>-0.764958</v>
      </c>
      <c r="H9813" s="0">
        <v>-0.030907</v>
      </c>
      <c r="I9813" s="0">
        <v>0.000479</v>
      </c>
      <c r="J9813" s="0">
        <v>0.00173</v>
      </c>
      <c r="K9813" s="0">
        <v>1014.659973</v>
      </c>
      <c r="L9813" s="0">
        <v>43.575703</v>
      </c>
      <c r="W9813" s="0">
        <f t="shared" si="153"/>
        <v>53580.303013563243</v>
      </c>
    </row>
    <row r="9814">
      <c r="A9814" s="0">
        <v>485.38125</v>
      </c>
      <c r="B9814" s="0">
        <v>-1601.383423</v>
      </c>
      <c r="C9814" s="0">
        <v>-48004.039062</v>
      </c>
      <c r="D9814" s="0">
        <v>23673.253906</v>
      </c>
      <c r="E9814" s="0">
        <v>0.557647</v>
      </c>
      <c r="F9814" s="0">
        <v>9.905538</v>
      </c>
      <c r="G9814" s="0">
        <v>-0.762917</v>
      </c>
      <c r="H9814" s="0">
        <v>-0.01089</v>
      </c>
      <c r="I9814" s="0">
        <v>0.002632</v>
      </c>
      <c r="J9814" s="0">
        <v>-0.004119</v>
      </c>
      <c r="K9814" s="0">
        <v>1014.659973</v>
      </c>
      <c r="L9814" s="0">
        <v>43.575703</v>
      </c>
      <c r="W9814" s="0">
        <f t="shared" si="153"/>
        <v>53547.877134685979</v>
      </c>
    </row>
    <row r="9815">
      <c r="A9815" s="0">
        <v>485.3925</v>
      </c>
      <c r="B9815" s="0">
        <v>-1581.610718</v>
      </c>
      <c r="C9815" s="0">
        <v>-48043.390625</v>
      </c>
      <c r="D9815" s="0">
        <v>23733.779297</v>
      </c>
      <c r="E9815" s="0">
        <v>0.570136</v>
      </c>
      <c r="F9815" s="0">
        <v>9.911469</v>
      </c>
      <c r="G9815" s="0">
        <v>-0.759651</v>
      </c>
      <c r="H9815" s="0">
        <v>0.022364</v>
      </c>
      <c r="I9815" s="0">
        <v>0.007101</v>
      </c>
      <c r="J9815" s="0">
        <v>-0.015672</v>
      </c>
      <c r="K9815" s="0">
        <v>1014.659973</v>
      </c>
      <c r="L9815" s="0">
        <v>43.575703</v>
      </c>
      <c r="W9815" s="0">
        <f t="shared" si="153"/>
        <v>53609.338318322269</v>
      </c>
    </row>
    <row r="9816">
      <c r="A9816" s="0">
        <v>485.40375</v>
      </c>
      <c r="B9816" s="0">
        <v>-1668.737061</v>
      </c>
      <c r="C9816" s="0">
        <v>-48025.890625</v>
      </c>
      <c r="D9816" s="0">
        <v>23679.431641</v>
      </c>
      <c r="E9816" s="0">
        <v>0.53664</v>
      </c>
      <c r="F9816" s="0">
        <v>9.908982</v>
      </c>
      <c r="G9816" s="0">
        <v>-0.753457</v>
      </c>
      <c r="H9816" s="0">
        <v>0.055189</v>
      </c>
      <c r="I9816" s="0">
        <v>0.011453</v>
      </c>
      <c r="J9816" s="0">
        <v>-0.02422</v>
      </c>
      <c r="K9816" s="0">
        <v>1014.630005</v>
      </c>
      <c r="L9816" s="0">
        <v>43.575703</v>
      </c>
      <c r="W9816" s="0">
        <f t="shared" si="153"/>
        <v>53572.253420441542</v>
      </c>
    </row>
    <row r="9817">
      <c r="A9817" s="0">
        <v>485.415</v>
      </c>
      <c r="B9817" s="0">
        <v>-1647.305908</v>
      </c>
      <c r="C9817" s="0">
        <v>-47990.230469</v>
      </c>
      <c r="D9817" s="0">
        <v>23749.541016</v>
      </c>
      <c r="E9817" s="0">
        <v>0.556996</v>
      </c>
      <c r="F9817" s="0">
        <v>9.922522</v>
      </c>
      <c r="G9817" s="0">
        <v>-0.771484</v>
      </c>
      <c r="H9817" s="0">
        <v>0.072157</v>
      </c>
      <c r="I9817" s="0">
        <v>0.013809</v>
      </c>
      <c r="J9817" s="0">
        <v>-0.026728</v>
      </c>
      <c r="K9817" s="0">
        <v>1014.630005</v>
      </c>
      <c r="L9817" s="0">
        <v>43.575703</v>
      </c>
      <c r="W9817" s="0">
        <f t="shared" si="153"/>
        <v>53570.668613458</v>
      </c>
    </row>
    <row r="9818">
      <c r="A9818" s="0">
        <v>485.42625</v>
      </c>
      <c r="B9818" s="0">
        <v>-1501.088745</v>
      </c>
      <c r="C9818" s="0">
        <v>-48006.703125</v>
      </c>
      <c r="D9818" s="0">
        <v>23710.455078</v>
      </c>
      <c r="E9818" s="0">
        <v>0.561564</v>
      </c>
      <c r="F9818" s="0">
        <v>9.924561</v>
      </c>
      <c r="G9818" s="0">
        <v>-0.761711</v>
      </c>
      <c r="H9818" s="0">
        <v>0.063514</v>
      </c>
      <c r="I9818" s="0">
        <v>0.013201</v>
      </c>
      <c r="J9818" s="0">
        <v>-0.020804</v>
      </c>
      <c r="K9818" s="0">
        <v>1014.630005</v>
      </c>
      <c r="L9818" s="0">
        <v>43.575703</v>
      </c>
      <c r="W9818" s="0">
        <f t="shared" si="153"/>
        <v>53563.817006988087</v>
      </c>
    </row>
    <row r="9819">
      <c r="A9819" s="0">
        <v>485.4375</v>
      </c>
      <c r="B9819" s="0">
        <v>-1584.953369</v>
      </c>
      <c r="C9819" s="0">
        <v>-48019.367187</v>
      </c>
      <c r="D9819" s="0">
        <v>23732.181641</v>
      </c>
      <c r="E9819" s="0">
        <v>0.555215</v>
      </c>
      <c r="F9819" s="0">
        <v>9.915507</v>
      </c>
      <c r="G9819" s="0">
        <v>-0.755333</v>
      </c>
      <c r="H9819" s="0">
        <v>0.046572</v>
      </c>
      <c r="I9819" s="0">
        <v>0.010823</v>
      </c>
      <c r="J9819" s="0">
        <v>-0.015732</v>
      </c>
      <c r="K9819" s="0">
        <v>1014.630005</v>
      </c>
      <c r="L9819" s="0">
        <v>43.575703</v>
      </c>
      <c r="W9819" s="0">
        <f t="shared" si="153"/>
        <v>53587.20134195529</v>
      </c>
    </row>
    <row r="9820">
      <c r="A9820" s="0">
        <v>485.44875</v>
      </c>
      <c r="B9820" s="0">
        <v>-1515.934937</v>
      </c>
      <c r="C9820" s="0">
        <v>-47999.867187</v>
      </c>
      <c r="D9820" s="0">
        <v>23756.378906</v>
      </c>
      <c r="E9820" s="0">
        <v>0.545808</v>
      </c>
      <c r="F9820" s="0">
        <v>9.915756</v>
      </c>
      <c r="G9820" s="0">
        <v>-0.756725</v>
      </c>
      <c r="H9820" s="0">
        <v>0.017861</v>
      </c>
      <c r="I9820" s="0">
        <v>0.007001</v>
      </c>
      <c r="J9820" s="0">
        <v>-0.010267</v>
      </c>
      <c r="K9820" s="0">
        <v>1014.630005</v>
      </c>
      <c r="L9820" s="0">
        <v>43.575703</v>
      </c>
      <c r="W9820" s="0">
        <f t="shared" si="153"/>
        <v>53578.45506757636</v>
      </c>
    </row>
    <row r="9821">
      <c r="A9821" s="0">
        <v>485.46</v>
      </c>
      <c r="B9821" s="0">
        <v>-1429.278076</v>
      </c>
      <c r="C9821" s="0">
        <v>-47987.804687</v>
      </c>
      <c r="D9821" s="0">
        <v>23807.625</v>
      </c>
      <c r="E9821" s="0">
        <v>0.559915</v>
      </c>
      <c r="F9821" s="0">
        <v>9.912675</v>
      </c>
      <c r="G9821" s="0">
        <v>-0.766814</v>
      </c>
      <c r="H9821" s="0">
        <v>-0.011574</v>
      </c>
      <c r="I9821" s="0">
        <v>0.003336</v>
      </c>
      <c r="J9821" s="0">
        <v>-0.002948</v>
      </c>
      <c r="K9821" s="0">
        <v>1014.630005</v>
      </c>
      <c r="L9821" s="0">
        <v>43.575703</v>
      </c>
      <c r="W9821" s="0">
        <f t="shared" si="153"/>
        <v>53588.013982949757</v>
      </c>
    </row>
    <row r="9822">
      <c r="A9822" s="0">
        <v>485.47125</v>
      </c>
      <c r="B9822" s="0">
        <v>-1505.380493</v>
      </c>
      <c r="C9822" s="0">
        <v>-48032.675781</v>
      </c>
      <c r="D9822" s="0">
        <v>23723.509766</v>
      </c>
      <c r="E9822" s="0">
        <v>0.56666</v>
      </c>
      <c r="F9822" s="0">
        <v>9.915952</v>
      </c>
      <c r="G9822" s="0">
        <v>-0.769873</v>
      </c>
      <c r="H9822" s="0">
        <v>-0.032609</v>
      </c>
      <c r="I9822" s="0">
        <v>0.000488</v>
      </c>
      <c r="J9822" s="0">
        <v>0.003141</v>
      </c>
      <c r="K9822" s="0">
        <v>1014.630005</v>
      </c>
      <c r="L9822" s="0">
        <v>43.575703</v>
      </c>
      <c r="W9822" s="0">
        <f t="shared" si="153"/>
        <v>53592.994213132617</v>
      </c>
    </row>
    <row r="9823">
      <c r="A9823" s="0">
        <v>485.4825</v>
      </c>
      <c r="B9823" s="0">
        <v>-1547.128662</v>
      </c>
      <c r="C9823" s="0">
        <v>-47991.894531</v>
      </c>
      <c r="D9823" s="0">
        <v>23664.628906</v>
      </c>
      <c r="E9823" s="0">
        <v>0.563391</v>
      </c>
      <c r="F9823" s="0">
        <v>9.906532</v>
      </c>
      <c r="G9823" s="0">
        <v>-0.759838</v>
      </c>
      <c r="H9823" s="0">
        <v>-0.033363</v>
      </c>
      <c r="I9823" s="0">
        <v>1.982568E-05</v>
      </c>
      <c r="J9823" s="0">
        <v>0.003071</v>
      </c>
      <c r="K9823" s="0">
        <v>1014.630005</v>
      </c>
      <c r="L9823" s="0">
        <v>43.575703</v>
      </c>
      <c r="W9823" s="0">
        <f t="shared" si="153"/>
        <v>53531.581417235378</v>
      </c>
    </row>
    <row r="9824">
      <c r="A9824" s="0">
        <v>485.49375</v>
      </c>
      <c r="B9824" s="0">
        <v>-1577.390747</v>
      </c>
      <c r="C9824" s="0">
        <v>-47980.425781</v>
      </c>
      <c r="D9824" s="0">
        <v>23691.400391</v>
      </c>
      <c r="E9824" s="0">
        <v>0.563802</v>
      </c>
      <c r="F9824" s="0">
        <v>9.917623</v>
      </c>
      <c r="G9824" s="0">
        <v>-0.762393</v>
      </c>
      <c r="H9824" s="0">
        <v>-0.023588</v>
      </c>
      <c r="I9824" s="0">
        <v>0.001507</v>
      </c>
      <c r="J9824" s="0">
        <v>-0.002144</v>
      </c>
      <c r="K9824" s="0">
        <v>1014.630005</v>
      </c>
      <c r="L9824" s="0">
        <v>43.575703</v>
      </c>
      <c r="W9824" s="0">
        <f t="shared" si="153"/>
        <v>53534.025368745111</v>
      </c>
    </row>
    <row r="9825">
      <c r="A9825" s="0">
        <v>485.505</v>
      </c>
      <c r="B9825" s="0">
        <v>-1596.747559</v>
      </c>
      <c r="C9825" s="0">
        <v>-48008.753906</v>
      </c>
      <c r="D9825" s="0">
        <v>23621.287109</v>
      </c>
      <c r="E9825" s="0">
        <v>0.55393</v>
      </c>
      <c r="F9825" s="0">
        <v>9.918699</v>
      </c>
      <c r="G9825" s="0">
        <v>-0.759596</v>
      </c>
      <c r="H9825" s="0">
        <v>0.007599</v>
      </c>
      <c r="I9825" s="0">
        <v>0.005219</v>
      </c>
      <c r="J9825" s="0">
        <v>-0.012589</v>
      </c>
      <c r="K9825" s="0">
        <v>1014.630005</v>
      </c>
      <c r="L9825" s="0">
        <v>43.575703</v>
      </c>
      <c r="W9825" s="0">
        <f t="shared" si="153"/>
        <v>53529.013245714254</v>
      </c>
    </row>
    <row r="9826">
      <c r="A9826" s="0">
        <v>485.51625</v>
      </c>
      <c r="B9826" s="0">
        <v>-1663.579712</v>
      </c>
      <c r="C9826" s="0">
        <v>-48042.144531</v>
      </c>
      <c r="D9826" s="0">
        <v>23738.839844</v>
      </c>
      <c r="E9826" s="0">
        <v>0.556881</v>
      </c>
      <c r="F9826" s="0">
        <v>9.910094</v>
      </c>
      <c r="G9826" s="0">
        <v>-0.763272</v>
      </c>
      <c r="H9826" s="0">
        <v>0.040252</v>
      </c>
      <c r="I9826" s="0">
        <v>0.009853</v>
      </c>
      <c r="J9826" s="0">
        <v>-0.020757</v>
      </c>
      <c r="K9826" s="0">
        <v>1014.630005</v>
      </c>
      <c r="L9826" s="0">
        <v>43.575703</v>
      </c>
      <c r="W9826" s="0">
        <f t="shared" si="153"/>
        <v>53612.943080330457</v>
      </c>
    </row>
    <row r="9827">
      <c r="A9827" s="0">
        <v>485.5275</v>
      </c>
      <c r="B9827" s="0">
        <v>-1642.520752</v>
      </c>
      <c r="C9827" s="0">
        <v>-47977.117187</v>
      </c>
      <c r="D9827" s="0">
        <v>23692.1875</v>
      </c>
      <c r="E9827" s="0">
        <v>0.556378</v>
      </c>
      <c r="F9827" s="0">
        <v>9.917726</v>
      </c>
      <c r="G9827" s="0">
        <v>-0.756794</v>
      </c>
      <c r="H9827" s="0">
        <v>0.06373</v>
      </c>
      <c r="I9827" s="0">
        <v>0.012775</v>
      </c>
      <c r="J9827" s="0">
        <v>-0.023974</v>
      </c>
      <c r="K9827" s="0">
        <v>1014.630005</v>
      </c>
      <c r="L9827" s="0">
        <v>43.575703</v>
      </c>
      <c r="W9827" s="0">
        <f t="shared" si="153"/>
        <v>53533.367132387983</v>
      </c>
    </row>
    <row r="9828">
      <c r="A9828" s="0">
        <v>485.53875</v>
      </c>
      <c r="B9828" s="0">
        <v>-1587.822388</v>
      </c>
      <c r="C9828" s="0">
        <v>-48009.46875</v>
      </c>
      <c r="D9828" s="0">
        <v>23715.283203</v>
      </c>
      <c r="E9828" s="0">
        <v>0.554339</v>
      </c>
      <c r="F9828" s="0">
        <v>9.922628</v>
      </c>
      <c r="G9828" s="0">
        <v>-0.761434</v>
      </c>
      <c r="H9828" s="0">
        <v>0.065593</v>
      </c>
      <c r="I9828" s="0">
        <v>0.012774</v>
      </c>
      <c r="J9828" s="0">
        <v>-0.021854</v>
      </c>
      <c r="K9828" s="0">
        <v>1014.630005</v>
      </c>
      <c r="L9828" s="0">
        <v>43.575703</v>
      </c>
      <c r="W9828" s="0">
        <f t="shared" si="153"/>
        <v>53570.93360201551</v>
      </c>
    </row>
    <row r="9829">
      <c r="A9829" s="0">
        <v>485.55</v>
      </c>
      <c r="B9829" s="0">
        <v>-1547.110352</v>
      </c>
      <c r="C9829" s="0">
        <v>-48053.878906</v>
      </c>
      <c r="D9829" s="0">
        <v>23684.773437</v>
      </c>
      <c r="E9829" s="0">
        <v>0.56214</v>
      </c>
      <c r="F9829" s="0">
        <v>9.910179</v>
      </c>
      <c r="G9829" s="0">
        <v>-0.768991</v>
      </c>
      <c r="H9829" s="0">
        <v>0.05175</v>
      </c>
      <c r="I9829" s="0">
        <v>0.010267</v>
      </c>
      <c r="J9829" s="0">
        <v>-0.017856</v>
      </c>
      <c r="K9829" s="0">
        <v>1014.630005</v>
      </c>
      <c r="L9829" s="0">
        <v>43.575703</v>
      </c>
      <c r="W9829" s="0">
        <f t="shared" si="153"/>
        <v>53596.056954927182</v>
      </c>
    </row>
    <row r="9830">
      <c r="A9830" s="0">
        <v>485.56125</v>
      </c>
      <c r="B9830" s="0">
        <v>-1608.574951</v>
      </c>
      <c r="C9830" s="0">
        <v>-48053.683594</v>
      </c>
      <c r="D9830" s="0">
        <v>23724.554687</v>
      </c>
      <c r="E9830" s="0">
        <v>0.556301</v>
      </c>
      <c r="F9830" s="0">
        <v>9.917583</v>
      </c>
      <c r="G9830" s="0">
        <v>-0.772576</v>
      </c>
      <c r="H9830" s="0">
        <v>0.025896</v>
      </c>
      <c r="I9830" s="0">
        <v>0.009222</v>
      </c>
      <c r="J9830" s="0">
        <v>-0.010634</v>
      </c>
      <c r="K9830" s="0">
        <v>1014.630005</v>
      </c>
      <c r="L9830" s="0">
        <v>43.575703</v>
      </c>
      <c r="W9830" s="0">
        <f t="shared" si="153"/>
        <v>53615.282480107322</v>
      </c>
    </row>
    <row r="9831">
      <c r="A9831" s="0">
        <v>485.5725</v>
      </c>
      <c r="B9831" s="0">
        <v>-1587.209961</v>
      </c>
      <c r="C9831" s="0">
        <v>-48025.820312</v>
      </c>
      <c r="D9831" s="0">
        <v>23797.337891</v>
      </c>
      <c r="E9831" s="0">
        <v>0.565108</v>
      </c>
      <c r="F9831" s="0">
        <v>9.909871</v>
      </c>
      <c r="G9831" s="0">
        <v>-0.761202</v>
      </c>
      <c r="H9831" s="0">
        <v>-0.004821</v>
      </c>
      <c r="I9831" s="0">
        <v>0.005238</v>
      </c>
      <c r="J9831" s="0">
        <v>-0.003455</v>
      </c>
      <c r="K9831" s="0">
        <v>1014.630005</v>
      </c>
      <c r="L9831" s="0">
        <v>43.575703</v>
      </c>
      <c r="W9831" s="0">
        <f t="shared" si="153"/>
        <v>53621.935276519383</v>
      </c>
    </row>
    <row r="9832">
      <c r="A9832" s="0">
        <v>485.58375</v>
      </c>
      <c r="B9832" s="0">
        <v>-1469.84436</v>
      </c>
      <c r="C9832" s="0">
        <v>-48024.074219</v>
      </c>
      <c r="D9832" s="0">
        <v>23736.632812</v>
      </c>
      <c r="E9832" s="0">
        <v>0.557713</v>
      </c>
      <c r="F9832" s="0">
        <v>9.913249</v>
      </c>
      <c r="G9832" s="0">
        <v>-0.770419</v>
      </c>
      <c r="H9832" s="0">
        <v>-0.027347</v>
      </c>
      <c r="I9832" s="0">
        <v>0.000607</v>
      </c>
      <c r="J9832" s="0">
        <v>0.001392</v>
      </c>
      <c r="K9832" s="0">
        <v>1014.630005</v>
      </c>
      <c r="L9832" s="0">
        <v>43.575703</v>
      </c>
      <c r="W9832" s="0">
        <f t="shared" si="153"/>
        <v>53590.1099484444</v>
      </c>
    </row>
    <row r="9833">
      <c r="A9833" s="0">
        <v>485.595</v>
      </c>
      <c r="B9833" s="0">
        <v>-1494.37146</v>
      </c>
      <c r="C9833" s="0">
        <v>-48004.148437</v>
      </c>
      <c r="D9833" s="0">
        <v>23849.804687</v>
      </c>
      <c r="E9833" s="0">
        <v>0.570853</v>
      </c>
      <c r="F9833" s="0">
        <v>9.908862</v>
      </c>
      <c r="G9833" s="0">
        <v>-0.778738</v>
      </c>
      <c r="H9833" s="0">
        <v>-0.037119</v>
      </c>
      <c r="I9833" s="0">
        <v>-0.001333</v>
      </c>
      <c r="J9833" s="0">
        <v>0.004446</v>
      </c>
      <c r="K9833" s="0">
        <v>1014.630005</v>
      </c>
      <c r="L9833" s="0">
        <v>43.575703</v>
      </c>
      <c r="W9833" s="0">
        <f t="shared" si="153"/>
        <v>53623.172200365392</v>
      </c>
    </row>
    <row r="9834">
      <c r="A9834" s="0">
        <v>485.60625</v>
      </c>
      <c r="B9834" s="0">
        <v>-1564.008789</v>
      </c>
      <c r="C9834" s="0">
        <v>-48004.191406</v>
      </c>
      <c r="D9834" s="0">
        <v>23806.179687</v>
      </c>
      <c r="E9834" s="0">
        <v>0.55638</v>
      </c>
      <c r="F9834" s="0">
        <v>9.903234</v>
      </c>
      <c r="G9834" s="0">
        <v>-0.781276</v>
      </c>
      <c r="H9834" s="0">
        <v>-0.025848</v>
      </c>
      <c r="I9834" s="0">
        <v>0.001477</v>
      </c>
      <c r="J9834" s="0">
        <v>0.001853</v>
      </c>
      <c r="K9834" s="0">
        <v>1014.609985</v>
      </c>
      <c r="L9834" s="0">
        <v>43.578045</v>
      </c>
      <c r="W9834" s="0">
        <f t="shared" si="153"/>
        <v>53605.808522264495</v>
      </c>
    </row>
    <row r="9835">
      <c r="A9835" s="0">
        <v>485.6175</v>
      </c>
      <c r="B9835" s="0">
        <v>-1497.64978</v>
      </c>
      <c r="C9835" s="0">
        <v>-48076.511719</v>
      </c>
      <c r="D9835" s="0">
        <v>23771.316406</v>
      </c>
      <c r="E9835" s="0">
        <v>0.542565</v>
      </c>
      <c r="F9835" s="0">
        <v>9.914521</v>
      </c>
      <c r="G9835" s="0">
        <v>-0.774912</v>
      </c>
      <c r="H9835" s="0">
        <v>-0.000386</v>
      </c>
      <c r="I9835" s="0">
        <v>0.003883</v>
      </c>
      <c r="J9835" s="0">
        <v>-0.006813</v>
      </c>
      <c r="K9835" s="0">
        <v>1014.609985</v>
      </c>
      <c r="L9835" s="0">
        <v>43.578045</v>
      </c>
      <c r="W9835" s="0">
        <f t="shared" si="153"/>
        <v>53653.2330582682</v>
      </c>
    </row>
    <row r="9836">
      <c r="A9836" s="0">
        <v>485.62875</v>
      </c>
      <c r="B9836" s="0">
        <v>-1621.070557</v>
      </c>
      <c r="C9836" s="0">
        <v>-48018.371094</v>
      </c>
      <c r="D9836" s="0">
        <v>23736.304687</v>
      </c>
      <c r="E9836" s="0">
        <v>0.55786</v>
      </c>
      <c r="F9836" s="0">
        <v>9.911987</v>
      </c>
      <c r="G9836" s="0">
        <v>-0.768914</v>
      </c>
      <c r="H9836" s="0">
        <v>0.030655</v>
      </c>
      <c r="I9836" s="0">
        <v>0.007723</v>
      </c>
      <c r="J9836" s="0">
        <v>-0.01736</v>
      </c>
      <c r="K9836" s="0">
        <v>1014.609985</v>
      </c>
      <c r="L9836" s="0">
        <v>43.578045</v>
      </c>
      <c r="W9836" s="0">
        <f t="shared" si="153"/>
        <v>53589.215262643709</v>
      </c>
    </row>
    <row r="9837">
      <c r="A9837" s="0">
        <v>485.64</v>
      </c>
      <c r="B9837" s="0">
        <v>-1552.46814</v>
      </c>
      <c r="C9837" s="0">
        <v>-48011.667969</v>
      </c>
      <c r="D9837" s="0">
        <v>23706.398437</v>
      </c>
      <c r="E9837" s="0">
        <v>0.568647</v>
      </c>
      <c r="F9837" s="0">
        <v>9.908053</v>
      </c>
      <c r="G9837" s="0">
        <v>-0.772626</v>
      </c>
      <c r="H9837" s="0">
        <v>0.061552</v>
      </c>
      <c r="I9837" s="0">
        <v>0.012616</v>
      </c>
      <c r="J9837" s="0">
        <v>-0.026481</v>
      </c>
      <c r="K9837" s="0">
        <v>1014.609985</v>
      </c>
      <c r="L9837" s="0">
        <v>43.578045</v>
      </c>
      <c r="W9837" s="0">
        <f t="shared" si="153"/>
        <v>53567.935795072517</v>
      </c>
    </row>
    <row r="9838">
      <c r="A9838" s="0">
        <v>485.65125</v>
      </c>
      <c r="B9838" s="0">
        <v>-1605.88623</v>
      </c>
      <c r="C9838" s="0">
        <v>-48040.402344</v>
      </c>
      <c r="D9838" s="0">
        <v>23791.736328</v>
      </c>
      <c r="E9838" s="0">
        <v>0.561929</v>
      </c>
      <c r="F9838" s="0">
        <v>9.90131</v>
      </c>
      <c r="G9838" s="0">
        <v>-0.779328</v>
      </c>
      <c r="H9838" s="0">
        <v>0.0713</v>
      </c>
      <c r="I9838" s="0">
        <v>0.013501</v>
      </c>
      <c r="J9838" s="0">
        <v>-0.025825</v>
      </c>
      <c r="K9838" s="0">
        <v>1014.609985</v>
      </c>
      <c r="L9838" s="0">
        <v>43.578045</v>
      </c>
      <c r="W9838" s="0">
        <f t="shared" si="153"/>
        <v>53633.066716888185</v>
      </c>
    </row>
    <row r="9839">
      <c r="A9839" s="0">
        <v>485.6625</v>
      </c>
      <c r="B9839" s="0">
        <v>-1665.612549</v>
      </c>
      <c r="C9839" s="0">
        <v>-48021.296875</v>
      </c>
      <c r="D9839" s="0">
        <v>23887.144531</v>
      </c>
      <c r="E9839" s="0">
        <v>0.55001</v>
      </c>
      <c r="F9839" s="0">
        <v>9.900719</v>
      </c>
      <c r="G9839" s="0">
        <v>-0.785721</v>
      </c>
      <c r="H9839" s="0">
        <v>0.063975</v>
      </c>
      <c r="I9839" s="0">
        <v>0.012972</v>
      </c>
      <c r="J9839" s="0">
        <v>-0.021305</v>
      </c>
      <c r="K9839" s="0">
        <v>1014.609985</v>
      </c>
      <c r="L9839" s="0">
        <v>43.578045</v>
      </c>
      <c r="W9839" s="0">
        <f t="shared" si="153"/>
        <v>53660.179766426</v>
      </c>
    </row>
    <row r="9840">
      <c r="A9840" s="0">
        <v>485.67375</v>
      </c>
      <c r="B9840" s="0">
        <v>-1623.562378</v>
      </c>
      <c r="C9840" s="0">
        <v>-48017.300781</v>
      </c>
      <c r="D9840" s="0">
        <v>23703.21875</v>
      </c>
      <c r="E9840" s="0">
        <v>0.561049</v>
      </c>
      <c r="F9840" s="0">
        <v>9.910751</v>
      </c>
      <c r="G9840" s="0">
        <v>-0.767718</v>
      </c>
      <c r="H9840" s="0">
        <v>0.041711</v>
      </c>
      <c r="I9840" s="0">
        <v>0.010314</v>
      </c>
      <c r="J9840" s="0">
        <v>-0.01554</v>
      </c>
      <c r="K9840" s="0">
        <v>1014.609985</v>
      </c>
      <c r="L9840" s="0">
        <v>43.578045</v>
      </c>
      <c r="W9840" s="0">
        <f t="shared" si="153"/>
        <v>53573.684848054196</v>
      </c>
    </row>
    <row r="9841">
      <c r="A9841" s="0">
        <v>485.685</v>
      </c>
      <c r="B9841" s="0">
        <v>-1533.109619</v>
      </c>
      <c r="C9841" s="0">
        <v>-48024.6875</v>
      </c>
      <c r="D9841" s="0">
        <v>23689.632812</v>
      </c>
      <c r="E9841" s="0">
        <v>0.567433</v>
      </c>
      <c r="F9841" s="0">
        <v>9.925837</v>
      </c>
      <c r="G9841" s="0">
        <v>-0.778356</v>
      </c>
      <c r="H9841" s="0">
        <v>0.009792</v>
      </c>
      <c r="I9841" s="0">
        <v>0.006137</v>
      </c>
      <c r="J9841" s="0">
        <v>-0.009557</v>
      </c>
      <c r="K9841" s="0">
        <v>1014.609985</v>
      </c>
      <c r="L9841" s="0">
        <v>43.578045</v>
      </c>
      <c r="W9841" s="0">
        <f t="shared" si="153"/>
        <v>53571.631833871863</v>
      </c>
    </row>
    <row r="9842">
      <c r="A9842" s="0">
        <v>485.69625</v>
      </c>
      <c r="B9842" s="0">
        <v>-1514.090576</v>
      </c>
      <c r="C9842" s="0">
        <v>-48030.078125</v>
      </c>
      <c r="D9842" s="0">
        <v>23560.619141</v>
      </c>
      <c r="E9842" s="0">
        <v>0.551478</v>
      </c>
      <c r="F9842" s="0">
        <v>9.912352</v>
      </c>
      <c r="G9842" s="0">
        <v>-0.777775</v>
      </c>
      <c r="H9842" s="0">
        <v>-0.019232</v>
      </c>
      <c r="I9842" s="0">
        <v>0.003207</v>
      </c>
      <c r="J9842" s="0">
        <v>-0.002416</v>
      </c>
      <c r="K9842" s="0">
        <v>1014.609985</v>
      </c>
      <c r="L9842" s="0">
        <v>43.578045</v>
      </c>
      <c r="W9842" s="0">
        <f t="shared" si="153"/>
        <v>53519.002693185452</v>
      </c>
    </row>
    <row r="9843">
      <c r="A9843" s="0">
        <v>485.7075</v>
      </c>
      <c r="B9843" s="0">
        <v>-1495.512329</v>
      </c>
      <c r="C9843" s="0">
        <v>-48062.398437</v>
      </c>
      <c r="D9843" s="0">
        <v>23557.388672</v>
      </c>
      <c r="E9843" s="0">
        <v>0.548397</v>
      </c>
      <c r="F9843" s="0">
        <v>9.910813</v>
      </c>
      <c r="G9843" s="0">
        <v>-0.779682</v>
      </c>
      <c r="H9843" s="0">
        <v>-0.034002</v>
      </c>
      <c r="I9843" s="0">
        <v>0.001126</v>
      </c>
      <c r="J9843" s="0">
        <v>0.003479</v>
      </c>
      <c r="K9843" s="0">
        <v>1014.609985</v>
      </c>
      <c r="L9843" s="0">
        <v>43.578045</v>
      </c>
      <c r="W9843" s="0">
        <f t="shared" si="153"/>
        <v>53546.066724707292</v>
      </c>
    </row>
    <row r="9844">
      <c r="A9844" s="0">
        <v>485.71875</v>
      </c>
      <c r="B9844" s="0">
        <v>-1482.792725</v>
      </c>
      <c r="C9844" s="0">
        <v>-48022.050781</v>
      </c>
      <c r="D9844" s="0">
        <v>23638.103516</v>
      </c>
      <c r="E9844" s="0">
        <v>0.545141</v>
      </c>
      <c r="F9844" s="0">
        <v>9.907218</v>
      </c>
      <c r="G9844" s="0">
        <v>-0.768944</v>
      </c>
      <c r="H9844" s="0">
        <v>-0.029167</v>
      </c>
      <c r="I9844" s="0">
        <v>0.000942</v>
      </c>
      <c r="J9844" s="0">
        <v>0.004182</v>
      </c>
      <c r="K9844" s="0">
        <v>1014.609985</v>
      </c>
      <c r="L9844" s="0">
        <v>43.578045</v>
      </c>
      <c r="W9844" s="0">
        <f t="shared" si="153"/>
        <v>53545.08355873009</v>
      </c>
    </row>
    <row r="9845">
      <c r="A9845" s="0">
        <v>485.73</v>
      </c>
      <c r="B9845" s="0">
        <v>-1483.407227</v>
      </c>
      <c r="C9845" s="0">
        <v>-48013.8125</v>
      </c>
      <c r="D9845" s="0">
        <v>23771.21875</v>
      </c>
      <c r="E9845" s="0">
        <v>0.562075</v>
      </c>
      <c r="F9845" s="0">
        <v>9.902672</v>
      </c>
      <c r="G9845" s="0">
        <v>-0.753119</v>
      </c>
      <c r="H9845" s="0">
        <v>-0.014375</v>
      </c>
      <c r="I9845" s="0">
        <v>0.00142</v>
      </c>
      <c r="J9845" s="0">
        <v>-0.00266</v>
      </c>
      <c r="K9845" s="0">
        <v>1014.609985</v>
      </c>
      <c r="L9845" s="0">
        <v>43.578045</v>
      </c>
      <c r="W9845" s="0">
        <f t="shared" si="153"/>
        <v>53596.61863071796</v>
      </c>
    </row>
    <row r="9846">
      <c r="A9846" s="0">
        <v>485.74125</v>
      </c>
      <c r="B9846" s="0">
        <v>-1552.609009</v>
      </c>
      <c r="C9846" s="0">
        <v>-48042.285156</v>
      </c>
      <c r="D9846" s="0">
        <v>23775.794922</v>
      </c>
      <c r="E9846" s="0">
        <v>0.572066</v>
      </c>
      <c r="F9846" s="0">
        <v>9.908874</v>
      </c>
      <c r="G9846" s="0">
        <v>-0.773604</v>
      </c>
      <c r="H9846" s="0">
        <v>0.018878</v>
      </c>
      <c r="I9846" s="0">
        <v>0.004846</v>
      </c>
      <c r="J9846" s="0">
        <v>-0.015066</v>
      </c>
      <c r="K9846" s="0">
        <v>1014.609985</v>
      </c>
      <c r="L9846" s="0">
        <v>43.578045</v>
      </c>
      <c r="W9846" s="0">
        <f t="shared" si="153"/>
        <v>53626.114738234086</v>
      </c>
    </row>
    <row r="9847">
      <c r="A9847" s="0">
        <v>485.7525</v>
      </c>
      <c r="B9847" s="0">
        <v>-1525.426636</v>
      </c>
      <c r="C9847" s="0">
        <v>-48017.734375</v>
      </c>
      <c r="D9847" s="0">
        <v>23637.671875</v>
      </c>
      <c r="E9847" s="0">
        <v>0.570764</v>
      </c>
      <c r="F9847" s="0">
        <v>9.916891</v>
      </c>
      <c r="G9847" s="0">
        <v>-0.78677</v>
      </c>
      <c r="H9847" s="0">
        <v>0.04993</v>
      </c>
      <c r="I9847" s="0">
        <v>0.01054</v>
      </c>
      <c r="J9847" s="0">
        <v>-0.023246</v>
      </c>
      <c r="K9847" s="0">
        <v>1014.609985</v>
      </c>
      <c r="L9847" s="0">
        <v>43.578045</v>
      </c>
      <c r="W9847" s="0">
        <f t="shared" si="153"/>
        <v>53542.219533747768</v>
      </c>
    </row>
    <row r="9848">
      <c r="A9848" s="0">
        <v>485.76375</v>
      </c>
      <c r="B9848" s="0">
        <v>-1542.417114</v>
      </c>
      <c r="C9848" s="0">
        <v>-48001.519531</v>
      </c>
      <c r="D9848" s="0">
        <v>23769.769531</v>
      </c>
      <c r="E9848" s="0">
        <v>0.557887</v>
      </c>
      <c r="F9848" s="0">
        <v>9.913289</v>
      </c>
      <c r="G9848" s="0">
        <v>-0.777325</v>
      </c>
      <c r="H9848" s="0">
        <v>0.063039</v>
      </c>
      <c r="I9848" s="0">
        <v>0.012774</v>
      </c>
      <c r="J9848" s="0">
        <v>-0.0229</v>
      </c>
      <c r="K9848" s="0">
        <v>1014.609985</v>
      </c>
      <c r="L9848" s="0">
        <v>43.578045</v>
      </c>
      <c r="W9848" s="0">
        <f t="shared" si="153"/>
        <v>53586.629595407387</v>
      </c>
    </row>
    <row r="9849">
      <c r="A9849" s="0">
        <v>485.775</v>
      </c>
      <c r="B9849" s="0">
        <v>-1642.320679</v>
      </c>
      <c r="C9849" s="0">
        <v>-48004.808594</v>
      </c>
      <c r="D9849" s="0">
        <v>23751.167969</v>
      </c>
      <c r="E9849" s="0">
        <v>0.55683</v>
      </c>
      <c r="F9849" s="0">
        <v>9.914747</v>
      </c>
      <c r="G9849" s="0">
        <v>-0.77639</v>
      </c>
      <c r="H9849" s="0">
        <v>0.064144</v>
      </c>
      <c r="I9849" s="0">
        <v>0.013472</v>
      </c>
      <c r="J9849" s="0">
        <v>-0.019755</v>
      </c>
      <c r="K9849" s="0">
        <v>1014.609985</v>
      </c>
      <c r="L9849" s="0">
        <v>43.578045</v>
      </c>
      <c r="W9849" s="0">
        <f t="shared" si="153"/>
        <v>53584.296629244833</v>
      </c>
    </row>
    <row r="9850">
      <c r="A9850" s="0">
        <v>485.78625</v>
      </c>
      <c r="B9850" s="0">
        <v>-1561.044556</v>
      </c>
      <c r="C9850" s="0">
        <v>-48018.851562</v>
      </c>
      <c r="D9850" s="0">
        <v>23622.994141</v>
      </c>
      <c r="E9850" s="0">
        <v>0.570246</v>
      </c>
      <c r="F9850" s="0">
        <v>9.913307</v>
      </c>
      <c r="G9850" s="0">
        <v>-0.765385</v>
      </c>
      <c r="H9850" s="0">
        <v>0.047157</v>
      </c>
      <c r="I9850" s="0">
        <v>0.010714</v>
      </c>
      <c r="J9850" s="0">
        <v>-0.015836</v>
      </c>
      <c r="K9850" s="0">
        <v>1014.609985</v>
      </c>
      <c r="L9850" s="0">
        <v>43.578045</v>
      </c>
      <c r="W9850" s="0">
        <f t="shared" si="153"/>
        <v>53537.7700098251</v>
      </c>
    </row>
    <row r="9851">
      <c r="A9851" s="0">
        <v>485.7975</v>
      </c>
      <c r="B9851" s="0">
        <v>-1535.468872</v>
      </c>
      <c r="C9851" s="0">
        <v>-48004.753906</v>
      </c>
      <c r="D9851" s="0">
        <v>23580.472656</v>
      </c>
      <c r="E9851" s="0">
        <v>0.55976</v>
      </c>
      <c r="F9851" s="0">
        <v>9.912084</v>
      </c>
      <c r="G9851" s="0">
        <v>-0.778111</v>
      </c>
      <c r="H9851" s="0">
        <v>0.023406</v>
      </c>
      <c r="I9851" s="0">
        <v>0.007039</v>
      </c>
      <c r="J9851" s="0">
        <v>-0.011233</v>
      </c>
      <c r="K9851" s="0">
        <v>1014.609985</v>
      </c>
      <c r="L9851" s="0">
        <v>43.578045</v>
      </c>
      <c r="W9851" s="0">
        <f t="shared" si="153"/>
        <v>53505.632908254309</v>
      </c>
    </row>
    <row r="9852">
      <c r="A9852" s="0">
        <v>485.80875</v>
      </c>
      <c r="B9852" s="0">
        <v>-1549.415649</v>
      </c>
      <c r="C9852" s="0">
        <v>-48025.636719</v>
      </c>
      <c r="D9852" s="0">
        <v>23697.869141</v>
      </c>
      <c r="E9852" s="0">
        <v>0.556886</v>
      </c>
      <c r="F9852" s="0">
        <v>9.906942</v>
      </c>
      <c r="G9852" s="0">
        <v>-0.776829</v>
      </c>
      <c r="H9852" s="0">
        <v>-0.010806</v>
      </c>
      <c r="I9852" s="0">
        <v>0.004542</v>
      </c>
      <c r="J9852" s="0">
        <v>-0.002191</v>
      </c>
      <c r="K9852" s="0">
        <v>1014.589966</v>
      </c>
      <c r="L9852" s="0">
        <v>43.578045</v>
      </c>
      <c r="W9852" s="0">
        <f t="shared" si="153"/>
        <v>53576.59445077381</v>
      </c>
    </row>
    <row r="9853">
      <c r="A9853" s="0">
        <v>485.82</v>
      </c>
      <c r="B9853" s="0">
        <v>-1601.990356</v>
      </c>
      <c r="C9853" s="0">
        <v>-47959.585937</v>
      </c>
      <c r="D9853" s="0">
        <v>23778.898437</v>
      </c>
      <c r="E9853" s="0">
        <v>0.564517</v>
      </c>
      <c r="F9853" s="0">
        <v>9.913135</v>
      </c>
      <c r="G9853" s="0">
        <v>-0.767957</v>
      </c>
      <c r="H9853" s="0">
        <v>-0.035808</v>
      </c>
      <c r="I9853" s="0">
        <v>0.000738</v>
      </c>
      <c r="J9853" s="0">
        <v>0.005786</v>
      </c>
      <c r="K9853" s="0">
        <v>1014.589966</v>
      </c>
      <c r="L9853" s="0">
        <v>43.578045</v>
      </c>
      <c r="W9853" s="0">
        <f t="shared" si="153"/>
        <v>53554.871554568839</v>
      </c>
    </row>
    <row r="9854">
      <c r="A9854" s="0">
        <v>485.83125</v>
      </c>
      <c r="B9854" s="0">
        <v>-1522.989136</v>
      </c>
      <c r="C9854" s="0">
        <v>-47957.296875</v>
      </c>
      <c r="D9854" s="0">
        <v>23801.730469</v>
      </c>
      <c r="E9854" s="0">
        <v>0.562089</v>
      </c>
      <c r="F9854" s="0">
        <v>9.91485</v>
      </c>
      <c r="G9854" s="0">
        <v>-0.769241</v>
      </c>
      <c r="H9854" s="0">
        <v>-0.034159</v>
      </c>
      <c r="I9854" s="0">
        <v>-0.000589</v>
      </c>
      <c r="J9854" s="0">
        <v>0.004756</v>
      </c>
      <c r="K9854" s="0">
        <v>1014.589966</v>
      </c>
      <c r="L9854" s="0">
        <v>43.578045</v>
      </c>
      <c r="W9854" s="0">
        <f t="shared" si="153"/>
        <v>53560.659002519576</v>
      </c>
    </row>
    <row r="9855">
      <c r="A9855" s="0">
        <v>485.8425</v>
      </c>
      <c r="B9855" s="0">
        <v>-1526.739624</v>
      </c>
      <c r="C9855" s="0">
        <v>-47976.398437</v>
      </c>
      <c r="D9855" s="0">
        <v>23678.585937</v>
      </c>
      <c r="E9855" s="0">
        <v>0.557733</v>
      </c>
      <c r="F9855" s="0">
        <v>9.914621</v>
      </c>
      <c r="G9855" s="0">
        <v>-0.769667</v>
      </c>
      <c r="H9855" s="0">
        <v>-0.019603</v>
      </c>
      <c r="I9855" s="0">
        <v>0.001402</v>
      </c>
      <c r="J9855" s="0">
        <v>-0.001402</v>
      </c>
      <c r="K9855" s="0">
        <v>1014.589966</v>
      </c>
      <c r="L9855" s="0">
        <v>43.578045</v>
      </c>
      <c r="W9855" s="0">
        <f t="shared" si="153"/>
        <v>53523.27692547573</v>
      </c>
    </row>
    <row r="9856">
      <c r="A9856" s="0">
        <v>485.85375</v>
      </c>
      <c r="B9856" s="0">
        <v>-1633.512939</v>
      </c>
      <c r="C9856" s="0">
        <v>-47992.027344</v>
      </c>
      <c r="D9856" s="0">
        <v>23707.873047</v>
      </c>
      <c r="E9856" s="0">
        <v>0.563724</v>
      </c>
      <c r="F9856" s="0">
        <v>9.920902</v>
      </c>
      <c r="G9856" s="0">
        <v>-0.77915</v>
      </c>
      <c r="H9856" s="0">
        <v>0.007382</v>
      </c>
      <c r="I9856" s="0">
        <v>0.004365</v>
      </c>
      <c r="J9856" s="0">
        <v>-0.010563</v>
      </c>
      <c r="K9856" s="0">
        <v>1014.589966</v>
      </c>
      <c r="L9856" s="0">
        <v>43.578045</v>
      </c>
      <c r="W9856" s="0">
        <f t="shared" si="153"/>
        <v>53553.396694530908</v>
      </c>
    </row>
    <row r="9857">
      <c r="A9857" s="0">
        <v>485.865</v>
      </c>
      <c r="B9857" s="0">
        <v>-1675.898315</v>
      </c>
      <c r="C9857" s="0">
        <v>-47998.050781</v>
      </c>
      <c r="D9857" s="0">
        <v>23715.787109</v>
      </c>
      <c r="E9857" s="0">
        <v>0.551191</v>
      </c>
      <c r="F9857" s="0">
        <v>9.910018</v>
      </c>
      <c r="G9857" s="0">
        <v>-0.780655</v>
      </c>
      <c r="H9857" s="0">
        <v>0.039853</v>
      </c>
      <c r="I9857" s="0">
        <v>0.009853</v>
      </c>
      <c r="J9857" s="0">
        <v>-0.019654</v>
      </c>
      <c r="K9857" s="0">
        <v>1014.589966</v>
      </c>
      <c r="L9857" s="0">
        <v>43.578045</v>
      </c>
      <c r="W9857" s="0">
        <f t="shared" si="153"/>
        <v>53563.607721447261</v>
      </c>
    </row>
    <row r="9858">
      <c r="A9858" s="0">
        <v>485.87625</v>
      </c>
      <c r="B9858" s="0">
        <v>-1637.011475</v>
      </c>
      <c r="C9858" s="0">
        <v>-48006.71875</v>
      </c>
      <c r="D9858" s="0">
        <v>23809.376953</v>
      </c>
      <c r="E9858" s="0">
        <v>0.558074</v>
      </c>
      <c r="F9858" s="0">
        <v>9.910196</v>
      </c>
      <c r="G9858" s="0">
        <v>-0.769406</v>
      </c>
      <c r="H9858" s="0">
        <v>0.062772</v>
      </c>
      <c r="I9858" s="0">
        <v>0.012104</v>
      </c>
      <c r="J9858" s="0">
        <v>-0.024952</v>
      </c>
      <c r="K9858" s="0">
        <v>1014.589966</v>
      </c>
      <c r="L9858" s="0">
        <v>43.578045</v>
      </c>
      <c r="W9858" s="0">
        <f ref="W9858:W9921" t="shared" si="154">SQRT((B9858)^2+(C9858)^2+(D9858)^2)</f>
        <v>53611.6711416547</v>
      </c>
    </row>
    <row r="9859">
      <c r="A9859" s="0">
        <v>485.8875</v>
      </c>
      <c r="B9859" s="0">
        <v>-1612.157104</v>
      </c>
      <c r="C9859" s="0">
        <v>-48032.105469</v>
      </c>
      <c r="D9859" s="0">
        <v>23622.466797</v>
      </c>
      <c r="E9859" s="0">
        <v>0.537306</v>
      </c>
      <c r="F9859" s="0">
        <v>9.909986</v>
      </c>
      <c r="G9859" s="0">
        <v>-0.771021</v>
      </c>
      <c r="H9859" s="0">
        <v>0.07154</v>
      </c>
      <c r="I9859" s="0">
        <v>0.013427</v>
      </c>
      <c r="J9859" s="0">
        <v>-0.024294</v>
      </c>
      <c r="K9859" s="0">
        <v>1014.589966</v>
      </c>
      <c r="L9859" s="0">
        <v>43.578045</v>
      </c>
      <c r="W9859" s="0">
        <f t="shared" si="154"/>
        <v>53550.939710601575</v>
      </c>
    </row>
    <row r="9860">
      <c r="A9860" s="0">
        <v>485.89875</v>
      </c>
      <c r="B9860" s="0">
        <v>-1626.325562</v>
      </c>
      <c r="C9860" s="0">
        <v>-48002.011719</v>
      </c>
      <c r="D9860" s="0">
        <v>23685.095703</v>
      </c>
      <c r="E9860" s="0">
        <v>0.563524</v>
      </c>
      <c r="F9860" s="0">
        <v>9.910676</v>
      </c>
      <c r="G9860" s="0">
        <v>-0.770397</v>
      </c>
      <c r="H9860" s="0">
        <v>0.057399</v>
      </c>
      <c r="I9860" s="0">
        <v>0.011892</v>
      </c>
      <c r="J9860" s="0">
        <v>-0.019715</v>
      </c>
      <c r="K9860" s="0">
        <v>1014.589966</v>
      </c>
      <c r="L9860" s="0">
        <v>43.578045</v>
      </c>
      <c r="W9860" s="0">
        <f t="shared" si="154"/>
        <v>53552.047788715769</v>
      </c>
    </row>
    <row r="9861">
      <c r="A9861" s="0">
        <v>485.91</v>
      </c>
      <c r="B9861" s="0">
        <v>-1661.049805</v>
      </c>
      <c r="C9861" s="0">
        <v>-48003.855469</v>
      </c>
      <c r="D9861" s="0">
        <v>23587.873047</v>
      </c>
      <c r="E9861" s="0">
        <v>0.557512</v>
      </c>
      <c r="F9861" s="0">
        <v>9.910632</v>
      </c>
      <c r="G9861" s="0">
        <v>-0.777975</v>
      </c>
      <c r="H9861" s="0">
        <v>0.031382</v>
      </c>
      <c r="I9861" s="0">
        <v>0.008979</v>
      </c>
      <c r="J9861" s="0">
        <v>-0.012269</v>
      </c>
      <c r="K9861" s="0">
        <v>1014.589966</v>
      </c>
      <c r="L9861" s="0">
        <v>43.580585</v>
      </c>
      <c r="W9861" s="0">
        <f t="shared" si="154"/>
        <v>53511.8396359602</v>
      </c>
    </row>
    <row r="9862">
      <c r="A9862" s="0">
        <v>485.92125</v>
      </c>
      <c r="B9862" s="0">
        <v>-1614.497803</v>
      </c>
      <c r="C9862" s="0">
        <v>-48013.878906</v>
      </c>
      <c r="D9862" s="0">
        <v>23714.150391</v>
      </c>
      <c r="E9862" s="0">
        <v>0.561699</v>
      </c>
      <c r="F9862" s="0">
        <v>9.911714</v>
      </c>
      <c r="G9862" s="0">
        <v>-0.785404</v>
      </c>
      <c r="H9862" s="0">
        <v>-0.004493</v>
      </c>
      <c r="I9862" s="0">
        <v>0.005129</v>
      </c>
      <c r="J9862" s="0">
        <v>-0.004858</v>
      </c>
      <c r="K9862" s="0">
        <v>1014.589966</v>
      </c>
      <c r="L9862" s="0">
        <v>43.580585</v>
      </c>
      <c r="W9862" s="0">
        <f t="shared" si="154"/>
        <v>53575.181749788666</v>
      </c>
    </row>
    <row r="9863">
      <c r="A9863" s="0">
        <v>485.9325</v>
      </c>
      <c r="B9863" s="0">
        <v>-1617.954956</v>
      </c>
      <c r="C9863" s="0">
        <v>-48005.582031</v>
      </c>
      <c r="D9863" s="0">
        <v>23730.449219</v>
      </c>
      <c r="E9863" s="0">
        <v>0.563904</v>
      </c>
      <c r="F9863" s="0">
        <v>9.911736</v>
      </c>
      <c r="G9863" s="0">
        <v>-0.773773</v>
      </c>
      <c r="H9863" s="0">
        <v>-0.028087</v>
      </c>
      <c r="I9863" s="0">
        <v>0.00204</v>
      </c>
      <c r="J9863" s="0">
        <v>0.001283</v>
      </c>
      <c r="K9863" s="0">
        <v>1014.589966</v>
      </c>
      <c r="L9863" s="0">
        <v>43.580585</v>
      </c>
      <c r="W9863" s="0">
        <f t="shared" si="154"/>
        <v>53575.067937523447</v>
      </c>
    </row>
    <row r="9864">
      <c r="A9864" s="0">
        <v>485.94375</v>
      </c>
      <c r="B9864" s="0">
        <v>-1551.630249</v>
      </c>
      <c r="C9864" s="0">
        <v>-48031.558594</v>
      </c>
      <c r="D9864" s="0">
        <v>23766.556641</v>
      </c>
      <c r="E9864" s="0">
        <v>0.552808</v>
      </c>
      <c r="F9864" s="0">
        <v>9.915125</v>
      </c>
      <c r="G9864" s="0">
        <v>-0.759359</v>
      </c>
      <c r="H9864" s="0">
        <v>-0.035276</v>
      </c>
      <c r="I9864" s="0">
        <v>3.813507E-05</v>
      </c>
      <c r="J9864" s="0">
        <v>0.003792</v>
      </c>
      <c r="K9864" s="0">
        <v>1014.589966</v>
      </c>
      <c r="L9864" s="0">
        <v>43.580585</v>
      </c>
      <c r="W9864" s="0">
        <f t="shared" si="154"/>
        <v>53612.380957837791</v>
      </c>
    </row>
    <row r="9865">
      <c r="A9865" s="0">
        <v>485.955</v>
      </c>
      <c r="B9865" s="0">
        <v>-1581.878174</v>
      </c>
      <c r="C9865" s="0">
        <v>-48010.628906</v>
      </c>
      <c r="D9865" s="0">
        <v>23730.130859</v>
      </c>
      <c r="E9865" s="0">
        <v>0.551999</v>
      </c>
      <c r="F9865" s="0">
        <v>9.910174</v>
      </c>
      <c r="G9865" s="0">
        <v>-0.759914</v>
      </c>
      <c r="H9865" s="0">
        <v>-0.026161</v>
      </c>
      <c r="I9865" s="0">
        <v>0.000813</v>
      </c>
      <c r="J9865" s="0">
        <v>0.00198</v>
      </c>
      <c r="K9865" s="0">
        <v>1014.589966</v>
      </c>
      <c r="L9865" s="0">
        <v>43.580585</v>
      </c>
      <c r="W9865" s="0">
        <f t="shared" si="154"/>
        <v>53578.371915282049</v>
      </c>
    </row>
    <row r="9866">
      <c r="A9866" s="0">
        <v>485.96625</v>
      </c>
      <c r="B9866" s="0">
        <v>-1459.248779</v>
      </c>
      <c r="C9866" s="0">
        <v>-48011.296875</v>
      </c>
      <c r="D9866" s="0">
        <v>23814.884766</v>
      </c>
      <c r="E9866" s="0">
        <v>0.564754</v>
      </c>
      <c r="F9866" s="0">
        <v>9.912055</v>
      </c>
      <c r="G9866" s="0">
        <v>-0.769349</v>
      </c>
      <c r="H9866" s="0">
        <v>-0.004441</v>
      </c>
      <c r="I9866" s="0">
        <v>0.003019</v>
      </c>
      <c r="J9866" s="0">
        <v>-0.00613</v>
      </c>
      <c r="K9866" s="0">
        <v>1014.589966</v>
      </c>
      <c r="L9866" s="0">
        <v>43.580585</v>
      </c>
      <c r="W9866" s="0">
        <f t="shared" si="154"/>
        <v>53613.083953791138</v>
      </c>
    </row>
    <row r="9867">
      <c r="A9867" s="0">
        <v>485.9775</v>
      </c>
      <c r="B9867" s="0">
        <v>-1545.281128</v>
      </c>
      <c r="C9867" s="0">
        <v>-48012.15625</v>
      </c>
      <c r="D9867" s="0">
        <v>23735.111328</v>
      </c>
      <c r="E9867" s="0">
        <v>0.565477</v>
      </c>
      <c r="F9867" s="0">
        <v>9.923055</v>
      </c>
      <c r="G9867" s="0">
        <v>-0.764386</v>
      </c>
      <c r="H9867" s="0">
        <v>0.029417</v>
      </c>
      <c r="I9867" s="0">
        <v>0.006729</v>
      </c>
      <c r="J9867" s="0">
        <v>-0.017978</v>
      </c>
      <c r="K9867" s="0">
        <v>1014.589966</v>
      </c>
      <c r="L9867" s="0">
        <v>43.580585</v>
      </c>
      <c r="W9867" s="0">
        <f t="shared" si="154"/>
        <v>53580.878597607196</v>
      </c>
    </row>
    <row r="9868">
      <c r="A9868" s="0">
        <v>485.98875</v>
      </c>
      <c r="B9868" s="0">
        <v>-1577.618408</v>
      </c>
      <c r="C9868" s="0">
        <v>-48015.019531</v>
      </c>
      <c r="D9868" s="0">
        <v>23795.351562</v>
      </c>
      <c r="E9868" s="0">
        <v>0.562715</v>
      </c>
      <c r="F9868" s="0">
        <v>9.918738</v>
      </c>
      <c r="G9868" s="0">
        <v>-0.763223</v>
      </c>
      <c r="H9868" s="0">
        <v>0.054445</v>
      </c>
      <c r="I9868" s="0">
        <v>0.011074</v>
      </c>
      <c r="J9868" s="0">
        <v>-0.02375</v>
      </c>
      <c r="K9868" s="0">
        <v>1014.589966</v>
      </c>
      <c r="L9868" s="0">
        <v>43.580585</v>
      </c>
      <c r="W9868" s="0">
        <f t="shared" si="154"/>
        <v>53611.09713821148</v>
      </c>
    </row>
    <row r="9869">
      <c r="A9869" s="0">
        <v>486</v>
      </c>
      <c r="B9869" s="0">
        <v>-1558.073242</v>
      </c>
      <c r="C9869" s="0">
        <v>-48015.925781</v>
      </c>
      <c r="D9869" s="0">
        <v>23798.658203</v>
      </c>
      <c r="E9869" s="0">
        <v>0.551575</v>
      </c>
      <c r="F9869" s="0">
        <v>9.907067</v>
      </c>
      <c r="G9869" s="0">
        <v>-0.787106</v>
      </c>
      <c r="H9869" s="0">
        <v>0.070469</v>
      </c>
      <c r="I9869" s="0">
        <v>0.013719</v>
      </c>
      <c r="J9869" s="0">
        <v>-0.025165</v>
      </c>
      <c r="K9869" s="0">
        <v>1014.619995</v>
      </c>
      <c r="L9869" s="0">
        <v>43.580585</v>
      </c>
      <c r="W9869" s="0">
        <f t="shared" si="154"/>
        <v>53612.804935921376</v>
      </c>
    </row>
    <row r="9870">
      <c r="A9870" s="0">
        <v>486.01125</v>
      </c>
      <c r="B9870" s="0">
        <v>-1617.981323</v>
      </c>
      <c r="C9870" s="0">
        <v>-47976.339844</v>
      </c>
      <c r="D9870" s="0">
        <v>23728.660156</v>
      </c>
      <c r="E9870" s="0">
        <v>0.558614</v>
      </c>
      <c r="F9870" s="0">
        <v>9.90347</v>
      </c>
      <c r="G9870" s="0">
        <v>-0.766108</v>
      </c>
      <c r="H9870" s="0">
        <v>0.061846</v>
      </c>
      <c r="I9870" s="0">
        <v>0.012334</v>
      </c>
      <c r="J9870" s="0">
        <v>-0.020221</v>
      </c>
      <c r="K9870" s="0">
        <v>1014.619995</v>
      </c>
      <c r="L9870" s="0">
        <v>43.580585</v>
      </c>
      <c r="W9870" s="0">
        <f t="shared" si="154"/>
        <v>53548.075233265867</v>
      </c>
    </row>
    <row r="9871">
      <c r="A9871" s="0">
        <v>486.0225</v>
      </c>
      <c r="B9871" s="0">
        <v>-1624.707153</v>
      </c>
      <c r="C9871" s="0">
        <v>-48003.652344</v>
      </c>
      <c r="D9871" s="0">
        <v>23735.363281</v>
      </c>
      <c r="E9871" s="0">
        <v>0.566334</v>
      </c>
      <c r="F9871" s="0">
        <v>9.907517</v>
      </c>
      <c r="G9871" s="0">
        <v>-0.75711</v>
      </c>
      <c r="H9871" s="0">
        <v>0.042548</v>
      </c>
      <c r="I9871" s="0">
        <v>0.010072</v>
      </c>
      <c r="J9871" s="0">
        <v>-0.014423</v>
      </c>
      <c r="K9871" s="0">
        <v>1014.619995</v>
      </c>
      <c r="L9871" s="0">
        <v>43.580585</v>
      </c>
      <c r="W9871" s="0">
        <f t="shared" si="154"/>
        <v>53575.720077080339</v>
      </c>
    </row>
    <row r="9872">
      <c r="A9872" s="0">
        <v>486.03375</v>
      </c>
      <c r="B9872" s="0">
        <v>-1618.740723</v>
      </c>
      <c r="C9872" s="0">
        <v>-48011.726562</v>
      </c>
      <c r="D9872" s="0">
        <v>23671.800781</v>
      </c>
      <c r="E9872" s="0">
        <v>0.563799</v>
      </c>
      <c r="F9872" s="0">
        <v>9.913815</v>
      </c>
      <c r="G9872" s="0">
        <v>-0.760589</v>
      </c>
      <c r="H9872" s="0">
        <v>0.010102</v>
      </c>
      <c r="I9872" s="0">
        <v>0.005349</v>
      </c>
      <c r="J9872" s="0">
        <v>-0.00981</v>
      </c>
      <c r="K9872" s="0">
        <v>1014.619995</v>
      </c>
      <c r="L9872" s="0">
        <v>43.580585</v>
      </c>
      <c r="W9872" s="0">
        <f t="shared" si="154"/>
        <v>53554.648362284184</v>
      </c>
    </row>
    <row r="9873">
      <c r="A9873" s="0">
        <v>486.045</v>
      </c>
      <c r="B9873" s="0">
        <v>-1505.483032</v>
      </c>
      <c r="C9873" s="0">
        <v>-47999.96875</v>
      </c>
      <c r="D9873" s="0">
        <v>23585.357422</v>
      </c>
      <c r="E9873" s="0">
        <v>0.553605</v>
      </c>
      <c r="F9873" s="0">
        <v>9.911812</v>
      </c>
      <c r="G9873" s="0">
        <v>-0.760319</v>
      </c>
      <c r="H9873" s="0">
        <v>-0.02045</v>
      </c>
      <c r="I9873" s="0">
        <v>0.002229</v>
      </c>
      <c r="J9873" s="0">
        <v>-0.000124</v>
      </c>
      <c r="K9873" s="0">
        <v>1014.619995</v>
      </c>
      <c r="L9873" s="0">
        <v>43.580585</v>
      </c>
      <c r="W9873" s="0">
        <f t="shared" si="154"/>
        <v>53502.640718791692</v>
      </c>
    </row>
    <row r="9874">
      <c r="A9874" s="0">
        <v>486.05625</v>
      </c>
      <c r="B9874" s="0">
        <v>-1519.783936</v>
      </c>
      <c r="C9874" s="0">
        <v>-48046.167969</v>
      </c>
      <c r="D9874" s="0">
        <v>23726.119141</v>
      </c>
      <c r="E9874" s="0">
        <v>0.563573</v>
      </c>
      <c r="F9874" s="0">
        <v>9.916912</v>
      </c>
      <c r="G9874" s="0">
        <v>-0.770723</v>
      </c>
      <c r="H9874" s="0">
        <v>-0.034036</v>
      </c>
      <c r="I9874" s="0">
        <v>0.00054</v>
      </c>
      <c r="J9874" s="0">
        <v>0.004495</v>
      </c>
      <c r="K9874" s="0">
        <v>1014.619995</v>
      </c>
      <c r="L9874" s="0">
        <v>43.580585</v>
      </c>
      <c r="W9874" s="0">
        <f t="shared" si="154"/>
        <v>53606.648181083023</v>
      </c>
    </row>
    <row r="9875">
      <c r="A9875" s="0">
        <v>486.0675</v>
      </c>
      <c r="B9875" s="0">
        <v>-1581.258301</v>
      </c>
      <c r="C9875" s="0">
        <v>-48008.277344</v>
      </c>
      <c r="D9875" s="0">
        <v>23597.148437</v>
      </c>
      <c r="E9875" s="0">
        <v>0.556275</v>
      </c>
      <c r="F9875" s="0">
        <v>9.923091</v>
      </c>
      <c r="G9875" s="0">
        <v>-0.770327</v>
      </c>
      <c r="H9875" s="0">
        <v>-0.032788</v>
      </c>
      <c r="I9875" s="0">
        <v>0.000515</v>
      </c>
      <c r="J9875" s="0">
        <v>0.002725</v>
      </c>
      <c r="K9875" s="0">
        <v>1014.619995</v>
      </c>
      <c r="L9875" s="0">
        <v>43.580585</v>
      </c>
      <c r="W9875" s="0">
        <f t="shared" si="154"/>
        <v>53517.478319804242</v>
      </c>
    </row>
    <row r="9876">
      <c r="A9876" s="0">
        <v>486.07875</v>
      </c>
      <c r="B9876" s="0">
        <v>-1702.946411</v>
      </c>
      <c r="C9876" s="0">
        <v>-48000.449219</v>
      </c>
      <c r="D9876" s="0">
        <v>23726.185547</v>
      </c>
      <c r="E9876" s="0">
        <v>0.554165</v>
      </c>
      <c r="F9876" s="0">
        <v>9.911236</v>
      </c>
      <c r="G9876" s="0">
        <v>-0.78159</v>
      </c>
      <c r="H9876" s="0">
        <v>-0.010396</v>
      </c>
      <c r="I9876" s="0">
        <v>0.003238</v>
      </c>
      <c r="J9876" s="0">
        <v>-0.005178</v>
      </c>
      <c r="K9876" s="0">
        <v>1014.619995</v>
      </c>
      <c r="L9876" s="0">
        <v>43.580585</v>
      </c>
      <c r="W9876" s="0">
        <f t="shared" si="154"/>
        <v>53571.214586895519</v>
      </c>
    </row>
    <row r="9877">
      <c r="A9877" s="0">
        <v>486.09</v>
      </c>
      <c r="B9877" s="0">
        <v>-1668.270386</v>
      </c>
      <c r="C9877" s="0">
        <v>-48000.96875</v>
      </c>
      <c r="D9877" s="0">
        <v>23608.578125</v>
      </c>
      <c r="E9877" s="0">
        <v>0.562186</v>
      </c>
      <c r="F9877" s="0">
        <v>9.916741</v>
      </c>
      <c r="G9877" s="0">
        <v>-0.77033</v>
      </c>
      <c r="H9877" s="0">
        <v>0.019342</v>
      </c>
      <c r="I9877" s="0">
        <v>0.006901</v>
      </c>
      <c r="J9877" s="0">
        <v>-0.015787</v>
      </c>
      <c r="K9877" s="0">
        <v>1014.619995</v>
      </c>
      <c r="L9877" s="0">
        <v>43.580585</v>
      </c>
      <c r="W9877" s="0">
        <f t="shared" si="154"/>
        <v>53518.605065000622</v>
      </c>
    </row>
    <row r="9878">
      <c r="A9878" s="0">
        <v>486.10125</v>
      </c>
      <c r="B9878" s="0">
        <v>-1696.827637</v>
      </c>
      <c r="C9878" s="0">
        <v>-48017.699219</v>
      </c>
      <c r="D9878" s="0">
        <v>23683.908203</v>
      </c>
      <c r="E9878" s="0">
        <v>0.551654</v>
      </c>
      <c r="F9878" s="0">
        <v>9.907242</v>
      </c>
      <c r="G9878" s="0">
        <v>-0.777915</v>
      </c>
      <c r="H9878" s="0">
        <v>0.053774</v>
      </c>
      <c r="I9878" s="0">
        <v>0.01124</v>
      </c>
      <c r="J9878" s="0">
        <v>-0.024556</v>
      </c>
      <c r="K9878" s="0">
        <v>1014.599976</v>
      </c>
      <c r="L9878" s="0">
        <v>43.580585</v>
      </c>
      <c r="W9878" s="0">
        <f t="shared" si="154"/>
        <v>53567.7717483579</v>
      </c>
    </row>
    <row r="9879">
      <c r="A9879" s="0">
        <v>486.1125</v>
      </c>
      <c r="B9879" s="0">
        <v>-1652.720337</v>
      </c>
      <c r="C9879" s="0">
        <v>-48021.441406</v>
      </c>
      <c r="D9879" s="0">
        <v>23739.142578</v>
      </c>
      <c r="E9879" s="0">
        <v>0.556697</v>
      </c>
      <c r="F9879" s="0">
        <v>9.912649</v>
      </c>
      <c r="G9879" s="0">
        <v>-0.769754</v>
      </c>
      <c r="H9879" s="0">
        <v>0.069507</v>
      </c>
      <c r="I9879" s="0">
        <v>0.013628</v>
      </c>
      <c r="J9879" s="0">
        <v>-0.026828</v>
      </c>
      <c r="K9879" s="0">
        <v>1014.599976</v>
      </c>
      <c r="L9879" s="0">
        <v>43.580585</v>
      </c>
      <c r="W9879" s="0">
        <f t="shared" si="154"/>
        <v>53594.190072813275</v>
      </c>
    </row>
    <row r="9880">
      <c r="A9880" s="0">
        <v>486.12375</v>
      </c>
      <c r="B9880" s="0">
        <v>-1587.383057</v>
      </c>
      <c r="C9880" s="0">
        <v>-48011.65625</v>
      </c>
      <c r="D9880" s="0">
        <v>23661.486328</v>
      </c>
      <c r="E9880" s="0">
        <v>0.550205</v>
      </c>
      <c r="F9880" s="0">
        <v>9.920039</v>
      </c>
      <c r="G9880" s="0">
        <v>-0.769839</v>
      </c>
      <c r="H9880" s="0">
        <v>0.068614</v>
      </c>
      <c r="I9880" s="0">
        <v>0.014322</v>
      </c>
      <c r="J9880" s="0">
        <v>-0.02302</v>
      </c>
      <c r="K9880" s="0">
        <v>1014.599976</v>
      </c>
      <c r="L9880" s="0">
        <v>43.580585</v>
      </c>
      <c r="W9880" s="0">
        <f t="shared" si="154"/>
        <v>53549.088284376478</v>
      </c>
    </row>
    <row r="9881">
      <c r="A9881" s="0">
        <v>486.135</v>
      </c>
      <c r="B9881" s="0">
        <v>-1563.361084</v>
      </c>
      <c r="C9881" s="0">
        <v>-48047.78125</v>
      </c>
      <c r="D9881" s="0">
        <v>23748.462891</v>
      </c>
      <c r="E9881" s="0">
        <v>0.549661</v>
      </c>
      <c r="F9881" s="0">
        <v>9.91776</v>
      </c>
      <c r="G9881" s="0">
        <v>-0.767184</v>
      </c>
      <c r="H9881" s="0">
        <v>0.053993</v>
      </c>
      <c r="I9881" s="0">
        <v>0.011774</v>
      </c>
      <c r="J9881" s="0">
        <v>-0.018445</v>
      </c>
      <c r="K9881" s="0">
        <v>1014.599976</v>
      </c>
      <c r="L9881" s="0">
        <v>43.580585</v>
      </c>
      <c r="W9881" s="0">
        <f t="shared" si="154"/>
        <v>53619.239742950675</v>
      </c>
    </row>
    <row r="9882">
      <c r="A9882" s="0">
        <v>486.14625</v>
      </c>
      <c r="B9882" s="0">
        <v>-1636.217529</v>
      </c>
      <c r="C9882" s="0">
        <v>-48045.75</v>
      </c>
      <c r="D9882" s="0">
        <v>23774.033203</v>
      </c>
      <c r="E9882" s="0">
        <v>0.553907</v>
      </c>
      <c r="F9882" s="0">
        <v>9.919509</v>
      </c>
      <c r="G9882" s="0">
        <v>-0.772248</v>
      </c>
      <c r="H9882" s="0">
        <v>0.020531</v>
      </c>
      <c r="I9882" s="0">
        <v>0.008538</v>
      </c>
      <c r="J9882" s="0">
        <v>-0.010069</v>
      </c>
      <c r="K9882" s="0">
        <v>1014.599976</v>
      </c>
      <c r="L9882" s="0">
        <v>43.580585</v>
      </c>
      <c r="W9882" s="0">
        <f t="shared" si="154"/>
        <v>53630.923501297773</v>
      </c>
    </row>
    <row r="9883">
      <c r="A9883" s="0">
        <v>486.1575</v>
      </c>
      <c r="B9883" s="0">
        <v>-1569.166748</v>
      </c>
      <c r="C9883" s="0">
        <v>-48000.289062</v>
      </c>
      <c r="D9883" s="0">
        <v>23579.361328</v>
      </c>
      <c r="E9883" s="0">
        <v>0.549044</v>
      </c>
      <c r="F9883" s="0">
        <v>9.907286</v>
      </c>
      <c r="G9883" s="0">
        <v>-0.77525</v>
      </c>
      <c r="H9883" s="0">
        <v>-0.006346</v>
      </c>
      <c r="I9883" s="0">
        <v>0.003476</v>
      </c>
      <c r="J9883" s="0">
        <v>-0.003613</v>
      </c>
      <c r="K9883" s="0">
        <v>1014.599976</v>
      </c>
      <c r="L9883" s="0">
        <v>43.580585</v>
      </c>
      <c r="W9883" s="0">
        <f t="shared" si="154"/>
        <v>53502.115051229222</v>
      </c>
    </row>
    <row r="9884">
      <c r="A9884" s="0">
        <v>486.16875</v>
      </c>
      <c r="B9884" s="0">
        <v>-1612.471191</v>
      </c>
      <c r="C9884" s="0">
        <v>-48036.214844</v>
      </c>
      <c r="D9884" s="0">
        <v>23683.607422</v>
      </c>
      <c r="E9884" s="0">
        <v>0.554301</v>
      </c>
      <c r="F9884" s="0">
        <v>9.925893</v>
      </c>
      <c r="G9884" s="0">
        <v>-0.765379</v>
      </c>
      <c r="H9884" s="0">
        <v>-0.028351</v>
      </c>
      <c r="I9884" s="0">
        <v>0.000862</v>
      </c>
      <c r="J9884" s="0">
        <v>0.001906</v>
      </c>
      <c r="K9884" s="0">
        <v>1014.599976</v>
      </c>
      <c r="L9884" s="0">
        <v>43.580585</v>
      </c>
      <c r="W9884" s="0">
        <f t="shared" si="154"/>
        <v>53581.631744471393</v>
      </c>
    </row>
    <row r="9885">
      <c r="A9885" s="0">
        <v>486.18</v>
      </c>
      <c r="B9885" s="0">
        <v>-1600.493164</v>
      </c>
      <c r="C9885" s="0">
        <v>-48025.347656</v>
      </c>
      <c r="D9885" s="0">
        <v>23732.701172</v>
      </c>
      <c r="E9885" s="0">
        <v>0.553694</v>
      </c>
      <c r="F9885" s="0">
        <v>9.915114</v>
      </c>
      <c r="G9885" s="0">
        <v>-0.763168</v>
      </c>
      <c r="H9885" s="0">
        <v>-0.03796</v>
      </c>
      <c r="I9885" s="0">
        <v>-0.000298</v>
      </c>
      <c r="J9885" s="0">
        <v>0.005203</v>
      </c>
      <c r="K9885" s="0">
        <v>1014.599976</v>
      </c>
      <c r="L9885" s="0">
        <v>43.580585</v>
      </c>
      <c r="W9885" s="0">
        <f t="shared" si="154"/>
        <v>53593.252380939943</v>
      </c>
    </row>
    <row r="9886">
      <c r="A9886" s="0">
        <v>486.19125</v>
      </c>
      <c r="B9886" s="0">
        <v>-1570.482056</v>
      </c>
      <c r="C9886" s="0">
        <v>-47966.714844</v>
      </c>
      <c r="D9886" s="0">
        <v>23577.742187</v>
      </c>
      <c r="E9886" s="0">
        <v>0.557902</v>
      </c>
      <c r="F9886" s="0">
        <v>9.912801</v>
      </c>
      <c r="G9886" s="0">
        <v>-0.77783</v>
      </c>
      <c r="H9886" s="0">
        <v>-0.019948</v>
      </c>
      <c r="I9886" s="0">
        <v>0.001485</v>
      </c>
      <c r="J9886" s="0">
        <v>-0.000606</v>
      </c>
      <c r="K9886" s="0">
        <v>1014.599976</v>
      </c>
      <c r="L9886" s="0">
        <v>43.580585</v>
      </c>
      <c r="W9886" s="0">
        <f t="shared" si="154"/>
        <v>53471.320101999234</v>
      </c>
    </row>
    <row r="9887">
      <c r="A9887" s="0">
        <v>486.2025</v>
      </c>
      <c r="B9887" s="0">
        <v>-1479.429932</v>
      </c>
      <c r="C9887" s="0">
        <v>-48016.84375</v>
      </c>
      <c r="D9887" s="0">
        <v>23606.880859</v>
      </c>
      <c r="E9887" s="0">
        <v>0.558632</v>
      </c>
      <c r="F9887" s="0">
        <v>9.912126</v>
      </c>
      <c r="G9887" s="0">
        <v>-0.77996</v>
      </c>
      <c r="H9887" s="0">
        <v>0.006202</v>
      </c>
      <c r="I9887" s="0">
        <v>0.0041</v>
      </c>
      <c r="J9887" s="0">
        <v>-0.00856</v>
      </c>
      <c r="K9887" s="0">
        <v>1014.619995</v>
      </c>
      <c r="L9887" s="0">
        <v>43.580585</v>
      </c>
      <c r="W9887" s="0">
        <f t="shared" si="154"/>
        <v>53526.543140078007</v>
      </c>
    </row>
    <row r="9888">
      <c r="A9888" s="0">
        <v>486.21375</v>
      </c>
      <c r="B9888" s="0">
        <v>-1530.470459</v>
      </c>
      <c r="C9888" s="0">
        <v>-48004.503906</v>
      </c>
      <c r="D9888" s="0">
        <v>23791.121094</v>
      </c>
      <c r="E9888" s="0">
        <v>0.552585</v>
      </c>
      <c r="F9888" s="0">
        <v>9.915671</v>
      </c>
      <c r="G9888" s="0">
        <v>-0.774999</v>
      </c>
      <c r="H9888" s="0">
        <v>0.029712</v>
      </c>
      <c r="I9888" s="0">
        <v>0.007968</v>
      </c>
      <c r="J9888" s="0">
        <v>-0.017292</v>
      </c>
      <c r="K9888" s="0">
        <v>1014.619995</v>
      </c>
      <c r="L9888" s="0">
        <v>43.580585</v>
      </c>
      <c r="W9888" s="0">
        <f t="shared" si="154"/>
        <v>53598.434473372559</v>
      </c>
    </row>
    <row r="9889">
      <c r="A9889" s="0">
        <v>486.225</v>
      </c>
      <c r="B9889" s="0">
        <v>-1642.318115</v>
      </c>
      <c r="C9889" s="0">
        <v>-48017.167969</v>
      </c>
      <c r="D9889" s="0">
        <v>23625.642578</v>
      </c>
      <c r="E9889" s="0">
        <v>0.555216</v>
      </c>
      <c r="F9889" s="0">
        <v>9.904087</v>
      </c>
      <c r="G9889" s="0">
        <v>-0.763731</v>
      </c>
      <c r="H9889" s="0">
        <v>0.061935</v>
      </c>
      <c r="I9889" s="0">
        <v>0.012257</v>
      </c>
      <c r="J9889" s="0">
        <v>-0.02576</v>
      </c>
      <c r="K9889" s="0">
        <v>1014.619995</v>
      </c>
      <c r="L9889" s="0">
        <v>43.580585</v>
      </c>
      <c r="W9889" s="0">
        <f t="shared" si="154"/>
        <v>53539.860064977976</v>
      </c>
    </row>
    <row r="9890">
      <c r="A9890" s="0">
        <v>486.23625</v>
      </c>
      <c r="B9890" s="0">
        <v>-1614.3479</v>
      </c>
      <c r="C9890" s="0">
        <v>-48015.492187</v>
      </c>
      <c r="D9890" s="0">
        <v>23671.425781</v>
      </c>
      <c r="E9890" s="0">
        <v>0.555644</v>
      </c>
      <c r="F9890" s="0">
        <v>9.908166</v>
      </c>
      <c r="G9890" s="0">
        <v>-0.759914</v>
      </c>
      <c r="H9890" s="0">
        <v>0.06969</v>
      </c>
      <c r="I9890" s="0">
        <v>0.013316</v>
      </c>
      <c r="J9890" s="0">
        <v>-0.023752</v>
      </c>
      <c r="K9890" s="0">
        <v>1014.619995</v>
      </c>
      <c r="L9890" s="0">
        <v>43.580585</v>
      </c>
      <c r="W9890" s="0">
        <f t="shared" si="154"/>
        <v>53557.725937603849</v>
      </c>
    </row>
    <row r="9891">
      <c r="A9891" s="0">
        <v>486.2475</v>
      </c>
      <c r="B9891" s="0">
        <v>-1600.216553</v>
      </c>
      <c r="C9891" s="0">
        <v>-48012.632812</v>
      </c>
      <c r="D9891" s="0">
        <v>23713.482422</v>
      </c>
      <c r="E9891" s="0">
        <v>0.558092</v>
      </c>
      <c r="F9891" s="0">
        <v>9.917469</v>
      </c>
      <c r="G9891" s="0">
        <v>-0.762734</v>
      </c>
      <c r="H9891" s="0">
        <v>0.061263</v>
      </c>
      <c r="I9891" s="0">
        <v>0.012037</v>
      </c>
      <c r="J9891" s="0">
        <v>-0.020602</v>
      </c>
      <c r="K9891" s="0">
        <v>1014.619995</v>
      </c>
      <c r="L9891" s="0">
        <v>43.580585</v>
      </c>
      <c r="W9891" s="0">
        <f t="shared" si="154"/>
        <v>53573.340862176381</v>
      </c>
    </row>
    <row r="9892">
      <c r="A9892" s="0">
        <v>486.25875</v>
      </c>
      <c r="B9892" s="0">
        <v>-1656.422974</v>
      </c>
      <c r="C9892" s="0">
        <v>-48004.75</v>
      </c>
      <c r="D9892" s="0">
        <v>23803.734375</v>
      </c>
      <c r="E9892" s="0">
        <v>0.555031</v>
      </c>
      <c r="F9892" s="0">
        <v>9.908545</v>
      </c>
      <c r="G9892" s="0">
        <v>-0.770288</v>
      </c>
      <c r="H9892" s="0">
        <v>0.035814</v>
      </c>
      <c r="I9892" s="0">
        <v>0.009441</v>
      </c>
      <c r="J9892" s="0">
        <v>-0.014707</v>
      </c>
      <c r="K9892" s="0">
        <v>1014.619995</v>
      </c>
      <c r="L9892" s="0">
        <v>43.580585</v>
      </c>
      <c r="W9892" s="0">
        <f t="shared" si="154"/>
        <v>53607.998748571576</v>
      </c>
    </row>
    <row r="9893">
      <c r="A9893" s="0">
        <v>486.27</v>
      </c>
      <c r="B9893" s="0">
        <v>-1579.755737</v>
      </c>
      <c r="C9893" s="0">
        <v>-48001.101562</v>
      </c>
      <c r="D9893" s="0">
        <v>23661.171875</v>
      </c>
      <c r="E9893" s="0">
        <v>0.560821</v>
      </c>
      <c r="F9893" s="0">
        <v>9.917352</v>
      </c>
      <c r="G9893" s="0">
        <v>-0.755934</v>
      </c>
      <c r="H9893" s="0">
        <v>0.001336</v>
      </c>
      <c r="I9893" s="0">
        <v>0.005627</v>
      </c>
      <c r="J9893" s="0">
        <v>-0.007591</v>
      </c>
      <c r="K9893" s="0">
        <v>1014.619995</v>
      </c>
      <c r="L9893" s="0">
        <v>43.580585</v>
      </c>
      <c r="W9893" s="0">
        <f t="shared" si="154"/>
        <v>53539.260677117258</v>
      </c>
    </row>
    <row r="9894">
      <c r="A9894" s="0">
        <v>486.28125</v>
      </c>
      <c r="B9894" s="0">
        <v>-1529.192627</v>
      </c>
      <c r="C9894" s="0">
        <v>-47947.699219</v>
      </c>
      <c r="D9894" s="0">
        <v>23715.373047</v>
      </c>
      <c r="E9894" s="0">
        <v>0.549677</v>
      </c>
      <c r="F9894" s="0">
        <v>9.904276</v>
      </c>
      <c r="G9894" s="0">
        <v>-0.7632</v>
      </c>
      <c r="H9894" s="0">
        <v>-0.027465</v>
      </c>
      <c r="I9894" s="0">
        <v>0.00123</v>
      </c>
      <c r="J9894" s="0">
        <v>0.000289</v>
      </c>
      <c r="K9894" s="0">
        <v>1014.619995</v>
      </c>
      <c r="L9894" s="0">
        <v>43.580585</v>
      </c>
      <c r="W9894" s="0">
        <f t="shared" si="154"/>
        <v>53513.916033537847</v>
      </c>
    </row>
    <row r="9895">
      <c r="A9895" s="0">
        <v>486.2925</v>
      </c>
      <c r="B9895" s="0">
        <v>-1511.254639</v>
      </c>
      <c r="C9895" s="0">
        <v>-47981.601562</v>
      </c>
      <c r="D9895" s="0">
        <v>23798.615234</v>
      </c>
      <c r="E9895" s="0">
        <v>0.551736</v>
      </c>
      <c r="F9895" s="0">
        <v>9.906145</v>
      </c>
      <c r="G9895" s="0">
        <v>-0.751951</v>
      </c>
      <c r="H9895" s="0">
        <v>-0.035829</v>
      </c>
      <c r="I9895" s="0">
        <v>-0.000538</v>
      </c>
      <c r="J9895" s="0">
        <v>0.004542</v>
      </c>
      <c r="K9895" s="0">
        <v>1014.619995</v>
      </c>
      <c r="L9895" s="0">
        <v>43.580585</v>
      </c>
      <c r="W9895" s="0">
        <f t="shared" si="154"/>
        <v>53580.70609925178</v>
      </c>
    </row>
    <row r="9896">
      <c r="A9896" s="0">
        <v>486.30375</v>
      </c>
      <c r="B9896" s="0">
        <v>-1564.698242</v>
      </c>
      <c r="C9896" s="0">
        <v>-48000.132812</v>
      </c>
      <c r="D9896" s="0">
        <v>23703.880859</v>
      </c>
      <c r="E9896" s="0">
        <v>0.560671</v>
      </c>
      <c r="F9896" s="0">
        <v>9.912728</v>
      </c>
      <c r="G9896" s="0">
        <v>-0.753792</v>
      </c>
      <c r="H9896" s="0">
        <v>-0.029481</v>
      </c>
      <c r="I9896" s="0">
        <v>0.000621</v>
      </c>
      <c r="J9896" s="0">
        <v>0.000348</v>
      </c>
      <c r="K9896" s="0">
        <v>1014.559998</v>
      </c>
      <c r="L9896" s="0">
        <v>43.587811</v>
      </c>
      <c r="W9896" s="0">
        <f t="shared" si="154"/>
        <v>53556.838950182857</v>
      </c>
    </row>
    <row r="9897">
      <c r="A9897" s="0">
        <v>486.315</v>
      </c>
      <c r="B9897" s="0">
        <v>-1660.786499</v>
      </c>
      <c r="C9897" s="0">
        <v>-47983.304687</v>
      </c>
      <c r="D9897" s="0">
        <v>23841.083984</v>
      </c>
      <c r="E9897" s="0">
        <v>0.566112</v>
      </c>
      <c r="F9897" s="0">
        <v>9.917683</v>
      </c>
      <c r="G9897" s="0">
        <v>-0.765645</v>
      </c>
      <c r="H9897" s="0">
        <v>-0.005031</v>
      </c>
      <c r="I9897" s="0">
        <v>0.003212</v>
      </c>
      <c r="J9897" s="0">
        <v>-0.0067</v>
      </c>
      <c r="K9897" s="0">
        <v>1014.559998</v>
      </c>
      <c r="L9897" s="0">
        <v>43.587811</v>
      </c>
      <c r="W9897" s="0">
        <f t="shared" si="154"/>
        <v>53605.531673633071</v>
      </c>
    </row>
    <row r="9898">
      <c r="A9898" s="0">
        <v>486.32625</v>
      </c>
      <c r="B9898" s="0">
        <v>-1737.087158</v>
      </c>
      <c r="C9898" s="0">
        <v>-47962.46875</v>
      </c>
      <c r="D9898" s="0">
        <v>23654.861328</v>
      </c>
      <c r="E9898" s="0">
        <v>0.553528</v>
      </c>
      <c r="F9898" s="0">
        <v>9.91322</v>
      </c>
      <c r="G9898" s="0">
        <v>-0.76452</v>
      </c>
      <c r="H9898" s="0">
        <v>0.023988</v>
      </c>
      <c r="I9898" s="0">
        <v>0.006738</v>
      </c>
      <c r="J9898" s="0">
        <v>-0.016419</v>
      </c>
      <c r="K9898" s="0">
        <v>1014.559998</v>
      </c>
      <c r="L9898" s="0">
        <v>43.587811</v>
      </c>
      <c r="W9898" s="0">
        <f t="shared" si="154"/>
        <v>53506.713081968745</v>
      </c>
    </row>
    <row r="9899">
      <c r="A9899" s="0">
        <v>486.3375</v>
      </c>
      <c r="B9899" s="0">
        <v>-1626.608643</v>
      </c>
      <c r="C9899" s="0">
        <v>-47980.128906</v>
      </c>
      <c r="D9899" s="0">
        <v>23679.234375</v>
      </c>
      <c r="E9899" s="0">
        <v>0.553075</v>
      </c>
      <c r="F9899" s="0">
        <v>9.902849</v>
      </c>
      <c r="G9899" s="0">
        <v>-0.759926</v>
      </c>
      <c r="H9899" s="0">
        <v>0.053146</v>
      </c>
      <c r="I9899" s="0">
        <v>0.011187</v>
      </c>
      <c r="J9899" s="0">
        <v>-0.022997</v>
      </c>
      <c r="K9899" s="0">
        <v>1014.559998</v>
      </c>
      <c r="L9899" s="0">
        <v>43.587811</v>
      </c>
      <c r="W9899" s="0">
        <f t="shared" si="154"/>
        <v>53529.849300180555</v>
      </c>
    </row>
    <row r="9900">
      <c r="A9900" s="0">
        <v>486.34875</v>
      </c>
      <c r="B9900" s="0">
        <v>-1541.658325</v>
      </c>
      <c r="C9900" s="0">
        <v>-48004.171875</v>
      </c>
      <c r="D9900" s="0">
        <v>23770.806641</v>
      </c>
      <c r="E9900" s="0">
        <v>0.553528</v>
      </c>
      <c r="F9900" s="0">
        <v>9.917068</v>
      </c>
      <c r="G9900" s="0">
        <v>-0.768894</v>
      </c>
      <c r="H9900" s="0">
        <v>0.063975</v>
      </c>
      <c r="I9900" s="0">
        <v>0.0134</v>
      </c>
      <c r="J9900" s="0">
        <v>-0.023472</v>
      </c>
      <c r="K9900" s="0">
        <v>1014.559998</v>
      </c>
      <c r="L9900" s="0">
        <v>43.587811</v>
      </c>
      <c r="W9900" s="0">
        <f t="shared" si="154"/>
        <v>53589.443700783013</v>
      </c>
    </row>
    <row r="9901">
      <c r="A9901" s="0">
        <v>486.36</v>
      </c>
      <c r="B9901" s="0">
        <v>-1633.1073</v>
      </c>
      <c r="C9901" s="0">
        <v>-47997.640625</v>
      </c>
      <c r="D9901" s="0">
        <v>23694.703125</v>
      </c>
      <c r="E9901" s="0">
        <v>0.544627</v>
      </c>
      <c r="F9901" s="0">
        <v>9.916291</v>
      </c>
      <c r="G9901" s="0">
        <v>-0.770724</v>
      </c>
      <c r="H9901" s="0">
        <v>0.061728</v>
      </c>
      <c r="I9901" s="0">
        <v>0.012682</v>
      </c>
      <c r="J9901" s="0">
        <v>-0.020118</v>
      </c>
      <c r="K9901" s="0">
        <v>1014.559998</v>
      </c>
      <c r="L9901" s="0">
        <v>43.587811</v>
      </c>
      <c r="W9901" s="0">
        <f t="shared" si="154"/>
        <v>53552.586316646266</v>
      </c>
    </row>
    <row r="9902">
      <c r="A9902" s="0">
        <v>486.37125</v>
      </c>
      <c r="B9902" s="0">
        <v>-1624.458374</v>
      </c>
      <c r="C9902" s="0">
        <v>-48020.5625</v>
      </c>
      <c r="D9902" s="0">
        <v>23813.613281</v>
      </c>
      <c r="E9902" s="0">
        <v>0.556842</v>
      </c>
      <c r="F9902" s="0">
        <v>9.905838</v>
      </c>
      <c r="G9902" s="0">
        <v>-0.760335</v>
      </c>
      <c r="H9902" s="0">
        <v>0.040786</v>
      </c>
      <c r="I9902" s="0">
        <v>0.010437</v>
      </c>
      <c r="J9902" s="0">
        <v>-0.015022</v>
      </c>
      <c r="K9902" s="0">
        <v>1014.559998</v>
      </c>
      <c r="L9902" s="0">
        <v>43.587811</v>
      </c>
      <c r="W9902" s="0">
        <f t="shared" si="154"/>
        <v>53625.567272731809</v>
      </c>
    </row>
    <row r="9903">
      <c r="A9903" s="0">
        <v>486.3825</v>
      </c>
      <c r="B9903" s="0">
        <v>-1562.255249</v>
      </c>
      <c r="C9903" s="0">
        <v>-48040.5</v>
      </c>
      <c r="D9903" s="0">
        <v>23732.662109</v>
      </c>
      <c r="E9903" s="0">
        <v>0.561351</v>
      </c>
      <c r="F9903" s="0">
        <v>9.921637</v>
      </c>
      <c r="G9903" s="0">
        <v>-0.758888</v>
      </c>
      <c r="H9903" s="0">
        <v>0.012958</v>
      </c>
      <c r="I9903" s="0">
        <v>0.007537</v>
      </c>
      <c r="J9903" s="0">
        <v>-0.010512</v>
      </c>
      <c r="K9903" s="0">
        <v>1014.559998</v>
      </c>
      <c r="L9903" s="0">
        <v>43.587811</v>
      </c>
      <c r="W9903" s="0">
        <f t="shared" si="154"/>
        <v>53605.685635881877</v>
      </c>
    </row>
    <row r="9904">
      <c r="A9904" s="0">
        <v>486.39375</v>
      </c>
      <c r="B9904" s="0">
        <v>-1588.480713</v>
      </c>
      <c r="C9904" s="0">
        <v>-48022.414062</v>
      </c>
      <c r="D9904" s="0">
        <v>23742.037109</v>
      </c>
      <c r="E9904" s="0">
        <v>0.558119</v>
      </c>
      <c r="F9904" s="0">
        <v>9.920764</v>
      </c>
      <c r="G9904" s="0">
        <v>-0.772115</v>
      </c>
      <c r="H9904" s="0">
        <v>-0.016592</v>
      </c>
      <c r="I9904" s="0">
        <v>0.001979</v>
      </c>
      <c r="J9904" s="0">
        <v>-0.001781</v>
      </c>
      <c r="K9904" s="0">
        <v>1014.559998</v>
      </c>
      <c r="L9904" s="0">
        <v>43.587811</v>
      </c>
      <c r="W9904" s="0">
        <f t="shared" si="154"/>
        <v>53594.401287847984</v>
      </c>
    </row>
    <row r="9905">
      <c r="A9905" s="0">
        <v>486.405</v>
      </c>
      <c r="B9905" s="0">
        <v>-1517.152222</v>
      </c>
      <c r="C9905" s="0">
        <v>-47995.625</v>
      </c>
      <c r="D9905" s="0">
        <v>23691.535156</v>
      </c>
      <c r="E9905" s="0">
        <v>0.543414</v>
      </c>
      <c r="F9905" s="0">
        <v>9.925391</v>
      </c>
      <c r="G9905" s="0">
        <v>-0.767559</v>
      </c>
      <c r="H9905" s="0">
        <v>-0.032276</v>
      </c>
      <c r="I9905" s="0">
        <v>0.000179</v>
      </c>
      <c r="J9905" s="0">
        <v>0.00274</v>
      </c>
      <c r="K9905" s="0">
        <v>1014.609985</v>
      </c>
      <c r="L9905" s="0">
        <v>43.580585</v>
      </c>
      <c r="W9905" s="0">
        <f t="shared" si="154"/>
        <v>53545.967243606014</v>
      </c>
    </row>
    <row r="9906">
      <c r="A9906" s="0">
        <v>486.41625</v>
      </c>
      <c r="B9906" s="0">
        <v>-1628.205444</v>
      </c>
      <c r="C9906" s="0">
        <v>-48021.160156</v>
      </c>
      <c r="D9906" s="0">
        <v>23602.21875</v>
      </c>
      <c r="E9906" s="0">
        <v>0.550063</v>
      </c>
      <c r="F9906" s="0">
        <v>9.905285</v>
      </c>
      <c r="G9906" s="0">
        <v>-0.77048</v>
      </c>
      <c r="H9906" s="0">
        <v>-0.029536</v>
      </c>
      <c r="I9906" s="0">
        <v>0.001276</v>
      </c>
      <c r="J9906" s="0">
        <v>0.003356</v>
      </c>
      <c r="K9906" s="0">
        <v>1014.609985</v>
      </c>
      <c r="L9906" s="0">
        <v>43.580585</v>
      </c>
      <c r="W9906" s="0">
        <f t="shared" si="154"/>
        <v>53532.677923105293</v>
      </c>
    </row>
    <row r="9907">
      <c r="A9907" s="0">
        <v>486.4275</v>
      </c>
      <c r="B9907" s="0">
        <v>-1615.366821</v>
      </c>
      <c r="C9907" s="0">
        <v>-47995.285156</v>
      </c>
      <c r="D9907" s="0">
        <v>23663.625</v>
      </c>
      <c r="E9907" s="0">
        <v>0.557163</v>
      </c>
      <c r="F9907" s="0">
        <v>9.918495</v>
      </c>
      <c r="G9907" s="0">
        <v>-0.764845</v>
      </c>
      <c r="H9907" s="0">
        <v>-0.013794</v>
      </c>
      <c r="I9907" s="0">
        <v>0.002512</v>
      </c>
      <c r="J9907" s="0">
        <v>-0.003003</v>
      </c>
      <c r="K9907" s="0">
        <v>1014.609985</v>
      </c>
      <c r="L9907" s="0">
        <v>43.580585</v>
      </c>
      <c r="W9907" s="0">
        <f t="shared" si="154"/>
        <v>53536.192947507639</v>
      </c>
    </row>
    <row r="9908">
      <c r="A9908" s="0">
        <v>486.43875</v>
      </c>
      <c r="B9908" s="0">
        <v>-1632.216797</v>
      </c>
      <c r="C9908" s="0">
        <v>-48016.003906</v>
      </c>
      <c r="D9908" s="0">
        <v>23680.076172</v>
      </c>
      <c r="E9908" s="0">
        <v>0.562109</v>
      </c>
      <c r="F9908" s="0">
        <v>9.920989</v>
      </c>
      <c r="G9908" s="0">
        <v>-0.763583</v>
      </c>
      <c r="H9908" s="0">
        <v>0.017603</v>
      </c>
      <c r="I9908" s="0">
        <v>0.00643</v>
      </c>
      <c r="J9908" s="0">
        <v>-0.012619</v>
      </c>
      <c r="K9908" s="0">
        <v>1014.609985</v>
      </c>
      <c r="L9908" s="0">
        <v>43.580585</v>
      </c>
      <c r="W9908" s="0">
        <f t="shared" si="154"/>
        <v>53562.550072649996</v>
      </c>
    </row>
    <row r="9909">
      <c r="A9909" s="0">
        <v>486.45</v>
      </c>
      <c r="B9909" s="0">
        <v>-1544.692505</v>
      </c>
      <c r="C9909" s="0">
        <v>-48013.886719</v>
      </c>
      <c r="D9909" s="0">
        <v>23620.056641</v>
      </c>
      <c r="E9909" s="0">
        <v>0.563074</v>
      </c>
      <c r="F9909" s="0">
        <v>9.90667</v>
      </c>
      <c r="G9909" s="0">
        <v>-0.763237</v>
      </c>
      <c r="H9909" s="0">
        <v>0.04735</v>
      </c>
      <c r="I9909" s="0">
        <v>0.009904</v>
      </c>
      <c r="J9909" s="0">
        <v>-0.021145</v>
      </c>
      <c r="K9909" s="0">
        <v>1014.609985</v>
      </c>
      <c r="L9909" s="0">
        <v>43.580585</v>
      </c>
      <c r="W9909" s="0">
        <f t="shared" si="154"/>
        <v>53531.546479846969</v>
      </c>
    </row>
    <row r="9910">
      <c r="A9910" s="0">
        <v>486.46125</v>
      </c>
      <c r="B9910" s="0">
        <v>-1612.662109</v>
      </c>
      <c r="C9910" s="0">
        <v>-48008.40625</v>
      </c>
      <c r="D9910" s="0">
        <v>23680.638672</v>
      </c>
      <c r="E9910" s="0">
        <v>0.564682</v>
      </c>
      <c r="F9910" s="0">
        <v>9.913329</v>
      </c>
      <c r="G9910" s="0">
        <v>-0.745667</v>
      </c>
      <c r="H9910" s="0">
        <v>0.06432</v>
      </c>
      <c r="I9910" s="0">
        <v>0.013183</v>
      </c>
      <c r="J9910" s="0">
        <v>-0.024072</v>
      </c>
      <c r="K9910" s="0">
        <v>1014.609985</v>
      </c>
      <c r="L9910" s="0">
        <v>43.580585</v>
      </c>
      <c r="W9910" s="0">
        <f t="shared" si="154"/>
        <v>53555.395597984949</v>
      </c>
    </row>
    <row r="9911">
      <c r="A9911" s="0">
        <v>486.4725</v>
      </c>
      <c r="B9911" s="0">
        <v>-1558.606445</v>
      </c>
      <c r="C9911" s="0">
        <v>-48020.914062</v>
      </c>
      <c r="D9911" s="0">
        <v>23765.230469</v>
      </c>
      <c r="E9911" s="0">
        <v>0.553335</v>
      </c>
      <c r="F9911" s="0">
        <v>9.917588</v>
      </c>
      <c r="G9911" s="0">
        <v>-0.750682</v>
      </c>
      <c r="H9911" s="0">
        <v>0.071705</v>
      </c>
      <c r="I9911" s="0">
        <v>0.013371</v>
      </c>
      <c r="J9911" s="0">
        <v>-0.023489</v>
      </c>
      <c r="K9911" s="0">
        <v>1014.609985</v>
      </c>
      <c r="L9911" s="0">
        <v>43.580585</v>
      </c>
      <c r="W9911" s="0">
        <f t="shared" si="154"/>
        <v>53602.4590913987</v>
      </c>
    </row>
    <row r="9912">
      <c r="A9912" s="0">
        <v>486.48375</v>
      </c>
      <c r="B9912" s="0">
        <v>-1597.946167</v>
      </c>
      <c r="C9912" s="0">
        <v>-48016.371094</v>
      </c>
      <c r="D9912" s="0">
        <v>23796.818359</v>
      </c>
      <c r="E9912" s="0">
        <v>0.566065</v>
      </c>
      <c r="F9912" s="0">
        <v>9.923391</v>
      </c>
      <c r="G9912" s="0">
        <v>-0.753941</v>
      </c>
      <c r="H9912" s="0">
        <v>0.056834</v>
      </c>
      <c r="I9912" s="0">
        <v>0.011177</v>
      </c>
      <c r="J9912" s="0">
        <v>-0.017845</v>
      </c>
      <c r="K9912" s="0">
        <v>1014.609985</v>
      </c>
      <c r="L9912" s="0">
        <v>43.580585</v>
      </c>
      <c r="W9912" s="0">
        <f t="shared" si="154"/>
        <v>53613.560681982206</v>
      </c>
    </row>
    <row r="9913">
      <c r="A9913" s="0">
        <v>486.495</v>
      </c>
      <c r="B9913" s="0">
        <v>-1592.182495</v>
      </c>
      <c r="C9913" s="0">
        <v>-48008.367187</v>
      </c>
      <c r="D9913" s="0">
        <v>23817.880859</v>
      </c>
      <c r="E9913" s="0">
        <v>0.570976</v>
      </c>
      <c r="F9913" s="0">
        <v>9.912501</v>
      </c>
      <c r="G9913" s="0">
        <v>-0.762912</v>
      </c>
      <c r="H9913" s="0">
        <v>0.028901</v>
      </c>
      <c r="I9913" s="0">
        <v>0.008555</v>
      </c>
      <c r="J9913" s="0">
        <v>-0.011275</v>
      </c>
      <c r="K9913" s="0">
        <v>1014.609985</v>
      </c>
      <c r="L9913" s="0">
        <v>43.580585</v>
      </c>
      <c r="W9913" s="0">
        <f t="shared" si="154"/>
        <v>53615.574357389123</v>
      </c>
    </row>
    <row r="9914">
      <c r="A9914" s="0">
        <v>486.50625</v>
      </c>
      <c r="B9914" s="0">
        <v>-1537.648315</v>
      </c>
      <c r="C9914" s="0">
        <v>-47996.839844</v>
      </c>
      <c r="D9914" s="0">
        <v>23780.943359</v>
      </c>
      <c r="E9914" s="0">
        <v>0.56338</v>
      </c>
      <c r="F9914" s="0">
        <v>9.906058</v>
      </c>
      <c r="G9914" s="0">
        <v>-0.758796</v>
      </c>
      <c r="H9914" s="0">
        <v>-0.004762</v>
      </c>
      <c r="I9914" s="0">
        <v>0.004531</v>
      </c>
      <c r="J9914" s="0">
        <v>-0.004625</v>
      </c>
      <c r="K9914" s="0">
        <v>1014.619995</v>
      </c>
      <c r="L9914" s="0">
        <v>43.582928</v>
      </c>
      <c r="W9914" s="0">
        <f t="shared" si="154"/>
        <v>53587.258414619188</v>
      </c>
    </row>
    <row r="9915">
      <c r="A9915" s="0">
        <v>486.5175</v>
      </c>
      <c r="B9915" s="0">
        <v>-1611.708008</v>
      </c>
      <c r="C9915" s="0">
        <v>-48038</v>
      </c>
      <c r="D9915" s="0">
        <v>23795.515625</v>
      </c>
      <c r="E9915" s="0">
        <v>0.564688</v>
      </c>
      <c r="F9915" s="0">
        <v>9.912916</v>
      </c>
      <c r="G9915" s="0">
        <v>-0.762291</v>
      </c>
      <c r="H9915" s="0">
        <v>-0.030747</v>
      </c>
      <c r="I9915" s="0">
        <v>0.000893</v>
      </c>
      <c r="J9915" s="0">
        <v>0.001185</v>
      </c>
      <c r="K9915" s="0">
        <v>1014.619995</v>
      </c>
      <c r="L9915" s="0">
        <v>43.582928</v>
      </c>
      <c r="W9915" s="0">
        <f t="shared" si="154"/>
        <v>53632.766202785686</v>
      </c>
    </row>
    <row r="9916">
      <c r="A9916" s="0">
        <v>486.52875</v>
      </c>
      <c r="B9916" s="0">
        <v>-1577.618774</v>
      </c>
      <c r="C9916" s="0">
        <v>-48043.863281</v>
      </c>
      <c r="D9916" s="0">
        <v>23754.603516</v>
      </c>
      <c r="E9916" s="0">
        <v>0.556901</v>
      </c>
      <c r="F9916" s="0">
        <v>9.915677</v>
      </c>
      <c r="G9916" s="0">
        <v>-0.767214</v>
      </c>
      <c r="H9916" s="0">
        <v>-0.03373</v>
      </c>
      <c r="I9916" s="0">
        <v>-0.00018</v>
      </c>
      <c r="J9916" s="0">
        <v>0.004355</v>
      </c>
      <c r="K9916" s="0">
        <v>1014.619995</v>
      </c>
      <c r="L9916" s="0">
        <v>43.582928</v>
      </c>
      <c r="W9916" s="0">
        <f t="shared" si="154"/>
        <v>53618.866718365622</v>
      </c>
    </row>
    <row r="9917">
      <c r="A9917" s="0">
        <v>486.54</v>
      </c>
      <c r="B9917" s="0">
        <v>-1596.213013</v>
      </c>
      <c r="C9917" s="0">
        <v>-48035.425781</v>
      </c>
      <c r="D9917" s="0">
        <v>23644.429687</v>
      </c>
      <c r="E9917" s="0">
        <v>0.553911</v>
      </c>
      <c r="F9917" s="0">
        <v>9.922237</v>
      </c>
      <c r="G9917" s="0">
        <v>-0.760728</v>
      </c>
      <c r="H9917" s="0">
        <v>-0.027537</v>
      </c>
      <c r="I9917" s="0">
        <v>0.00087</v>
      </c>
      <c r="J9917" s="0">
        <v>8.718689E-05</v>
      </c>
      <c r="K9917" s="0">
        <v>1014.619995</v>
      </c>
      <c r="L9917" s="0">
        <v>43.582928</v>
      </c>
      <c r="W9917" s="0">
        <f t="shared" si="154"/>
        <v>53563.131734135161</v>
      </c>
    </row>
    <row r="9918">
      <c r="A9918" s="0">
        <v>486.55125</v>
      </c>
      <c r="B9918" s="0">
        <v>-1595.98584</v>
      </c>
      <c r="C9918" s="0">
        <v>-48021.054687</v>
      </c>
      <c r="D9918" s="0">
        <v>23728.539062</v>
      </c>
      <c r="E9918" s="0">
        <v>0.550021</v>
      </c>
      <c r="F9918" s="0">
        <v>9.913987</v>
      </c>
      <c r="G9918" s="0">
        <v>-0.752179</v>
      </c>
      <c r="H9918" s="0">
        <v>0.00367</v>
      </c>
      <c r="I9918" s="0">
        <v>0.004555</v>
      </c>
      <c r="J9918" s="0">
        <v>-0.009949</v>
      </c>
      <c r="K9918" s="0">
        <v>1014.619995</v>
      </c>
      <c r="L9918" s="0">
        <v>43.582928</v>
      </c>
      <c r="W9918" s="0">
        <f t="shared" si="154"/>
        <v>53587.427910566723</v>
      </c>
    </row>
    <row r="9919">
      <c r="A9919" s="0">
        <v>486.5625</v>
      </c>
      <c r="B9919" s="0">
        <v>-1626.683472</v>
      </c>
      <c r="C9919" s="0">
        <v>-48004.578125</v>
      </c>
      <c r="D9919" s="0">
        <v>23829.072266</v>
      </c>
      <c r="E9919" s="0">
        <v>0.546017</v>
      </c>
      <c r="F9919" s="0">
        <v>9.911446</v>
      </c>
      <c r="G9919" s="0">
        <v>-0.749152</v>
      </c>
      <c r="H9919" s="0">
        <v>0.033213</v>
      </c>
      <c r="I9919" s="0">
        <v>0.008866</v>
      </c>
      <c r="J9919" s="0">
        <v>-0.018317</v>
      </c>
      <c r="K9919" s="0">
        <v>1014.619995</v>
      </c>
      <c r="L9919" s="0">
        <v>43.582928</v>
      </c>
      <c r="W9919" s="0">
        <f t="shared" si="154"/>
        <v>53618.190058370645</v>
      </c>
    </row>
    <row r="9920">
      <c r="A9920" s="0">
        <v>486.57375</v>
      </c>
      <c r="B9920" s="0">
        <v>-1427.986084</v>
      </c>
      <c r="C9920" s="0">
        <v>-48008.695312</v>
      </c>
      <c r="D9920" s="0">
        <v>23752.568359</v>
      </c>
      <c r="E9920" s="0">
        <v>0.546153</v>
      </c>
      <c r="F9920" s="0">
        <v>9.901091</v>
      </c>
      <c r="G9920" s="0">
        <v>-0.760498</v>
      </c>
      <c r="H9920" s="0">
        <v>0.058013</v>
      </c>
      <c r="I9920" s="0">
        <v>0.01149</v>
      </c>
      <c r="J9920" s="0">
        <v>-0.023493</v>
      </c>
      <c r="K9920" s="0">
        <v>1014.619995</v>
      </c>
      <c r="L9920" s="0">
        <v>43.582928</v>
      </c>
      <c r="W9920" s="0">
        <f t="shared" si="154"/>
        <v>53582.258943287532</v>
      </c>
    </row>
    <row r="9921">
      <c r="A9921" s="0">
        <v>486.585</v>
      </c>
      <c r="B9921" s="0">
        <v>-1611.131104</v>
      </c>
      <c r="C9921" s="0">
        <v>-47992.859375</v>
      </c>
      <c r="D9921" s="0">
        <v>23687.589844</v>
      </c>
      <c r="E9921" s="0">
        <v>0.559644</v>
      </c>
      <c r="F9921" s="0">
        <v>9.910467</v>
      </c>
      <c r="G9921" s="0">
        <v>-0.745463</v>
      </c>
      <c r="H9921" s="0">
        <v>0.072502</v>
      </c>
      <c r="I9921" s="0">
        <v>0.013521</v>
      </c>
      <c r="J9921" s="0">
        <v>-0.022967</v>
      </c>
      <c r="K9921" s="0">
        <v>1014.619995</v>
      </c>
      <c r="L9921" s="0">
        <v>43.582928</v>
      </c>
      <c r="W9921" s="0">
        <f t="shared" si="154"/>
        <v>53544.488110732491</v>
      </c>
    </row>
    <row r="9922">
      <c r="A9922" s="0">
        <v>486.59625</v>
      </c>
      <c r="B9922" s="0">
        <v>-1576.752197</v>
      </c>
      <c r="C9922" s="0">
        <v>-47989.699219</v>
      </c>
      <c r="D9922" s="0">
        <v>23739.730469</v>
      </c>
      <c r="E9922" s="0">
        <v>0.55163</v>
      </c>
      <c r="F9922" s="0">
        <v>9.919623</v>
      </c>
      <c r="G9922" s="0">
        <v>-0.769559</v>
      </c>
      <c r="H9922" s="0">
        <v>0.059992</v>
      </c>
      <c r="I9922" s="0">
        <v>0.011787</v>
      </c>
      <c r="J9922" s="0">
        <v>-0.017394</v>
      </c>
      <c r="K9922" s="0">
        <v>1014.619995</v>
      </c>
      <c r="L9922" s="0">
        <v>43.582928</v>
      </c>
      <c r="W9922" s="0">
        <f ref="W9922:W9985" t="shared" si="155">SQRT((B9922)^2+(C9922)^2+(D9922)^2)</f>
        <v>53563.72075725883</v>
      </c>
    </row>
    <row r="9923">
      <c r="A9923" s="0">
        <v>486.6075</v>
      </c>
      <c r="B9923" s="0">
        <v>-1655.586426</v>
      </c>
      <c r="C9923" s="0">
        <v>-47987</v>
      </c>
      <c r="D9923" s="0">
        <v>23733.158203</v>
      </c>
      <c r="E9923" s="0">
        <v>0.566438</v>
      </c>
      <c r="F9923" s="0">
        <v>9.911543</v>
      </c>
      <c r="G9923" s="0">
        <v>-0.758663</v>
      </c>
      <c r="H9923" s="0">
        <v>0.037145</v>
      </c>
      <c r="I9923" s="0">
        <v>0.010276</v>
      </c>
      <c r="J9923" s="0">
        <v>-0.012805</v>
      </c>
      <c r="K9923" s="0">
        <v>1014.579956</v>
      </c>
      <c r="L9923" s="0">
        <v>43.587811</v>
      </c>
      <c r="W9923" s="0">
        <f t="shared" si="155"/>
        <v>53560.7686063464</v>
      </c>
    </row>
    <row r="9924">
      <c r="A9924" s="0">
        <v>486.61875</v>
      </c>
      <c r="B9924" s="0">
        <v>-1636.620361</v>
      </c>
      <c r="C9924" s="0">
        <v>-47992.609375</v>
      </c>
      <c r="D9924" s="0">
        <v>23698.773437</v>
      </c>
      <c r="E9924" s="0">
        <v>0.564913</v>
      </c>
      <c r="F9924" s="0">
        <v>9.909794</v>
      </c>
      <c r="G9924" s="0">
        <v>-0.758928</v>
      </c>
      <c r="H9924" s="0">
        <v>0.002341</v>
      </c>
      <c r="I9924" s="0">
        <v>0.005447</v>
      </c>
      <c r="J9924" s="0">
        <v>-0.005612</v>
      </c>
      <c r="K9924" s="0">
        <v>1014.579956</v>
      </c>
      <c r="L9924" s="0">
        <v>43.587811</v>
      </c>
      <c r="W9924" s="0">
        <f t="shared" si="155"/>
        <v>53549.985464476405</v>
      </c>
    </row>
    <row r="9925">
      <c r="A9925" s="0">
        <v>486.63</v>
      </c>
      <c r="B9925" s="0">
        <v>-1575.397095</v>
      </c>
      <c r="C9925" s="0">
        <v>-47991.25</v>
      </c>
      <c r="D9925" s="0">
        <v>23777.761719</v>
      </c>
      <c r="E9925" s="0">
        <v>0.562464</v>
      </c>
      <c r="F9925" s="0">
        <v>9.912258</v>
      </c>
      <c r="G9925" s="0">
        <v>-0.763444</v>
      </c>
      <c r="H9925" s="0">
        <v>-0.029394</v>
      </c>
      <c r="I9925" s="0">
        <v>0.001344</v>
      </c>
      <c r="J9925" s="0">
        <v>0.003435</v>
      </c>
      <c r="K9925" s="0">
        <v>1014.579956</v>
      </c>
      <c r="L9925" s="0">
        <v>43.587811</v>
      </c>
      <c r="W9925" s="0">
        <f t="shared" si="155"/>
        <v>53581.936367912058</v>
      </c>
    </row>
    <row r="9926">
      <c r="A9926" s="0">
        <v>486.64125</v>
      </c>
      <c r="B9926" s="0">
        <v>-1567.423462</v>
      </c>
      <c r="C9926" s="0">
        <v>-48000.511719</v>
      </c>
      <c r="D9926" s="0">
        <v>23697.382812</v>
      </c>
      <c r="E9926" s="0">
        <v>0.557376</v>
      </c>
      <c r="F9926" s="0">
        <v>9.915093</v>
      </c>
      <c r="G9926" s="0">
        <v>-0.765045</v>
      </c>
      <c r="H9926" s="0">
        <v>-0.030996</v>
      </c>
      <c r="I9926" s="0">
        <v>0.000427</v>
      </c>
      <c r="J9926" s="0">
        <v>0.002699</v>
      </c>
      <c r="K9926" s="0">
        <v>1014.579956</v>
      </c>
      <c r="L9926" s="0">
        <v>43.587811</v>
      </c>
      <c r="W9926" s="0">
        <f t="shared" si="155"/>
        <v>53554.382581947088</v>
      </c>
    </row>
    <row r="9927">
      <c r="A9927" s="0">
        <v>486.6525</v>
      </c>
      <c r="B9927" s="0">
        <v>-1532.726929</v>
      </c>
      <c r="C9927" s="0">
        <v>-47986.226562</v>
      </c>
      <c r="D9927" s="0">
        <v>23723.089844</v>
      </c>
      <c r="E9927" s="0">
        <v>0.561017</v>
      </c>
      <c r="F9927" s="0">
        <v>9.910763</v>
      </c>
      <c r="G9927" s="0">
        <v>-0.772785</v>
      </c>
      <c r="H9927" s="0">
        <v>-0.031498</v>
      </c>
      <c r="I9927" s="0">
        <v>0.00062</v>
      </c>
      <c r="J9927" s="0">
        <v>0.002101</v>
      </c>
      <c r="K9927" s="0">
        <v>1014.579956</v>
      </c>
      <c r="L9927" s="0">
        <v>43.587811</v>
      </c>
      <c r="W9927" s="0">
        <f t="shared" si="155"/>
        <v>53551.957790961969</v>
      </c>
    </row>
    <row r="9928">
      <c r="A9928" s="0">
        <v>486.66375</v>
      </c>
      <c r="B9928" s="0">
        <v>-1591.363892</v>
      </c>
      <c r="C9928" s="0">
        <v>-48001.386719</v>
      </c>
      <c r="D9928" s="0">
        <v>23689.873047</v>
      </c>
      <c r="E9928" s="0">
        <v>0.558382</v>
      </c>
      <c r="F9928" s="0">
        <v>9.903508</v>
      </c>
      <c r="G9928" s="0">
        <v>-0.766899</v>
      </c>
      <c r="H9928" s="0">
        <v>-0.007297</v>
      </c>
      <c r="I9928" s="0">
        <v>0.00274</v>
      </c>
      <c r="J9928" s="0">
        <v>-0.006353</v>
      </c>
      <c r="K9928" s="0">
        <v>1014.579956</v>
      </c>
      <c r="L9928" s="0">
        <v>43.587811</v>
      </c>
      <c r="W9928" s="0">
        <f t="shared" si="155"/>
        <v>53552.550368462638</v>
      </c>
    </row>
    <row r="9929">
      <c r="A9929" s="0">
        <v>486.675</v>
      </c>
      <c r="B9929" s="0">
        <v>-1622.298218</v>
      </c>
      <c r="C9929" s="0">
        <v>-48009.148437</v>
      </c>
      <c r="D9929" s="0">
        <v>23794.703125</v>
      </c>
      <c r="E9929" s="0">
        <v>0.562344</v>
      </c>
      <c r="F9929" s="0">
        <v>9.900356</v>
      </c>
      <c r="G9929" s="0">
        <v>-0.757119</v>
      </c>
      <c r="H9929" s="0">
        <v>0.021704</v>
      </c>
      <c r="I9929" s="0">
        <v>0.007332</v>
      </c>
      <c r="J9929" s="0">
        <v>-0.015064</v>
      </c>
      <c r="K9929" s="0">
        <v>1014.579956</v>
      </c>
      <c r="L9929" s="0">
        <v>43.587811</v>
      </c>
      <c r="W9929" s="0">
        <f t="shared" si="155"/>
        <v>53606.884650769534</v>
      </c>
    </row>
    <row r="9930">
      <c r="A9930" s="0">
        <v>486.68625</v>
      </c>
      <c r="B9930" s="0">
        <v>-1599.332397</v>
      </c>
      <c r="C9930" s="0">
        <v>-48000.261719</v>
      </c>
      <c r="D9930" s="0">
        <v>23669.90625</v>
      </c>
      <c r="E9930" s="0">
        <v>0.555622</v>
      </c>
      <c r="F9930" s="0">
        <v>9.913425</v>
      </c>
      <c r="G9930" s="0">
        <v>-0.769331</v>
      </c>
      <c r="H9930" s="0">
        <v>0.053146</v>
      </c>
      <c r="I9930" s="0">
        <v>0.010796</v>
      </c>
      <c r="J9930" s="0">
        <v>-0.023226</v>
      </c>
      <c r="K9930" s="0">
        <v>1014.579956</v>
      </c>
      <c r="L9930" s="0">
        <v>43.587811</v>
      </c>
      <c r="W9930" s="0">
        <f t="shared" si="155"/>
        <v>53542.949592755715</v>
      </c>
    </row>
    <row r="9931">
      <c r="A9931" s="0">
        <v>486.6975</v>
      </c>
      <c r="B9931" s="0">
        <v>-1584.838257</v>
      </c>
      <c r="C9931" s="0">
        <v>-48030.34375</v>
      </c>
      <c r="D9931" s="0">
        <v>23675.386719</v>
      </c>
      <c r="E9931" s="0">
        <v>0.563126</v>
      </c>
      <c r="F9931" s="0">
        <v>9.921818</v>
      </c>
      <c r="G9931" s="0">
        <v>-0.754937</v>
      </c>
      <c r="H9931" s="0">
        <v>0.068724</v>
      </c>
      <c r="I9931" s="0">
        <v>0.01374</v>
      </c>
      <c r="J9931" s="0">
        <v>-0.025448</v>
      </c>
      <c r="K9931" s="0">
        <v>1014.579956</v>
      </c>
      <c r="L9931" s="0">
        <v>43.587811</v>
      </c>
      <c r="W9931" s="0">
        <f t="shared" si="155"/>
        <v>53571.910264038714</v>
      </c>
    </row>
    <row r="9932">
      <c r="A9932" s="0">
        <v>486.70875</v>
      </c>
      <c r="B9932" s="0">
        <v>-1579.267212</v>
      </c>
      <c r="C9932" s="0">
        <v>-48004.121094</v>
      </c>
      <c r="D9932" s="0">
        <v>23613.640625</v>
      </c>
      <c r="E9932" s="0">
        <v>0.553372</v>
      </c>
      <c r="F9932" s="0">
        <v>9.917447</v>
      </c>
      <c r="G9932" s="0">
        <v>-0.768952</v>
      </c>
      <c r="H9932" s="0">
        <v>0.061983</v>
      </c>
      <c r="I9932" s="0">
        <v>0.012001</v>
      </c>
      <c r="J9932" s="0">
        <v>-0.020789</v>
      </c>
      <c r="K9932" s="0">
        <v>1014.619995</v>
      </c>
      <c r="L9932" s="0">
        <v>43.590351</v>
      </c>
      <c r="W9932" s="0">
        <f t="shared" si="155"/>
        <v>53520.965522876781</v>
      </c>
    </row>
    <row r="9933">
      <c r="A9933" s="0">
        <v>486.72</v>
      </c>
      <c r="B9933" s="0">
        <v>-1612.121826</v>
      </c>
      <c r="C9933" s="0">
        <v>-47984.097656</v>
      </c>
      <c r="D9933" s="0">
        <v>23744.59375</v>
      </c>
      <c r="E9933" s="0">
        <v>0.560091</v>
      </c>
      <c r="F9933" s="0">
        <v>9.919541</v>
      </c>
      <c r="G9933" s="0">
        <v>-0.767192</v>
      </c>
      <c r="H9933" s="0">
        <v>0.047511</v>
      </c>
      <c r="I9933" s="0">
        <v>0.010897</v>
      </c>
      <c r="J9933" s="0">
        <v>-0.0161</v>
      </c>
      <c r="K9933" s="0">
        <v>1014.619995</v>
      </c>
      <c r="L9933" s="0">
        <v>43.590351</v>
      </c>
      <c r="W9933" s="0">
        <f t="shared" si="155"/>
        <v>53561.910878860079</v>
      </c>
    </row>
    <row r="9934">
      <c r="A9934" s="0">
        <v>486.73125</v>
      </c>
      <c r="B9934" s="0">
        <v>-1511.987061</v>
      </c>
      <c r="C9934" s="0">
        <v>-48004.960937</v>
      </c>
      <c r="D9934" s="0">
        <v>23770.390625</v>
      </c>
      <c r="E9934" s="0">
        <v>0.565732</v>
      </c>
      <c r="F9934" s="0">
        <v>9.916778</v>
      </c>
      <c r="G9934" s="0">
        <v>-0.756887</v>
      </c>
      <c r="H9934" s="0">
        <v>0.017079</v>
      </c>
      <c r="I9934" s="0">
        <v>0.007366</v>
      </c>
      <c r="J9934" s="0">
        <v>-0.010158</v>
      </c>
      <c r="K9934" s="0">
        <v>1014.619995</v>
      </c>
      <c r="L9934" s="0">
        <v>43.590351</v>
      </c>
      <c r="W9934" s="0">
        <f t="shared" si="155"/>
        <v>53589.12063003661</v>
      </c>
    </row>
    <row r="9935">
      <c r="A9935" s="0">
        <v>486.7425</v>
      </c>
      <c r="B9935" s="0">
        <v>-1628.520386</v>
      </c>
      <c r="C9935" s="0">
        <v>-48011.972656</v>
      </c>
      <c r="D9935" s="0">
        <v>23717.496094</v>
      </c>
      <c r="E9935" s="0">
        <v>0.557943</v>
      </c>
      <c r="F9935" s="0">
        <v>9.912135</v>
      </c>
      <c r="G9935" s="0">
        <v>-0.765596</v>
      </c>
      <c r="H9935" s="0">
        <v>-0.010224</v>
      </c>
      <c r="I9935" s="0">
        <v>0.00282</v>
      </c>
      <c r="J9935" s="0">
        <v>-0.004072</v>
      </c>
      <c r="K9935" s="0">
        <v>1014.619995</v>
      </c>
      <c r="L9935" s="0">
        <v>43.590351</v>
      </c>
      <c r="W9935" s="0">
        <f t="shared" si="155"/>
        <v>53575.378840816556</v>
      </c>
    </row>
    <row r="9936">
      <c r="A9936" s="0">
        <v>486.75375</v>
      </c>
      <c r="B9936" s="0">
        <v>-1627.522705</v>
      </c>
      <c r="C9936" s="0">
        <v>-47999.742187</v>
      </c>
      <c r="D9936" s="0">
        <v>23708.908203</v>
      </c>
      <c r="E9936" s="0">
        <v>0.565625</v>
      </c>
      <c r="F9936" s="0">
        <v>9.920881</v>
      </c>
      <c r="G9936" s="0">
        <v>-0.76675</v>
      </c>
      <c r="H9936" s="0">
        <v>-0.030809</v>
      </c>
      <c r="I9936" s="0">
        <v>0.000646</v>
      </c>
      <c r="J9936" s="0">
        <v>0.001248</v>
      </c>
      <c r="K9936" s="0">
        <v>1014.619995</v>
      </c>
      <c r="L9936" s="0">
        <v>43.590351</v>
      </c>
      <c r="W9936" s="0">
        <f t="shared" si="155"/>
        <v>53560.586333161431</v>
      </c>
    </row>
    <row r="9937">
      <c r="A9937" s="0">
        <v>486.765</v>
      </c>
      <c r="B9937" s="0">
        <v>-1624.2146</v>
      </c>
      <c r="C9937" s="0">
        <v>-48048.449219</v>
      </c>
      <c r="D9937" s="0">
        <v>23686.082031</v>
      </c>
      <c r="E9937" s="0">
        <v>0.55349</v>
      </c>
      <c r="F9937" s="0">
        <v>9.912934</v>
      </c>
      <c r="G9937" s="0">
        <v>-0.765668</v>
      </c>
      <c r="H9937" s="0">
        <v>-0.034623</v>
      </c>
      <c r="I9937" s="0">
        <v>-0.000246</v>
      </c>
      <c r="J9937" s="0">
        <v>0.002432</v>
      </c>
      <c r="K9937" s="0">
        <v>1014.619995</v>
      </c>
      <c r="L9937" s="0">
        <v>43.590351</v>
      </c>
      <c r="W9937" s="0">
        <f t="shared" si="155"/>
        <v>53594.04843260991</v>
      </c>
    </row>
    <row r="9938">
      <c r="A9938" s="0">
        <v>486.77625</v>
      </c>
      <c r="B9938" s="0">
        <v>-1568.521851</v>
      </c>
      <c r="C9938" s="0">
        <v>-48021.007812</v>
      </c>
      <c r="D9938" s="0">
        <v>23711.498047</v>
      </c>
      <c r="E9938" s="0">
        <v>0.552018</v>
      </c>
      <c r="F9938" s="0">
        <v>9.91107</v>
      </c>
      <c r="G9938" s="0">
        <v>-0.770824</v>
      </c>
      <c r="H9938" s="0">
        <v>-0.025289</v>
      </c>
      <c r="I9938" s="0">
        <v>0.00138</v>
      </c>
      <c r="J9938" s="0">
        <v>-0.002057</v>
      </c>
      <c r="K9938" s="0">
        <v>1014.619995</v>
      </c>
      <c r="L9938" s="0">
        <v>43.590351</v>
      </c>
      <c r="W9938" s="0">
        <f t="shared" si="155"/>
        <v>53579.03126886594</v>
      </c>
    </row>
    <row r="9939">
      <c r="A9939" s="0">
        <v>486.7875</v>
      </c>
      <c r="B9939" s="0">
        <v>-1539.395264</v>
      </c>
      <c r="C9939" s="0">
        <v>-47996.253906</v>
      </c>
      <c r="D9939" s="0">
        <v>23655.746094</v>
      </c>
      <c r="E9939" s="0">
        <v>0.553967</v>
      </c>
      <c r="F9939" s="0">
        <v>9.909323</v>
      </c>
      <c r="G9939" s="0">
        <v>-0.769252</v>
      </c>
      <c r="H9939" s="0">
        <v>0.014982</v>
      </c>
      <c r="I9939" s="0">
        <v>0.006364</v>
      </c>
      <c r="J9939" s="0">
        <v>-0.015242</v>
      </c>
      <c r="K9939" s="0">
        <v>1014.619995</v>
      </c>
      <c r="L9939" s="0">
        <v>43.590351</v>
      </c>
      <c r="W9939" s="0">
        <f t="shared" si="155"/>
        <v>53531.340820605663</v>
      </c>
    </row>
    <row r="9940">
      <c r="A9940" s="0">
        <v>486.79875</v>
      </c>
      <c r="B9940" s="0">
        <v>-1461.57373</v>
      </c>
      <c r="C9940" s="0">
        <v>-48010.855469</v>
      </c>
      <c r="D9940" s="0">
        <v>23610.429687</v>
      </c>
      <c r="E9940" s="0">
        <v>0.563871</v>
      </c>
      <c r="F9940" s="0">
        <v>9.91202</v>
      </c>
      <c r="G9940" s="0">
        <v>-0.757393</v>
      </c>
      <c r="H9940" s="0">
        <v>0.044776</v>
      </c>
      <c r="I9940" s="0">
        <v>0.009711</v>
      </c>
      <c r="J9940" s="0">
        <v>-0.022675</v>
      </c>
      <c r="K9940" s="0">
        <v>1014.619995</v>
      </c>
      <c r="L9940" s="0">
        <v>43.590351</v>
      </c>
      <c r="W9940" s="0">
        <f t="shared" si="155"/>
        <v>53522.246128485713</v>
      </c>
    </row>
    <row r="9941">
      <c r="A9941" s="0">
        <v>486.81</v>
      </c>
      <c r="B9941" s="0">
        <v>-1529.706299</v>
      </c>
      <c r="C9941" s="0">
        <v>-47989.890625</v>
      </c>
      <c r="D9941" s="0">
        <v>23700.242187</v>
      </c>
      <c r="E9941" s="0">
        <v>0.551099</v>
      </c>
      <c r="F9941" s="0">
        <v>9.906202</v>
      </c>
      <c r="G9941" s="0">
        <v>-0.753441</v>
      </c>
      <c r="H9941" s="0">
        <v>0.065161</v>
      </c>
      <c r="I9941" s="0">
        <v>0.013142</v>
      </c>
      <c r="J9941" s="0">
        <v>-0.027201</v>
      </c>
      <c r="K9941" s="0">
        <v>1014.619995</v>
      </c>
      <c r="L9941" s="0">
        <v>43.590351</v>
      </c>
      <c r="W9941" s="0">
        <f t="shared" si="155"/>
        <v>53545.037895991052</v>
      </c>
    </row>
    <row r="9942">
      <c r="A9942" s="0">
        <v>486.82125</v>
      </c>
      <c r="B9942" s="0">
        <v>-1659.150879</v>
      </c>
      <c r="C9942" s="0">
        <v>-47986.386719</v>
      </c>
      <c r="D9942" s="0">
        <v>23776.121094</v>
      </c>
      <c r="E9942" s="0">
        <v>0.557689</v>
      </c>
      <c r="F9942" s="0">
        <v>9.917921</v>
      </c>
      <c r="G9942" s="0">
        <v>-0.749639</v>
      </c>
      <c r="H9942" s="0">
        <v>0.069591</v>
      </c>
      <c r="I9942" s="0">
        <v>0.013156</v>
      </c>
      <c r="J9942" s="0">
        <v>-0.024333</v>
      </c>
      <c r="K9942" s="0">
        <v>1014.619995</v>
      </c>
      <c r="L9942" s="0">
        <v>43.590351</v>
      </c>
      <c r="W9942" s="0">
        <f t="shared" si="155"/>
        <v>53579.380607293868</v>
      </c>
    </row>
    <row r="9943">
      <c r="A9943" s="0">
        <v>486.8325</v>
      </c>
      <c r="B9943" s="0">
        <v>-1649.900513</v>
      </c>
      <c r="C9943" s="0">
        <v>-47995.839844</v>
      </c>
      <c r="D9943" s="0">
        <v>23658.375</v>
      </c>
      <c r="E9943" s="0">
        <v>0.56066</v>
      </c>
      <c r="F9943" s="0">
        <v>9.90947</v>
      </c>
      <c r="G9943" s="0">
        <v>-0.766909</v>
      </c>
      <c r="H9943" s="0">
        <v>0.054025</v>
      </c>
      <c r="I9943" s="0">
        <v>0.010909</v>
      </c>
      <c r="J9943" s="0">
        <v>-0.017771</v>
      </c>
      <c r="K9943" s="0">
        <v>1014.619995</v>
      </c>
      <c r="L9943" s="0">
        <v>43.590351</v>
      </c>
      <c r="W9943" s="0">
        <f t="shared" si="155"/>
        <v>53535.423054967272</v>
      </c>
    </row>
    <row r="9944">
      <c r="A9944" s="0">
        <v>486.84375</v>
      </c>
      <c r="B9944" s="0">
        <v>-1636.467773</v>
      </c>
      <c r="C9944" s="0">
        <v>-47966.484375</v>
      </c>
      <c r="D9944" s="0">
        <v>23742.328125</v>
      </c>
      <c r="E9944" s="0">
        <v>0.559211</v>
      </c>
      <c r="F9944" s="0">
        <v>9.905354</v>
      </c>
      <c r="G9944" s="0">
        <v>-0.752722</v>
      </c>
      <c r="H9944" s="0">
        <v>0.0231</v>
      </c>
      <c r="I9944" s="0">
        <v>0.007736</v>
      </c>
      <c r="J9944" s="0">
        <v>-0.010751</v>
      </c>
      <c r="K9944" s="0">
        <v>1014.619995</v>
      </c>
      <c r="L9944" s="0">
        <v>43.590351</v>
      </c>
      <c r="W9944" s="0">
        <f t="shared" si="155"/>
        <v>53545.866272424362</v>
      </c>
    </row>
    <row r="9945">
      <c r="A9945" s="0">
        <v>486.855</v>
      </c>
      <c r="B9945" s="0">
        <v>-1531.58667</v>
      </c>
      <c r="C9945" s="0">
        <v>-47968.328125</v>
      </c>
      <c r="D9945" s="0">
        <v>23686.548828</v>
      </c>
      <c r="E9945" s="0">
        <v>0.553275</v>
      </c>
      <c r="F9945" s="0">
        <v>9.905579</v>
      </c>
      <c r="G9945" s="0">
        <v>-0.757565</v>
      </c>
      <c r="H9945" s="0">
        <v>-0.009189</v>
      </c>
      <c r="I9945" s="0">
        <v>0.00437</v>
      </c>
      <c r="J9945" s="0">
        <v>-0.003423</v>
      </c>
      <c r="K9945" s="0">
        <v>1014.619995</v>
      </c>
      <c r="L9945" s="0">
        <v>43.590351</v>
      </c>
      <c r="W9945" s="0">
        <f t="shared" si="155"/>
        <v>53519.705307639873</v>
      </c>
    </row>
    <row r="9946">
      <c r="A9946" s="0">
        <v>486.86625</v>
      </c>
      <c r="B9946" s="0">
        <v>-1622.811523</v>
      </c>
      <c r="C9946" s="0">
        <v>-47972.6875</v>
      </c>
      <c r="D9946" s="0">
        <v>23785.269531</v>
      </c>
      <c r="E9946" s="0">
        <v>0.551425</v>
      </c>
      <c r="F9946" s="0">
        <v>9.920223</v>
      </c>
      <c r="G9946" s="0">
        <v>-0.752063</v>
      </c>
      <c r="H9946" s="0">
        <v>-0.023911</v>
      </c>
      <c r="I9946" s="0">
        <v>0.001347</v>
      </c>
      <c r="J9946" s="0">
        <v>6.679017E-05</v>
      </c>
      <c r="K9946" s="0">
        <v>1014.619995</v>
      </c>
      <c r="L9946" s="0">
        <v>43.590351</v>
      </c>
      <c r="W9946" s="0">
        <f t="shared" si="155"/>
        <v>53570.059827054094</v>
      </c>
    </row>
    <row r="9947">
      <c r="A9947" s="0">
        <v>486.8775</v>
      </c>
      <c r="B9947" s="0">
        <v>-1651.093506</v>
      </c>
      <c r="C9947" s="0">
        <v>-48002.136719</v>
      </c>
      <c r="D9947" s="0">
        <v>23713.373047</v>
      </c>
      <c r="E9947" s="0">
        <v>0.545222</v>
      </c>
      <c r="F9947" s="0">
        <v>9.910098</v>
      </c>
      <c r="G9947" s="0">
        <v>-0.763719</v>
      </c>
      <c r="H9947" s="0">
        <v>-0.033287</v>
      </c>
      <c r="I9947" s="0">
        <v>0.000373</v>
      </c>
      <c r="J9947" s="0">
        <v>0.002674</v>
      </c>
      <c r="K9947" s="0">
        <v>1014.619995</v>
      </c>
      <c r="L9947" s="0">
        <v>43.590351</v>
      </c>
      <c r="W9947" s="0">
        <f t="shared" si="155"/>
        <v>53565.43008901646</v>
      </c>
    </row>
    <row r="9948">
      <c r="A9948" s="0">
        <v>486.88875</v>
      </c>
      <c r="B9948" s="0">
        <v>-1560.124634</v>
      </c>
      <c r="C9948" s="0">
        <v>-48037.265625</v>
      </c>
      <c r="D9948" s="0">
        <v>23705.478516</v>
      </c>
      <c r="E9948" s="0">
        <v>0.55678</v>
      </c>
      <c r="F9948" s="0">
        <v>9.915142</v>
      </c>
      <c r="G9948" s="0">
        <v>-0.748413</v>
      </c>
      <c r="H9948" s="0">
        <v>-0.022584</v>
      </c>
      <c r="I9948" s="0">
        <v>0.000928</v>
      </c>
      <c r="J9948" s="0">
        <v>-0.001249</v>
      </c>
      <c r="K9948" s="0">
        <v>1014.619995</v>
      </c>
      <c r="L9948" s="0">
        <v>43.590351</v>
      </c>
      <c r="W9948" s="0">
        <f t="shared" si="155"/>
        <v>53590.694987777104</v>
      </c>
    </row>
    <row r="9949">
      <c r="A9949" s="0">
        <v>486.9</v>
      </c>
      <c r="B9949" s="0">
        <v>-1470.824829</v>
      </c>
      <c r="C9949" s="0">
        <v>-48019.289062</v>
      </c>
      <c r="D9949" s="0">
        <v>23624.132812</v>
      </c>
      <c r="E9949" s="0">
        <v>0.551578</v>
      </c>
      <c r="F9949" s="0">
        <v>9.918587</v>
      </c>
      <c r="G9949" s="0">
        <v>-0.754807</v>
      </c>
      <c r="H9949" s="0">
        <v>0.003365</v>
      </c>
      <c r="I9949" s="0">
        <v>0.004286</v>
      </c>
      <c r="J9949" s="0">
        <v>-0.00938</v>
      </c>
      <c r="K9949" s="0">
        <v>1014.619995</v>
      </c>
      <c r="L9949" s="0">
        <v>43.590351</v>
      </c>
      <c r="W9949" s="0">
        <f t="shared" si="155"/>
        <v>53536.110232407911</v>
      </c>
    </row>
    <row r="9950">
      <c r="A9950" s="0">
        <v>486.91125</v>
      </c>
      <c r="B9950" s="0">
        <v>-1476.651367</v>
      </c>
      <c r="C9950" s="0">
        <v>-48026.175781</v>
      </c>
      <c r="D9950" s="0">
        <v>23663.279297</v>
      </c>
      <c r="E9950" s="0">
        <v>0.550928</v>
      </c>
      <c r="F9950" s="0">
        <v>9.932811</v>
      </c>
      <c r="G9950" s="0">
        <v>-0.75082</v>
      </c>
      <c r="H9950" s="0">
        <v>0.036268</v>
      </c>
      <c r="I9950" s="0">
        <v>0.009034</v>
      </c>
      <c r="J9950" s="0">
        <v>-0.017853</v>
      </c>
      <c r="K9950" s="0">
        <v>1014.619995</v>
      </c>
      <c r="L9950" s="0">
        <v>43.590351</v>
      </c>
      <c r="W9950" s="0">
        <f t="shared" si="155"/>
        <v>53559.7315760171</v>
      </c>
    </row>
    <row r="9951">
      <c r="A9951" s="0">
        <v>486.9225</v>
      </c>
      <c r="B9951" s="0">
        <v>-1520.89502</v>
      </c>
      <c r="C9951" s="0">
        <v>-48013.34375</v>
      </c>
      <c r="D9951" s="0">
        <v>23673.304687</v>
      </c>
      <c r="E9951" s="0">
        <v>0.544397</v>
      </c>
      <c r="F9951" s="0">
        <v>9.928719</v>
      </c>
      <c r="G9951" s="0">
        <v>-0.767161</v>
      </c>
      <c r="H9951" s="0">
        <v>0.061125</v>
      </c>
      <c r="I9951" s="0">
        <v>0.011814</v>
      </c>
      <c r="J9951" s="0">
        <v>-0.023359</v>
      </c>
      <c r="K9951" s="0">
        <v>1014.619995</v>
      </c>
      <c r="L9951" s="0">
        <v>43.590351</v>
      </c>
      <c r="W9951" s="0">
        <f t="shared" si="155"/>
        <v>53553.894858554042</v>
      </c>
    </row>
    <row r="9952">
      <c r="A9952" s="0">
        <v>486.93375</v>
      </c>
      <c r="B9952" s="0">
        <v>-1563.421509</v>
      </c>
      <c r="C9952" s="0">
        <v>-48009.039062</v>
      </c>
      <c r="D9952" s="0">
        <v>23657.835937</v>
      </c>
      <c r="E9952" s="0">
        <v>0.561281</v>
      </c>
      <c r="F9952" s="0">
        <v>9.91202</v>
      </c>
      <c r="G9952" s="0">
        <v>-0.781199</v>
      </c>
      <c r="H9952" s="0">
        <v>0.06725</v>
      </c>
      <c r="I9952" s="0">
        <v>0.013136</v>
      </c>
      <c r="J9952" s="0">
        <v>-0.020934</v>
      </c>
      <c r="K9952" s="0">
        <v>1014.619995</v>
      </c>
      <c r="L9952" s="0">
        <v>43.590351</v>
      </c>
      <c r="W9952" s="0">
        <f t="shared" si="155"/>
        <v>53544.42379644639</v>
      </c>
    </row>
    <row r="9953">
      <c r="A9953" s="0">
        <v>486.945</v>
      </c>
      <c r="B9953" s="0">
        <v>-1646.116211</v>
      </c>
      <c r="C9953" s="0">
        <v>-48031.601562</v>
      </c>
      <c r="D9953" s="0">
        <v>23723.238281</v>
      </c>
      <c r="E9953" s="0">
        <v>0.554998</v>
      </c>
      <c r="F9953" s="0">
        <v>9.901963</v>
      </c>
      <c r="G9953" s="0">
        <v>-0.772706</v>
      </c>
      <c r="H9953" s="0">
        <v>0.066116</v>
      </c>
      <c r="I9953" s="0">
        <v>0.013333</v>
      </c>
      <c r="J9953" s="0">
        <v>-0.018859</v>
      </c>
      <c r="K9953" s="0">
        <v>1014.619995</v>
      </c>
      <c r="L9953" s="0">
        <v>43.590351</v>
      </c>
      <c r="W9953" s="0">
        <f t="shared" si="155"/>
        <v>53596.049124239958</v>
      </c>
    </row>
    <row r="9954">
      <c r="A9954" s="0">
        <v>486.95625</v>
      </c>
      <c r="B9954" s="0">
        <v>-1513.890015</v>
      </c>
      <c r="C9954" s="0">
        <v>-48018.550781</v>
      </c>
      <c r="D9954" s="0">
        <v>23647.601562</v>
      </c>
      <c r="E9954" s="0">
        <v>0.558493</v>
      </c>
      <c r="F9954" s="0">
        <v>9.890231</v>
      </c>
      <c r="G9954" s="0">
        <v>-0.770929</v>
      </c>
      <c r="H9954" s="0">
        <v>0.035523</v>
      </c>
      <c r="I9954" s="0">
        <v>0.009452</v>
      </c>
      <c r="J9954" s="0">
        <v>-0.012864</v>
      </c>
      <c r="K9954" s="0">
        <v>1014.619995</v>
      </c>
      <c r="L9954" s="0">
        <v>43.590351</v>
      </c>
      <c r="W9954" s="0">
        <f t="shared" si="155"/>
        <v>53547.008709358335</v>
      </c>
    </row>
    <row r="9955">
      <c r="A9955" s="0">
        <v>486.9675</v>
      </c>
      <c r="B9955" s="0">
        <v>-1521.646606</v>
      </c>
      <c r="C9955" s="0">
        <v>-48019.171875</v>
      </c>
      <c r="D9955" s="0">
        <v>23604.859375</v>
      </c>
      <c r="E9955" s="0">
        <v>0.567</v>
      </c>
      <c r="F9955" s="0">
        <v>9.902181</v>
      </c>
      <c r="G9955" s="0">
        <v>-0.766722</v>
      </c>
      <c r="H9955" s="0">
        <v>-0.001075</v>
      </c>
      <c r="I9955" s="0">
        <v>0.004959</v>
      </c>
      <c r="J9955" s="0">
        <v>-0.007327</v>
      </c>
      <c r="K9955" s="0">
        <v>1014.619995</v>
      </c>
      <c r="L9955" s="0">
        <v>43.590351</v>
      </c>
      <c r="W9955" s="0">
        <f t="shared" si="155"/>
        <v>53528.923602738992</v>
      </c>
    </row>
    <row r="9956">
      <c r="A9956" s="0">
        <v>486.97875</v>
      </c>
      <c r="B9956" s="0">
        <v>-1722.15625</v>
      </c>
      <c r="C9956" s="0">
        <v>-48024.625</v>
      </c>
      <c r="D9956" s="0">
        <v>23844.771484</v>
      </c>
      <c r="E9956" s="0">
        <v>0.563534</v>
      </c>
      <c r="F9956" s="0">
        <v>9.90484</v>
      </c>
      <c r="G9956" s="0">
        <v>-0.769763</v>
      </c>
      <c r="H9956" s="0">
        <v>-0.024286</v>
      </c>
      <c r="I9956" s="0">
        <v>0.002468</v>
      </c>
      <c r="J9956" s="0">
        <v>-0.002628</v>
      </c>
      <c r="K9956" s="0">
        <v>1014.619995</v>
      </c>
      <c r="L9956" s="0">
        <v>43.590351</v>
      </c>
      <c r="W9956" s="0">
        <f t="shared" si="155"/>
        <v>53646.095437265692</v>
      </c>
    </row>
    <row r="9957">
      <c r="A9957" s="0">
        <v>486.99</v>
      </c>
      <c r="B9957" s="0">
        <v>-1604.46936</v>
      </c>
      <c r="C9957" s="0">
        <v>-48022.664062</v>
      </c>
      <c r="D9957" s="0">
        <v>23770.830078</v>
      </c>
      <c r="E9957" s="0">
        <v>0.55749</v>
      </c>
      <c r="F9957" s="0">
        <v>9.912189</v>
      </c>
      <c r="G9957" s="0">
        <v>-0.765462</v>
      </c>
      <c r="H9957" s="0">
        <v>-0.035326</v>
      </c>
      <c r="I9957" s="0">
        <v>0.000512</v>
      </c>
      <c r="J9957" s="0">
        <v>0.000443</v>
      </c>
      <c r="K9957" s="0">
        <v>1014.619995</v>
      </c>
      <c r="L9957" s="0">
        <v>43.590351</v>
      </c>
      <c r="W9957" s="0">
        <f t="shared" si="155"/>
        <v>53607.8627454596</v>
      </c>
    </row>
    <row r="9958">
      <c r="A9958" s="0">
        <v>487.00125</v>
      </c>
      <c r="B9958" s="0">
        <v>-1618.982422</v>
      </c>
      <c r="C9958" s="0">
        <v>-48007.171875</v>
      </c>
      <c r="D9958" s="0">
        <v>23840.160156</v>
      </c>
      <c r="E9958" s="0">
        <v>0.54741</v>
      </c>
      <c r="F9958" s="0">
        <v>9.920181</v>
      </c>
      <c r="G9958" s="0">
        <v>-0.763292</v>
      </c>
      <c r="H9958" s="0">
        <v>-0.027554</v>
      </c>
      <c r="I9958" s="0">
        <v>0.000644</v>
      </c>
      <c r="J9958" s="0">
        <v>-0.001046</v>
      </c>
      <c r="K9958" s="0">
        <v>1014.659973</v>
      </c>
      <c r="L9958" s="0">
        <v>43.592693</v>
      </c>
      <c r="W9958" s="0">
        <f t="shared" si="155"/>
        <v>53625.207615283565</v>
      </c>
    </row>
    <row r="9959">
      <c r="A9959" s="0">
        <v>487.0125</v>
      </c>
      <c r="B9959" s="0">
        <v>-1510.678711</v>
      </c>
      <c r="C9959" s="0">
        <v>-47987.800781</v>
      </c>
      <c r="D9959" s="0">
        <v>23679.652344</v>
      </c>
      <c r="E9959" s="0">
        <v>0.546531</v>
      </c>
      <c r="F9959" s="0">
        <v>9.927609</v>
      </c>
      <c r="G9959" s="0">
        <v>-0.762221</v>
      </c>
      <c r="H9959" s="0">
        <v>-0.009434</v>
      </c>
      <c r="I9959" s="0">
        <v>0.003515</v>
      </c>
      <c r="J9959" s="0">
        <v>-0.007292</v>
      </c>
      <c r="K9959" s="0">
        <v>1014.659973</v>
      </c>
      <c r="L9959" s="0">
        <v>43.592693</v>
      </c>
      <c r="W9959" s="0">
        <f t="shared" si="155"/>
        <v>53533.513887073743</v>
      </c>
    </row>
    <row r="9960">
      <c r="A9960" s="0">
        <v>487.02375</v>
      </c>
      <c r="B9960" s="0">
        <v>-1491.192383</v>
      </c>
      <c r="C9960" s="0">
        <v>-47990.265625</v>
      </c>
      <c r="D9960" s="0">
        <v>23795.724609</v>
      </c>
      <c r="E9960" s="0">
        <v>0.548205</v>
      </c>
      <c r="F9960" s="0">
        <v>9.942473</v>
      </c>
      <c r="G9960" s="0">
        <v>-0.753714</v>
      </c>
      <c r="H9960" s="0">
        <v>0.027205</v>
      </c>
      <c r="I9960" s="0">
        <v>0.00753</v>
      </c>
      <c r="J9960" s="0">
        <v>-0.016467</v>
      </c>
      <c r="K9960" s="0">
        <v>1014.659973</v>
      </c>
      <c r="L9960" s="0">
        <v>43.592693</v>
      </c>
      <c r="W9960" s="0">
        <f t="shared" si="155"/>
        <v>53586.61921738059</v>
      </c>
    </row>
    <row r="9961">
      <c r="A9961" s="0">
        <v>487.035</v>
      </c>
      <c r="B9961" s="0">
        <v>-1540.958496</v>
      </c>
      <c r="C9961" s="0">
        <v>-48016.617187</v>
      </c>
      <c r="D9961" s="0">
        <v>23764.773437</v>
      </c>
      <c r="E9961" s="0">
        <v>0.551145</v>
      </c>
      <c r="F9961" s="0">
        <v>9.925764</v>
      </c>
      <c r="G9961" s="0">
        <v>-0.773261</v>
      </c>
      <c r="H9961" s="0">
        <v>0.055935</v>
      </c>
      <c r="I9961" s="0">
        <v>0.011047</v>
      </c>
      <c r="J9961" s="0">
        <v>-0.021739</v>
      </c>
      <c r="K9961" s="0">
        <v>1014.659973</v>
      </c>
      <c r="L9961" s="0">
        <v>43.592693</v>
      </c>
      <c r="W9961" s="0">
        <f t="shared" si="155"/>
        <v>53597.896746805651</v>
      </c>
    </row>
    <row r="9962">
      <c r="A9962" s="0">
        <v>487.04625</v>
      </c>
      <c r="B9962" s="0">
        <v>-1605.959351</v>
      </c>
      <c r="C9962" s="0">
        <v>-48016.609375</v>
      </c>
      <c r="D9962" s="0">
        <v>23786.398437</v>
      </c>
      <c r="E9962" s="0">
        <v>0.552735</v>
      </c>
      <c r="F9962" s="0">
        <v>9.913112</v>
      </c>
      <c r="G9962" s="0">
        <v>-0.765426</v>
      </c>
      <c r="H9962" s="0">
        <v>0.069717</v>
      </c>
      <c r="I9962" s="0">
        <v>0.013408</v>
      </c>
      <c r="J9962" s="0">
        <v>-0.022245</v>
      </c>
      <c r="K9962" s="0">
        <v>1014.659973</v>
      </c>
      <c r="L9962" s="0">
        <v>43.592693</v>
      </c>
      <c r="W9962" s="0">
        <f t="shared" si="155"/>
        <v>53609.389400664862</v>
      </c>
    </row>
    <row r="9963">
      <c r="A9963" s="0">
        <v>487.0575</v>
      </c>
      <c r="B9963" s="0">
        <v>-1548.261719</v>
      </c>
      <c r="C9963" s="0">
        <v>-48021.914062</v>
      </c>
      <c r="D9963" s="0">
        <v>23765.869141</v>
      </c>
      <c r="E9963" s="0">
        <v>0.55835</v>
      </c>
      <c r="F9963" s="0">
        <v>9.906304</v>
      </c>
      <c r="G9963" s="0">
        <v>-0.777369</v>
      </c>
      <c r="H9963" s="0">
        <v>0.070154</v>
      </c>
      <c r="I9963" s="0">
        <v>0.013431</v>
      </c>
      <c r="J9963" s="0">
        <v>-0.020491</v>
      </c>
      <c r="K9963" s="0">
        <v>1014.659973</v>
      </c>
      <c r="L9963" s="0">
        <v>43.592693</v>
      </c>
      <c r="W9963" s="0">
        <f t="shared" si="155"/>
        <v>53603.338334060594</v>
      </c>
    </row>
    <row r="9964">
      <c r="A9964" s="0">
        <v>487.06875</v>
      </c>
      <c r="B9964" s="0">
        <v>-1614.357422</v>
      </c>
      <c r="C9964" s="0">
        <v>-48014.359375</v>
      </c>
      <c r="D9964" s="0">
        <v>23764.03125</v>
      </c>
      <c r="E9964" s="0">
        <v>0.573603</v>
      </c>
      <c r="F9964" s="0">
        <v>9.903809</v>
      </c>
      <c r="G9964" s="0">
        <v>-0.77942</v>
      </c>
      <c r="H9964" s="0">
        <v>0.045808</v>
      </c>
      <c r="I9964" s="0">
        <v>0.010391</v>
      </c>
      <c r="J9964" s="0">
        <v>-0.015457</v>
      </c>
      <c r="K9964" s="0">
        <v>1014.659973</v>
      </c>
      <c r="L9964" s="0">
        <v>43.592693</v>
      </c>
      <c r="W9964" s="0">
        <f t="shared" si="155"/>
        <v>53597.705522984783</v>
      </c>
    </row>
    <row r="9965">
      <c r="A9965" s="0">
        <v>487.08</v>
      </c>
      <c r="B9965" s="0">
        <v>-1512.0979</v>
      </c>
      <c r="C9965" s="0">
        <v>-48016.269531</v>
      </c>
      <c r="D9965" s="0">
        <v>23894.667969</v>
      </c>
      <c r="E9965" s="0">
        <v>0.579569</v>
      </c>
      <c r="F9965" s="0">
        <v>9.908232</v>
      </c>
      <c r="G9965" s="0">
        <v>-0.774105</v>
      </c>
      <c r="H9965" s="0">
        <v>0.011759</v>
      </c>
      <c r="I9965" s="0">
        <v>0.006239</v>
      </c>
      <c r="J9965" s="0">
        <v>-0.011063</v>
      </c>
      <c r="K9965" s="0">
        <v>1014.659973</v>
      </c>
      <c r="L9965" s="0">
        <v>43.592693</v>
      </c>
      <c r="W9965" s="0">
        <f t="shared" si="155"/>
        <v>53654.484780692634</v>
      </c>
    </row>
    <row r="9966">
      <c r="A9966" s="0">
        <v>487.09125</v>
      </c>
      <c r="B9966" s="0">
        <v>-1555.303833</v>
      </c>
      <c r="C9966" s="0">
        <v>-48008.5</v>
      </c>
      <c r="D9966" s="0">
        <v>23715.716797</v>
      </c>
      <c r="E9966" s="0">
        <v>0.56096</v>
      </c>
      <c r="F9966" s="0">
        <v>9.918589</v>
      </c>
      <c r="G9966" s="0">
        <v>-0.770038</v>
      </c>
      <c r="H9966" s="0">
        <v>-0.012121</v>
      </c>
      <c r="I9966" s="0">
        <v>0.003134</v>
      </c>
      <c r="J9966" s="0">
        <v>-0.005157</v>
      </c>
      <c r="K9966" s="0">
        <v>1014.659973</v>
      </c>
      <c r="L9966" s="0">
        <v>43.592693</v>
      </c>
      <c r="W9966" s="0">
        <f t="shared" si="155"/>
        <v>53569.30338784006</v>
      </c>
    </row>
    <row r="9967">
      <c r="A9967" s="0">
        <v>487.1025</v>
      </c>
      <c r="B9967" s="0">
        <v>-1552.320557</v>
      </c>
      <c r="C9967" s="0">
        <v>-47996.847656</v>
      </c>
      <c r="D9967" s="0">
        <v>23593.554687</v>
      </c>
      <c r="E9967" s="0">
        <v>0.55125</v>
      </c>
      <c r="F9967" s="0">
        <v>9.92189</v>
      </c>
      <c r="G9967" s="0">
        <v>-0.761104</v>
      </c>
      <c r="H9967" s="0">
        <v>-0.034404</v>
      </c>
      <c r="I9967" s="0">
        <v>0.000305</v>
      </c>
      <c r="J9967" s="0">
        <v>0.001029</v>
      </c>
      <c r="K9967" s="0">
        <v>1014.639954</v>
      </c>
      <c r="L9967" s="0">
        <v>43.592693</v>
      </c>
      <c r="W9967" s="0">
        <f t="shared" si="155"/>
        <v>53504.7933067068</v>
      </c>
    </row>
    <row r="9968">
      <c r="A9968" s="0">
        <v>487.11375</v>
      </c>
      <c r="B9968" s="0">
        <v>-1530.92041</v>
      </c>
      <c r="C9968" s="0">
        <v>-48015.886719</v>
      </c>
      <c r="D9968" s="0">
        <v>23684.328125</v>
      </c>
      <c r="E9968" s="0">
        <v>0.548596</v>
      </c>
      <c r="F9968" s="0">
        <v>9.921539</v>
      </c>
      <c r="G9968" s="0">
        <v>-0.748608</v>
      </c>
      <c r="H9968" s="0">
        <v>-0.035891</v>
      </c>
      <c r="I9968" s="0">
        <v>-0.000288</v>
      </c>
      <c r="J9968" s="0">
        <v>0.001775</v>
      </c>
      <c r="K9968" s="0">
        <v>1014.639954</v>
      </c>
      <c r="L9968" s="0">
        <v>43.592693</v>
      </c>
      <c r="W9968" s="0">
        <f t="shared" si="155"/>
        <v>53561.333940131306</v>
      </c>
    </row>
    <row r="9969">
      <c r="A9969" s="0">
        <v>487.125</v>
      </c>
      <c r="B9969" s="0">
        <v>-1475.165283</v>
      </c>
      <c r="C9969" s="0">
        <v>-48019.390625</v>
      </c>
      <c r="D9969" s="0">
        <v>23739.474609</v>
      </c>
      <c r="E9969" s="0">
        <v>0.551794</v>
      </c>
      <c r="F9969" s="0">
        <v>9.916923</v>
      </c>
      <c r="G9969" s="0">
        <v>-0.756053</v>
      </c>
      <c r="H9969" s="0">
        <v>-0.022169</v>
      </c>
      <c r="I9969" s="0">
        <v>0.001371</v>
      </c>
      <c r="J9969" s="0">
        <v>-0.001411</v>
      </c>
      <c r="K9969" s="0">
        <v>1014.639954</v>
      </c>
      <c r="L9969" s="0">
        <v>43.592693</v>
      </c>
      <c r="W9969" s="0">
        <f t="shared" si="155"/>
        <v>53587.317933629238</v>
      </c>
    </row>
    <row r="9970">
      <c r="A9970" s="0">
        <v>487.13625</v>
      </c>
      <c r="B9970" s="0">
        <v>-1463.817871</v>
      </c>
      <c r="C9970" s="0">
        <v>-48014.46875</v>
      </c>
      <c r="D9970" s="0">
        <v>23756.804687</v>
      </c>
      <c r="E9970" s="0">
        <v>0.559768</v>
      </c>
      <c r="F9970" s="0">
        <v>9.909656</v>
      </c>
      <c r="G9970" s="0">
        <v>-0.75012</v>
      </c>
      <c r="H9970" s="0">
        <v>0.00903</v>
      </c>
      <c r="I9970" s="0">
        <v>0.005685</v>
      </c>
      <c r="J9970" s="0">
        <v>-0.010084</v>
      </c>
      <c r="K9970" s="0">
        <v>1014.639954</v>
      </c>
      <c r="L9970" s="0">
        <v>43.592693</v>
      </c>
      <c r="W9970" s="0">
        <f t="shared" si="155"/>
        <v>53590.276553125295</v>
      </c>
    </row>
    <row r="9971">
      <c r="A9971" s="0">
        <v>487.1475</v>
      </c>
      <c r="B9971" s="0">
        <v>-1562.03186</v>
      </c>
      <c r="C9971" s="0">
        <v>-48014.070312</v>
      </c>
      <c r="D9971" s="0">
        <v>23662.494141</v>
      </c>
      <c r="E9971" s="0">
        <v>0.546799</v>
      </c>
      <c r="F9971" s="0">
        <v>9.915034</v>
      </c>
      <c r="G9971" s="0">
        <v>-0.761307</v>
      </c>
      <c r="H9971" s="0">
        <v>0.043825</v>
      </c>
      <c r="I9971" s="0">
        <v>0.009481</v>
      </c>
      <c r="J9971" s="0">
        <v>-0.019968</v>
      </c>
      <c r="K9971" s="0">
        <v>1014.639954</v>
      </c>
      <c r="L9971" s="0">
        <v>43.592693</v>
      </c>
      <c r="W9971" s="0">
        <f t="shared" si="155"/>
        <v>53550.952563238257</v>
      </c>
    </row>
    <row r="9972">
      <c r="A9972" s="0">
        <v>487.15875</v>
      </c>
      <c r="B9972" s="0">
        <v>-1437.874756</v>
      </c>
      <c r="C9972" s="0">
        <v>-48025.613281</v>
      </c>
      <c r="D9972" s="0">
        <v>23728.740234</v>
      </c>
      <c r="E9972" s="0">
        <v>0.558633</v>
      </c>
      <c r="F9972" s="0">
        <v>9.915356</v>
      </c>
      <c r="G9972" s="0">
        <v>-0.761222</v>
      </c>
      <c r="H9972" s="0">
        <v>0.061981</v>
      </c>
      <c r="I9972" s="0">
        <v>0.012886</v>
      </c>
      <c r="J9972" s="0">
        <v>-0.023282</v>
      </c>
      <c r="K9972" s="0">
        <v>1014.639954</v>
      </c>
      <c r="L9972" s="0">
        <v>43.592693</v>
      </c>
      <c r="W9972" s="0">
        <f t="shared" si="155"/>
        <v>53587.126513023213</v>
      </c>
    </row>
    <row r="9973">
      <c r="A9973" s="0">
        <v>487.17</v>
      </c>
      <c r="B9973" s="0">
        <v>-1605.448975</v>
      </c>
      <c r="C9973" s="0">
        <v>-48000.445312</v>
      </c>
      <c r="D9973" s="0">
        <v>23655.873047</v>
      </c>
      <c r="E9973" s="0">
        <v>0.551115</v>
      </c>
      <c r="F9973" s="0">
        <v>9.912639</v>
      </c>
      <c r="G9973" s="0">
        <v>-0.768349</v>
      </c>
      <c r="H9973" s="0">
        <v>0.069428</v>
      </c>
      <c r="I9973" s="0">
        <v>0.013945</v>
      </c>
      <c r="J9973" s="0">
        <v>-0.023707</v>
      </c>
      <c r="K9973" s="0">
        <v>1014.639954</v>
      </c>
      <c r="L9973" s="0">
        <v>43.592693</v>
      </c>
      <c r="W9973" s="0">
        <f t="shared" si="155"/>
        <v>53537.095047989038</v>
      </c>
    </row>
    <row r="9974">
      <c r="A9974" s="0">
        <v>487.18125</v>
      </c>
      <c r="B9974" s="0">
        <v>-1477.435425</v>
      </c>
      <c r="C9974" s="0">
        <v>-48009.042969</v>
      </c>
      <c r="D9974" s="0">
        <v>23704.111328</v>
      </c>
      <c r="E9974" s="0">
        <v>0.559043</v>
      </c>
      <c r="F9974" s="0">
        <v>9.905848</v>
      </c>
      <c r="G9974" s="0">
        <v>-0.78279</v>
      </c>
      <c r="H9974" s="0">
        <v>0.056113</v>
      </c>
      <c r="I9974" s="0">
        <v>0.012224</v>
      </c>
      <c r="J9974" s="0">
        <v>-0.0182</v>
      </c>
      <c r="K9974" s="0">
        <v>1014.639954</v>
      </c>
      <c r="L9974" s="0">
        <v>43.592693</v>
      </c>
      <c r="W9974" s="0">
        <f t="shared" si="155"/>
        <v>53562.448749889612</v>
      </c>
    </row>
    <row r="9975">
      <c r="A9975" s="0">
        <v>487.1925</v>
      </c>
      <c r="B9975" s="0">
        <v>-1497.46875</v>
      </c>
      <c r="C9975" s="0">
        <v>-48009.449219</v>
      </c>
      <c r="D9975" s="0">
        <v>23770.679687</v>
      </c>
      <c r="E9975" s="0">
        <v>0.560446</v>
      </c>
      <c r="F9975" s="0">
        <v>9.914282</v>
      </c>
      <c r="G9975" s="0">
        <v>-0.769574</v>
      </c>
      <c r="H9975" s="0">
        <v>0.029891</v>
      </c>
      <c r="I9975" s="0">
        <v>0.008503</v>
      </c>
      <c r="J9975" s="0">
        <v>-0.013706</v>
      </c>
      <c r="K9975" s="0">
        <v>1014.639954</v>
      </c>
      <c r="L9975" s="0">
        <v>43.592693</v>
      </c>
      <c r="W9975" s="0">
        <f t="shared" si="155"/>
        <v>53592.861835797878</v>
      </c>
    </row>
    <row r="9976">
      <c r="A9976" s="0">
        <v>487.20375</v>
      </c>
      <c r="B9976" s="0">
        <v>-1630.900391</v>
      </c>
      <c r="C9976" s="0">
        <v>-48013.410156</v>
      </c>
      <c r="D9976" s="0">
        <v>23714.470703</v>
      </c>
      <c r="E9976" s="0">
        <v>0.55437</v>
      </c>
      <c r="F9976" s="0">
        <v>9.910695</v>
      </c>
      <c r="G9976" s="0">
        <v>-0.765729</v>
      </c>
      <c r="H9976" s="0">
        <v>-0.006593</v>
      </c>
      <c r="I9976" s="0">
        <v>0.00454</v>
      </c>
      <c r="J9976" s="0">
        <v>-0.004998</v>
      </c>
      <c r="K9976" s="0">
        <v>1014.599976</v>
      </c>
      <c r="L9976" s="0">
        <v>43.587811</v>
      </c>
      <c r="W9976" s="0">
        <f t="shared" si="155"/>
        <v>53575.400246914563</v>
      </c>
    </row>
    <row r="9977">
      <c r="A9977" s="0">
        <v>487.215</v>
      </c>
      <c r="B9977" s="0">
        <v>-1575.786987</v>
      </c>
      <c r="C9977" s="0">
        <v>-48015.0625</v>
      </c>
      <c r="D9977" s="0">
        <v>23879.167969</v>
      </c>
      <c r="E9977" s="0">
        <v>0.556372</v>
      </c>
      <c r="F9977" s="0">
        <v>9.917428</v>
      </c>
      <c r="G9977" s="0">
        <v>-0.76363</v>
      </c>
      <c r="H9977" s="0">
        <v>-0.02577</v>
      </c>
      <c r="I9977" s="0">
        <v>0.000818</v>
      </c>
      <c r="J9977" s="0">
        <v>0.00067</v>
      </c>
      <c r="K9977" s="0">
        <v>1014.599976</v>
      </c>
      <c r="L9977" s="0">
        <v>43.587811</v>
      </c>
      <c r="W9977" s="0">
        <f t="shared" si="155"/>
        <v>53648.336361894952</v>
      </c>
    </row>
    <row r="9978">
      <c r="A9978" s="0">
        <v>487.22625</v>
      </c>
      <c r="B9978" s="0">
        <v>-1551.397461</v>
      </c>
      <c r="C9978" s="0">
        <v>-48024.402344</v>
      </c>
      <c r="D9978" s="0">
        <v>23751.335937</v>
      </c>
      <c r="E9978" s="0">
        <v>0.569042</v>
      </c>
      <c r="F9978" s="0">
        <v>9.922079</v>
      </c>
      <c r="G9978" s="0">
        <v>-0.756466</v>
      </c>
      <c r="H9978" s="0">
        <v>-0.035022</v>
      </c>
      <c r="I9978" s="0">
        <v>-0.000391</v>
      </c>
      <c r="J9978" s="0">
        <v>0.00429</v>
      </c>
      <c r="K9978" s="0">
        <v>1014.599976</v>
      </c>
      <c r="L9978" s="0">
        <v>43.587811</v>
      </c>
      <c r="W9978" s="0">
        <f t="shared" si="155"/>
        <v>53599.21653692914</v>
      </c>
    </row>
    <row r="9979">
      <c r="A9979" s="0">
        <v>487.2375</v>
      </c>
      <c r="B9979" s="0">
        <v>-1686.787354</v>
      </c>
      <c r="C9979" s="0">
        <v>-47992.203125</v>
      </c>
      <c r="D9979" s="0">
        <v>23729.583984</v>
      </c>
      <c r="E9979" s="0">
        <v>0.558192</v>
      </c>
      <c r="F9979" s="0">
        <v>9.913604</v>
      </c>
      <c r="G9979" s="0">
        <v>-0.773761</v>
      </c>
      <c r="H9979" s="0">
        <v>-0.026271</v>
      </c>
      <c r="I9979" s="0">
        <v>0.000939</v>
      </c>
      <c r="J9979" s="0">
        <v>0.000905</v>
      </c>
      <c r="K9979" s="0">
        <v>1014.599976</v>
      </c>
      <c r="L9979" s="0">
        <v>43.587811</v>
      </c>
      <c r="W9979" s="0">
        <f t="shared" si="155"/>
        <v>53564.82025007256</v>
      </c>
    </row>
    <row r="9980">
      <c r="A9980" s="0">
        <v>487.24875</v>
      </c>
      <c r="B9980" s="0">
        <v>-1633.005249</v>
      </c>
      <c r="C9980" s="0">
        <v>-48009.941406</v>
      </c>
      <c r="D9980" s="0">
        <v>23727.058594</v>
      </c>
      <c r="E9980" s="0">
        <v>0.544323</v>
      </c>
      <c r="F9980" s="0">
        <v>9.918228</v>
      </c>
      <c r="G9980" s="0">
        <v>-0.758793</v>
      </c>
      <c r="H9980" s="0">
        <v>-0.001305</v>
      </c>
      <c r="I9980" s="0">
        <v>0.003714</v>
      </c>
      <c r="J9980" s="0">
        <v>-0.007453</v>
      </c>
      <c r="K9980" s="0">
        <v>1014.599976</v>
      </c>
      <c r="L9980" s="0">
        <v>43.587811</v>
      </c>
      <c r="W9980" s="0">
        <f t="shared" si="155"/>
        <v>53577.929126403564</v>
      </c>
    </row>
    <row r="9981">
      <c r="A9981" s="0">
        <v>487.26</v>
      </c>
      <c r="B9981" s="0">
        <v>-1673.324829</v>
      </c>
      <c r="C9981" s="0">
        <v>-48001.222656</v>
      </c>
      <c r="D9981" s="0">
        <v>23740.941406</v>
      </c>
      <c r="E9981" s="0">
        <v>0.566591</v>
      </c>
      <c r="F9981" s="0">
        <v>9.913456</v>
      </c>
      <c r="G9981" s="0">
        <v>-0.766668</v>
      </c>
      <c r="H9981" s="0">
        <v>0.028386</v>
      </c>
      <c r="I9981" s="0">
        <v>0.007199</v>
      </c>
      <c r="J9981" s="0">
        <v>-0.01609</v>
      </c>
      <c r="K9981" s="0">
        <v>1014.599976</v>
      </c>
      <c r="L9981" s="0">
        <v>43.587811</v>
      </c>
      <c r="W9981" s="0">
        <f t="shared" si="155"/>
        <v>53577.51105918752</v>
      </c>
    </row>
    <row r="9982">
      <c r="A9982" s="0">
        <v>487.27125</v>
      </c>
      <c r="B9982" s="0">
        <v>-1519.789307</v>
      </c>
      <c r="C9982" s="0">
        <v>-48011.433594</v>
      </c>
      <c r="D9982" s="0">
        <v>23773.478516</v>
      </c>
      <c r="E9982" s="0">
        <v>0.568317</v>
      </c>
      <c r="F9982" s="0">
        <v>9.898927</v>
      </c>
      <c r="G9982" s="0">
        <v>-0.767397</v>
      </c>
      <c r="H9982" s="0">
        <v>0.05446</v>
      </c>
      <c r="I9982" s="0">
        <v>0.010839</v>
      </c>
      <c r="J9982" s="0">
        <v>-0.021938</v>
      </c>
      <c r="K9982" s="0">
        <v>1014.599976</v>
      </c>
      <c r="L9982" s="0">
        <v>43.587811</v>
      </c>
      <c r="W9982" s="0">
        <f t="shared" si="155"/>
        <v>53596.509177738961</v>
      </c>
    </row>
    <row r="9983">
      <c r="A9983" s="0">
        <v>487.2825</v>
      </c>
      <c r="B9983" s="0">
        <v>-1577.416016</v>
      </c>
      <c r="C9983" s="0">
        <v>-48001.363281</v>
      </c>
      <c r="D9983" s="0">
        <v>23779.460937</v>
      </c>
      <c r="E9983" s="0">
        <v>0.560791</v>
      </c>
      <c r="F9983" s="0">
        <v>9.905067</v>
      </c>
      <c r="G9983" s="0">
        <v>-0.77451</v>
      </c>
      <c r="H9983" s="0">
        <v>0.069955</v>
      </c>
      <c r="I9983" s="0">
        <v>0.013904</v>
      </c>
      <c r="J9983" s="0">
        <v>-0.023814</v>
      </c>
      <c r="K9983" s="0">
        <v>1014.599976</v>
      </c>
      <c r="L9983" s="0">
        <v>43.587811</v>
      </c>
      <c r="W9983" s="0">
        <f t="shared" si="155"/>
        <v>53591.807961444792</v>
      </c>
    </row>
    <row r="9984">
      <c r="A9984" s="0">
        <v>487.29375</v>
      </c>
      <c r="B9984" s="0">
        <v>-1625.017334</v>
      </c>
      <c r="C9984" s="0">
        <v>-48035.230469</v>
      </c>
      <c r="D9984" s="0">
        <v>23821.013672</v>
      </c>
      <c r="E9984" s="0">
        <v>0.559157</v>
      </c>
      <c r="F9984" s="0">
        <v>9.904534</v>
      </c>
      <c r="G9984" s="0">
        <v>-0.773517</v>
      </c>
      <c r="H9984" s="0">
        <v>0.063119</v>
      </c>
      <c r="I9984" s="0">
        <v>0.012648</v>
      </c>
      <c r="J9984" s="0">
        <v>-0.019235</v>
      </c>
      <c r="K9984" s="0">
        <v>1014.599976</v>
      </c>
      <c r="L9984" s="0">
        <v>43.587811</v>
      </c>
      <c r="W9984" s="0">
        <f t="shared" si="155"/>
        <v>53642.005368063539</v>
      </c>
    </row>
    <row r="9985">
      <c r="A9985" s="0">
        <v>487.305</v>
      </c>
      <c r="B9985" s="0">
        <v>-1606.566162</v>
      </c>
      <c r="C9985" s="0">
        <v>-48055.769531</v>
      </c>
      <c r="D9985" s="0">
        <v>23743.810547</v>
      </c>
      <c r="E9985" s="0">
        <v>0.550945</v>
      </c>
      <c r="F9985" s="0">
        <v>9.908697</v>
      </c>
      <c r="G9985" s="0">
        <v>-0.768436</v>
      </c>
      <c r="H9985" s="0">
        <v>0.037119</v>
      </c>
      <c r="I9985" s="0">
        <v>0.009172</v>
      </c>
      <c r="J9985" s="0">
        <v>-0.013833</v>
      </c>
      <c r="K9985" s="0">
        <v>1014.639954</v>
      </c>
      <c r="L9985" s="0">
        <v>43.592693</v>
      </c>
      <c r="W9985" s="0">
        <f t="shared" si="155"/>
        <v>53625.614955367171</v>
      </c>
    </row>
    <row r="9986">
      <c r="A9986" s="0">
        <v>487.31625</v>
      </c>
      <c r="B9986" s="0">
        <v>-1585.99939</v>
      </c>
      <c r="C9986" s="0">
        <v>-48024.042969</v>
      </c>
      <c r="D9986" s="0">
        <v>23731.458984</v>
      </c>
      <c r="E9986" s="0">
        <v>0.557984</v>
      </c>
      <c r="F9986" s="0">
        <v>9.90727</v>
      </c>
      <c r="G9986" s="0">
        <v>-0.760223</v>
      </c>
      <c r="H9986" s="0">
        <v>0.005159</v>
      </c>
      <c r="I9986" s="0">
        <v>0.006113</v>
      </c>
      <c r="J9986" s="0">
        <v>-0.007618</v>
      </c>
      <c r="K9986" s="0">
        <v>1014.639954</v>
      </c>
      <c r="L9986" s="0">
        <v>43.592693</v>
      </c>
      <c r="W9986" s="0">
        <f ref="W9986:W10049" t="shared" si="156">SQRT((B9986)^2+(C9986)^2+(D9986)^2)</f>
        <v>53591.102271391217</v>
      </c>
    </row>
    <row r="9987">
      <c r="A9987" s="0">
        <v>487.3275</v>
      </c>
      <c r="B9987" s="0">
        <v>-1643.683105</v>
      </c>
      <c r="C9987" s="0">
        <v>-48007.488281</v>
      </c>
      <c r="D9987" s="0">
        <v>23694.4375</v>
      </c>
      <c r="E9987" s="0">
        <v>0.554189</v>
      </c>
      <c r="F9987" s="0">
        <v>9.90724</v>
      </c>
      <c r="G9987" s="0">
        <v>-0.767189</v>
      </c>
      <c r="H9987" s="0">
        <v>-0.020589</v>
      </c>
      <c r="I9987" s="0">
        <v>0.003118</v>
      </c>
      <c r="J9987" s="0">
        <v>0.000299</v>
      </c>
      <c r="K9987" s="0">
        <v>1014.639954</v>
      </c>
      <c r="L9987" s="0">
        <v>43.592693</v>
      </c>
      <c r="W9987" s="0">
        <f t="shared" si="156"/>
        <v>53561.618661513778</v>
      </c>
    </row>
    <row r="9988">
      <c r="A9988" s="0">
        <v>487.33875</v>
      </c>
      <c r="B9988" s="0">
        <v>-1646.5271</v>
      </c>
      <c r="C9988" s="0">
        <v>-47977.8125</v>
      </c>
      <c r="D9988" s="0">
        <v>23773.980469</v>
      </c>
      <c r="E9988" s="0">
        <v>0.561885</v>
      </c>
      <c r="F9988" s="0">
        <v>9.908178</v>
      </c>
      <c r="G9988" s="0">
        <v>-0.765422</v>
      </c>
      <c r="H9988" s="0">
        <v>-0.03374</v>
      </c>
      <c r="I9988" s="0">
        <v>0.000939</v>
      </c>
      <c r="J9988" s="0">
        <v>0.003964</v>
      </c>
      <c r="K9988" s="0">
        <v>1014.639954</v>
      </c>
      <c r="L9988" s="0">
        <v>43.592693</v>
      </c>
      <c r="W9988" s="0">
        <f t="shared" si="156"/>
        <v>53570.362058852879</v>
      </c>
    </row>
    <row r="9989">
      <c r="A9989" s="0">
        <v>487.35</v>
      </c>
      <c r="B9989" s="0">
        <v>-1596.230713</v>
      </c>
      <c r="C9989" s="0">
        <v>-47960.367187</v>
      </c>
      <c r="D9989" s="0">
        <v>23629.041016</v>
      </c>
      <c r="E9989" s="0">
        <v>0.557605</v>
      </c>
      <c r="F9989" s="0">
        <v>9.91202</v>
      </c>
      <c r="G9989" s="0">
        <v>-0.781203</v>
      </c>
      <c r="H9989" s="0">
        <v>-0.029495</v>
      </c>
      <c r="I9989" s="0">
        <v>0.001123</v>
      </c>
      <c r="J9989" s="0">
        <v>0.001284</v>
      </c>
      <c r="K9989" s="0">
        <v>1014.639954</v>
      </c>
      <c r="L9989" s="0">
        <v>43.592693</v>
      </c>
      <c r="W9989" s="0">
        <f t="shared" si="156"/>
        <v>53489.030207480871</v>
      </c>
    </row>
    <row r="9990">
      <c r="A9990" s="0">
        <v>487.36125</v>
      </c>
      <c r="B9990" s="0">
        <v>-1540.577393</v>
      </c>
      <c r="C9990" s="0">
        <v>-47990.296875</v>
      </c>
      <c r="D9990" s="0">
        <v>23670.949219</v>
      </c>
      <c r="E9990" s="0">
        <v>0.559031</v>
      </c>
      <c r="F9990" s="0">
        <v>9.915397</v>
      </c>
      <c r="G9990" s="0">
        <v>-0.77066</v>
      </c>
      <c r="H9990" s="0">
        <v>-0.012051</v>
      </c>
      <c r="I9990" s="0">
        <v>0.002849</v>
      </c>
      <c r="J9990" s="0">
        <v>-0.004235</v>
      </c>
      <c r="K9990" s="0">
        <v>1014.639954</v>
      </c>
      <c r="L9990" s="0">
        <v>43.592693</v>
      </c>
      <c r="W9990" s="0">
        <f t="shared" si="156"/>
        <v>53532.754550676116</v>
      </c>
    </row>
    <row r="9991">
      <c r="A9991" s="0">
        <v>487.3725</v>
      </c>
      <c r="B9991" s="0">
        <v>-1616.494751</v>
      </c>
      <c r="C9991" s="0">
        <v>-48000.296875</v>
      </c>
      <c r="D9991" s="0">
        <v>23800.566406</v>
      </c>
      <c r="E9991" s="0">
        <v>0.552629</v>
      </c>
      <c r="F9991" s="0">
        <v>9.919213</v>
      </c>
      <c r="G9991" s="0">
        <v>-0.773455</v>
      </c>
      <c r="H9991" s="0">
        <v>0.026994</v>
      </c>
      <c r="I9991" s="0">
        <v>0.007253</v>
      </c>
      <c r="J9991" s="0">
        <v>-0.016474</v>
      </c>
      <c r="K9991" s="0">
        <v>1014.639954</v>
      </c>
      <c r="L9991" s="0">
        <v>43.592693</v>
      </c>
      <c r="W9991" s="0">
        <f t="shared" si="156"/>
        <v>53601.385398276427</v>
      </c>
    </row>
    <row r="9992">
      <c r="A9992" s="0">
        <v>487.38375</v>
      </c>
      <c r="B9992" s="0">
        <v>-1620.881592</v>
      </c>
      <c r="C9992" s="0">
        <v>-47986.125</v>
      </c>
      <c r="D9992" s="0">
        <v>23729.476562</v>
      </c>
      <c r="E9992" s="0">
        <v>0.565694</v>
      </c>
      <c r="F9992" s="0">
        <v>9.917797</v>
      </c>
      <c r="G9992" s="0">
        <v>-0.777293</v>
      </c>
      <c r="H9992" s="0">
        <v>0.051117</v>
      </c>
      <c r="I9992" s="0">
        <v>0.010892</v>
      </c>
      <c r="J9992" s="0">
        <v>-0.022606</v>
      </c>
      <c r="K9992" s="0">
        <v>1014.639954</v>
      </c>
      <c r="L9992" s="0">
        <v>43.592693</v>
      </c>
      <c r="W9992" s="0">
        <f t="shared" si="156"/>
        <v>53557.291824339074</v>
      </c>
    </row>
    <row r="9993">
      <c r="A9993" s="0">
        <v>487.395</v>
      </c>
      <c r="B9993" s="0">
        <v>-1651.31311</v>
      </c>
      <c r="C9993" s="0">
        <v>-48033.644531</v>
      </c>
      <c r="D9993" s="0">
        <v>23768.976562</v>
      </c>
      <c r="E9993" s="0">
        <v>0.553041</v>
      </c>
      <c r="F9993" s="0">
        <v>9.907143</v>
      </c>
      <c r="G9993" s="0">
        <v>-0.773441</v>
      </c>
      <c r="H9993" s="0">
        <v>0.068045</v>
      </c>
      <c r="I9993" s="0">
        <v>0.013402</v>
      </c>
      <c r="J9993" s="0">
        <v>-0.026069</v>
      </c>
      <c r="K9993" s="0">
        <v>1014.639954</v>
      </c>
      <c r="L9993" s="0">
        <v>43.592693</v>
      </c>
      <c r="W9993" s="0">
        <f t="shared" si="156"/>
        <v>53618.299942488193</v>
      </c>
    </row>
    <row r="9994">
      <c r="A9994" s="0">
        <v>487.40625</v>
      </c>
      <c r="B9994" s="0">
        <v>-1518.420288</v>
      </c>
      <c r="C9994" s="0">
        <v>-48006.78125</v>
      </c>
      <c r="D9994" s="0">
        <v>23648.550781</v>
      </c>
      <c r="E9994" s="0">
        <v>0.551884</v>
      </c>
      <c r="F9994" s="0">
        <v>9.907032</v>
      </c>
      <c r="G9994" s="0">
        <v>-0.767578</v>
      </c>
      <c r="H9994" s="0">
        <v>0.064042</v>
      </c>
      <c r="I9994" s="0">
        <v>0.012717</v>
      </c>
      <c r="J9994" s="0">
        <v>-0.022511</v>
      </c>
      <c r="K9994" s="0">
        <v>1014.630005</v>
      </c>
      <c r="L9994" s="0">
        <v>43.592693</v>
      </c>
      <c r="W9994" s="0">
        <f t="shared" si="156"/>
        <v>53537.002159234667</v>
      </c>
    </row>
    <row r="9995">
      <c r="A9995" s="0">
        <v>487.4175</v>
      </c>
      <c r="B9995" s="0">
        <v>-1449.872192</v>
      </c>
      <c r="C9995" s="0">
        <v>-47996.464844</v>
      </c>
      <c r="D9995" s="0">
        <v>23649.648437</v>
      </c>
      <c r="E9995" s="0">
        <v>0.555423</v>
      </c>
      <c r="F9995" s="0">
        <v>9.91178</v>
      </c>
      <c r="G9995" s="0">
        <v>-0.773258</v>
      </c>
      <c r="H9995" s="0">
        <v>0.054666</v>
      </c>
      <c r="I9995" s="0">
        <v>0.011445</v>
      </c>
      <c r="J9995" s="0">
        <v>-0.017152</v>
      </c>
      <c r="K9995" s="0">
        <v>1014.630005</v>
      </c>
      <c r="L9995" s="0">
        <v>43.592693</v>
      </c>
      <c r="W9995" s="0">
        <f t="shared" si="156"/>
        <v>53526.335929971516</v>
      </c>
    </row>
    <row r="9996">
      <c r="A9996" s="0">
        <v>487.42875</v>
      </c>
      <c r="B9996" s="0">
        <v>-1459.132812</v>
      </c>
      <c r="C9996" s="0">
        <v>-47995.785156</v>
      </c>
      <c r="D9996" s="0">
        <v>23941.560547</v>
      </c>
      <c r="E9996" s="0">
        <v>0.558734</v>
      </c>
      <c r="F9996" s="0">
        <v>9.91104</v>
      </c>
      <c r="G9996" s="0">
        <v>-0.758681</v>
      </c>
      <c r="H9996" s="0">
        <v>0.021325</v>
      </c>
      <c r="I9996" s="0">
        <v>0.007701</v>
      </c>
      <c r="J9996" s="0">
        <v>-0.010561</v>
      </c>
      <c r="K9996" s="0">
        <v>1014.630005</v>
      </c>
      <c r="L9996" s="0">
        <v>43.592693</v>
      </c>
      <c r="W9996" s="0">
        <f t="shared" si="156"/>
        <v>53655.594141987014</v>
      </c>
    </row>
    <row r="9997">
      <c r="A9997" s="0">
        <v>487.44</v>
      </c>
      <c r="B9997" s="0">
        <v>-1477.226685</v>
      </c>
      <c r="C9997" s="0">
        <v>-47995.644531</v>
      </c>
      <c r="D9997" s="0">
        <v>23737.470703</v>
      </c>
      <c r="E9997" s="0">
        <v>0.559428</v>
      </c>
      <c r="F9997" s="0">
        <v>9.905665</v>
      </c>
      <c r="G9997" s="0">
        <v>-0.766308</v>
      </c>
      <c r="H9997" s="0">
        <v>-0.013632</v>
      </c>
      <c r="I9997" s="0">
        <v>0.002084</v>
      </c>
      <c r="J9997" s="0">
        <v>-0.003137</v>
      </c>
      <c r="K9997" s="0">
        <v>1014.630005</v>
      </c>
      <c r="L9997" s="0">
        <v>43.592693</v>
      </c>
      <c r="W9997" s="0">
        <f t="shared" si="156"/>
        <v>53565.208932671674</v>
      </c>
    </row>
    <row r="9998">
      <c r="A9998" s="0">
        <v>487.45125</v>
      </c>
      <c r="B9998" s="0">
        <v>-1499.363647</v>
      </c>
      <c r="C9998" s="0">
        <v>-47999.546875</v>
      </c>
      <c r="D9998" s="0">
        <v>23723.429687</v>
      </c>
      <c r="E9998" s="0">
        <v>0.563714</v>
      </c>
      <c r="F9998" s="0">
        <v>9.917867</v>
      </c>
      <c r="G9998" s="0">
        <v>-0.768921</v>
      </c>
      <c r="H9998" s="0">
        <v>-0.032616</v>
      </c>
      <c r="I9998" s="0">
        <v>0.000641</v>
      </c>
      <c r="J9998" s="0">
        <v>0.002936</v>
      </c>
      <c r="K9998" s="0">
        <v>1014.630005</v>
      </c>
      <c r="L9998" s="0">
        <v>43.592693</v>
      </c>
      <c r="W9998" s="0">
        <f t="shared" si="156"/>
        <v>53563.100243220615</v>
      </c>
    </row>
    <row r="9999">
      <c r="A9999" s="0">
        <v>487.4625</v>
      </c>
      <c r="B9999" s="0">
        <v>-1584.842773</v>
      </c>
      <c r="C9999" s="0">
        <v>-48018.773437</v>
      </c>
      <c r="D9999" s="0">
        <v>23673.759766</v>
      </c>
      <c r="E9999" s="0">
        <v>0.557664</v>
      </c>
      <c r="F9999" s="0">
        <v>9.913909</v>
      </c>
      <c r="G9999" s="0">
        <v>-0.770591</v>
      </c>
      <c r="H9999" s="0">
        <v>-0.037403</v>
      </c>
      <c r="I9999" s="0">
        <v>-0.000161</v>
      </c>
      <c r="J9999" s="0">
        <v>0.005116</v>
      </c>
      <c r="K9999" s="0">
        <v>1014.630005</v>
      </c>
      <c r="L9999" s="0">
        <v>43.592693</v>
      </c>
      <c r="W9999" s="0">
        <f t="shared" si="156"/>
        <v>53560.818052633847</v>
      </c>
    </row>
    <row r="10000">
      <c r="A10000" s="0">
        <v>487.47375</v>
      </c>
      <c r="B10000" s="0">
        <v>-1454.251221</v>
      </c>
      <c r="C10000" s="0">
        <v>-48026.457031</v>
      </c>
      <c r="D10000" s="0">
        <v>23582.613281</v>
      </c>
      <c r="E10000" s="0">
        <v>0.57704</v>
      </c>
      <c r="F10000" s="0">
        <v>9.907553</v>
      </c>
      <c r="G10000" s="0">
        <v>-0.756459</v>
      </c>
      <c r="H10000" s="0">
        <v>-0.019996</v>
      </c>
      <c r="I10000" s="0">
        <v>0.002125</v>
      </c>
      <c r="J10000" s="0">
        <v>-0.001246</v>
      </c>
      <c r="K10000" s="0">
        <v>1014.630005</v>
      </c>
      <c r="L10000" s="0">
        <v>43.592693</v>
      </c>
      <c r="W10000" s="0">
        <f t="shared" si="156"/>
        <v>53523.78042258849</v>
      </c>
    </row>
    <row r="10001">
      <c r="A10001" s="0">
        <v>487.485</v>
      </c>
      <c r="B10001" s="0">
        <v>-1562.555176</v>
      </c>
      <c r="C10001" s="0">
        <v>-48038.257812</v>
      </c>
      <c r="D10001" s="0">
        <v>23732.441406</v>
      </c>
      <c r="E10001" s="0">
        <v>0.545547</v>
      </c>
      <c r="F10001" s="0">
        <v>9.916702</v>
      </c>
      <c r="G10001" s="0">
        <v>-0.76298</v>
      </c>
      <c r="H10001" s="0">
        <v>0.006863</v>
      </c>
      <c r="I10001" s="0">
        <v>0.004743</v>
      </c>
      <c r="J10001" s="0">
        <v>-0.009782</v>
      </c>
      <c r="K10001" s="0">
        <v>1014.630005</v>
      </c>
      <c r="L10001" s="0">
        <v>43.592693</v>
      </c>
      <c r="W10001" s="0">
        <f t="shared" si="156"/>
        <v>53603.587262229448</v>
      </c>
    </row>
    <row r="10002">
      <c r="A10002" s="0">
        <v>487.49625</v>
      </c>
      <c r="B10002" s="0">
        <v>-1563.647217</v>
      </c>
      <c r="C10002" s="0">
        <v>-48025.839844</v>
      </c>
      <c r="D10002" s="0">
        <v>23779.578125</v>
      </c>
      <c r="E10002" s="0">
        <v>0.557469</v>
      </c>
      <c r="F10002" s="0">
        <v>9.912677</v>
      </c>
      <c r="G10002" s="0">
        <v>-0.770337</v>
      </c>
      <c r="H10002" s="0">
        <v>0.037903</v>
      </c>
      <c r="I10002" s="0">
        <v>0.008673</v>
      </c>
      <c r="J10002" s="0">
        <v>-0.018773</v>
      </c>
      <c r="K10002" s="0">
        <v>1014.630005</v>
      </c>
      <c r="L10002" s="0">
        <v>43.592693</v>
      </c>
      <c r="W10002" s="0">
        <f t="shared" si="156"/>
        <v>53613.380989672238</v>
      </c>
    </row>
    <row r="10003">
      <c r="A10003" s="0">
        <v>487.5075</v>
      </c>
      <c r="B10003" s="0">
        <v>-1492.406006</v>
      </c>
      <c r="C10003" s="0">
        <v>-48021.046875</v>
      </c>
      <c r="D10003" s="0">
        <v>23615.365234</v>
      </c>
      <c r="E10003" s="0">
        <v>0.55846</v>
      </c>
      <c r="F10003" s="0">
        <v>9.912681</v>
      </c>
      <c r="G10003" s="0">
        <v>-0.77105</v>
      </c>
      <c r="H10003" s="0">
        <v>0.064878</v>
      </c>
      <c r="I10003" s="0">
        <v>0.012935</v>
      </c>
      <c r="J10003" s="0">
        <v>-0.024187</v>
      </c>
      <c r="K10003" s="0">
        <v>1014.619995</v>
      </c>
      <c r="L10003" s="0">
        <v>43.592693</v>
      </c>
      <c r="W10003" s="0">
        <f t="shared" si="156"/>
        <v>53534.415975080068</v>
      </c>
    </row>
    <row r="10004">
      <c r="A10004" s="0">
        <v>487.51875</v>
      </c>
      <c r="B10004" s="0">
        <v>-1513.814575</v>
      </c>
      <c r="C10004" s="0">
        <v>-48032.515625</v>
      </c>
      <c r="D10004" s="0">
        <v>23813.792969</v>
      </c>
      <c r="E10004" s="0">
        <v>0.563829</v>
      </c>
      <c r="F10004" s="0">
        <v>9.913245</v>
      </c>
      <c r="G10004" s="0">
        <v>-0.769815</v>
      </c>
      <c r="H10004" s="0">
        <v>0.067409</v>
      </c>
      <c r="I10004" s="0">
        <v>0.013217</v>
      </c>
      <c r="J10004" s="0">
        <v>-0.022629</v>
      </c>
      <c r="K10004" s="0">
        <v>1014.619995</v>
      </c>
      <c r="L10004" s="0">
        <v>43.592693</v>
      </c>
      <c r="W10004" s="0">
        <f t="shared" si="156"/>
        <v>53633.114093848264</v>
      </c>
    </row>
    <row r="10005">
      <c r="A10005" s="0">
        <v>487.53</v>
      </c>
      <c r="B10005" s="0">
        <v>-1639.162354</v>
      </c>
      <c r="C10005" s="0">
        <v>-47985.125</v>
      </c>
      <c r="D10005" s="0">
        <v>23677.861328</v>
      </c>
      <c r="E10005" s="0">
        <v>0.559464</v>
      </c>
      <c r="F10005" s="0">
        <v>9.910645</v>
      </c>
      <c r="G10005" s="0">
        <v>-0.766711</v>
      </c>
      <c r="H10005" s="0">
        <v>0.0617</v>
      </c>
      <c r="I10005" s="0">
        <v>0.012245</v>
      </c>
      <c r="J10005" s="0">
        <v>-0.020305</v>
      </c>
      <c r="K10005" s="0">
        <v>1014.619995</v>
      </c>
      <c r="L10005" s="0">
        <v>43.592693</v>
      </c>
      <c r="W10005" s="0">
        <f t="shared" si="156"/>
        <v>53534.103070439065</v>
      </c>
    </row>
    <row r="10006">
      <c r="A10006" s="0">
        <v>487.54125</v>
      </c>
      <c r="B10006" s="0">
        <v>-1556.785767</v>
      </c>
      <c r="C10006" s="0">
        <v>-48017.765625</v>
      </c>
      <c r="D10006" s="0">
        <v>23533.613281</v>
      </c>
      <c r="E10006" s="0">
        <v>0.54498</v>
      </c>
      <c r="F10006" s="0">
        <v>9.903989</v>
      </c>
      <c r="G10006" s="0">
        <v>-0.768471</v>
      </c>
      <c r="H10006" s="0">
        <v>0.030926</v>
      </c>
      <c r="I10006" s="0">
        <v>0.008765</v>
      </c>
      <c r="J10006" s="0">
        <v>-0.013081</v>
      </c>
      <c r="K10006" s="0">
        <v>1014.619995</v>
      </c>
      <c r="L10006" s="0">
        <v>43.592693</v>
      </c>
      <c r="W10006" s="0">
        <f t="shared" si="156"/>
        <v>53497.292937133047</v>
      </c>
    </row>
    <row r="10007">
      <c r="A10007" s="0">
        <v>487.5525</v>
      </c>
      <c r="B10007" s="0">
        <v>-1566.991089</v>
      </c>
      <c r="C10007" s="0">
        <v>-48017.296875</v>
      </c>
      <c r="D10007" s="0">
        <v>23771.550781</v>
      </c>
      <c r="E10007" s="0">
        <v>0.551866</v>
      </c>
      <c r="F10007" s="0">
        <v>9.918331</v>
      </c>
      <c r="G10007" s="0">
        <v>-0.776376</v>
      </c>
      <c r="H10007" s="0">
        <v>-0.006628</v>
      </c>
      <c r="I10007" s="0">
        <v>0.004698</v>
      </c>
      <c r="J10007" s="0">
        <v>-0.004378</v>
      </c>
      <c r="K10007" s="0">
        <v>1014.619995</v>
      </c>
      <c r="L10007" s="0">
        <v>43.592693</v>
      </c>
      <c r="W10007" s="0">
        <f t="shared" si="156"/>
        <v>53602.265687082217</v>
      </c>
    </row>
    <row r="10008">
      <c r="A10008" s="0">
        <v>487.56375</v>
      </c>
      <c r="B10008" s="0">
        <v>-1594.615479</v>
      </c>
      <c r="C10008" s="0">
        <v>-48021.523437</v>
      </c>
      <c r="D10008" s="0">
        <v>23736.375</v>
      </c>
      <c r="E10008" s="0">
        <v>0.55359</v>
      </c>
      <c r="F10008" s="0">
        <v>9.908829</v>
      </c>
      <c r="G10008" s="0">
        <v>-0.763215</v>
      </c>
      <c r="H10008" s="0">
        <v>-0.023235</v>
      </c>
      <c r="I10008" s="0">
        <v>0.001385</v>
      </c>
      <c r="J10008" s="0">
        <v>-0.000182</v>
      </c>
      <c r="K10008" s="0">
        <v>1014.619995</v>
      </c>
      <c r="L10008" s="0">
        <v>43.592693</v>
      </c>
      <c r="W10008" s="0">
        <f t="shared" si="156"/>
        <v>53591.277367467475</v>
      </c>
    </row>
    <row r="10009">
      <c r="A10009" s="0">
        <v>487.575</v>
      </c>
      <c r="B10009" s="0">
        <v>-1481.082153</v>
      </c>
      <c r="C10009" s="0">
        <v>-48001.777344</v>
      </c>
      <c r="D10009" s="0">
        <v>23760.248047</v>
      </c>
      <c r="E10009" s="0">
        <v>0.55371</v>
      </c>
      <c r="F10009" s="0">
        <v>9.920131</v>
      </c>
      <c r="G10009" s="0">
        <v>-0.766389</v>
      </c>
      <c r="H10009" s="0">
        <v>-0.035206</v>
      </c>
      <c r="I10009" s="0">
        <v>0.000172</v>
      </c>
      <c r="J10009" s="0">
        <v>0.004386</v>
      </c>
      <c r="K10009" s="0">
        <v>1014.619995</v>
      </c>
      <c r="L10009" s="0">
        <v>43.592693</v>
      </c>
      <c r="W10009" s="0">
        <f t="shared" si="156"/>
        <v>53580.907231791571</v>
      </c>
    </row>
    <row r="10010">
      <c r="A10010" s="0">
        <v>487.58625</v>
      </c>
      <c r="B10010" s="0">
        <v>-1590.624512</v>
      </c>
      <c r="C10010" s="0">
        <v>-47975.066406</v>
      </c>
      <c r="D10010" s="0">
        <v>23766.978516</v>
      </c>
      <c r="E10010" s="0">
        <v>0.554198</v>
      </c>
      <c r="F10010" s="0">
        <v>9.90311</v>
      </c>
      <c r="G10010" s="0">
        <v>-0.767484</v>
      </c>
      <c r="H10010" s="0">
        <v>-0.02858</v>
      </c>
      <c r="I10010" s="0">
        <v>-0.000279</v>
      </c>
      <c r="J10010" s="0">
        <v>0.001117</v>
      </c>
      <c r="K10010" s="0">
        <v>1014.619995</v>
      </c>
      <c r="L10010" s="0">
        <v>43.592693</v>
      </c>
      <c r="W10010" s="0">
        <f t="shared" si="156"/>
        <v>53563.106246541472</v>
      </c>
    </row>
    <row r="10011">
      <c r="A10011" s="0">
        <v>487.5975</v>
      </c>
      <c r="B10011" s="0">
        <v>-1476.782104</v>
      </c>
      <c r="C10011" s="0">
        <v>-47995.816406</v>
      </c>
      <c r="D10011" s="0">
        <v>23720.765625</v>
      </c>
      <c r="E10011" s="0">
        <v>0.562788</v>
      </c>
      <c r="F10011" s="0">
        <v>9.908143</v>
      </c>
      <c r="G10011" s="0">
        <v>-0.763151</v>
      </c>
      <c r="H10011" s="0">
        <v>-0.001779</v>
      </c>
      <c r="I10011" s="0">
        <v>0.003281</v>
      </c>
      <c r="J10011" s="0">
        <v>-0.00738</v>
      </c>
      <c r="K10011" s="0">
        <v>1014.619995</v>
      </c>
      <c r="L10011" s="0">
        <v>43.592693</v>
      </c>
      <c r="W10011" s="0">
        <f t="shared" si="156"/>
        <v>53557.949920598483</v>
      </c>
    </row>
    <row r="10012">
      <c r="A10012" s="0">
        <v>487.60875</v>
      </c>
      <c r="B10012" s="0">
        <v>-1541.551392</v>
      </c>
      <c r="C10012" s="0">
        <v>-47972.464844</v>
      </c>
      <c r="D10012" s="0">
        <v>23626.365234</v>
      </c>
      <c r="E10012" s="0">
        <v>0.555335</v>
      </c>
      <c r="F10012" s="0">
        <v>9.911332</v>
      </c>
      <c r="G10012" s="0">
        <v>-0.765115</v>
      </c>
      <c r="H10012" s="0">
        <v>0.03059</v>
      </c>
      <c r="I10012" s="0">
        <v>0.008126</v>
      </c>
      <c r="J10012" s="0">
        <v>-0.01744</v>
      </c>
      <c r="K10012" s="0">
        <v>1014.659973</v>
      </c>
      <c r="L10012" s="0">
        <v>43.595234</v>
      </c>
      <c r="W10012" s="0">
        <f t="shared" si="156"/>
        <v>53497.092426349278</v>
      </c>
    </row>
    <row r="10013">
      <c r="A10013" s="0">
        <v>487.62</v>
      </c>
      <c r="B10013" s="0">
        <v>-1532.195801</v>
      </c>
      <c r="C10013" s="0">
        <v>-48011.488281</v>
      </c>
      <c r="D10013" s="0">
        <v>23714.414062</v>
      </c>
      <c r="E10013" s="0">
        <v>0.556953</v>
      </c>
      <c r="F10013" s="0">
        <v>9.910128</v>
      </c>
      <c r="G10013" s="0">
        <v>-0.769765</v>
      </c>
      <c r="H10013" s="0">
        <v>0.061119</v>
      </c>
      <c r="I10013" s="0">
        <v>0.013005</v>
      </c>
      <c r="J10013" s="0">
        <v>-0.025761</v>
      </c>
      <c r="K10013" s="0">
        <v>1014.659973</v>
      </c>
      <c r="L10013" s="0">
        <v>43.595234</v>
      </c>
      <c r="W10013" s="0">
        <f t="shared" si="156"/>
        <v>53570.738890117849</v>
      </c>
    </row>
    <row r="10014">
      <c r="A10014" s="0">
        <v>487.63125</v>
      </c>
      <c r="B10014" s="0">
        <v>-1495.690552</v>
      </c>
      <c r="C10014" s="0">
        <v>-48015.539062</v>
      </c>
      <c r="D10014" s="0">
        <v>23742.527344</v>
      </c>
      <c r="E10014" s="0">
        <v>0.552776</v>
      </c>
      <c r="F10014" s="0">
        <v>9.913066</v>
      </c>
      <c r="G10014" s="0">
        <v>-0.774557</v>
      </c>
      <c r="H10014" s="0">
        <v>0.068882</v>
      </c>
      <c r="I10014" s="0">
        <v>0.013298</v>
      </c>
      <c r="J10014" s="0">
        <v>-0.025458</v>
      </c>
      <c r="K10014" s="0">
        <v>1014.659973</v>
      </c>
      <c r="L10014" s="0">
        <v>43.595234</v>
      </c>
      <c r="W10014" s="0">
        <f t="shared" si="156"/>
        <v>53585.78810022652</v>
      </c>
    </row>
    <row r="10015">
      <c r="A10015" s="0">
        <v>487.6425</v>
      </c>
      <c r="B10015" s="0">
        <v>-1524.089722</v>
      </c>
      <c r="C10015" s="0">
        <v>-48007.71875</v>
      </c>
      <c r="D10015" s="0">
        <v>23710.626953</v>
      </c>
      <c r="E10015" s="0">
        <v>0.551845</v>
      </c>
      <c r="F10015" s="0">
        <v>9.906173</v>
      </c>
      <c r="G10015" s="0">
        <v>-0.764975</v>
      </c>
      <c r="H10015" s="0">
        <v>0.066469</v>
      </c>
      <c r="I10015" s="0">
        <v>0.013249</v>
      </c>
      <c r="J10015" s="0">
        <v>-0.022481</v>
      </c>
      <c r="K10015" s="0">
        <v>1014.659973</v>
      </c>
      <c r="L10015" s="0">
        <v>43.595234</v>
      </c>
      <c r="W10015" s="0">
        <f t="shared" si="156"/>
        <v>53565.452855027164</v>
      </c>
    </row>
    <row r="10016">
      <c r="A10016" s="0">
        <v>487.65375</v>
      </c>
      <c r="B10016" s="0">
        <v>-1479.788818</v>
      </c>
      <c r="C10016" s="0">
        <v>-48012.128906</v>
      </c>
      <c r="D10016" s="0">
        <v>23701.525391</v>
      </c>
      <c r="E10016" s="0">
        <v>0.551757</v>
      </c>
      <c r="F10016" s="0">
        <v>9.923602</v>
      </c>
      <c r="G10016" s="0">
        <v>-0.768919</v>
      </c>
      <c r="H10016" s="0">
        <v>0.041201</v>
      </c>
      <c r="I10016" s="0">
        <v>0.009598</v>
      </c>
      <c r="J10016" s="0">
        <v>-0.015301</v>
      </c>
      <c r="K10016" s="0">
        <v>1014.659973</v>
      </c>
      <c r="L10016" s="0">
        <v>43.595234</v>
      </c>
      <c r="W10016" s="0">
        <f t="shared" si="156"/>
        <v>53564.1354162695</v>
      </c>
    </row>
    <row r="10017">
      <c r="A10017" s="0">
        <v>487.665</v>
      </c>
      <c r="B10017" s="0">
        <v>-1656.614746</v>
      </c>
      <c r="C10017" s="0">
        <v>-47995.980469</v>
      </c>
      <c r="D10017" s="0">
        <v>23738.369141</v>
      </c>
      <c r="E10017" s="0">
        <v>0.553695</v>
      </c>
      <c r="F10017" s="0">
        <v>9.923747</v>
      </c>
      <c r="G10017" s="0">
        <v>-0.764254</v>
      </c>
      <c r="H10017" s="0">
        <v>0.005196</v>
      </c>
      <c r="I10017" s="0">
        <v>0.005835</v>
      </c>
      <c r="J10017" s="0">
        <v>-0.007016</v>
      </c>
      <c r="K10017" s="0">
        <v>1014.659973</v>
      </c>
      <c r="L10017" s="0">
        <v>43.595234</v>
      </c>
      <c r="W10017" s="0">
        <f t="shared" si="156"/>
        <v>53571.15532701974</v>
      </c>
    </row>
    <row r="10018">
      <c r="A10018" s="0">
        <v>487.67625</v>
      </c>
      <c r="B10018" s="0">
        <v>-1600.257935</v>
      </c>
      <c r="C10018" s="0">
        <v>-48002.609375</v>
      </c>
      <c r="D10018" s="0">
        <v>23679.650391</v>
      </c>
      <c r="E10018" s="0">
        <v>0.54585</v>
      </c>
      <c r="F10018" s="0">
        <v>9.927896</v>
      </c>
      <c r="G10018" s="0">
        <v>-0.76417</v>
      </c>
      <c r="H10018" s="0">
        <v>-0.018634</v>
      </c>
      <c r="I10018" s="0">
        <v>0.002458</v>
      </c>
      <c r="J10018" s="0">
        <v>-0.001515</v>
      </c>
      <c r="K10018" s="0">
        <v>1014.659973</v>
      </c>
      <c r="L10018" s="0">
        <v>43.595234</v>
      </c>
      <c r="W10018" s="0">
        <f t="shared" si="156"/>
        <v>53549.390051683644</v>
      </c>
    </row>
    <row r="10019">
      <c r="A10019" s="0">
        <v>487.6875</v>
      </c>
      <c r="B10019" s="0">
        <v>-1484.281616</v>
      </c>
      <c r="C10019" s="0">
        <v>-48018.765625</v>
      </c>
      <c r="D10019" s="0">
        <v>23646.333984</v>
      </c>
      <c r="E10019" s="0">
        <v>0.55086</v>
      </c>
      <c r="F10019" s="0">
        <v>9.911784</v>
      </c>
      <c r="G10019" s="0">
        <v>-0.764502</v>
      </c>
      <c r="H10019" s="0">
        <v>-0.030884</v>
      </c>
      <c r="I10019" s="0">
        <v>0.000375</v>
      </c>
      <c r="J10019" s="0">
        <v>0.002426</v>
      </c>
      <c r="K10019" s="0">
        <v>1014.659973</v>
      </c>
      <c r="L10019" s="0">
        <v>43.595234</v>
      </c>
      <c r="W10019" s="0">
        <f t="shared" si="156"/>
        <v>53545.812674261935</v>
      </c>
    </row>
    <row r="10020">
      <c r="A10020" s="0">
        <v>487.69875</v>
      </c>
      <c r="B10020" s="0">
        <v>-1583.396851</v>
      </c>
      <c r="C10020" s="0">
        <v>-48040.839844</v>
      </c>
      <c r="D10020" s="0">
        <v>23771.9375</v>
      </c>
      <c r="E10020" s="0">
        <v>0.554436</v>
      </c>
      <c r="F10020" s="0">
        <v>9.91143</v>
      </c>
      <c r="G10020" s="0">
        <v>-0.771012</v>
      </c>
      <c r="H10020" s="0">
        <v>-0.030398</v>
      </c>
      <c r="I10020" s="0">
        <v>-3.03852E-05</v>
      </c>
      <c r="J10020" s="0">
        <v>0.003088</v>
      </c>
      <c r="K10020" s="0">
        <v>1014.659973</v>
      </c>
      <c r="L10020" s="0">
        <v>43.595234</v>
      </c>
      <c r="W10020" s="0">
        <f t="shared" si="156"/>
        <v>53624.010023575458</v>
      </c>
    </row>
    <row r="10021">
      <c r="A10021" s="0">
        <v>487.71</v>
      </c>
      <c r="B10021" s="0">
        <v>-1482.721313</v>
      </c>
      <c r="C10021" s="0">
        <v>-48028.664062</v>
      </c>
      <c r="D10021" s="0">
        <v>23750.402344</v>
      </c>
      <c r="E10021" s="0">
        <v>0.557715</v>
      </c>
      <c r="F10021" s="0">
        <v>9.916135</v>
      </c>
      <c r="G10021" s="0">
        <v>-0.769092</v>
      </c>
      <c r="H10021" s="0">
        <v>-0.003554</v>
      </c>
      <c r="I10021" s="0">
        <v>0.003287</v>
      </c>
      <c r="J10021" s="0">
        <v>-0.005878</v>
      </c>
      <c r="K10021" s="0">
        <v>1014.639954</v>
      </c>
      <c r="L10021" s="0">
        <v>43.595234</v>
      </c>
      <c r="W10021" s="0">
        <f t="shared" si="156"/>
        <v>53600.677659656089</v>
      </c>
    </row>
    <row r="10022">
      <c r="A10022" s="0">
        <v>487.72125</v>
      </c>
      <c r="B10022" s="0">
        <v>-1491.55542</v>
      </c>
      <c r="C10022" s="0">
        <v>-47984.257812</v>
      </c>
      <c r="D10022" s="0">
        <v>23669.197266</v>
      </c>
      <c r="E10022" s="0">
        <v>0.549753</v>
      </c>
      <c r="F10022" s="0">
        <v>9.914887</v>
      </c>
      <c r="G10022" s="0">
        <v>-0.756329</v>
      </c>
      <c r="H10022" s="0">
        <v>0.023677</v>
      </c>
      <c r="I10022" s="0">
        <v>0.0072</v>
      </c>
      <c r="J10022" s="0">
        <v>-0.014882</v>
      </c>
      <c r="K10022" s="0">
        <v>1014.639954</v>
      </c>
      <c r="L10022" s="0">
        <v>43.595234</v>
      </c>
      <c r="W10022" s="0">
        <f t="shared" si="156"/>
        <v>53525.17757612987</v>
      </c>
    </row>
    <row r="10023">
      <c r="A10023" s="0">
        <v>487.7325</v>
      </c>
      <c r="B10023" s="0">
        <v>-1512.193848</v>
      </c>
      <c r="C10023" s="0">
        <v>-48006.226562</v>
      </c>
      <c r="D10023" s="0">
        <v>23737.007812</v>
      </c>
      <c r="E10023" s="0">
        <v>0.559122</v>
      </c>
      <c r="F10023" s="0">
        <v>9.916188</v>
      </c>
      <c r="G10023" s="0">
        <v>-0.760871</v>
      </c>
      <c r="H10023" s="0">
        <v>0.053954</v>
      </c>
      <c r="I10023" s="0">
        <v>0.011479</v>
      </c>
      <c r="J10023" s="0">
        <v>-0.02302</v>
      </c>
      <c r="K10023" s="0">
        <v>1014.639954</v>
      </c>
      <c r="L10023" s="0">
        <v>43.595234</v>
      </c>
      <c r="W10023" s="0">
        <f t="shared" si="156"/>
        <v>53575.461349604382</v>
      </c>
    </row>
    <row r="10024">
      <c r="A10024" s="0">
        <v>487.74375</v>
      </c>
      <c r="B10024" s="0">
        <v>-1636.742432</v>
      </c>
      <c r="C10024" s="0">
        <v>-48002.761719</v>
      </c>
      <c r="D10024" s="0">
        <v>23753.455078</v>
      </c>
      <c r="E10024" s="0">
        <v>0.56206</v>
      </c>
      <c r="F10024" s="0">
        <v>9.910705</v>
      </c>
      <c r="G10024" s="0">
        <v>-0.763579</v>
      </c>
      <c r="H10024" s="0">
        <v>0.06371</v>
      </c>
      <c r="I10024" s="0">
        <v>0.012375</v>
      </c>
      <c r="J10024" s="0">
        <v>-0.024612</v>
      </c>
      <c r="K10024" s="0">
        <v>1014.639954</v>
      </c>
      <c r="L10024" s="0">
        <v>43.595234</v>
      </c>
      <c r="W10024" s="0">
        <f t="shared" si="156"/>
        <v>53583.306043789096</v>
      </c>
    </row>
    <row r="10025">
      <c r="A10025" s="0">
        <v>487.755</v>
      </c>
      <c r="B10025" s="0">
        <v>-1593.468994</v>
      </c>
      <c r="C10025" s="0">
        <v>-47996.234375</v>
      </c>
      <c r="D10025" s="0">
        <v>23700.880859</v>
      </c>
      <c r="E10025" s="0">
        <v>0.555936</v>
      </c>
      <c r="F10025" s="0">
        <v>9.906019</v>
      </c>
      <c r="G10025" s="0">
        <v>-0.764969</v>
      </c>
      <c r="H10025" s="0">
        <v>0.06808</v>
      </c>
      <c r="I10025" s="0">
        <v>0.012912</v>
      </c>
      <c r="J10025" s="0">
        <v>-0.022715</v>
      </c>
      <c r="K10025" s="0">
        <v>1014.639954</v>
      </c>
      <c r="L10025" s="0">
        <v>43.595234</v>
      </c>
      <c r="W10025" s="0">
        <f t="shared" si="156"/>
        <v>53552.865573256524</v>
      </c>
    </row>
    <row r="10026">
      <c r="A10026" s="0">
        <v>487.76625</v>
      </c>
      <c r="B10026" s="0">
        <v>-1557.00647</v>
      </c>
      <c r="C10026" s="0">
        <v>-48005.929687</v>
      </c>
      <c r="D10026" s="0">
        <v>23697.632812</v>
      </c>
      <c r="E10026" s="0">
        <v>0.557715</v>
      </c>
      <c r="F10026" s="0">
        <v>9.917615</v>
      </c>
      <c r="G10026" s="0">
        <v>-0.749866</v>
      </c>
      <c r="H10026" s="0">
        <v>0.047621</v>
      </c>
      <c r="I10026" s="0">
        <v>0.011005</v>
      </c>
      <c r="J10026" s="0">
        <v>-0.015185</v>
      </c>
      <c r="K10026" s="0">
        <v>1014.639954</v>
      </c>
      <c r="L10026" s="0">
        <v>43.595234</v>
      </c>
      <c r="W10026" s="0">
        <f t="shared" si="156"/>
        <v>53559.045502633715</v>
      </c>
    </row>
    <row r="10027">
      <c r="A10027" s="0">
        <v>487.7775</v>
      </c>
      <c r="B10027" s="0">
        <v>-1553.290405</v>
      </c>
      <c r="C10027" s="0">
        <v>-47994.644531</v>
      </c>
      <c r="D10027" s="0">
        <v>23789.710937</v>
      </c>
      <c r="E10027" s="0">
        <v>0.567818</v>
      </c>
      <c r="F10027" s="0">
        <v>9.915735</v>
      </c>
      <c r="G10027" s="0">
        <v>-0.748916</v>
      </c>
      <c r="H10027" s="0">
        <v>0.016531</v>
      </c>
      <c r="I10027" s="0">
        <v>0.007014</v>
      </c>
      <c r="J10027" s="0">
        <v>-0.009318</v>
      </c>
      <c r="K10027" s="0">
        <v>1014.639954</v>
      </c>
      <c r="L10027" s="0">
        <v>43.595234</v>
      </c>
      <c r="W10027" s="0">
        <f t="shared" si="156"/>
        <v>53589.634829930779</v>
      </c>
    </row>
    <row r="10028">
      <c r="A10028" s="0">
        <v>487.78875</v>
      </c>
      <c r="B10028" s="0">
        <v>-1476.682495</v>
      </c>
      <c r="C10028" s="0">
        <v>-47970.273437</v>
      </c>
      <c r="D10028" s="0">
        <v>23689.464844</v>
      </c>
      <c r="E10028" s="0">
        <v>0.557283</v>
      </c>
      <c r="F10028" s="0">
        <v>9.927207</v>
      </c>
      <c r="G10028" s="0">
        <v>-0.763539</v>
      </c>
      <c r="H10028" s="0">
        <v>-0.014251</v>
      </c>
      <c r="I10028" s="0">
        <v>0.003112</v>
      </c>
      <c r="J10028" s="0">
        <v>-0.00287</v>
      </c>
      <c r="K10028" s="0">
        <v>1014.639954</v>
      </c>
      <c r="L10028" s="0">
        <v>43.595234</v>
      </c>
      <c r="W10028" s="0">
        <f t="shared" si="156"/>
        <v>53521.196449693642</v>
      </c>
    </row>
    <row r="10029">
      <c r="A10029" s="0">
        <v>487.8</v>
      </c>
      <c r="B10029" s="0">
        <v>-1501.354126</v>
      </c>
      <c r="C10029" s="0">
        <v>-47988.226562</v>
      </c>
      <c r="D10029" s="0">
        <v>23652.716797</v>
      </c>
      <c r="E10029" s="0">
        <v>0.565473</v>
      </c>
      <c r="F10029" s="0">
        <v>9.923882</v>
      </c>
      <c r="G10029" s="0">
        <v>-0.766073</v>
      </c>
      <c r="H10029" s="0">
        <v>-0.031632</v>
      </c>
      <c r="I10029" s="0">
        <v>0.00073</v>
      </c>
      <c r="J10029" s="0">
        <v>0.001852</v>
      </c>
      <c r="K10029" s="0">
        <v>1014.599976</v>
      </c>
      <c r="L10029" s="0">
        <v>43.595234</v>
      </c>
      <c r="W10029" s="0">
        <f t="shared" si="156"/>
        <v>53521.724230975458</v>
      </c>
    </row>
    <row r="10030">
      <c r="A10030" s="0">
        <v>487.81125</v>
      </c>
      <c r="B10030" s="0">
        <v>-1633.439453</v>
      </c>
      <c r="C10030" s="0">
        <v>-47998.101562</v>
      </c>
      <c r="D10030" s="0">
        <v>23648.662109</v>
      </c>
      <c r="E10030" s="0">
        <v>0.550092</v>
      </c>
      <c r="F10030" s="0">
        <v>9.920065</v>
      </c>
      <c r="G10030" s="0">
        <v>-0.766963</v>
      </c>
      <c r="H10030" s="0">
        <v>-0.032419</v>
      </c>
      <c r="I10030" s="0">
        <v>-0.000215</v>
      </c>
      <c r="J10030" s="0">
        <v>0.002783</v>
      </c>
      <c r="K10030" s="0">
        <v>1014.599976</v>
      </c>
      <c r="L10030" s="0">
        <v>43.595234</v>
      </c>
      <c r="W10030" s="0">
        <f t="shared" si="156"/>
        <v>53532.654497496536</v>
      </c>
    </row>
    <row r="10031">
      <c r="A10031" s="0">
        <v>487.8225</v>
      </c>
      <c r="B10031" s="0">
        <v>-1547.509521</v>
      </c>
      <c r="C10031" s="0">
        <v>-47992.816406</v>
      </c>
      <c r="D10031" s="0">
        <v>23541.044922</v>
      </c>
      <c r="E10031" s="0">
        <v>0.563511</v>
      </c>
      <c r="F10031" s="0">
        <v>9.916603</v>
      </c>
      <c r="G10031" s="0">
        <v>-0.757754</v>
      </c>
      <c r="H10031" s="0">
        <v>-0.021106</v>
      </c>
      <c r="I10031" s="0">
        <v>0.000706</v>
      </c>
      <c r="J10031" s="0">
        <v>-0.001919</v>
      </c>
      <c r="K10031" s="0">
        <v>1014.599976</v>
      </c>
      <c r="L10031" s="0">
        <v>43.595234</v>
      </c>
      <c r="W10031" s="0">
        <f t="shared" si="156"/>
        <v>53477.902056057042</v>
      </c>
    </row>
    <row r="10032">
      <c r="A10032" s="0">
        <v>487.83375</v>
      </c>
      <c r="B10032" s="0">
        <v>-1602.120483</v>
      </c>
      <c r="C10032" s="0">
        <v>-47999.230469</v>
      </c>
      <c r="D10032" s="0">
        <v>23640.638672</v>
      </c>
      <c r="E10032" s="0">
        <v>0.567464</v>
      </c>
      <c r="F10032" s="0">
        <v>9.911327</v>
      </c>
      <c r="G10032" s="0">
        <v>-0.76493</v>
      </c>
      <c r="H10032" s="0">
        <v>0.01007</v>
      </c>
      <c r="I10032" s="0">
        <v>0.005038</v>
      </c>
      <c r="J10032" s="0">
        <v>-0.012066</v>
      </c>
      <c r="K10032" s="0">
        <v>1014.599976</v>
      </c>
      <c r="L10032" s="0">
        <v>43.595234</v>
      </c>
      <c r="W10032" s="0">
        <f t="shared" si="156"/>
        <v>53529.176273115649</v>
      </c>
    </row>
    <row r="10033">
      <c r="A10033" s="0">
        <v>487.845</v>
      </c>
      <c r="B10033" s="0">
        <v>-1546.325684</v>
      </c>
      <c r="C10033" s="0">
        <v>-47967.984375</v>
      </c>
      <c r="D10033" s="0">
        <v>23738.863281</v>
      </c>
      <c r="E10033" s="0">
        <v>0.564222</v>
      </c>
      <c r="F10033" s="0">
        <v>9.906582</v>
      </c>
      <c r="G10033" s="0">
        <v>-0.767892</v>
      </c>
      <c r="H10033" s="0">
        <v>0.037425</v>
      </c>
      <c r="I10033" s="0">
        <v>0.009465</v>
      </c>
      <c r="J10033" s="0">
        <v>-0.020603</v>
      </c>
      <c r="K10033" s="0">
        <v>1014.599976</v>
      </c>
      <c r="L10033" s="0">
        <v>43.595234</v>
      </c>
      <c r="W10033" s="0">
        <f t="shared" si="156"/>
        <v>53542.99466779246</v>
      </c>
    </row>
    <row r="10034">
      <c r="A10034" s="0">
        <v>487.85625</v>
      </c>
      <c r="B10034" s="0">
        <v>-1560.369019</v>
      </c>
      <c r="C10034" s="0">
        <v>-47948.140625</v>
      </c>
      <c r="D10034" s="0">
        <v>23574.589844</v>
      </c>
      <c r="E10034" s="0">
        <v>0.569776</v>
      </c>
      <c r="F10034" s="0">
        <v>9.908888</v>
      </c>
      <c r="G10034" s="0">
        <v>-0.753524</v>
      </c>
      <c r="H10034" s="0">
        <v>0.05858</v>
      </c>
      <c r="I10034" s="0">
        <v>0.012096</v>
      </c>
      <c r="J10034" s="0">
        <v>-0.023631</v>
      </c>
      <c r="K10034" s="0">
        <v>1014.599976</v>
      </c>
      <c r="L10034" s="0">
        <v>43.595234</v>
      </c>
      <c r="W10034" s="0">
        <f t="shared" si="156"/>
        <v>53452.972108041453</v>
      </c>
    </row>
    <row r="10035">
      <c r="A10035" s="0">
        <v>487.8675</v>
      </c>
      <c r="B10035" s="0">
        <v>-1377.369385</v>
      </c>
      <c r="C10035" s="0">
        <v>-47996.875</v>
      </c>
      <c r="D10035" s="0">
        <v>23661.398437</v>
      </c>
      <c r="E10035" s="0">
        <v>0.549071</v>
      </c>
      <c r="F10035" s="0">
        <v>9.906386</v>
      </c>
      <c r="G10035" s="0">
        <v>-0.767035</v>
      </c>
      <c r="H10035" s="0">
        <v>0.067427</v>
      </c>
      <c r="I10035" s="0">
        <v>0.012949</v>
      </c>
      <c r="J10035" s="0">
        <v>-0.022324</v>
      </c>
      <c r="K10035" s="0">
        <v>1014.599976</v>
      </c>
      <c r="L10035" s="0">
        <v>43.595234</v>
      </c>
      <c r="W10035" s="0">
        <f t="shared" si="156"/>
        <v>53529.981619488964</v>
      </c>
    </row>
    <row r="10036">
      <c r="A10036" s="0">
        <v>487.87875</v>
      </c>
      <c r="B10036" s="0">
        <v>-1396.283936</v>
      </c>
      <c r="C10036" s="0">
        <v>-47960.285156</v>
      </c>
      <c r="D10036" s="0">
        <v>23707.414062</v>
      </c>
      <c r="E10036" s="0">
        <v>0.562576</v>
      </c>
      <c r="F10036" s="0">
        <v>9.901035</v>
      </c>
      <c r="G10036" s="0">
        <v>-0.75988</v>
      </c>
      <c r="H10036" s="0">
        <v>0.052793</v>
      </c>
      <c r="I10036" s="0">
        <v>0.010955</v>
      </c>
      <c r="J10036" s="0">
        <v>-0.017521</v>
      </c>
      <c r="K10036" s="0">
        <v>1014.599976</v>
      </c>
      <c r="L10036" s="0">
        <v>43.595234</v>
      </c>
      <c r="W10036" s="0">
        <f t="shared" si="156"/>
        <v>53518.034741401716</v>
      </c>
    </row>
    <row r="10037">
      <c r="A10037" s="0">
        <v>487.89</v>
      </c>
      <c r="B10037" s="0">
        <v>-1471.410767</v>
      </c>
      <c r="C10037" s="0">
        <v>-47978.175781</v>
      </c>
      <c r="D10037" s="0">
        <v>23885.140625</v>
      </c>
      <c r="E10037" s="0">
        <v>0.56014</v>
      </c>
      <c r="F10037" s="0">
        <v>9.916244</v>
      </c>
      <c r="G10037" s="0">
        <v>-0.753717</v>
      </c>
      <c r="H10037" s="0">
        <v>0.027424</v>
      </c>
      <c r="I10037" s="0">
        <v>0.009513</v>
      </c>
      <c r="J10037" s="0">
        <v>-0.011233</v>
      </c>
      <c r="K10037" s="0">
        <v>1014.599976</v>
      </c>
      <c r="L10037" s="0">
        <v>43.595234</v>
      </c>
      <c r="W10037" s="0">
        <f t="shared" si="156"/>
        <v>53615.019757469119</v>
      </c>
    </row>
    <row r="10038">
      <c r="A10038" s="0">
        <v>487.90125</v>
      </c>
      <c r="B10038" s="0">
        <v>-1622.413696</v>
      </c>
      <c r="C10038" s="0">
        <v>-47998.613281</v>
      </c>
      <c r="D10038" s="0">
        <v>23791.220703</v>
      </c>
      <c r="E10038" s="0">
        <v>0.554746</v>
      </c>
      <c r="F10038" s="0">
        <v>9.910512</v>
      </c>
      <c r="G10038" s="0">
        <v>-0.765869</v>
      </c>
      <c r="H10038" s="0">
        <v>-0.002912</v>
      </c>
      <c r="I10038" s="0">
        <v>0.005613</v>
      </c>
      <c r="J10038" s="0">
        <v>-0.005342</v>
      </c>
      <c r="K10038" s="0">
        <v>1014.639954</v>
      </c>
      <c r="L10038" s="0">
        <v>43.600117</v>
      </c>
      <c r="W10038" s="0">
        <f t="shared" si="156"/>
        <v>53595.907359040139</v>
      </c>
    </row>
    <row r="10039">
      <c r="A10039" s="0">
        <v>487.9125</v>
      </c>
      <c r="B10039" s="0">
        <v>-1563.826782</v>
      </c>
      <c r="C10039" s="0">
        <v>-48001.234375</v>
      </c>
      <c r="D10039" s="0">
        <v>23800.837891</v>
      </c>
      <c r="E10039" s="0">
        <v>0.555404</v>
      </c>
      <c r="F10039" s="0">
        <v>9.91811</v>
      </c>
      <c r="G10039" s="0">
        <v>-0.768997</v>
      </c>
      <c r="H10039" s="0">
        <v>-0.029361</v>
      </c>
      <c r="I10039" s="0">
        <v>0.001631</v>
      </c>
      <c r="J10039" s="0">
        <v>0.001987</v>
      </c>
      <c r="K10039" s="0">
        <v>1014.639954</v>
      </c>
      <c r="L10039" s="0">
        <v>43.600117</v>
      </c>
      <c r="W10039" s="0">
        <f t="shared" si="156"/>
        <v>53600.7830170553</v>
      </c>
    </row>
    <row r="10040">
      <c r="A10040" s="0">
        <v>487.92375</v>
      </c>
      <c r="B10040" s="0">
        <v>-1508.239136</v>
      </c>
      <c r="C10040" s="0">
        <v>-48008.589844</v>
      </c>
      <c r="D10040" s="0">
        <v>23680.177734</v>
      </c>
      <c r="E10040" s="0">
        <v>0.549206</v>
      </c>
      <c r="F10040" s="0">
        <v>9.913071</v>
      </c>
      <c r="G10040" s="0">
        <v>-0.76132</v>
      </c>
      <c r="H10040" s="0">
        <v>-0.035937</v>
      </c>
      <c r="I10040" s="0">
        <v>-0.000242</v>
      </c>
      <c r="J10040" s="0">
        <v>0.004854</v>
      </c>
      <c r="K10040" s="0">
        <v>1014.639954</v>
      </c>
      <c r="L10040" s="0">
        <v>43.600117</v>
      </c>
      <c r="W10040" s="0">
        <f t="shared" si="156"/>
        <v>53552.313690583076</v>
      </c>
    </row>
    <row r="10041">
      <c r="A10041" s="0">
        <v>487.935</v>
      </c>
      <c r="B10041" s="0">
        <v>-1738.061279</v>
      </c>
      <c r="C10041" s="0">
        <v>-48016.273437</v>
      </c>
      <c r="D10041" s="0">
        <v>23656.503906</v>
      </c>
      <c r="E10041" s="0">
        <v>0.5664</v>
      </c>
      <c r="F10041" s="0">
        <v>9.91142</v>
      </c>
      <c r="G10041" s="0">
        <v>-0.762171</v>
      </c>
      <c r="H10041" s="0">
        <v>-0.023977</v>
      </c>
      <c r="I10041" s="0">
        <v>0.001953</v>
      </c>
      <c r="J10041" s="0">
        <v>0.000511</v>
      </c>
      <c r="K10041" s="0">
        <v>1014.639954</v>
      </c>
      <c r="L10041" s="0">
        <v>43.600117</v>
      </c>
      <c r="W10041" s="0">
        <f t="shared" si="156"/>
        <v>53555.705100772451</v>
      </c>
    </row>
    <row r="10042">
      <c r="A10042" s="0">
        <v>487.94625</v>
      </c>
      <c r="B10042" s="0">
        <v>-1624.342651</v>
      </c>
      <c r="C10042" s="0">
        <v>-48023.964844</v>
      </c>
      <c r="D10042" s="0">
        <v>23689.90625</v>
      </c>
      <c r="E10042" s="0">
        <v>0.565086</v>
      </c>
      <c r="F10042" s="0">
        <v>9.916614</v>
      </c>
      <c r="G10042" s="0">
        <v>-0.758701</v>
      </c>
      <c r="H10042" s="0">
        <v>-0.000329</v>
      </c>
      <c r="I10042" s="0">
        <v>0.004813</v>
      </c>
      <c r="J10042" s="0">
        <v>-0.007866</v>
      </c>
      <c r="K10042" s="0">
        <v>1014.639954</v>
      </c>
      <c r="L10042" s="0">
        <v>43.600117</v>
      </c>
      <c r="W10042" s="0">
        <f t="shared" si="156"/>
        <v>53573.793467696451</v>
      </c>
    </row>
    <row r="10043">
      <c r="A10043" s="0">
        <v>487.9575</v>
      </c>
      <c r="B10043" s="0">
        <v>-1567.037354</v>
      </c>
      <c r="C10043" s="0">
        <v>-48026.683594</v>
      </c>
      <c r="D10043" s="0">
        <v>23638.673828</v>
      </c>
      <c r="E10043" s="0">
        <v>0.558659</v>
      </c>
      <c r="F10043" s="0">
        <v>9.911793</v>
      </c>
      <c r="G10043" s="0">
        <v>-0.755889</v>
      </c>
      <c r="H10043" s="0">
        <v>0.030044</v>
      </c>
      <c r="I10043" s="0">
        <v>0.008657</v>
      </c>
      <c r="J10043" s="0">
        <v>-0.01796</v>
      </c>
      <c r="K10043" s="0">
        <v>1014.639954</v>
      </c>
      <c r="L10043" s="0">
        <v>43.600117</v>
      </c>
      <c r="W10043" s="0">
        <f t="shared" si="156"/>
        <v>53551.889261291166</v>
      </c>
    </row>
    <row r="10044">
      <c r="A10044" s="0">
        <v>487.96875</v>
      </c>
      <c r="B10044" s="0">
        <v>-1569.094482</v>
      </c>
      <c r="C10044" s="0">
        <v>-48016.386719</v>
      </c>
      <c r="D10044" s="0">
        <v>23753.722656</v>
      </c>
      <c r="E10044" s="0">
        <v>0.55335</v>
      </c>
      <c r="F10044" s="0">
        <v>9.922944</v>
      </c>
      <c r="G10044" s="0">
        <v>-0.763666</v>
      </c>
      <c r="H10044" s="0">
        <v>0.059065</v>
      </c>
      <c r="I10044" s="0">
        <v>0.011994</v>
      </c>
      <c r="J10044" s="0">
        <v>-0.024313</v>
      </c>
      <c r="K10044" s="0">
        <v>1014.639954</v>
      </c>
      <c r="L10044" s="0">
        <v>43.600117</v>
      </c>
      <c r="W10044" s="0">
        <f t="shared" si="156"/>
        <v>53593.607744395878</v>
      </c>
    </row>
    <row r="10045">
      <c r="A10045" s="0">
        <v>487.98</v>
      </c>
      <c r="B10045" s="0">
        <v>-1480.807739</v>
      </c>
      <c r="C10045" s="0">
        <v>-48013.398437</v>
      </c>
      <c r="D10045" s="0">
        <v>23744.464844</v>
      </c>
      <c r="E10045" s="0">
        <v>0.555084</v>
      </c>
      <c r="F10045" s="0">
        <v>9.920223</v>
      </c>
      <c r="G10045" s="0">
        <v>-0.752888</v>
      </c>
      <c r="H10045" s="0">
        <v>0.068378</v>
      </c>
      <c r="I10045" s="0">
        <v>0.014536</v>
      </c>
      <c r="J10045" s="0">
        <v>-0.024653</v>
      </c>
      <c r="K10045" s="0">
        <v>1014.639954</v>
      </c>
      <c r="L10045" s="0">
        <v>43.600117</v>
      </c>
      <c r="W10045" s="0">
        <f t="shared" si="156"/>
        <v>53584.3151655216</v>
      </c>
    </row>
    <row r="10046">
      <c r="A10046" s="0">
        <v>487.99125</v>
      </c>
      <c r="B10046" s="0">
        <v>-1575.387451</v>
      </c>
      <c r="C10046" s="0">
        <v>-47993.753906</v>
      </c>
      <c r="D10046" s="0">
        <v>23820.753906</v>
      </c>
      <c r="E10046" s="0">
        <v>0.559079</v>
      </c>
      <c r="F10046" s="0">
        <v>9.91873</v>
      </c>
      <c r="G10046" s="0">
        <v>-0.758361</v>
      </c>
      <c r="H10046" s="0">
        <v>0.063467</v>
      </c>
      <c r="I10046" s="0">
        <v>0.013216</v>
      </c>
      <c r="J10046" s="0">
        <v>-0.020074</v>
      </c>
      <c r="K10046" s="0">
        <v>1014.639954</v>
      </c>
      <c r="L10046" s="0">
        <v>43.600117</v>
      </c>
      <c r="W10046" s="0">
        <f t="shared" si="156"/>
        <v>53603.270201179635</v>
      </c>
    </row>
    <row r="10047">
      <c r="A10047" s="0">
        <v>488.0025</v>
      </c>
      <c r="B10047" s="0">
        <v>-1610.694214</v>
      </c>
      <c r="C10047" s="0">
        <v>-47983.757812</v>
      </c>
      <c r="D10047" s="0">
        <v>23760.482422</v>
      </c>
      <c r="E10047" s="0">
        <v>0.552778</v>
      </c>
      <c r="F10047" s="0">
        <v>9.920173</v>
      </c>
      <c r="G10047" s="0">
        <v>-0.759002</v>
      </c>
      <c r="H10047" s="0">
        <v>0.042358</v>
      </c>
      <c r="I10047" s="0">
        <v>0.009748</v>
      </c>
      <c r="J10047" s="0">
        <v>-0.015187</v>
      </c>
      <c r="K10047" s="0">
        <v>1014.609985</v>
      </c>
      <c r="L10047" s="0">
        <v>43.600117</v>
      </c>
      <c r="W10047" s="0">
        <f t="shared" si="156"/>
        <v>53568.609040536561</v>
      </c>
    </row>
    <row r="10048">
      <c r="A10048" s="0">
        <v>488.01375</v>
      </c>
      <c r="B10048" s="0">
        <v>-1655.633423</v>
      </c>
      <c r="C10048" s="0">
        <v>-48030.761719</v>
      </c>
      <c r="D10048" s="0">
        <v>23735.962891</v>
      </c>
      <c r="E10048" s="0">
        <v>0.555646</v>
      </c>
      <c r="F10048" s="0">
        <v>9.907495</v>
      </c>
      <c r="G10048" s="0">
        <v>-0.761962</v>
      </c>
      <c r="H10048" s="0">
        <v>0.009983</v>
      </c>
      <c r="I10048" s="0">
        <v>0.005659</v>
      </c>
      <c r="J10048" s="0">
        <v>-0.008476</v>
      </c>
      <c r="K10048" s="0">
        <v>1014.609985</v>
      </c>
      <c r="L10048" s="0">
        <v>43.600117</v>
      </c>
      <c r="W10048" s="0">
        <f t="shared" si="156"/>
        <v>53601.223192214929</v>
      </c>
    </row>
    <row r="10049">
      <c r="A10049" s="0">
        <v>488.025</v>
      </c>
      <c r="B10049" s="0">
        <v>-1458.53772</v>
      </c>
      <c r="C10049" s="0">
        <v>-48008.847656</v>
      </c>
      <c r="D10049" s="0">
        <v>23704.287109</v>
      </c>
      <c r="E10049" s="0">
        <v>0.556025</v>
      </c>
      <c r="F10049" s="0">
        <v>9.916351</v>
      </c>
      <c r="G10049" s="0">
        <v>-0.760226</v>
      </c>
      <c r="H10049" s="0">
        <v>-0.019854</v>
      </c>
      <c r="I10049" s="0">
        <v>0.002106</v>
      </c>
      <c r="J10049" s="0">
        <v>-5.907455E-05</v>
      </c>
      <c r="K10049" s="0">
        <v>1014.609985</v>
      </c>
      <c r="L10049" s="0">
        <v>43.600117</v>
      </c>
      <c r="W10049" s="0">
        <f t="shared" si="156"/>
        <v>53561.833546692396</v>
      </c>
    </row>
    <row r="10050">
      <c r="A10050" s="0">
        <v>488.03625</v>
      </c>
      <c r="B10050" s="0">
        <v>-1523.976929</v>
      </c>
      <c r="C10050" s="0">
        <v>-48010.058594</v>
      </c>
      <c r="D10050" s="0">
        <v>23756.888672</v>
      </c>
      <c r="E10050" s="0">
        <v>0.562816</v>
      </c>
      <c r="F10050" s="0">
        <v>9.928149</v>
      </c>
      <c r="G10050" s="0">
        <v>-0.754389</v>
      </c>
      <c r="H10050" s="0">
        <v>-0.036428</v>
      </c>
      <c r="I10050" s="0">
        <v>-0.000176</v>
      </c>
      <c r="J10050" s="0">
        <v>0.003927</v>
      </c>
      <c r="K10050" s="0">
        <v>1014.609985</v>
      </c>
      <c r="L10050" s="0">
        <v>43.600117</v>
      </c>
      <c r="W10050" s="0">
        <f ref="W10050:W10113" t="shared" si="157">SQRT((B10050)^2+(C10050)^2+(D10050)^2)</f>
        <v>53588.039628757084</v>
      </c>
    </row>
    <row r="10051">
      <c r="A10051" s="0">
        <v>488.0475</v>
      </c>
      <c r="B10051" s="0">
        <v>-1619.077271</v>
      </c>
      <c r="C10051" s="0">
        <v>-48008.578125</v>
      </c>
      <c r="D10051" s="0">
        <v>23717.248047</v>
      </c>
      <c r="E10051" s="0">
        <v>0.553683</v>
      </c>
      <c r="F10051" s="0">
        <v>9.919036</v>
      </c>
      <c r="G10051" s="0">
        <v>-0.750005</v>
      </c>
      <c r="H10051" s="0">
        <v>-0.034094</v>
      </c>
      <c r="I10051" s="0">
        <v>-0.00097</v>
      </c>
      <c r="J10051" s="0">
        <v>0.003165</v>
      </c>
      <c r="K10051" s="0">
        <v>1014.609985</v>
      </c>
      <c r="L10051" s="0">
        <v>43.600117</v>
      </c>
      <c r="W10051" s="0">
        <f t="shared" si="157"/>
        <v>53571.940787287356</v>
      </c>
    </row>
    <row r="10052">
      <c r="A10052" s="0">
        <v>488.05875</v>
      </c>
      <c r="B10052" s="0">
        <v>-1479.788086</v>
      </c>
      <c r="C10052" s="0">
        <v>-48001.25</v>
      </c>
      <c r="D10052" s="0">
        <v>23759.294922</v>
      </c>
      <c r="E10052" s="0">
        <v>0.557561</v>
      </c>
      <c r="F10052" s="0">
        <v>9.910495</v>
      </c>
      <c r="G10052" s="0">
        <v>-0.76274</v>
      </c>
      <c r="H10052" s="0">
        <v>-0.01531</v>
      </c>
      <c r="I10052" s="0">
        <v>0.001715</v>
      </c>
      <c r="J10052" s="0">
        <v>-0.004848</v>
      </c>
      <c r="K10052" s="0">
        <v>1014.609985</v>
      </c>
      <c r="L10052" s="0">
        <v>43.600117</v>
      </c>
      <c r="W10052" s="0">
        <f t="shared" si="157"/>
        <v>53579.976386076756</v>
      </c>
    </row>
    <row r="10053">
      <c r="A10053" s="0">
        <v>488.07</v>
      </c>
      <c r="B10053" s="0">
        <v>-1463.535767</v>
      </c>
      <c r="C10053" s="0">
        <v>-47997.222656</v>
      </c>
      <c r="D10053" s="0">
        <v>23828.365234</v>
      </c>
      <c r="E10053" s="0">
        <v>0.553751</v>
      </c>
      <c r="F10053" s="0">
        <v>9.909436</v>
      </c>
      <c r="G10053" s="0">
        <v>-0.757749</v>
      </c>
      <c r="H10053" s="0">
        <v>0.01725</v>
      </c>
      <c r="I10053" s="0">
        <v>0.006367</v>
      </c>
      <c r="J10053" s="0">
        <v>-0.014565</v>
      </c>
      <c r="K10053" s="0">
        <v>1014.609985</v>
      </c>
      <c r="L10053" s="0">
        <v>43.600117</v>
      </c>
      <c r="W10053" s="0">
        <f t="shared" si="157"/>
        <v>53606.588301773394</v>
      </c>
    </row>
    <row r="10054">
      <c r="A10054" s="0">
        <v>488.08125</v>
      </c>
      <c r="B10054" s="0">
        <v>-1540.617432</v>
      </c>
      <c r="C10054" s="0">
        <v>-47985.207031</v>
      </c>
      <c r="D10054" s="0">
        <v>23834.716797</v>
      </c>
      <c r="E10054" s="0">
        <v>0.547222</v>
      </c>
      <c r="F10054" s="0">
        <v>9.917615</v>
      </c>
      <c r="G10054" s="0">
        <v>-0.765919</v>
      </c>
      <c r="H10054" s="0">
        <v>0.045648</v>
      </c>
      <c r="I10054" s="0">
        <v>0.010106</v>
      </c>
      <c r="J10054" s="0">
        <v>-0.021459</v>
      </c>
      <c r="K10054" s="0">
        <v>1014.609985</v>
      </c>
      <c r="L10054" s="0">
        <v>43.600117</v>
      </c>
      <c r="W10054" s="0">
        <f t="shared" si="157"/>
        <v>53600.814552326607</v>
      </c>
    </row>
    <row r="10055">
      <c r="A10055" s="0">
        <v>488.0925</v>
      </c>
      <c r="B10055" s="0">
        <v>-1597.849976</v>
      </c>
      <c r="C10055" s="0">
        <v>-47985.332031</v>
      </c>
      <c r="D10055" s="0">
        <v>23644.589844</v>
      </c>
      <c r="E10055" s="0">
        <v>0.561373</v>
      </c>
      <c r="F10055" s="0">
        <v>9.910953</v>
      </c>
      <c r="G10055" s="0">
        <v>-0.763618</v>
      </c>
      <c r="H10055" s="0">
        <v>0.069242</v>
      </c>
      <c r="I10055" s="0">
        <v>0.013236</v>
      </c>
      <c r="J10055" s="0">
        <v>-0.026045</v>
      </c>
      <c r="K10055" s="0">
        <v>1014.609985</v>
      </c>
      <c r="L10055" s="0">
        <v>43.600117</v>
      </c>
      <c r="W10055" s="0">
        <f t="shared" si="157"/>
        <v>53518.3318458461</v>
      </c>
    </row>
    <row r="10056">
      <c r="A10056" s="0">
        <v>488.10375</v>
      </c>
      <c r="B10056" s="0">
        <v>-1665.313965</v>
      </c>
      <c r="C10056" s="0">
        <v>-47973.820312</v>
      </c>
      <c r="D10056" s="0">
        <v>23707.341797</v>
      </c>
      <c r="E10056" s="0">
        <v>0.559487</v>
      </c>
      <c r="F10056" s="0">
        <v>9.916869</v>
      </c>
      <c r="G10056" s="0">
        <v>-0.758218</v>
      </c>
      <c r="H10056" s="0">
        <v>0.067221</v>
      </c>
      <c r="I10056" s="0">
        <v>0.013296</v>
      </c>
      <c r="J10056" s="0">
        <v>-0.021818</v>
      </c>
      <c r="K10056" s="0">
        <v>1014.589966</v>
      </c>
      <c r="L10056" s="0">
        <v>43.600117</v>
      </c>
      <c r="W10056" s="0">
        <f t="shared" si="157"/>
        <v>53537.825516263467</v>
      </c>
    </row>
    <row r="10057">
      <c r="A10057" s="0">
        <v>488.115</v>
      </c>
      <c r="B10057" s="0">
        <v>-1474.783936</v>
      </c>
      <c r="C10057" s="0">
        <v>-48001.292969</v>
      </c>
      <c r="D10057" s="0">
        <v>23643.484375</v>
      </c>
      <c r="E10057" s="0">
        <v>0.551536</v>
      </c>
      <c r="F10057" s="0">
        <v>9.914978</v>
      </c>
      <c r="G10057" s="0">
        <v>-0.758236</v>
      </c>
      <c r="H10057" s="0">
        <v>0.054514</v>
      </c>
      <c r="I10057" s="0">
        <v>0.011677</v>
      </c>
      <c r="J10057" s="0">
        <v>-0.016788</v>
      </c>
      <c r="K10057" s="0">
        <v>1014.589966</v>
      </c>
      <c r="L10057" s="0">
        <v>43.600117</v>
      </c>
      <c r="W10057" s="0">
        <f t="shared" si="157"/>
        <v>53528.6228829448</v>
      </c>
    </row>
    <row r="10058">
      <c r="A10058" s="0">
        <v>488.12625</v>
      </c>
      <c r="B10058" s="0">
        <v>-1554.8302</v>
      </c>
      <c r="C10058" s="0">
        <v>-48015.554687</v>
      </c>
      <c r="D10058" s="0">
        <v>23704.400391</v>
      </c>
      <c r="E10058" s="0">
        <v>0.557172</v>
      </c>
      <c r="F10058" s="0">
        <v>9.908578</v>
      </c>
      <c r="G10058" s="0">
        <v>-0.76246</v>
      </c>
      <c r="H10058" s="0">
        <v>0.022153</v>
      </c>
      <c r="I10058" s="0">
        <v>0.007693</v>
      </c>
      <c r="J10058" s="0">
        <v>-0.009338</v>
      </c>
      <c r="K10058" s="0">
        <v>1014.589966</v>
      </c>
      <c r="L10058" s="0">
        <v>43.600117</v>
      </c>
      <c r="W10058" s="0">
        <f t="shared" si="157"/>
        <v>53570.603755678923</v>
      </c>
    </row>
    <row r="10059">
      <c r="A10059" s="0">
        <v>488.1375</v>
      </c>
      <c r="B10059" s="0">
        <v>-1603.428345</v>
      </c>
      <c r="C10059" s="0">
        <v>-47989.976562</v>
      </c>
      <c r="D10059" s="0">
        <v>23706.398437</v>
      </c>
      <c r="E10059" s="0">
        <v>0.563051</v>
      </c>
      <c r="F10059" s="0">
        <v>9.908221</v>
      </c>
      <c r="G10059" s="0">
        <v>-0.76228</v>
      </c>
      <c r="H10059" s="0">
        <v>-0.014689</v>
      </c>
      <c r="I10059" s="0">
        <v>0.003525</v>
      </c>
      <c r="J10059" s="0">
        <v>0.000186</v>
      </c>
      <c r="K10059" s="0">
        <v>1014.589966</v>
      </c>
      <c r="L10059" s="0">
        <v>43.600117</v>
      </c>
      <c r="W10059" s="0">
        <f t="shared" si="157"/>
        <v>53549.99682290051</v>
      </c>
    </row>
    <row r="10060">
      <c r="A10060" s="0">
        <v>488.14875</v>
      </c>
      <c r="B10060" s="0">
        <v>-1556.144409</v>
      </c>
      <c r="C10060" s="0">
        <v>-47971.714844</v>
      </c>
      <c r="D10060" s="0">
        <v>23678.578125</v>
      </c>
      <c r="E10060" s="0">
        <v>0.547109</v>
      </c>
      <c r="F10060" s="0">
        <v>9.923109</v>
      </c>
      <c r="G10060" s="0">
        <v>-0.769515</v>
      </c>
      <c r="H10060" s="0">
        <v>-0.02671</v>
      </c>
      <c r="I10060" s="0">
        <v>0.000399</v>
      </c>
      <c r="J10060" s="0">
        <v>0.002064</v>
      </c>
      <c r="K10060" s="0">
        <v>1014.589966</v>
      </c>
      <c r="L10060" s="0">
        <v>43.600117</v>
      </c>
      <c r="W10060" s="0">
        <f t="shared" si="157"/>
        <v>53519.922202086957</v>
      </c>
    </row>
    <row r="10061">
      <c r="A10061" s="0">
        <v>488.16</v>
      </c>
      <c r="B10061" s="0">
        <v>-1407.661255</v>
      </c>
      <c r="C10061" s="0">
        <v>-47984.082031</v>
      </c>
      <c r="D10061" s="0">
        <v>23771.949219</v>
      </c>
      <c r="E10061" s="0">
        <v>0.561039</v>
      </c>
      <c r="F10061" s="0">
        <v>9.917396</v>
      </c>
      <c r="G10061" s="0">
        <v>-0.764431</v>
      </c>
      <c r="H10061" s="0">
        <v>-0.035358</v>
      </c>
      <c r="I10061" s="0">
        <v>-0.000158</v>
      </c>
      <c r="J10061" s="0">
        <v>0.003722</v>
      </c>
      <c r="K10061" s="0">
        <v>1014.589966</v>
      </c>
      <c r="L10061" s="0">
        <v>43.600117</v>
      </c>
      <c r="W10061" s="0">
        <f t="shared" si="157"/>
        <v>53568.2668026256</v>
      </c>
    </row>
    <row r="10062">
      <c r="A10062" s="0">
        <v>488.17125</v>
      </c>
      <c r="B10062" s="0">
        <v>-1479.594482</v>
      </c>
      <c r="C10062" s="0">
        <v>-48017.320312</v>
      </c>
      <c r="D10062" s="0">
        <v>23757.894531</v>
      </c>
      <c r="E10062" s="0">
        <v>0.552718</v>
      </c>
      <c r="F10062" s="0">
        <v>9.904495</v>
      </c>
      <c r="G10062" s="0">
        <v>-0.766878</v>
      </c>
      <c r="H10062" s="0">
        <v>-0.018001</v>
      </c>
      <c r="I10062" s="0">
        <v>0.002135</v>
      </c>
      <c r="J10062" s="0">
        <v>-0.002246</v>
      </c>
      <c r="K10062" s="0">
        <v>1014.589966</v>
      </c>
      <c r="L10062" s="0">
        <v>43.600117</v>
      </c>
      <c r="W10062" s="0">
        <f t="shared" si="157"/>
        <v>53593.747791346825</v>
      </c>
    </row>
    <row r="10063">
      <c r="A10063" s="0">
        <v>488.1825</v>
      </c>
      <c r="B10063" s="0">
        <v>-1539.7854</v>
      </c>
      <c r="C10063" s="0">
        <v>-48006.890625</v>
      </c>
      <c r="D10063" s="0">
        <v>23730.160156</v>
      </c>
      <c r="E10063" s="0">
        <v>0.564519</v>
      </c>
      <c r="F10063" s="0">
        <v>9.909284</v>
      </c>
      <c r="G10063" s="0">
        <v>-0.761481</v>
      </c>
      <c r="H10063" s="0">
        <v>0.008494</v>
      </c>
      <c r="I10063" s="0">
        <v>0.005238</v>
      </c>
      <c r="J10063" s="0">
        <v>-0.011208</v>
      </c>
      <c r="K10063" s="0">
        <v>1014.589966</v>
      </c>
      <c r="L10063" s="0">
        <v>43.600117</v>
      </c>
      <c r="W10063" s="0">
        <f t="shared" si="157"/>
        <v>53573.8087836601</v>
      </c>
    </row>
    <row r="10064">
      <c r="A10064" s="0">
        <v>488.19375</v>
      </c>
      <c r="B10064" s="0">
        <v>-1486.344482</v>
      </c>
      <c r="C10064" s="0">
        <v>-48013.488281</v>
      </c>
      <c r="D10064" s="0">
        <v>23785.179687</v>
      </c>
      <c r="E10064" s="0">
        <v>0.561739</v>
      </c>
      <c r="F10064" s="0">
        <v>9.920436</v>
      </c>
      <c r="G10064" s="0">
        <v>-0.756167</v>
      </c>
      <c r="H10064" s="0">
        <v>0.039932</v>
      </c>
      <c r="I10064" s="0">
        <v>0.00944</v>
      </c>
      <c r="J10064" s="0">
        <v>-0.020589</v>
      </c>
      <c r="K10064" s="0">
        <v>1014.589966</v>
      </c>
      <c r="L10064" s="0">
        <v>43.600117</v>
      </c>
      <c r="W10064" s="0">
        <f t="shared" si="157"/>
        <v>53602.603011157713</v>
      </c>
    </row>
    <row r="10065">
      <c r="A10065" s="0">
        <v>488.205</v>
      </c>
      <c r="B10065" s="0">
        <v>-1524.518311</v>
      </c>
      <c r="C10065" s="0">
        <v>-47987.351562</v>
      </c>
      <c r="D10065" s="0">
        <v>23765.052734</v>
      </c>
      <c r="E10065" s="0">
        <v>0.544513</v>
      </c>
      <c r="F10065" s="0">
        <v>9.915463</v>
      </c>
      <c r="G10065" s="0">
        <v>-0.753389</v>
      </c>
      <c r="H10065" s="0">
        <v>0.062849</v>
      </c>
      <c r="I10065" s="0">
        <v>0.011485</v>
      </c>
      <c r="J10065" s="0">
        <v>-0.02447</v>
      </c>
      <c r="K10065" s="0">
        <v>1014.609985</v>
      </c>
      <c r="L10065" s="0">
        <v>43.600117</v>
      </c>
      <c r="W10065" s="0">
        <f t="shared" si="157"/>
        <v>53571.333728640355</v>
      </c>
    </row>
    <row r="10066">
      <c r="A10066" s="0">
        <v>488.21625</v>
      </c>
      <c r="B10066" s="0">
        <v>-1469.814575</v>
      </c>
      <c r="C10066" s="0">
        <v>-48007.488281</v>
      </c>
      <c r="D10066" s="0">
        <v>23759.261719</v>
      </c>
      <c r="E10066" s="0">
        <v>0.569276</v>
      </c>
      <c r="F10066" s="0">
        <v>9.915259</v>
      </c>
      <c r="G10066" s="0">
        <v>-0.774229</v>
      </c>
      <c r="H10066" s="0">
        <v>0.068105</v>
      </c>
      <c r="I10066" s="0">
        <v>0.012549</v>
      </c>
      <c r="J10066" s="0">
        <v>-0.022676</v>
      </c>
      <c r="K10066" s="0">
        <v>1014.609985</v>
      </c>
      <c r="L10066" s="0">
        <v>43.600117</v>
      </c>
      <c r="W10066" s="0">
        <f t="shared" si="157"/>
        <v>53585.275994130825</v>
      </c>
    </row>
    <row r="10067">
      <c r="A10067" s="0">
        <v>488.2275</v>
      </c>
      <c r="B10067" s="0">
        <v>-1590.988403</v>
      </c>
      <c r="C10067" s="0">
        <v>-47995.140625</v>
      </c>
      <c r="D10067" s="0">
        <v>23794.71875</v>
      </c>
      <c r="E10067" s="0">
        <v>0.56074</v>
      </c>
      <c r="F10067" s="0">
        <v>9.915482</v>
      </c>
      <c r="G10067" s="0">
        <v>-0.770329</v>
      </c>
      <c r="H10067" s="0">
        <v>0.055725</v>
      </c>
      <c r="I10067" s="0">
        <v>0.012101</v>
      </c>
      <c r="J10067" s="0">
        <v>-0.018692</v>
      </c>
      <c r="K10067" s="0">
        <v>1014.609985</v>
      </c>
      <c r="L10067" s="0">
        <v>43.600117</v>
      </c>
      <c r="W10067" s="0">
        <f t="shared" si="157"/>
        <v>53593.408252355133</v>
      </c>
    </row>
    <row r="10068">
      <c r="A10068" s="0">
        <v>488.23875</v>
      </c>
      <c r="B10068" s="0">
        <v>-1548.90686</v>
      </c>
      <c r="C10068" s="0">
        <v>-47993.03125</v>
      </c>
      <c r="D10068" s="0">
        <v>23759.658203</v>
      </c>
      <c r="E10068" s="0">
        <v>0.557617</v>
      </c>
      <c r="F10068" s="0">
        <v>9.917052</v>
      </c>
      <c r="G10068" s="0">
        <v>-0.758656</v>
      </c>
      <c r="H10068" s="0">
        <v>0.030262</v>
      </c>
      <c r="I10068" s="0">
        <v>0.009148</v>
      </c>
      <c r="J10068" s="0">
        <v>-0.012968</v>
      </c>
      <c r="K10068" s="0">
        <v>1014.609985</v>
      </c>
      <c r="L10068" s="0">
        <v>43.600117</v>
      </c>
      <c r="W10068" s="0">
        <f t="shared" si="157"/>
        <v>53574.728360933543</v>
      </c>
    </row>
    <row r="10069">
      <c r="A10069" s="0">
        <v>488.25</v>
      </c>
      <c r="B10069" s="0">
        <v>-1506.759399</v>
      </c>
      <c r="C10069" s="0">
        <v>-48037.847656</v>
      </c>
      <c r="D10069" s="0">
        <v>23700.646484</v>
      </c>
      <c r="E10069" s="0">
        <v>0.551486</v>
      </c>
      <c r="F10069" s="0">
        <v>9.912818</v>
      </c>
      <c r="G10069" s="0">
        <v>-0.764591</v>
      </c>
      <c r="H10069" s="0">
        <v>-0.005587</v>
      </c>
      <c r="I10069" s="0">
        <v>0.004262</v>
      </c>
      <c r="J10069" s="0">
        <v>-0.004407</v>
      </c>
      <c r="K10069" s="0">
        <v>1014.609985</v>
      </c>
      <c r="L10069" s="0">
        <v>43.600117</v>
      </c>
      <c r="W10069" s="0">
        <f t="shared" si="157"/>
        <v>53587.552426539136</v>
      </c>
    </row>
    <row r="10070">
      <c r="A10070" s="0">
        <v>488.26125</v>
      </c>
      <c r="B10070" s="0">
        <v>-1567.537109</v>
      </c>
      <c r="C10070" s="0">
        <v>-48008.09375</v>
      </c>
      <c r="D10070" s="0">
        <v>23662.763672</v>
      </c>
      <c r="E10070" s="0">
        <v>0.550852</v>
      </c>
      <c r="F10070" s="0">
        <v>9.90965</v>
      </c>
      <c r="G10070" s="0">
        <v>-0.759078</v>
      </c>
      <c r="H10070" s="0">
        <v>-0.030752</v>
      </c>
      <c r="I10070" s="0">
        <v>0.000866</v>
      </c>
      <c r="J10070" s="0">
        <v>0.001519</v>
      </c>
      <c r="K10070" s="0">
        <v>1014.609985</v>
      </c>
      <c r="L10070" s="0">
        <v>43.600117</v>
      </c>
      <c r="W10070" s="0">
        <f t="shared" si="157"/>
        <v>53545.874002520526</v>
      </c>
    </row>
    <row r="10071">
      <c r="A10071" s="0">
        <v>488.2725</v>
      </c>
      <c r="B10071" s="0">
        <v>-1520.207031</v>
      </c>
      <c r="C10071" s="0">
        <v>-48012.328125</v>
      </c>
      <c r="D10071" s="0">
        <v>23589.302734</v>
      </c>
      <c r="E10071" s="0">
        <v>0.552556</v>
      </c>
      <c r="F10071" s="0">
        <v>9.906003</v>
      </c>
      <c r="G10071" s="0">
        <v>-0.766291</v>
      </c>
      <c r="H10071" s="0">
        <v>-0.040717</v>
      </c>
      <c r="I10071" s="0">
        <v>-0.000399</v>
      </c>
      <c r="J10071" s="0">
        <v>0.004549</v>
      </c>
      <c r="K10071" s="0">
        <v>1014.609985</v>
      </c>
      <c r="L10071" s="0">
        <v>43.600117</v>
      </c>
      <c r="W10071" s="0">
        <f t="shared" si="157"/>
        <v>53515.884416461508</v>
      </c>
    </row>
    <row r="10072">
      <c r="A10072" s="0">
        <v>488.28375</v>
      </c>
      <c r="B10072" s="0">
        <v>-1605.841797</v>
      </c>
      <c r="C10072" s="0">
        <v>-47999.929687</v>
      </c>
      <c r="D10072" s="0">
        <v>23601.042969</v>
      </c>
      <c r="E10072" s="0">
        <v>0.561014</v>
      </c>
      <c r="F10072" s="0">
        <v>9.906018</v>
      </c>
      <c r="G10072" s="0">
        <v>-0.774582</v>
      </c>
      <c r="H10072" s="0">
        <v>-0.028956</v>
      </c>
      <c r="I10072" s="0">
        <v>0.000437</v>
      </c>
      <c r="J10072" s="0">
        <v>0.000777</v>
      </c>
      <c r="K10072" s="0">
        <v>1014.609985</v>
      </c>
      <c r="L10072" s="0">
        <v>43.600117</v>
      </c>
      <c r="W10072" s="0">
        <f t="shared" si="157"/>
        <v>53512.439741227652</v>
      </c>
    </row>
    <row r="10073">
      <c r="A10073" s="0">
        <v>488.295</v>
      </c>
      <c r="B10073" s="0">
        <v>-1669.541382</v>
      </c>
      <c r="C10073" s="0">
        <v>-48002.597656</v>
      </c>
      <c r="D10073" s="0">
        <v>23716.732422</v>
      </c>
      <c r="E10073" s="0">
        <v>0.550241</v>
      </c>
      <c r="F10073" s="0">
        <v>9.914861</v>
      </c>
      <c r="G10073" s="0">
        <v>-0.757221</v>
      </c>
      <c r="H10073" s="0">
        <v>-0.004401</v>
      </c>
      <c r="I10073" s="0">
        <v>0.00375</v>
      </c>
      <c r="J10073" s="0">
        <v>-0.007595</v>
      </c>
      <c r="K10073" s="0">
        <v>1014.609985</v>
      </c>
      <c r="L10073" s="0">
        <v>43.600117</v>
      </c>
      <c r="W10073" s="0">
        <f t="shared" si="157"/>
        <v>53567.902207635248</v>
      </c>
    </row>
    <row r="10074">
      <c r="A10074" s="0">
        <v>488.30625</v>
      </c>
      <c r="B10074" s="0">
        <v>-1619.805176</v>
      </c>
      <c r="C10074" s="0">
        <v>-48009.730469</v>
      </c>
      <c r="D10074" s="0">
        <v>23681.232422</v>
      </c>
      <c r="E10074" s="0">
        <v>0.559292</v>
      </c>
      <c r="F10074" s="0">
        <v>9.911885</v>
      </c>
      <c r="G10074" s="0">
        <v>-0.755122</v>
      </c>
      <c r="H10074" s="0">
        <v>0.029603</v>
      </c>
      <c r="I10074" s="0">
        <v>0.008533</v>
      </c>
      <c r="J10074" s="0">
        <v>-0.018098</v>
      </c>
      <c r="K10074" s="0">
        <v>1014.609985</v>
      </c>
      <c r="L10074" s="0">
        <v>43.600117</v>
      </c>
      <c r="W10074" s="0">
        <f t="shared" si="157"/>
        <v>53557.06076269503</v>
      </c>
    </row>
    <row r="10075">
      <c r="A10075" s="0">
        <v>488.3175</v>
      </c>
      <c r="B10075" s="0">
        <v>-1620.953125</v>
      </c>
      <c r="C10075" s="0">
        <v>-48013.84375</v>
      </c>
      <c r="D10075" s="0">
        <v>23770.78125</v>
      </c>
      <c r="E10075" s="0">
        <v>0.559196</v>
      </c>
      <c r="F10075" s="0">
        <v>9.917784</v>
      </c>
      <c r="G10075" s="0">
        <v>-0.769922</v>
      </c>
      <c r="H10075" s="0">
        <v>0.053247</v>
      </c>
      <c r="I10075" s="0">
        <v>0.011501</v>
      </c>
      <c r="J10075" s="0">
        <v>-0.023909</v>
      </c>
      <c r="K10075" s="0">
        <v>1014.609985</v>
      </c>
      <c r="L10075" s="0">
        <v>43.600117</v>
      </c>
      <c r="W10075" s="0">
        <f t="shared" si="157"/>
        <v>53600.435837017343</v>
      </c>
    </row>
    <row r="10076">
      <c r="A10076" s="0">
        <v>488.32875</v>
      </c>
      <c r="B10076" s="0">
        <v>-1478.595215</v>
      </c>
      <c r="C10076" s="0">
        <v>-47992.804687</v>
      </c>
      <c r="D10076" s="0">
        <v>23773.291016</v>
      </c>
      <c r="E10076" s="0">
        <v>0.551753</v>
      </c>
      <c r="F10076" s="0">
        <v>9.9266</v>
      </c>
      <c r="G10076" s="0">
        <v>-0.759797</v>
      </c>
      <c r="H10076" s="0">
        <v>0.067333</v>
      </c>
      <c r="I10076" s="0">
        <v>0.013309</v>
      </c>
      <c r="J10076" s="0">
        <v>-0.023984</v>
      </c>
      <c r="K10076" s="0">
        <v>1014.609985</v>
      </c>
      <c r="L10076" s="0">
        <v>43.600117</v>
      </c>
      <c r="W10076" s="0">
        <f t="shared" si="157"/>
        <v>53578.586312684442</v>
      </c>
    </row>
    <row r="10077">
      <c r="A10077" s="0">
        <v>488.34</v>
      </c>
      <c r="B10077" s="0">
        <v>-1576.019775</v>
      </c>
      <c r="C10077" s="0">
        <v>-47996.082031</v>
      </c>
      <c r="D10077" s="0">
        <v>23697.787109</v>
      </c>
      <c r="E10077" s="0">
        <v>0.56382</v>
      </c>
      <c r="F10077" s="0">
        <v>9.9115</v>
      </c>
      <c r="G10077" s="0">
        <v>-0.768397</v>
      </c>
      <c r="H10077" s="0">
        <v>0.06401</v>
      </c>
      <c r="I10077" s="0">
        <v>0.012283</v>
      </c>
      <c r="J10077" s="0">
        <v>-0.019706</v>
      </c>
      <c r="K10077" s="0">
        <v>1014.609985</v>
      </c>
      <c r="L10077" s="0">
        <v>43.600117</v>
      </c>
      <c r="W10077" s="0">
        <f t="shared" si="157"/>
        <v>53550.84352763417</v>
      </c>
    </row>
    <row r="10078">
      <c r="A10078" s="0">
        <v>488.35125</v>
      </c>
      <c r="B10078" s="0">
        <v>-1543.908569</v>
      </c>
      <c r="C10078" s="0">
        <v>-47999.941406</v>
      </c>
      <c r="D10078" s="0">
        <v>23616.818359</v>
      </c>
      <c r="E10078" s="0">
        <v>0.56377</v>
      </c>
      <c r="F10078" s="0">
        <v>9.916268</v>
      </c>
      <c r="G10078" s="0">
        <v>-0.768458</v>
      </c>
      <c r="H10078" s="0">
        <v>0.04369</v>
      </c>
      <c r="I10078" s="0">
        <v>0.010798</v>
      </c>
      <c r="J10078" s="0">
        <v>-0.01456</v>
      </c>
      <c r="K10078" s="0">
        <v>1014.609985</v>
      </c>
      <c r="L10078" s="0">
        <v>43.600117</v>
      </c>
      <c r="W10078" s="0">
        <f t="shared" si="157"/>
        <v>53517.587184502852</v>
      </c>
    </row>
    <row r="10079">
      <c r="A10079" s="0">
        <v>488.3625</v>
      </c>
      <c r="B10079" s="0">
        <v>-1595.63916</v>
      </c>
      <c r="C10079" s="0">
        <v>-47987.714844</v>
      </c>
      <c r="D10079" s="0">
        <v>23732.902344</v>
      </c>
      <c r="E10079" s="0">
        <v>0.553379</v>
      </c>
      <c r="F10079" s="0">
        <v>9.92027</v>
      </c>
      <c r="G10079" s="0">
        <v>-0.771462</v>
      </c>
      <c r="H10079" s="0">
        <v>0.008716</v>
      </c>
      <c r="I10079" s="0">
        <v>0.00625</v>
      </c>
      <c r="J10079" s="0">
        <v>-0.007766</v>
      </c>
      <c r="K10079" s="0">
        <v>1014.609985</v>
      </c>
      <c r="L10079" s="0">
        <v>43.600117</v>
      </c>
      <c r="W10079" s="0">
        <f t="shared" si="157"/>
        <v>53559.476229214793</v>
      </c>
    </row>
    <row r="10080">
      <c r="A10080" s="0">
        <v>488.37375</v>
      </c>
      <c r="B10080" s="0">
        <v>-1536.371582</v>
      </c>
      <c r="C10080" s="0">
        <v>-47978.417969</v>
      </c>
      <c r="D10080" s="0">
        <v>23651.060547</v>
      </c>
      <c r="E10080" s="0">
        <v>0.562802</v>
      </c>
      <c r="F10080" s="0">
        <v>9.918291</v>
      </c>
      <c r="G10080" s="0">
        <v>-0.769224</v>
      </c>
      <c r="H10080" s="0">
        <v>-0.019111</v>
      </c>
      <c r="I10080" s="0">
        <v>0.002855</v>
      </c>
      <c r="J10080" s="0">
        <v>-0.000651</v>
      </c>
      <c r="K10080" s="0">
        <v>1014.609985</v>
      </c>
      <c r="L10080" s="0">
        <v>43.600117</v>
      </c>
      <c r="W10080" s="0">
        <f t="shared" si="157"/>
        <v>53513.191770290614</v>
      </c>
    </row>
    <row r="10081">
      <c r="A10081" s="0">
        <v>488.385</v>
      </c>
      <c r="B10081" s="0">
        <v>-1620.161011</v>
      </c>
      <c r="C10081" s="0">
        <v>-47961.617187</v>
      </c>
      <c r="D10081" s="0">
        <v>23665.175781</v>
      </c>
      <c r="E10081" s="0">
        <v>0.549908</v>
      </c>
      <c r="F10081" s="0">
        <v>9.922009</v>
      </c>
      <c r="G10081" s="0">
        <v>-0.770416</v>
      </c>
      <c r="H10081" s="0">
        <v>-0.031995</v>
      </c>
      <c r="I10081" s="0">
        <v>0.000567</v>
      </c>
      <c r="J10081" s="0">
        <v>0.001505</v>
      </c>
      <c r="K10081" s="0">
        <v>1014.609985</v>
      </c>
      <c r="L10081" s="0">
        <v>43.600117</v>
      </c>
      <c r="W10081" s="0">
        <f t="shared" si="157"/>
        <v>53506.842456264669</v>
      </c>
    </row>
    <row r="10082">
      <c r="A10082" s="0">
        <v>488.39625</v>
      </c>
      <c r="B10082" s="0">
        <v>-1582.860962</v>
      </c>
      <c r="C10082" s="0">
        <v>-48003.183594</v>
      </c>
      <c r="D10082" s="0">
        <v>23682.205078</v>
      </c>
      <c r="E10082" s="0">
        <v>0.556747</v>
      </c>
      <c r="F10082" s="0">
        <v>9.922997</v>
      </c>
      <c r="G10082" s="0">
        <v>-0.77823</v>
      </c>
      <c r="H10082" s="0">
        <v>-0.032726</v>
      </c>
      <c r="I10082" s="0">
        <v>0.000497</v>
      </c>
      <c r="J10082" s="0">
        <v>0.001739</v>
      </c>
      <c r="K10082" s="0">
        <v>1014.609985</v>
      </c>
      <c r="L10082" s="0">
        <v>43.600117</v>
      </c>
      <c r="W10082" s="0">
        <f t="shared" si="157"/>
        <v>53550.517470335828</v>
      </c>
    </row>
    <row r="10083">
      <c r="A10083" s="0">
        <v>488.4075</v>
      </c>
      <c r="B10083" s="0">
        <v>-1501.026733</v>
      </c>
      <c r="C10083" s="0">
        <v>-47964.539062</v>
      </c>
      <c r="D10083" s="0">
        <v>23561.652344</v>
      </c>
      <c r="E10083" s="0">
        <v>0.567601</v>
      </c>
      <c r="F10083" s="0">
        <v>9.921618</v>
      </c>
      <c r="G10083" s="0">
        <v>-0.778394</v>
      </c>
      <c r="H10083" s="0">
        <v>-0.007629</v>
      </c>
      <c r="I10083" s="0">
        <v>0.003142</v>
      </c>
      <c r="J10083" s="0">
        <v>-0.005181</v>
      </c>
      <c r="K10083" s="0">
        <v>1014.619995</v>
      </c>
      <c r="L10083" s="0">
        <v>43.602459</v>
      </c>
      <c r="W10083" s="0">
        <f t="shared" si="157"/>
        <v>53460.280113957742</v>
      </c>
    </row>
    <row r="10084">
      <c r="A10084" s="0">
        <v>488.41875</v>
      </c>
      <c r="B10084" s="0">
        <v>-1486.968262</v>
      </c>
      <c r="C10084" s="0">
        <v>-47974.601562</v>
      </c>
      <c r="D10084" s="0">
        <v>23650.402344</v>
      </c>
      <c r="E10084" s="0">
        <v>0.556591</v>
      </c>
      <c r="F10084" s="0">
        <v>9.91716</v>
      </c>
      <c r="G10084" s="0">
        <v>-0.754362</v>
      </c>
      <c r="H10084" s="0">
        <v>0.023245</v>
      </c>
      <c r="I10084" s="0">
        <v>0.006813</v>
      </c>
      <c r="J10084" s="0">
        <v>-0.016147</v>
      </c>
      <c r="K10084" s="0">
        <v>1014.619995</v>
      </c>
      <c r="L10084" s="0">
        <v>43.602459</v>
      </c>
      <c r="W10084" s="0">
        <f t="shared" si="157"/>
        <v>53508.083507802156</v>
      </c>
    </row>
    <row r="10085">
      <c r="A10085" s="0">
        <v>488.43</v>
      </c>
      <c r="B10085" s="0">
        <v>-1539.827637</v>
      </c>
      <c r="C10085" s="0">
        <v>-47983.234375</v>
      </c>
      <c r="D10085" s="0">
        <v>23641.777344</v>
      </c>
      <c r="E10085" s="0">
        <v>0.544068</v>
      </c>
      <c r="F10085" s="0">
        <v>9.91016</v>
      </c>
      <c r="G10085" s="0">
        <v>-0.774193</v>
      </c>
      <c r="H10085" s="0">
        <v>0.047779</v>
      </c>
      <c r="I10085" s="0">
        <v>0.009504</v>
      </c>
      <c r="J10085" s="0">
        <v>-0.02192</v>
      </c>
      <c r="K10085" s="0">
        <v>1014.619995</v>
      </c>
      <c r="L10085" s="0">
        <v>43.602459</v>
      </c>
      <c r="W10085" s="0">
        <f t="shared" si="157"/>
        <v>53513.507511852767</v>
      </c>
    </row>
    <row r="10086">
      <c r="A10086" s="0">
        <v>488.44125</v>
      </c>
      <c r="B10086" s="0">
        <v>-1584.324219</v>
      </c>
      <c r="C10086" s="0">
        <v>-47951.101562</v>
      </c>
      <c r="D10086" s="0">
        <v>23678.150391</v>
      </c>
      <c r="E10086" s="0">
        <v>0.564367</v>
      </c>
      <c r="F10086" s="0">
        <v>9.900543</v>
      </c>
      <c r="G10086" s="0">
        <v>-0.767162</v>
      </c>
      <c r="H10086" s="0">
        <v>0.063557</v>
      </c>
      <c r="I10086" s="0">
        <v>0.01337</v>
      </c>
      <c r="J10086" s="0">
        <v>-0.023268</v>
      </c>
      <c r="K10086" s="0">
        <v>1014.619995</v>
      </c>
      <c r="L10086" s="0">
        <v>43.602459</v>
      </c>
      <c r="W10086" s="0">
        <f t="shared" si="157"/>
        <v>53502.084353592829</v>
      </c>
    </row>
    <row r="10087">
      <c r="A10087" s="0">
        <v>488.4525</v>
      </c>
      <c r="B10087" s="0">
        <v>-1556.441284</v>
      </c>
      <c r="C10087" s="0">
        <v>-47997.753906</v>
      </c>
      <c r="D10087" s="0">
        <v>23641.580078</v>
      </c>
      <c r="E10087" s="0">
        <v>0.546826</v>
      </c>
      <c r="F10087" s="0">
        <v>9.908371</v>
      </c>
      <c r="G10087" s="0">
        <v>-0.774121</v>
      </c>
      <c r="H10087" s="0">
        <v>0.066974</v>
      </c>
      <c r="I10087" s="0">
        <v>0.012727</v>
      </c>
      <c r="J10087" s="0">
        <v>-0.021683</v>
      </c>
      <c r="K10087" s="0">
        <v>1014.619995</v>
      </c>
      <c r="L10087" s="0">
        <v>43.602459</v>
      </c>
      <c r="W10087" s="0">
        <f t="shared" si="157"/>
        <v>53526.920311895061</v>
      </c>
    </row>
    <row r="10088">
      <c r="A10088" s="0">
        <v>488.46375</v>
      </c>
      <c r="B10088" s="0">
        <v>-1511.830566</v>
      </c>
      <c r="C10088" s="0">
        <v>-47995.171875</v>
      </c>
      <c r="D10088" s="0">
        <v>23628.503906</v>
      </c>
      <c r="E10088" s="0">
        <v>0.560498</v>
      </c>
      <c r="F10088" s="0">
        <v>9.907206</v>
      </c>
      <c r="G10088" s="0">
        <v>-0.779259</v>
      </c>
      <c r="H10088" s="0">
        <v>0.047212</v>
      </c>
      <c r="I10088" s="0">
        <v>0.010912</v>
      </c>
      <c r="J10088" s="0">
        <v>-0.017071</v>
      </c>
      <c r="K10088" s="0">
        <v>1014.619995</v>
      </c>
      <c r="L10088" s="0">
        <v>43.602459</v>
      </c>
      <c r="W10088" s="0">
        <f t="shared" si="157"/>
        <v>53517.551810662451</v>
      </c>
    </row>
    <row r="10089">
      <c r="A10089" s="0">
        <v>488.475</v>
      </c>
      <c r="B10089" s="0">
        <v>-1574.349487</v>
      </c>
      <c r="C10089" s="0">
        <v>-48019.898437</v>
      </c>
      <c r="D10089" s="0">
        <v>23758.1875</v>
      </c>
      <c r="E10089" s="0">
        <v>0.56184</v>
      </c>
      <c r="F10089" s="0">
        <v>9.922885</v>
      </c>
      <c r="G10089" s="0">
        <v>-0.784019</v>
      </c>
      <c r="H10089" s="0">
        <v>0.016504</v>
      </c>
      <c r="I10089" s="0">
        <v>0.00718</v>
      </c>
      <c r="J10089" s="0">
        <v>-0.01115</v>
      </c>
      <c r="K10089" s="0">
        <v>1014.619995</v>
      </c>
      <c r="L10089" s="0">
        <v>43.602459</v>
      </c>
      <c r="W10089" s="0">
        <f t="shared" si="157"/>
        <v>53598.887073260848</v>
      </c>
    </row>
    <row r="10090">
      <c r="A10090" s="0">
        <v>488.48625</v>
      </c>
      <c r="B10090" s="0">
        <v>-1579.908447</v>
      </c>
      <c r="C10090" s="0">
        <v>-48016.460937</v>
      </c>
      <c r="D10090" s="0">
        <v>23723.138672</v>
      </c>
      <c r="E10090" s="0">
        <v>0.550099</v>
      </c>
      <c r="F10090" s="0">
        <v>9.913449</v>
      </c>
      <c r="G10090" s="0">
        <v>-0.767844</v>
      </c>
      <c r="H10090" s="0">
        <v>-0.010628</v>
      </c>
      <c r="I10090" s="0">
        <v>0.0038</v>
      </c>
      <c r="J10090" s="0">
        <v>-0.004688</v>
      </c>
      <c r="K10090" s="0">
        <v>1014.619995</v>
      </c>
      <c r="L10090" s="0">
        <v>43.602459</v>
      </c>
      <c r="W10090" s="0">
        <f t="shared" si="157"/>
        <v>53580.443634466967</v>
      </c>
    </row>
    <row r="10091">
      <c r="A10091" s="0">
        <v>488.4975</v>
      </c>
      <c r="B10091" s="0">
        <v>-1647.119995</v>
      </c>
      <c r="C10091" s="0">
        <v>-47987.566406</v>
      </c>
      <c r="D10091" s="0">
        <v>23729.929687</v>
      </c>
      <c r="E10091" s="0">
        <v>0.5515</v>
      </c>
      <c r="F10091" s="0">
        <v>9.910907</v>
      </c>
      <c r="G10091" s="0">
        <v>-0.767024</v>
      </c>
      <c r="H10091" s="0">
        <v>-0.034259</v>
      </c>
      <c r="I10091" s="0">
        <v>-0.000224</v>
      </c>
      <c r="J10091" s="0">
        <v>0.002021</v>
      </c>
      <c r="K10091" s="0">
        <v>1014.619995</v>
      </c>
      <c r="L10091" s="0">
        <v>43.602459</v>
      </c>
      <c r="W10091" s="0">
        <f t="shared" si="157"/>
        <v>53559.584546541737</v>
      </c>
    </row>
    <row r="10092">
      <c r="A10092" s="0">
        <v>488.50875</v>
      </c>
      <c r="B10092" s="0">
        <v>-1558.963867</v>
      </c>
      <c r="C10092" s="0">
        <v>-48024.65625</v>
      </c>
      <c r="D10092" s="0">
        <v>23558.121094</v>
      </c>
      <c r="E10092" s="0">
        <v>0.550071</v>
      </c>
      <c r="F10092" s="0">
        <v>9.920496</v>
      </c>
      <c r="G10092" s="0">
        <v>-0.770149</v>
      </c>
      <c r="H10092" s="0">
        <v>-0.033038</v>
      </c>
      <c r="I10092" s="0">
        <v>-0.00019</v>
      </c>
      <c r="J10092" s="0">
        <v>0.004275</v>
      </c>
      <c r="K10092" s="0">
        <v>1014.589966</v>
      </c>
      <c r="L10092" s="0">
        <v>43.602459</v>
      </c>
      <c r="W10092" s="0">
        <f t="shared" si="157"/>
        <v>53514.325612389468</v>
      </c>
    </row>
    <row r="10093">
      <c r="A10093" s="0">
        <v>488.52</v>
      </c>
      <c r="B10093" s="0">
        <v>-1450.700195</v>
      </c>
      <c r="C10093" s="0">
        <v>-48009.140625</v>
      </c>
      <c r="D10093" s="0">
        <v>23718.365234</v>
      </c>
      <c r="E10093" s="0">
        <v>0.556612</v>
      </c>
      <c r="F10093" s="0">
        <v>9.919511</v>
      </c>
      <c r="G10093" s="0">
        <v>-0.761391</v>
      </c>
      <c r="H10093" s="0">
        <v>-0.020651</v>
      </c>
      <c r="I10093" s="0">
        <v>0.001776</v>
      </c>
      <c r="J10093" s="0">
        <v>0.000871</v>
      </c>
      <c r="K10093" s="0">
        <v>1014.589966</v>
      </c>
      <c r="L10093" s="0">
        <v>43.602459</v>
      </c>
      <c r="W10093" s="0">
        <f t="shared" si="157"/>
        <v>53568.115180396431</v>
      </c>
    </row>
    <row r="10094">
      <c r="A10094" s="0">
        <v>488.53125</v>
      </c>
      <c r="B10094" s="0">
        <v>-1534.766602</v>
      </c>
      <c r="C10094" s="0">
        <v>-47988.769531</v>
      </c>
      <c r="D10094" s="0">
        <v>23533.419922</v>
      </c>
      <c r="E10094" s="0">
        <v>0.560365</v>
      </c>
      <c r="F10094" s="0">
        <v>9.914308</v>
      </c>
      <c r="G10094" s="0">
        <v>-0.758263</v>
      </c>
      <c r="H10094" s="0">
        <v>0.002064</v>
      </c>
      <c r="I10094" s="0">
        <v>0.004039</v>
      </c>
      <c r="J10094" s="0">
        <v>-0.008733</v>
      </c>
      <c r="K10094" s="0">
        <v>1014.589966</v>
      </c>
      <c r="L10094" s="0">
        <v>43.602459</v>
      </c>
      <c r="W10094" s="0">
        <f t="shared" si="157"/>
        <v>53470.546685509347</v>
      </c>
    </row>
    <row r="10095">
      <c r="A10095" s="0">
        <v>488.5425</v>
      </c>
      <c r="B10095" s="0">
        <v>-1584.541626</v>
      </c>
      <c r="C10095" s="0">
        <v>-48005.1875</v>
      </c>
      <c r="D10095" s="0">
        <v>23526.544922</v>
      </c>
      <c r="E10095" s="0">
        <v>0.555605</v>
      </c>
      <c r="F10095" s="0">
        <v>9.910734</v>
      </c>
      <c r="G10095" s="0">
        <v>-0.773814</v>
      </c>
      <c r="H10095" s="0">
        <v>0.039959</v>
      </c>
      <c r="I10095" s="0">
        <v>0.009184</v>
      </c>
      <c r="J10095" s="0">
        <v>-0.018613</v>
      </c>
      <c r="K10095" s="0">
        <v>1014.589966</v>
      </c>
      <c r="L10095" s="0">
        <v>43.602459</v>
      </c>
      <c r="W10095" s="0">
        <f t="shared" si="157"/>
        <v>53483.708875147837</v>
      </c>
    </row>
    <row r="10096">
      <c r="A10096" s="0">
        <v>488.55375</v>
      </c>
      <c r="B10096" s="0">
        <v>-1379.879395</v>
      </c>
      <c r="C10096" s="0">
        <v>-48005.441406</v>
      </c>
      <c r="D10096" s="0">
        <v>23721.353516</v>
      </c>
      <c r="E10096" s="0">
        <v>0.559707</v>
      </c>
      <c r="F10096" s="0">
        <v>9.910567</v>
      </c>
      <c r="G10096" s="0">
        <v>-0.777607</v>
      </c>
      <c r="H10096" s="0">
        <v>0.061742</v>
      </c>
      <c r="I10096" s="0">
        <v>0.0119</v>
      </c>
      <c r="J10096" s="0">
        <v>-0.022324</v>
      </c>
      <c r="K10096" s="0">
        <v>1014.589966</v>
      </c>
      <c r="L10096" s="0">
        <v>43.602459</v>
      </c>
      <c r="W10096" s="0">
        <f t="shared" si="157"/>
        <v>53564.251925707787</v>
      </c>
    </row>
    <row r="10097">
      <c r="A10097" s="0">
        <v>488.565</v>
      </c>
      <c r="B10097" s="0">
        <v>-1507.259888</v>
      </c>
      <c r="C10097" s="0">
        <v>-48009.683594</v>
      </c>
      <c r="D10097" s="0">
        <v>23758.287109</v>
      </c>
      <c r="E10097" s="0">
        <v>0.549335</v>
      </c>
      <c r="F10097" s="0">
        <v>9.906774</v>
      </c>
      <c r="G10097" s="0">
        <v>-0.765167</v>
      </c>
      <c r="H10097" s="0">
        <v>0.07227</v>
      </c>
      <c r="I10097" s="0">
        <v>0.013452</v>
      </c>
      <c r="J10097" s="0">
        <v>-0.022413</v>
      </c>
      <c r="K10097" s="0">
        <v>1014.589966</v>
      </c>
      <c r="L10097" s="0">
        <v>43.602459</v>
      </c>
      <c r="W10097" s="0">
        <f t="shared" si="157"/>
        <v>53587.85083878287</v>
      </c>
    </row>
    <row r="10098">
      <c r="A10098" s="0">
        <v>488.57625</v>
      </c>
      <c r="B10098" s="0">
        <v>-1556.550659</v>
      </c>
      <c r="C10098" s="0">
        <v>-48022.304687</v>
      </c>
      <c r="D10098" s="0">
        <v>23773.234375</v>
      </c>
      <c r="E10098" s="0">
        <v>0.553575</v>
      </c>
      <c r="F10098" s="0">
        <v>9.908692</v>
      </c>
      <c r="G10098" s="0">
        <v>-0.778769</v>
      </c>
      <c r="H10098" s="0">
        <v>0.059056</v>
      </c>
      <c r="I10098" s="0">
        <v>0.011838</v>
      </c>
      <c r="J10098" s="0">
        <v>-0.018532</v>
      </c>
      <c r="K10098" s="0">
        <v>1014.589966</v>
      </c>
      <c r="L10098" s="0">
        <v>43.602459</v>
      </c>
      <c r="W10098" s="0">
        <f t="shared" si="157"/>
        <v>53607.194200534104</v>
      </c>
    </row>
    <row r="10099">
      <c r="A10099" s="0">
        <v>488.5875</v>
      </c>
      <c r="B10099" s="0">
        <v>-1650.335083</v>
      </c>
      <c r="C10099" s="0">
        <v>-47995.023437</v>
      </c>
      <c r="D10099" s="0">
        <v>23777.666016</v>
      </c>
      <c r="E10099" s="0">
        <v>0.571262</v>
      </c>
      <c r="F10099" s="0">
        <v>9.913257</v>
      </c>
      <c r="G10099" s="0">
        <v>-0.782351</v>
      </c>
      <c r="H10099" s="0">
        <v>0.033785</v>
      </c>
      <c r="I10099" s="0">
        <v>0.009378</v>
      </c>
      <c r="J10099" s="0">
        <v>-0.013238</v>
      </c>
      <c r="K10099" s="0">
        <v>1014.589966</v>
      </c>
      <c r="L10099" s="0">
        <v>43.602459</v>
      </c>
      <c r="W10099" s="0">
        <f t="shared" si="157"/>
        <v>53587.529162789375</v>
      </c>
    </row>
    <row r="10100">
      <c r="A10100" s="0">
        <v>488.59875</v>
      </c>
      <c r="B10100" s="0">
        <v>-1623.223999</v>
      </c>
      <c r="C10100" s="0">
        <v>-48021</v>
      </c>
      <c r="D10100" s="0">
        <v>23881.142578</v>
      </c>
      <c r="E10100" s="0">
        <v>0.565846</v>
      </c>
      <c r="F10100" s="0">
        <v>9.912487</v>
      </c>
      <c r="G10100" s="0">
        <v>-0.781935</v>
      </c>
      <c r="H10100" s="0">
        <v>0.000227</v>
      </c>
      <c r="I10100" s="0">
        <v>0.005344</v>
      </c>
      <c r="J10100" s="0">
        <v>-0.006059</v>
      </c>
      <c r="K10100" s="0">
        <v>1014.589966</v>
      </c>
      <c r="L10100" s="0">
        <v>43.602459</v>
      </c>
      <c r="W10100" s="0">
        <f t="shared" si="157"/>
        <v>53655.94345439929</v>
      </c>
    </row>
    <row r="10101">
      <c r="A10101" s="0">
        <v>488.61</v>
      </c>
      <c r="B10101" s="0">
        <v>-1430.535889</v>
      </c>
      <c r="C10101" s="0">
        <v>-48009.289062</v>
      </c>
      <c r="D10101" s="0">
        <v>23796.332031</v>
      </c>
      <c r="E10101" s="0">
        <v>0.560303</v>
      </c>
      <c r="F10101" s="0">
        <v>9.919654</v>
      </c>
      <c r="G10101" s="0">
        <v>-0.769161</v>
      </c>
      <c r="H10101" s="0">
        <v>-0.026457</v>
      </c>
      <c r="I10101" s="0">
        <v>0.001981</v>
      </c>
      <c r="J10101" s="0">
        <v>0.002416</v>
      </c>
      <c r="K10101" s="0">
        <v>1014.599976</v>
      </c>
      <c r="L10101" s="0">
        <v>43.605</v>
      </c>
      <c r="W10101" s="0">
        <f t="shared" si="157"/>
        <v>53602.27315420482</v>
      </c>
    </row>
    <row r="10102">
      <c r="A10102" s="0">
        <v>488.62125</v>
      </c>
      <c r="B10102" s="0">
        <v>-1565.030396</v>
      </c>
      <c r="C10102" s="0">
        <v>-47997.28125</v>
      </c>
      <c r="D10102" s="0">
        <v>23653.365234</v>
      </c>
      <c r="E10102" s="0">
        <v>0.56449</v>
      </c>
      <c r="F10102" s="0">
        <v>9.919085</v>
      </c>
      <c r="G10102" s="0">
        <v>-0.761531</v>
      </c>
      <c r="H10102" s="0">
        <v>-0.034046</v>
      </c>
      <c r="I10102" s="0">
        <v>0.000287</v>
      </c>
      <c r="J10102" s="0">
        <v>0.003896</v>
      </c>
      <c r="K10102" s="0">
        <v>1014.599976</v>
      </c>
      <c r="L10102" s="0">
        <v>43.605</v>
      </c>
      <c r="W10102" s="0">
        <f t="shared" si="157"/>
        <v>53531.95320950848</v>
      </c>
    </row>
    <row r="10103">
      <c r="A10103" s="0">
        <v>488.6325</v>
      </c>
      <c r="B10103" s="0">
        <v>-1506.239868</v>
      </c>
      <c r="C10103" s="0">
        <v>-48005.691406</v>
      </c>
      <c r="D10103" s="0">
        <v>23751.595703</v>
      </c>
      <c r="E10103" s="0">
        <v>0.558874</v>
      </c>
      <c r="F10103" s="0">
        <v>9.932693</v>
      </c>
      <c r="G10103" s="0">
        <v>-0.770858</v>
      </c>
      <c r="H10103" s="0">
        <v>-0.027124</v>
      </c>
      <c r="I10103" s="0">
        <v>0.00045</v>
      </c>
      <c r="J10103" s="0">
        <v>0.000796</v>
      </c>
      <c r="K10103" s="0">
        <v>1014.599976</v>
      </c>
      <c r="L10103" s="0">
        <v>43.605</v>
      </c>
      <c r="W10103" s="0">
        <f t="shared" si="157"/>
        <v>53581.279047320459</v>
      </c>
    </row>
    <row r="10104">
      <c r="A10104" s="0">
        <v>488.64375</v>
      </c>
      <c r="B10104" s="0">
        <v>-1540.657104</v>
      </c>
      <c r="C10104" s="0">
        <v>-48003.691406</v>
      </c>
      <c r="D10104" s="0">
        <v>23706.96875</v>
      </c>
      <c r="E10104" s="0">
        <v>0.552346</v>
      </c>
      <c r="F10104" s="0">
        <v>9.917434</v>
      </c>
      <c r="G10104" s="0">
        <v>-0.774134</v>
      </c>
      <c r="H10104" s="0">
        <v>0.001394</v>
      </c>
      <c r="I10104" s="0">
        <v>0.004038</v>
      </c>
      <c r="J10104" s="0">
        <v>-0.007537</v>
      </c>
      <c r="K10104" s="0">
        <v>1014.599976</v>
      </c>
      <c r="L10104" s="0">
        <v>43.605</v>
      </c>
      <c r="W10104" s="0">
        <f t="shared" si="157"/>
        <v>53560.69809317332</v>
      </c>
    </row>
    <row r="10105">
      <c r="A10105" s="0">
        <v>488.655</v>
      </c>
      <c r="B10105" s="0">
        <v>-1696.790771</v>
      </c>
      <c r="C10105" s="0">
        <v>-48026.53125</v>
      </c>
      <c r="D10105" s="0">
        <v>23656.650391</v>
      </c>
      <c r="E10105" s="0">
        <v>0.569755</v>
      </c>
      <c r="F10105" s="0">
        <v>9.914123</v>
      </c>
      <c r="G10105" s="0">
        <v>-0.769711</v>
      </c>
      <c r="H10105" s="0">
        <v>0.030701</v>
      </c>
      <c r="I10105" s="0">
        <v>0.007421</v>
      </c>
      <c r="J10105" s="0">
        <v>-0.015675</v>
      </c>
      <c r="K10105" s="0">
        <v>1014.599976</v>
      </c>
      <c r="L10105" s="0">
        <v>43.605</v>
      </c>
      <c r="W10105" s="0">
        <f t="shared" si="157"/>
        <v>53563.643551851266</v>
      </c>
    </row>
    <row r="10106">
      <c r="A10106" s="0">
        <v>488.66625</v>
      </c>
      <c r="B10106" s="0">
        <v>-1619.220215</v>
      </c>
      <c r="C10106" s="0">
        <v>-48042</v>
      </c>
      <c r="D10106" s="0">
        <v>23686.107422</v>
      </c>
      <c r="E10106" s="0">
        <v>0.568888</v>
      </c>
      <c r="F10106" s="0">
        <v>9.914485</v>
      </c>
      <c r="G10106" s="0">
        <v>-0.768037</v>
      </c>
      <c r="H10106" s="0">
        <v>0.052119</v>
      </c>
      <c r="I10106" s="0">
        <v>0.01028</v>
      </c>
      <c r="J10106" s="0">
        <v>-0.022414</v>
      </c>
      <c r="K10106" s="0">
        <v>1014.599976</v>
      </c>
      <c r="L10106" s="0">
        <v>43.605</v>
      </c>
      <c r="W10106" s="0">
        <f t="shared" si="157"/>
        <v>53588.126697162945</v>
      </c>
    </row>
    <row r="10107">
      <c r="A10107" s="0">
        <v>488.6775</v>
      </c>
      <c r="B10107" s="0">
        <v>-1505.297119</v>
      </c>
      <c r="C10107" s="0">
        <v>-48049.152344</v>
      </c>
      <c r="D10107" s="0">
        <v>23734.449219</v>
      </c>
      <c r="E10107" s="0">
        <v>0.553573</v>
      </c>
      <c r="F10107" s="0">
        <v>9.902076</v>
      </c>
      <c r="G10107" s="0">
        <v>-0.775803</v>
      </c>
      <c r="H10107" s="0">
        <v>0.06418</v>
      </c>
      <c r="I10107" s="0">
        <v>0.013105</v>
      </c>
      <c r="J10107" s="0">
        <v>-0.023185</v>
      </c>
      <c r="K10107" s="0">
        <v>1014.599976</v>
      </c>
      <c r="L10107" s="0">
        <v>43.605</v>
      </c>
      <c r="W10107" s="0">
        <f t="shared" si="157"/>
        <v>53612.6015048951</v>
      </c>
    </row>
    <row r="10108">
      <c r="A10108" s="0">
        <v>488.68875</v>
      </c>
      <c r="B10108" s="0">
        <v>-1646.208984</v>
      </c>
      <c r="C10108" s="0">
        <v>-48015.445312</v>
      </c>
      <c r="D10108" s="0">
        <v>23728.384766</v>
      </c>
      <c r="E10108" s="0">
        <v>0.556754</v>
      </c>
      <c r="F10108" s="0">
        <v>9.913666</v>
      </c>
      <c r="G10108" s="0">
        <v>-0.771063</v>
      </c>
      <c r="H10108" s="0">
        <v>0.061836</v>
      </c>
      <c r="I10108" s="0">
        <v>0.012411</v>
      </c>
      <c r="J10108" s="0">
        <v>-0.020512</v>
      </c>
      <c r="K10108" s="0">
        <v>1014.599976</v>
      </c>
      <c r="L10108" s="0">
        <v>43.605</v>
      </c>
      <c r="W10108" s="0">
        <f t="shared" si="157"/>
        <v>53583.852382336292</v>
      </c>
    </row>
    <row r="10109">
      <c r="A10109" s="0">
        <v>488.7</v>
      </c>
      <c r="B10109" s="0">
        <v>-1677.314575</v>
      </c>
      <c r="C10109" s="0">
        <v>-48011.5</v>
      </c>
      <c r="D10109" s="0">
        <v>23813.880859</v>
      </c>
      <c r="E10109" s="0">
        <v>0.557231</v>
      </c>
      <c r="F10109" s="0">
        <v>9.907948</v>
      </c>
      <c r="G10109" s="0">
        <v>-0.76456</v>
      </c>
      <c r="H10109" s="0">
        <v>0.038472</v>
      </c>
      <c r="I10109" s="0">
        <v>0.010864</v>
      </c>
      <c r="J10109" s="0">
        <v>-0.014014</v>
      </c>
      <c r="K10109" s="0">
        <v>1014.619995</v>
      </c>
      <c r="L10109" s="0">
        <v>43.607342</v>
      </c>
      <c r="W10109" s="0">
        <f t="shared" si="157"/>
        <v>53619.198408780358</v>
      </c>
    </row>
    <row r="10110">
      <c r="A10110" s="0">
        <v>488.71125</v>
      </c>
      <c r="B10110" s="0">
        <v>-1658.929077</v>
      </c>
      <c r="C10110" s="0">
        <v>-48015.527344</v>
      </c>
      <c r="D10110" s="0">
        <v>23812.373047</v>
      </c>
      <c r="E10110" s="0">
        <v>0.556854</v>
      </c>
      <c r="F10110" s="0">
        <v>9.926053</v>
      </c>
      <c r="G10110" s="0">
        <v>-0.766992</v>
      </c>
      <c r="H10110" s="0">
        <v>0.004461</v>
      </c>
      <c r="I10110" s="0">
        <v>0.006123</v>
      </c>
      <c r="J10110" s="0">
        <v>-0.008276</v>
      </c>
      <c r="K10110" s="0">
        <v>1014.619995</v>
      </c>
      <c r="L10110" s="0">
        <v>43.607342</v>
      </c>
      <c r="W10110" s="0">
        <f t="shared" si="157"/>
        <v>53621.563031437458</v>
      </c>
    </row>
    <row r="10111">
      <c r="A10111" s="0">
        <v>488.7225</v>
      </c>
      <c r="B10111" s="0">
        <v>-1594.717651</v>
      </c>
      <c r="C10111" s="0">
        <v>-48000.914062</v>
      </c>
      <c r="D10111" s="0">
        <v>23758.054687</v>
      </c>
      <c r="E10111" s="0">
        <v>0.559708</v>
      </c>
      <c r="F10111" s="0">
        <v>9.917132</v>
      </c>
      <c r="G10111" s="0">
        <v>-0.775775</v>
      </c>
      <c r="H10111" s="0">
        <v>-0.021656</v>
      </c>
      <c r="I10111" s="0">
        <v>0.002172</v>
      </c>
      <c r="J10111" s="0">
        <v>-0.001613</v>
      </c>
      <c r="K10111" s="0">
        <v>1014.619995</v>
      </c>
      <c r="L10111" s="0">
        <v>43.607342</v>
      </c>
      <c r="W10111" s="0">
        <f t="shared" si="157"/>
        <v>53582.4228426114</v>
      </c>
    </row>
    <row r="10112">
      <c r="A10112" s="0">
        <v>488.73375</v>
      </c>
      <c r="B10112" s="0">
        <v>-1560.457275</v>
      </c>
      <c r="C10112" s="0">
        <v>-48026.183594</v>
      </c>
      <c r="D10112" s="0">
        <v>23759.132812</v>
      </c>
      <c r="E10112" s="0">
        <v>0.559146</v>
      </c>
      <c r="F10112" s="0">
        <v>9.920724</v>
      </c>
      <c r="G10112" s="0">
        <v>-0.770364</v>
      </c>
      <c r="H10112" s="0">
        <v>-0.033301</v>
      </c>
      <c r="I10112" s="0">
        <v>0.00022</v>
      </c>
      <c r="J10112" s="0">
        <v>0.002078</v>
      </c>
      <c r="K10112" s="0">
        <v>1014.619995</v>
      </c>
      <c r="L10112" s="0">
        <v>43.607342</v>
      </c>
      <c r="W10112" s="0">
        <f t="shared" si="157"/>
        <v>53604.530867175308</v>
      </c>
    </row>
    <row r="10113">
      <c r="A10113" s="0">
        <v>488.745</v>
      </c>
      <c r="B10113" s="0">
        <v>-1566.559448</v>
      </c>
      <c r="C10113" s="0">
        <v>-48020.140625</v>
      </c>
      <c r="D10113" s="0">
        <v>23676.404297</v>
      </c>
      <c r="E10113" s="0">
        <v>0.556854</v>
      </c>
      <c r="F10113" s="0">
        <v>9.928093</v>
      </c>
      <c r="G10113" s="0">
        <v>-0.773182</v>
      </c>
      <c r="H10113" s="0">
        <v>-0.032421</v>
      </c>
      <c r="I10113" s="0">
        <v>-0.000799</v>
      </c>
      <c r="J10113" s="0">
        <v>0.003077</v>
      </c>
      <c r="K10113" s="0">
        <v>1014.619995</v>
      </c>
      <c r="L10113" s="0">
        <v>43.607342</v>
      </c>
      <c r="W10113" s="0">
        <f t="shared" si="157"/>
        <v>53562.674826635506</v>
      </c>
    </row>
    <row r="10114">
      <c r="A10114" s="0">
        <v>488.75625</v>
      </c>
      <c r="B10114" s="0">
        <v>-1473.484863</v>
      </c>
      <c r="C10114" s="0">
        <v>-48009.101562</v>
      </c>
      <c r="D10114" s="0">
        <v>23792.939453</v>
      </c>
      <c r="E10114" s="0">
        <v>0.55674</v>
      </c>
      <c r="F10114" s="0">
        <v>9.92015</v>
      </c>
      <c r="G10114" s="0">
        <v>-0.771649</v>
      </c>
      <c r="H10114" s="0">
        <v>-0.012722</v>
      </c>
      <c r="I10114" s="0">
        <v>0.002617</v>
      </c>
      <c r="J10114" s="0">
        <v>-0.00305</v>
      </c>
      <c r="K10114" s="0">
        <v>1014.619995</v>
      </c>
      <c r="L10114" s="0">
        <v>43.607342</v>
      </c>
      <c r="W10114" s="0">
        <f ref="W10114:W10177" t="shared" si="158">SQRT((B10114)^2+(C10114)^2+(D10114)^2)</f>
        <v>53601.762641223329</v>
      </c>
    </row>
    <row r="10115">
      <c r="A10115" s="0">
        <v>488.7675</v>
      </c>
      <c r="B10115" s="0">
        <v>-1617.66333</v>
      </c>
      <c r="C10115" s="0">
        <v>-48003.960937</v>
      </c>
      <c r="D10115" s="0">
        <v>23710.357422</v>
      </c>
      <c r="E10115" s="0">
        <v>0.547592</v>
      </c>
      <c r="F10115" s="0">
        <v>9.904503</v>
      </c>
      <c r="G10115" s="0">
        <v>-0.772982</v>
      </c>
      <c r="H10115" s="0">
        <v>0.016203</v>
      </c>
      <c r="I10115" s="0">
        <v>0.006825</v>
      </c>
      <c r="J10115" s="0">
        <v>-0.012958</v>
      </c>
      <c r="K10115" s="0">
        <v>1014.619995</v>
      </c>
      <c r="L10115" s="0">
        <v>43.607342</v>
      </c>
      <c r="W10115" s="0">
        <f t="shared" si="158"/>
        <v>53564.709925185249</v>
      </c>
    </row>
    <row r="10116">
      <c r="A10116" s="0">
        <v>488.77875</v>
      </c>
      <c r="B10116" s="0">
        <v>-1504.220947</v>
      </c>
      <c r="C10116" s="0">
        <v>-47999.894531</v>
      </c>
      <c r="D10116" s="0">
        <v>23663.304687</v>
      </c>
      <c r="E10116" s="0">
        <v>0.555741</v>
      </c>
      <c r="F10116" s="0">
        <v>9.920756</v>
      </c>
      <c r="G10116" s="0">
        <v>-0.750344</v>
      </c>
      <c r="H10116" s="0">
        <v>0.050222</v>
      </c>
      <c r="I10116" s="0">
        <v>0.010921</v>
      </c>
      <c r="J10116" s="0">
        <v>-0.021461</v>
      </c>
      <c r="K10116" s="0">
        <v>1014.619995</v>
      </c>
      <c r="L10116" s="0">
        <v>43.607342</v>
      </c>
      <c r="W10116" s="0">
        <f t="shared" si="158"/>
        <v>53536.945601652631</v>
      </c>
    </row>
    <row r="10117">
      <c r="A10117" s="0">
        <v>488.79</v>
      </c>
      <c r="B10117" s="0">
        <v>-1465.223755</v>
      </c>
      <c r="C10117" s="0">
        <v>-47973.285156</v>
      </c>
      <c r="D10117" s="0">
        <v>23783.121094</v>
      </c>
      <c r="E10117" s="0">
        <v>0.555445</v>
      </c>
      <c r="F10117" s="0">
        <v>9.903805</v>
      </c>
      <c r="G10117" s="0">
        <v>-0.776464</v>
      </c>
      <c r="H10117" s="0">
        <v>0.064985</v>
      </c>
      <c r="I10117" s="0">
        <v>0.012318</v>
      </c>
      <c r="J10117" s="0">
        <v>-0.024271</v>
      </c>
      <c r="K10117" s="0">
        <v>1014.619995</v>
      </c>
      <c r="L10117" s="0">
        <v>43.607342</v>
      </c>
      <c r="W10117" s="0">
        <f t="shared" si="158"/>
        <v>53565.098882415718</v>
      </c>
    </row>
    <row r="10118">
      <c r="A10118" s="0">
        <v>488.80125</v>
      </c>
      <c r="B10118" s="0">
        <v>-1603.369263</v>
      </c>
      <c r="C10118" s="0">
        <v>-47995.234375</v>
      </c>
      <c r="D10118" s="0">
        <v>23761.919922</v>
      </c>
      <c r="E10118" s="0">
        <v>0.562034</v>
      </c>
      <c r="F10118" s="0">
        <v>9.915455</v>
      </c>
      <c r="G10118" s="0">
        <v>-0.750005</v>
      </c>
      <c r="H10118" s="0">
        <v>0.065966</v>
      </c>
      <c r="I10118" s="0">
        <v>0.012744</v>
      </c>
      <c r="J10118" s="0">
        <v>-0.021421</v>
      </c>
      <c r="K10118" s="0">
        <v>1014.589966</v>
      </c>
      <c r="L10118" s="0">
        <v>43.605</v>
      </c>
      <c r="W10118" s="0">
        <f t="shared" si="158"/>
        <v>53579.307144496139</v>
      </c>
    </row>
    <row r="10119">
      <c r="A10119" s="0">
        <v>488.8125</v>
      </c>
      <c r="B10119" s="0">
        <v>-1490.539795</v>
      </c>
      <c r="C10119" s="0">
        <v>-48023.335937</v>
      </c>
      <c r="D10119" s="0">
        <v>23776.695312</v>
      </c>
      <c r="E10119" s="0">
        <v>0.549718</v>
      </c>
      <c r="F10119" s="0">
        <v>9.900501</v>
      </c>
      <c r="G10119" s="0">
        <v>-0.762687</v>
      </c>
      <c r="H10119" s="0">
        <v>0.048832</v>
      </c>
      <c r="I10119" s="0">
        <v>0.011466</v>
      </c>
      <c r="J10119" s="0">
        <v>-0.01662</v>
      </c>
      <c r="K10119" s="0">
        <v>1014.589966</v>
      </c>
      <c r="L10119" s="0">
        <v>43.605</v>
      </c>
      <c r="W10119" s="0">
        <f t="shared" si="158"/>
        <v>53607.776892519221</v>
      </c>
    </row>
    <row r="10120">
      <c r="A10120" s="0">
        <v>488.82375</v>
      </c>
      <c r="B10120" s="0">
        <v>-1523.223389</v>
      </c>
      <c r="C10120" s="0">
        <v>-47988.410156</v>
      </c>
      <c r="D10120" s="0">
        <v>23796.589844</v>
      </c>
      <c r="E10120" s="0">
        <v>0.55679</v>
      </c>
      <c r="F10120" s="0">
        <v>9.915284</v>
      </c>
      <c r="G10120" s="0">
        <v>-0.746999</v>
      </c>
      <c r="H10120" s="0">
        <v>0.013395</v>
      </c>
      <c r="I10120" s="0">
        <v>0.006533</v>
      </c>
      <c r="J10120" s="0">
        <v>-0.010898</v>
      </c>
      <c r="K10120" s="0">
        <v>1014.589966</v>
      </c>
      <c r="L10120" s="0">
        <v>43.605</v>
      </c>
      <c r="W10120" s="0">
        <f t="shared" si="158"/>
        <v>53586.242702738957</v>
      </c>
    </row>
    <row r="10121">
      <c r="A10121" s="0">
        <v>488.835</v>
      </c>
      <c r="B10121" s="0">
        <v>-1597.196655</v>
      </c>
      <c r="C10121" s="0">
        <v>-48000.375</v>
      </c>
      <c r="D10121" s="0">
        <v>23737.617187</v>
      </c>
      <c r="E10121" s="0">
        <v>0.557775</v>
      </c>
      <c r="F10121" s="0">
        <v>9.9189</v>
      </c>
      <c r="G10121" s="0">
        <v>-0.761238</v>
      </c>
      <c r="H10121" s="0">
        <v>-0.016948</v>
      </c>
      <c r="I10121" s="0">
        <v>0.002797</v>
      </c>
      <c r="J10121" s="0">
        <v>-0.003751</v>
      </c>
      <c r="K10121" s="0">
        <v>1014.589966</v>
      </c>
      <c r="L10121" s="0">
        <v>43.605</v>
      </c>
      <c r="W10121" s="0">
        <f t="shared" si="158"/>
        <v>53572.954996079185</v>
      </c>
    </row>
    <row r="10122">
      <c r="A10122" s="0">
        <v>488.84625</v>
      </c>
      <c r="B10122" s="0">
        <v>-1544.911865</v>
      </c>
      <c r="C10122" s="0">
        <v>-47991.203125</v>
      </c>
      <c r="D10122" s="0">
        <v>23746.039062</v>
      </c>
      <c r="E10122" s="0">
        <v>0.555678</v>
      </c>
      <c r="F10122" s="0">
        <v>9.922389</v>
      </c>
      <c r="G10122" s="0">
        <v>-0.761996</v>
      </c>
      <c r="H10122" s="0">
        <v>-0.02986</v>
      </c>
      <c r="I10122" s="0">
        <v>0.000829</v>
      </c>
      <c r="J10122" s="0">
        <v>0.000997</v>
      </c>
      <c r="K10122" s="0">
        <v>1014.589966</v>
      </c>
      <c r="L10122" s="0">
        <v>43.605</v>
      </c>
      <c r="W10122" s="0">
        <f t="shared" si="158"/>
        <v>53566.93664182839</v>
      </c>
    </row>
    <row r="10123">
      <c r="A10123" s="0">
        <v>488.8575</v>
      </c>
      <c r="B10123" s="0">
        <v>-1602.085205</v>
      </c>
      <c r="C10123" s="0">
        <v>-47958.675781</v>
      </c>
      <c r="D10123" s="0">
        <v>23803.492187</v>
      </c>
      <c r="E10123" s="0">
        <v>0.544655</v>
      </c>
      <c r="F10123" s="0">
        <v>9.918569</v>
      </c>
      <c r="G10123" s="0">
        <v>-0.763779</v>
      </c>
      <c r="H10123" s="0">
        <v>-0.034813</v>
      </c>
      <c r="I10123" s="0">
        <v>-0.000396</v>
      </c>
      <c r="J10123" s="0">
        <v>0.002788</v>
      </c>
      <c r="K10123" s="0">
        <v>1014.589966</v>
      </c>
      <c r="L10123" s="0">
        <v>43.605</v>
      </c>
      <c r="W10123" s="0">
        <f t="shared" si="158"/>
        <v>53564.983897764083</v>
      </c>
    </row>
    <row r="10124">
      <c r="A10124" s="0">
        <v>488.86875</v>
      </c>
      <c r="B10124" s="0">
        <v>-1557.362305</v>
      </c>
      <c r="C10124" s="0">
        <v>-47887.964844</v>
      </c>
      <c r="D10124" s="0">
        <v>23801.878906</v>
      </c>
      <c r="E10124" s="0">
        <v>0.546527</v>
      </c>
      <c r="F10124" s="0">
        <v>9.919251</v>
      </c>
      <c r="G10124" s="0">
        <v>-0.754943</v>
      </c>
      <c r="H10124" s="0">
        <v>-0.019643</v>
      </c>
      <c r="I10124" s="0">
        <v>0.001285</v>
      </c>
      <c r="J10124" s="0">
        <v>-0.001154</v>
      </c>
      <c r="K10124" s="0">
        <v>1014.589966</v>
      </c>
      <c r="L10124" s="0">
        <v>43.605</v>
      </c>
      <c r="W10124" s="0">
        <f t="shared" si="158"/>
        <v>53499.644799803136</v>
      </c>
    </row>
    <row r="10125">
      <c r="A10125" s="0">
        <v>488.88</v>
      </c>
      <c r="B10125" s="0">
        <v>-1586.105469</v>
      </c>
      <c r="C10125" s="0">
        <v>-47938.179687</v>
      </c>
      <c r="D10125" s="0">
        <v>23720.523437</v>
      </c>
      <c r="E10125" s="0">
        <v>0.55035</v>
      </c>
      <c r="F10125" s="0">
        <v>9.912912</v>
      </c>
      <c r="G10125" s="0">
        <v>-0.772954</v>
      </c>
      <c r="H10125" s="0">
        <v>0.009936</v>
      </c>
      <c r="I10125" s="0">
        <v>0.004677</v>
      </c>
      <c r="J10125" s="0">
        <v>-0.010156</v>
      </c>
      <c r="K10125" s="0">
        <v>1014.589966</v>
      </c>
      <c r="L10125" s="0">
        <v>43.605</v>
      </c>
      <c r="W10125" s="0">
        <f t="shared" si="158"/>
        <v>53509.326611228789</v>
      </c>
    </row>
    <row r="10126">
      <c r="A10126" s="0">
        <v>488.89125</v>
      </c>
      <c r="B10126" s="0">
        <v>-1482.650269</v>
      </c>
      <c r="C10126" s="0">
        <v>-47967.527344</v>
      </c>
      <c r="D10126" s="0">
        <v>23747.478516</v>
      </c>
      <c r="E10126" s="0">
        <v>0.549392</v>
      </c>
      <c r="F10126" s="0">
        <v>9.919721</v>
      </c>
      <c r="G10126" s="0">
        <v>-0.745597</v>
      </c>
      <c r="H10126" s="0">
        <v>0.042422</v>
      </c>
      <c r="I10126" s="0">
        <v>0.008788</v>
      </c>
      <c r="J10126" s="0">
        <v>-0.019239</v>
      </c>
      <c r="K10126" s="0">
        <v>1014.589966</v>
      </c>
      <c r="L10126" s="0">
        <v>43.605</v>
      </c>
      <c r="W10126" s="0">
        <f t="shared" si="158"/>
        <v>53544.604463806019</v>
      </c>
    </row>
    <row r="10127">
      <c r="A10127" s="0">
        <v>488.9025</v>
      </c>
      <c r="B10127" s="0">
        <v>-1530.482422</v>
      </c>
      <c r="C10127" s="0">
        <v>-48023.003906</v>
      </c>
      <c r="D10127" s="0">
        <v>23840.689453</v>
      </c>
      <c r="E10127" s="0">
        <v>0.557336</v>
      </c>
      <c r="F10127" s="0">
        <v>9.917905</v>
      </c>
      <c r="G10127" s="0">
        <v>-0.757387</v>
      </c>
      <c r="H10127" s="0">
        <v>0.066147</v>
      </c>
      <c r="I10127" s="0">
        <v>0.012507</v>
      </c>
      <c r="J10127" s="0">
        <v>-0.02557</v>
      </c>
      <c r="K10127" s="0">
        <v>1014.609985</v>
      </c>
      <c r="L10127" s="0">
        <v>43.607342</v>
      </c>
      <c r="W10127" s="0">
        <f t="shared" si="158"/>
        <v>53637.018505824191</v>
      </c>
    </row>
    <row r="10128">
      <c r="A10128" s="0">
        <v>488.91375</v>
      </c>
      <c r="B10128" s="0">
        <v>-1555.694824</v>
      </c>
      <c r="C10128" s="0">
        <v>-48033.84375</v>
      </c>
      <c r="D10128" s="0">
        <v>23692.335937</v>
      </c>
      <c r="E10128" s="0">
        <v>0.557623</v>
      </c>
      <c r="F10128" s="0">
        <v>9.897786</v>
      </c>
      <c r="G10128" s="0">
        <v>-0.767205</v>
      </c>
      <c r="H10128" s="0">
        <v>0.06623</v>
      </c>
      <c r="I10128" s="0">
        <v>0.013201</v>
      </c>
      <c r="J10128" s="0">
        <v>-0.021288</v>
      </c>
      <c r="K10128" s="0">
        <v>1014.609985</v>
      </c>
      <c r="L10128" s="0">
        <v>43.607342</v>
      </c>
      <c r="W10128" s="0">
        <f t="shared" si="158"/>
        <v>53581.686367046117</v>
      </c>
    </row>
    <row r="10129">
      <c r="A10129" s="0">
        <v>488.925</v>
      </c>
      <c r="B10129" s="0">
        <v>-1652.276489</v>
      </c>
      <c r="C10129" s="0">
        <v>-48008.058594</v>
      </c>
      <c r="D10129" s="0">
        <v>23654.865234</v>
      </c>
      <c r="E10129" s="0">
        <v>0.566938</v>
      </c>
      <c r="F10129" s="0">
        <v>9.913601</v>
      </c>
      <c r="G10129" s="0">
        <v>-0.763639</v>
      </c>
      <c r="H10129" s="0">
        <v>0.058407</v>
      </c>
      <c r="I10129" s="0">
        <v>0.012403</v>
      </c>
      <c r="J10129" s="0">
        <v>-0.019019</v>
      </c>
      <c r="K10129" s="0">
        <v>1014.609985</v>
      </c>
      <c r="L10129" s="0">
        <v>43.607342</v>
      </c>
      <c r="W10129" s="0">
        <f t="shared" si="158"/>
        <v>53544.900380892868</v>
      </c>
    </row>
    <row r="10130">
      <c r="A10130" s="0">
        <v>488.93625</v>
      </c>
      <c r="B10130" s="0">
        <v>-1649.251343</v>
      </c>
      <c r="C10130" s="0">
        <v>-48022.746094</v>
      </c>
      <c r="D10130" s="0">
        <v>23628.185547</v>
      </c>
      <c r="E10130" s="0">
        <v>0.563353</v>
      </c>
      <c r="F10130" s="0">
        <v>9.91783</v>
      </c>
      <c r="G10130" s="0">
        <v>-0.764347</v>
      </c>
      <c r="H10130" s="0">
        <v>0.033221</v>
      </c>
      <c r="I10130" s="0">
        <v>0.009023</v>
      </c>
      <c r="J10130" s="0">
        <v>-0.013644</v>
      </c>
      <c r="K10130" s="0">
        <v>1014.609985</v>
      </c>
      <c r="L10130" s="0">
        <v>43.607342</v>
      </c>
      <c r="W10130" s="0">
        <f t="shared" si="158"/>
        <v>53546.198040987365</v>
      </c>
    </row>
    <row r="10131">
      <c r="A10131" s="0">
        <v>488.9475</v>
      </c>
      <c r="B10131" s="0">
        <v>-1596.832397</v>
      </c>
      <c r="C10131" s="0">
        <v>-47999.050781</v>
      </c>
      <c r="D10131" s="0">
        <v>23729.048828</v>
      </c>
      <c r="E10131" s="0">
        <v>0.551695</v>
      </c>
      <c r="F10131" s="0">
        <v>9.917565</v>
      </c>
      <c r="G10131" s="0">
        <v>-0.753613</v>
      </c>
      <c r="H10131" s="0">
        <v>-0.005086</v>
      </c>
      <c r="I10131" s="0">
        <v>0.00517</v>
      </c>
      <c r="J10131" s="0">
        <v>-0.00475</v>
      </c>
      <c r="K10131" s="0">
        <v>1014.609985</v>
      </c>
      <c r="L10131" s="0">
        <v>43.607342</v>
      </c>
      <c r="W10131" s="0">
        <f t="shared" si="158"/>
        <v>53567.961580246207</v>
      </c>
    </row>
    <row r="10132">
      <c r="A10132" s="0">
        <v>488.95875</v>
      </c>
      <c r="B10132" s="0">
        <v>-1668.409424</v>
      </c>
      <c r="C10132" s="0">
        <v>-47997.117187</v>
      </c>
      <c r="D10132" s="0">
        <v>23596.095703</v>
      </c>
      <c r="E10132" s="0">
        <v>0.549747</v>
      </c>
      <c r="F10132" s="0">
        <v>9.927765</v>
      </c>
      <c r="G10132" s="0">
        <v>-0.752715</v>
      </c>
      <c r="H10132" s="0">
        <v>-0.029599</v>
      </c>
      <c r="I10132" s="0">
        <v>0.001312</v>
      </c>
      <c r="J10132" s="0">
        <v>0.002324</v>
      </c>
      <c r="K10132" s="0">
        <v>1014.609985</v>
      </c>
      <c r="L10132" s="0">
        <v>43.607342</v>
      </c>
      <c r="W10132" s="0">
        <f t="shared" si="158"/>
        <v>53509.649416659777</v>
      </c>
    </row>
    <row r="10133">
      <c r="A10133" s="0">
        <v>488.97</v>
      </c>
      <c r="B10133" s="0">
        <v>-1609.521118</v>
      </c>
      <c r="C10133" s="0">
        <v>-47992.890625</v>
      </c>
      <c r="D10133" s="0">
        <v>23628.476562</v>
      </c>
      <c r="E10133" s="0">
        <v>0.550802</v>
      </c>
      <c r="F10133" s="0">
        <v>9.929166</v>
      </c>
      <c r="G10133" s="0">
        <v>-0.759627</v>
      </c>
      <c r="H10133" s="0">
        <v>-0.035054</v>
      </c>
      <c r="I10133" s="0">
        <v>0.000645</v>
      </c>
      <c r="J10133" s="0">
        <v>0.004774</v>
      </c>
      <c r="K10133" s="0">
        <v>1014.609985</v>
      </c>
      <c r="L10133" s="0">
        <v>43.607342</v>
      </c>
      <c r="W10133" s="0">
        <f t="shared" si="158"/>
        <v>53518.342775290461</v>
      </c>
    </row>
    <row r="10134">
      <c r="A10134" s="0">
        <v>488.98125</v>
      </c>
      <c r="B10134" s="0">
        <v>-1529.835205</v>
      </c>
      <c r="C10134" s="0">
        <v>-48000.253906</v>
      </c>
      <c r="D10134" s="0">
        <v>23740.888672</v>
      </c>
      <c r="E10134" s="0">
        <v>0.549125</v>
      </c>
      <c r="F10134" s="0">
        <v>9.91644</v>
      </c>
      <c r="G10134" s="0">
        <v>-0.75581</v>
      </c>
      <c r="H10134" s="0">
        <v>-0.027362</v>
      </c>
      <c r="I10134" s="0">
        <v>0.001156</v>
      </c>
      <c r="J10134" s="0">
        <v>0.002635</v>
      </c>
      <c r="K10134" s="0">
        <v>1014.609985</v>
      </c>
      <c r="L10134" s="0">
        <v>43.607342</v>
      </c>
      <c r="W10134" s="0">
        <f t="shared" si="158"/>
        <v>53572.330224951234</v>
      </c>
    </row>
    <row r="10135">
      <c r="A10135" s="0">
        <v>488.9925</v>
      </c>
      <c r="B10135" s="0">
        <v>-1609.103027</v>
      </c>
      <c r="C10135" s="0">
        <v>-48024.453125</v>
      </c>
      <c r="D10135" s="0">
        <v>23751.285156</v>
      </c>
      <c r="E10135" s="0">
        <v>0.560971</v>
      </c>
      <c r="F10135" s="0">
        <v>9.926083</v>
      </c>
      <c r="G10135" s="0">
        <v>-0.751615</v>
      </c>
      <c r="H10135" s="0">
        <v>0.003081</v>
      </c>
      <c r="I10135" s="0">
        <v>0.004713</v>
      </c>
      <c r="J10135" s="0">
        <v>-0.00579</v>
      </c>
      <c r="K10135" s="0">
        <v>1014.609985</v>
      </c>
      <c r="L10135" s="0">
        <v>43.607342</v>
      </c>
      <c r="W10135" s="0">
        <f t="shared" si="158"/>
        <v>53600.940822605429</v>
      </c>
    </row>
    <row r="10136">
      <c r="A10136" s="0">
        <v>489.00375</v>
      </c>
      <c r="B10136" s="0">
        <v>-1570.816528</v>
      </c>
      <c r="C10136" s="0">
        <v>-47995.738281</v>
      </c>
      <c r="D10136" s="0">
        <v>23541.226562</v>
      </c>
      <c r="E10136" s="0">
        <v>0.559434</v>
      </c>
      <c r="F10136" s="0">
        <v>9.911506</v>
      </c>
      <c r="G10136" s="0">
        <v>-0.759287</v>
      </c>
      <c r="H10136" s="0">
        <v>0.028937</v>
      </c>
      <c r="I10136" s="0">
        <v>0.007924</v>
      </c>
      <c r="J10136" s="0">
        <v>-0.015211</v>
      </c>
      <c r="K10136" s="0">
        <v>1014.619995</v>
      </c>
      <c r="L10136" s="0">
        <v>43.612225</v>
      </c>
      <c r="W10136" s="0">
        <f t="shared" si="158"/>
        <v>53481.283695759405</v>
      </c>
    </row>
    <row r="10137">
      <c r="A10137" s="0">
        <v>489.015</v>
      </c>
      <c r="B10137" s="0">
        <v>-1697.846069</v>
      </c>
      <c r="C10137" s="0">
        <v>-48015</v>
      </c>
      <c r="D10137" s="0">
        <v>23648.894531</v>
      </c>
      <c r="E10137" s="0">
        <v>0.5529</v>
      </c>
      <c r="F10137" s="0">
        <v>9.912038</v>
      </c>
      <c r="G10137" s="0">
        <v>-0.760031</v>
      </c>
      <c r="H10137" s="0">
        <v>0.060291</v>
      </c>
      <c r="I10137" s="0">
        <v>0.011921</v>
      </c>
      <c r="J10137" s="0">
        <v>-0.023187</v>
      </c>
      <c r="K10137" s="0">
        <v>1014.619995</v>
      </c>
      <c r="L10137" s="0">
        <v>43.612225</v>
      </c>
      <c r="W10137" s="0">
        <f t="shared" si="158"/>
        <v>53549.912407140131</v>
      </c>
    </row>
    <row r="10138">
      <c r="A10138" s="0">
        <v>489.02625</v>
      </c>
      <c r="B10138" s="0">
        <v>-1563.038208</v>
      </c>
      <c r="C10138" s="0">
        <v>-47982.582031</v>
      </c>
      <c r="D10138" s="0">
        <v>23592.517578</v>
      </c>
      <c r="E10138" s="0">
        <v>0.563638</v>
      </c>
      <c r="F10138" s="0">
        <v>9.919036</v>
      </c>
      <c r="G10138" s="0">
        <v>-0.76845</v>
      </c>
      <c r="H10138" s="0">
        <v>0.06868</v>
      </c>
      <c r="I10138" s="0">
        <v>0.012599</v>
      </c>
      <c r="J10138" s="0">
        <v>-0.022858</v>
      </c>
      <c r="K10138" s="0">
        <v>1014.619995</v>
      </c>
      <c r="L10138" s="0">
        <v>43.612225</v>
      </c>
      <c r="W10138" s="0">
        <f t="shared" si="158"/>
        <v>53491.851271661471</v>
      </c>
    </row>
    <row r="10139">
      <c r="A10139" s="0">
        <v>489.0375</v>
      </c>
      <c r="B10139" s="0">
        <v>-1516.002686</v>
      </c>
      <c r="C10139" s="0">
        <v>-47987.820312</v>
      </c>
      <c r="D10139" s="0">
        <v>23914.021484</v>
      </c>
      <c r="E10139" s="0">
        <v>0.564645</v>
      </c>
      <c r="F10139" s="0">
        <v>9.911725</v>
      </c>
      <c r="G10139" s="0">
        <v>-0.769482</v>
      </c>
      <c r="H10139" s="0">
        <v>0.065002</v>
      </c>
      <c r="I10139" s="0">
        <v>0.0135</v>
      </c>
      <c r="J10139" s="0">
        <v>-0.02115</v>
      </c>
      <c r="K10139" s="0">
        <v>1014.619995</v>
      </c>
      <c r="L10139" s="0">
        <v>43.612225</v>
      </c>
      <c r="W10139" s="0">
        <f t="shared" si="158"/>
        <v>53637.762686170769</v>
      </c>
    </row>
    <row r="10140">
      <c r="A10140" s="0">
        <v>489.04875</v>
      </c>
      <c r="B10140" s="0">
        <v>-1566.24353</v>
      </c>
      <c r="C10140" s="0">
        <v>-48003.292969</v>
      </c>
      <c r="D10140" s="0">
        <v>23699.994141</v>
      </c>
      <c r="E10140" s="0">
        <v>0.556943</v>
      </c>
      <c r="F10140" s="0">
        <v>9.923897</v>
      </c>
      <c r="G10140" s="0">
        <v>-0.753878</v>
      </c>
      <c r="H10140" s="0">
        <v>0.035421</v>
      </c>
      <c r="I10140" s="0">
        <v>0.010601</v>
      </c>
      <c r="J10140" s="0">
        <v>-0.014619</v>
      </c>
      <c r="K10140" s="0">
        <v>1014.619995</v>
      </c>
      <c r="L10140" s="0">
        <v>43.612225</v>
      </c>
      <c r="W10140" s="0">
        <f t="shared" si="158"/>
        <v>53557.996386593346</v>
      </c>
    </row>
    <row r="10141">
      <c r="A10141" s="0">
        <v>489.06</v>
      </c>
      <c r="B10141" s="0">
        <v>-1545.59375</v>
      </c>
      <c r="C10141" s="0">
        <v>-47996.988281</v>
      </c>
      <c r="D10141" s="0">
        <v>23606.773437</v>
      </c>
      <c r="E10141" s="0">
        <v>0.550467</v>
      </c>
      <c r="F10141" s="0">
        <v>9.909702</v>
      </c>
      <c r="G10141" s="0">
        <v>-0.756856</v>
      </c>
      <c r="H10141" s="0">
        <v>0.006904</v>
      </c>
      <c r="I10141" s="0">
        <v>0.005505</v>
      </c>
      <c r="J10141" s="0">
        <v>-0.007919</v>
      </c>
      <c r="K10141" s="0">
        <v>1014.619995</v>
      </c>
      <c r="L10141" s="0">
        <v>43.612225</v>
      </c>
      <c r="W10141" s="0">
        <f t="shared" si="158"/>
        <v>53510.55499798464</v>
      </c>
    </row>
    <row r="10142">
      <c r="A10142" s="0">
        <v>489.07125</v>
      </c>
      <c r="B10142" s="0">
        <v>-1638.769653</v>
      </c>
      <c r="C10142" s="0">
        <v>-47996.558594</v>
      </c>
      <c r="D10142" s="0">
        <v>23673.421875</v>
      </c>
      <c r="E10142" s="0">
        <v>0.563607</v>
      </c>
      <c r="F10142" s="0">
        <v>9.908277</v>
      </c>
      <c r="G10142" s="0">
        <v>-0.769195</v>
      </c>
      <c r="H10142" s="0">
        <v>-0.019912</v>
      </c>
      <c r="I10142" s="0">
        <v>0.002399</v>
      </c>
      <c r="J10142" s="0">
        <v>-0.001578</v>
      </c>
      <c r="K10142" s="0">
        <v>1014.619995</v>
      </c>
      <c r="L10142" s="0">
        <v>43.612225</v>
      </c>
      <c r="W10142" s="0">
        <f t="shared" si="158"/>
        <v>53542.376732029719</v>
      </c>
    </row>
    <row r="10143">
      <c r="A10143" s="0">
        <v>489.0825</v>
      </c>
      <c r="B10143" s="0">
        <v>-1559.200439</v>
      </c>
      <c r="C10143" s="0">
        <v>-47994.117187</v>
      </c>
      <c r="D10143" s="0">
        <v>23812.630859</v>
      </c>
      <c r="E10143" s="0">
        <v>0.561624</v>
      </c>
      <c r="F10143" s="0">
        <v>9.908762</v>
      </c>
      <c r="G10143" s="0">
        <v>-0.764799</v>
      </c>
      <c r="H10143" s="0">
        <v>-0.03482</v>
      </c>
      <c r="I10143" s="0">
        <v>0.000503</v>
      </c>
      <c r="J10143" s="0">
        <v>0.00273</v>
      </c>
      <c r="K10143" s="0">
        <v>1014.619995</v>
      </c>
      <c r="L10143" s="0">
        <v>43.612225</v>
      </c>
      <c r="W10143" s="0">
        <f t="shared" si="158"/>
        <v>53599.512861550022</v>
      </c>
    </row>
    <row r="10144">
      <c r="A10144" s="0">
        <v>489.09375</v>
      </c>
      <c r="B10144" s="0">
        <v>-1581.967773</v>
      </c>
      <c r="C10144" s="0">
        <v>-47988.167969</v>
      </c>
      <c r="D10144" s="0">
        <v>23810.951172</v>
      </c>
      <c r="E10144" s="0">
        <v>0.557294</v>
      </c>
      <c r="F10144" s="0">
        <v>9.91266</v>
      </c>
      <c r="G10144" s="0">
        <v>-0.761406</v>
      </c>
      <c r="H10144" s="0">
        <v>-0.032233</v>
      </c>
      <c r="I10144" s="0">
        <v>-0.000432</v>
      </c>
      <c r="J10144" s="0">
        <v>0.002427</v>
      </c>
      <c r="K10144" s="0">
        <v>1014.619995</v>
      </c>
      <c r="L10144" s="0">
        <v>43.612225</v>
      </c>
      <c r="W10144" s="0">
        <f t="shared" si="158"/>
        <v>53594.106791429382</v>
      </c>
    </row>
    <row r="10145">
      <c r="A10145" s="0">
        <v>489.105</v>
      </c>
      <c r="B10145" s="0">
        <v>-1598.154663</v>
      </c>
      <c r="C10145" s="0">
        <v>-48025.722656</v>
      </c>
      <c r="D10145" s="0">
        <v>23845.183594</v>
      </c>
      <c r="E10145" s="0">
        <v>0.551694</v>
      </c>
      <c r="F10145" s="0">
        <v>9.913591</v>
      </c>
      <c r="G10145" s="0">
        <v>-0.765881</v>
      </c>
      <c r="H10145" s="0">
        <v>-0.015842</v>
      </c>
      <c r="I10145" s="0">
        <v>0.002376</v>
      </c>
      <c r="J10145" s="0">
        <v>-0.004205</v>
      </c>
      <c r="K10145" s="0">
        <v>1014.630005</v>
      </c>
      <c r="L10145" s="0">
        <v>43.612225</v>
      </c>
      <c r="W10145" s="0">
        <f t="shared" si="158"/>
        <v>53643.423786979394</v>
      </c>
    </row>
    <row r="10146">
      <c r="A10146" s="0">
        <v>489.11625</v>
      </c>
      <c r="B10146" s="0">
        <v>-1611.274292</v>
      </c>
      <c r="C10146" s="0">
        <v>-47986.816406</v>
      </c>
      <c r="D10146" s="0">
        <v>23720.392578</v>
      </c>
      <c r="E10146" s="0">
        <v>0.557373</v>
      </c>
      <c r="F10146" s="0">
        <v>9.922803</v>
      </c>
      <c r="G10146" s="0">
        <v>-0.758442</v>
      </c>
      <c r="H10146" s="0">
        <v>0.017397</v>
      </c>
      <c r="I10146" s="0">
        <v>0.005958</v>
      </c>
      <c r="J10146" s="0">
        <v>-0.014258</v>
      </c>
      <c r="K10146" s="0">
        <v>1014.630005</v>
      </c>
      <c r="L10146" s="0">
        <v>43.612225</v>
      </c>
      <c r="W10146" s="0">
        <f t="shared" si="158"/>
        <v>53553.597243151169</v>
      </c>
    </row>
    <row r="10147">
      <c r="A10147" s="0">
        <v>489.1275</v>
      </c>
      <c r="B10147" s="0">
        <v>-1617.584595</v>
      </c>
      <c r="C10147" s="0">
        <v>-48035.210937</v>
      </c>
      <c r="D10147" s="0">
        <v>23741.130859</v>
      </c>
      <c r="E10147" s="0">
        <v>0.564309</v>
      </c>
      <c r="F10147" s="0">
        <v>9.922216</v>
      </c>
      <c r="G10147" s="0">
        <v>-0.758489</v>
      </c>
      <c r="H10147" s="0">
        <v>0.048809</v>
      </c>
      <c r="I10147" s="0">
        <v>0.010584</v>
      </c>
      <c r="J10147" s="0">
        <v>-0.022911</v>
      </c>
      <c r="K10147" s="0">
        <v>1014.630005</v>
      </c>
      <c r="L10147" s="0">
        <v>43.612225</v>
      </c>
      <c r="W10147" s="0">
        <f t="shared" si="158"/>
        <v>53606.33697752747</v>
      </c>
    </row>
    <row r="10148">
      <c r="A10148" s="0">
        <v>489.13875</v>
      </c>
      <c r="B10148" s="0">
        <v>-1738.638184</v>
      </c>
      <c r="C10148" s="0">
        <v>-48018.390625</v>
      </c>
      <c r="D10148" s="0">
        <v>23783.556641</v>
      </c>
      <c r="E10148" s="0">
        <v>0.557156</v>
      </c>
      <c r="F10148" s="0">
        <v>9.923757</v>
      </c>
      <c r="G10148" s="0">
        <v>-0.755066</v>
      </c>
      <c r="H10148" s="0">
        <v>0.066395</v>
      </c>
      <c r="I10148" s="0">
        <v>0.013058</v>
      </c>
      <c r="J10148" s="0">
        <v>-0.024268</v>
      </c>
      <c r="K10148" s="0">
        <v>1014.630005</v>
      </c>
      <c r="L10148" s="0">
        <v>43.612225</v>
      </c>
      <c r="W10148" s="0">
        <f t="shared" si="158"/>
        <v>53613.862642469678</v>
      </c>
    </row>
    <row r="10149">
      <c r="A10149" s="0">
        <v>489.15</v>
      </c>
      <c r="B10149" s="0">
        <v>-1596.721069</v>
      </c>
      <c r="C10149" s="0">
        <v>-48016.703125</v>
      </c>
      <c r="D10149" s="0">
        <v>23628.517578</v>
      </c>
      <c r="E10149" s="0">
        <v>0.566603</v>
      </c>
      <c r="F10149" s="0">
        <v>9.909939</v>
      </c>
      <c r="G10149" s="0">
        <v>-0.767488</v>
      </c>
      <c r="H10149" s="0">
        <v>0.068435</v>
      </c>
      <c r="I10149" s="0">
        <v>0.013343</v>
      </c>
      <c r="J10149" s="0">
        <v>-0.022641</v>
      </c>
      <c r="K10149" s="0">
        <v>1014.630005</v>
      </c>
      <c r="L10149" s="0">
        <v>43.612225</v>
      </c>
      <c r="W10149" s="0">
        <f t="shared" si="158"/>
        <v>53539.332645265837</v>
      </c>
    </row>
    <row r="10150">
      <c r="A10150" s="0">
        <v>489.16125</v>
      </c>
      <c r="B10150" s="0">
        <v>-1628.200073</v>
      </c>
      <c r="C10150" s="0">
        <v>-47999.34375</v>
      </c>
      <c r="D10150" s="0">
        <v>23647.822266</v>
      </c>
      <c r="E10150" s="0">
        <v>0.564518</v>
      </c>
      <c r="F10150" s="0">
        <v>9.918438</v>
      </c>
      <c r="G10150" s="0">
        <v>-0.771913</v>
      </c>
      <c r="H10150" s="0">
        <v>0.049637</v>
      </c>
      <c r="I10150" s="0">
        <v>0.011746</v>
      </c>
      <c r="J10150" s="0">
        <v>-0.016759</v>
      </c>
      <c r="K10150" s="0">
        <v>1014.630005</v>
      </c>
      <c r="L10150" s="0">
        <v>43.612225</v>
      </c>
      <c r="W10150" s="0">
        <f t="shared" si="158"/>
        <v>53533.237655056015</v>
      </c>
    </row>
    <row r="10151">
      <c r="A10151" s="0">
        <v>489.1725</v>
      </c>
      <c r="B10151" s="0">
        <v>-1476.898193</v>
      </c>
      <c r="C10151" s="0">
        <v>-47985.609375</v>
      </c>
      <c r="D10151" s="0">
        <v>23716.28125</v>
      </c>
      <c r="E10151" s="0">
        <v>0.566261</v>
      </c>
      <c r="F10151" s="0">
        <v>9.914119</v>
      </c>
      <c r="G10151" s="0">
        <v>-0.77116</v>
      </c>
      <c r="H10151" s="0">
        <v>0.022501</v>
      </c>
      <c r="I10151" s="0">
        <v>0.00822</v>
      </c>
      <c r="J10151" s="0">
        <v>-0.009665</v>
      </c>
      <c r="K10151" s="0">
        <v>1014.630005</v>
      </c>
      <c r="L10151" s="0">
        <v>43.612225</v>
      </c>
      <c r="W10151" s="0">
        <f t="shared" si="158"/>
        <v>53546.819996071441</v>
      </c>
    </row>
    <row r="10152">
      <c r="A10152" s="0">
        <v>489.18375</v>
      </c>
      <c r="B10152" s="0">
        <v>-1613.639404</v>
      </c>
      <c r="C10152" s="0">
        <v>-48034.59375</v>
      </c>
      <c r="D10152" s="0">
        <v>23766.4375</v>
      </c>
      <c r="E10152" s="0">
        <v>0.554582</v>
      </c>
      <c r="F10152" s="0">
        <v>9.908859</v>
      </c>
      <c r="G10152" s="0">
        <v>-0.763638</v>
      </c>
      <c r="H10152" s="0">
        <v>-0.006354</v>
      </c>
      <c r="I10152" s="0">
        <v>0.004166</v>
      </c>
      <c r="J10152" s="0">
        <v>-0.004023</v>
      </c>
      <c r="K10152" s="0">
        <v>1014.630005</v>
      </c>
      <c r="L10152" s="0">
        <v>43.612225</v>
      </c>
      <c r="W10152" s="0">
        <f t="shared" si="158"/>
        <v>53616.877755936956</v>
      </c>
    </row>
    <row r="10153">
      <c r="A10153" s="0">
        <v>489.195</v>
      </c>
      <c r="B10153" s="0">
        <v>-1502.426147</v>
      </c>
      <c r="C10153" s="0">
        <v>-48012.054687</v>
      </c>
      <c r="D10153" s="0">
        <v>23780.583984</v>
      </c>
      <c r="E10153" s="0">
        <v>0.566323</v>
      </c>
      <c r="F10153" s="0">
        <v>9.897526</v>
      </c>
      <c r="G10153" s="0">
        <v>-0.763519</v>
      </c>
      <c r="H10153" s="0">
        <v>-0.027594</v>
      </c>
      <c r="I10153" s="0">
        <v>0.001322</v>
      </c>
      <c r="J10153" s="0">
        <v>0.000875</v>
      </c>
      <c r="K10153" s="0">
        <v>1014.630005</v>
      </c>
      <c r="L10153" s="0">
        <v>43.612225</v>
      </c>
      <c r="W10153" s="0">
        <f t="shared" si="158"/>
        <v>53599.728116985309</v>
      </c>
    </row>
    <row r="10154">
      <c r="A10154" s="0">
        <v>489.20625</v>
      </c>
      <c r="B10154" s="0">
        <v>-1539.989502</v>
      </c>
      <c r="C10154" s="0">
        <v>-47993.800781</v>
      </c>
      <c r="D10154" s="0">
        <v>23702.169922</v>
      </c>
      <c r="E10154" s="0">
        <v>0.563239</v>
      </c>
      <c r="F10154" s="0">
        <v>9.903268</v>
      </c>
      <c r="G10154" s="0">
        <v>-0.757003</v>
      </c>
      <c r="H10154" s="0">
        <v>-0.032892</v>
      </c>
      <c r="I10154" s="0">
        <v>-0.000967</v>
      </c>
      <c r="J10154" s="0">
        <v>0.002932</v>
      </c>
      <c r="K10154" s="0">
        <v>1014.639954</v>
      </c>
      <c r="L10154" s="0">
        <v>43.609882</v>
      </c>
      <c r="W10154" s="0">
        <f t="shared" si="158"/>
        <v>53549.690382708541</v>
      </c>
    </row>
    <row r="10155">
      <c r="A10155" s="0">
        <v>489.2175</v>
      </c>
      <c r="B10155" s="0">
        <v>-1580.863647</v>
      </c>
      <c r="C10155" s="0">
        <v>-48003.140625</v>
      </c>
      <c r="D10155" s="0">
        <v>23652.339844</v>
      </c>
      <c r="E10155" s="0">
        <v>0.567639</v>
      </c>
      <c r="F10155" s="0">
        <v>9.907067</v>
      </c>
      <c r="G10155" s="0">
        <v>-0.759766</v>
      </c>
      <c r="H10155" s="0">
        <v>-0.0167</v>
      </c>
      <c r="I10155" s="0">
        <v>0.000785</v>
      </c>
      <c r="J10155" s="0">
        <v>-0.002709</v>
      </c>
      <c r="K10155" s="0">
        <v>1014.639954</v>
      </c>
      <c r="L10155" s="0">
        <v>43.609882</v>
      </c>
      <c r="W10155" s="0">
        <f t="shared" si="158"/>
        <v>53537.219014719107</v>
      </c>
    </row>
    <row r="10156">
      <c r="A10156" s="0">
        <v>489.22875</v>
      </c>
      <c r="B10156" s="0">
        <v>-1620.598633</v>
      </c>
      <c r="C10156" s="0">
        <v>-47963.238281</v>
      </c>
      <c r="D10156" s="0">
        <v>23728.345703</v>
      </c>
      <c r="E10156" s="0">
        <v>0.552908</v>
      </c>
      <c r="F10156" s="0">
        <v>9.912454</v>
      </c>
      <c r="G10156" s="0">
        <v>-0.775824</v>
      </c>
      <c r="H10156" s="0">
        <v>0.014759</v>
      </c>
      <c r="I10156" s="0">
        <v>0.006054</v>
      </c>
      <c r="J10156" s="0">
        <v>-0.012076</v>
      </c>
      <c r="K10156" s="0">
        <v>1014.639954</v>
      </c>
      <c r="L10156" s="0">
        <v>43.609882</v>
      </c>
      <c r="W10156" s="0">
        <f t="shared" si="158"/>
        <v>53536.2770103632</v>
      </c>
    </row>
    <row r="10157">
      <c r="A10157" s="0">
        <v>489.24</v>
      </c>
      <c r="B10157" s="0">
        <v>-1579.56958</v>
      </c>
      <c r="C10157" s="0">
        <v>-47974.367187</v>
      </c>
      <c r="D10157" s="0">
        <v>23734.722656</v>
      </c>
      <c r="E10157" s="0">
        <v>0.560308</v>
      </c>
      <c r="F10157" s="0">
        <v>9.919516</v>
      </c>
      <c r="G10157" s="0">
        <v>-0.759631</v>
      </c>
      <c r="H10157" s="0">
        <v>0.039163</v>
      </c>
      <c r="I10157" s="0">
        <v>0.009326</v>
      </c>
      <c r="J10157" s="0">
        <v>-0.020109</v>
      </c>
      <c r="K10157" s="0">
        <v>1014.639954</v>
      </c>
      <c r="L10157" s="0">
        <v>43.609882</v>
      </c>
      <c r="W10157" s="0">
        <f t="shared" si="158"/>
        <v>53547.847824244105</v>
      </c>
    </row>
    <row r="10158">
      <c r="A10158" s="0">
        <v>489.25125</v>
      </c>
      <c r="B10158" s="0">
        <v>-1575.953613</v>
      </c>
      <c r="C10158" s="0">
        <v>-47951.511719</v>
      </c>
      <c r="D10158" s="0">
        <v>23827.605469</v>
      </c>
      <c r="E10158" s="0">
        <v>0.548191</v>
      </c>
      <c r="F10158" s="0">
        <v>9.918566</v>
      </c>
      <c r="G10158" s="0">
        <v>-0.762033</v>
      </c>
      <c r="H10158" s="0">
        <v>0.062648</v>
      </c>
      <c r="I10158" s="0">
        <v>0.012496</v>
      </c>
      <c r="J10158" s="0">
        <v>-0.025058</v>
      </c>
      <c r="K10158" s="0">
        <v>1014.639954</v>
      </c>
      <c r="L10158" s="0">
        <v>43.609882</v>
      </c>
      <c r="W10158" s="0">
        <f t="shared" si="158"/>
        <v>53568.515830794124</v>
      </c>
    </row>
    <row r="10159">
      <c r="A10159" s="0">
        <v>489.2625</v>
      </c>
      <c r="B10159" s="0">
        <v>-1493.966797</v>
      </c>
      <c r="C10159" s="0">
        <v>-48041.347656</v>
      </c>
      <c r="D10159" s="0">
        <v>23671.84375</v>
      </c>
      <c r="E10159" s="0">
        <v>0.557793</v>
      </c>
      <c r="F10159" s="0">
        <v>9.909234</v>
      </c>
      <c r="G10159" s="0">
        <v>-0.746231</v>
      </c>
      <c r="H10159" s="0">
        <v>0.071109</v>
      </c>
      <c r="I10159" s="0">
        <v>0.013974</v>
      </c>
      <c r="J10159" s="0">
        <v>-0.023583</v>
      </c>
      <c r="K10159" s="0">
        <v>1014.639954</v>
      </c>
      <c r="L10159" s="0">
        <v>43.609882</v>
      </c>
      <c r="W10159" s="0">
        <f t="shared" si="158"/>
        <v>53577.5998708379</v>
      </c>
    </row>
    <row r="10160">
      <c r="A10160" s="0">
        <v>489.27375</v>
      </c>
      <c r="B10160" s="0">
        <v>-1570.227905</v>
      </c>
      <c r="C10160" s="0">
        <v>-48000.542969</v>
      </c>
      <c r="D10160" s="0">
        <v>23726.869141</v>
      </c>
      <c r="E10160" s="0">
        <v>0.571058</v>
      </c>
      <c r="F10160" s="0">
        <v>9.90731</v>
      </c>
      <c r="G10160" s="0">
        <v>-0.762511</v>
      </c>
      <c r="H10160" s="0">
        <v>0.054393</v>
      </c>
      <c r="I10160" s="0">
        <v>0.011653</v>
      </c>
      <c r="J10160" s="0">
        <v>-0.017244</v>
      </c>
      <c r="K10160" s="0">
        <v>1014.639954</v>
      </c>
      <c r="L10160" s="0">
        <v>43.609882</v>
      </c>
      <c r="W10160" s="0">
        <f t="shared" si="158"/>
        <v>53567.546707186382</v>
      </c>
    </row>
    <row r="10161">
      <c r="A10161" s="0">
        <v>489.285</v>
      </c>
      <c r="B10161" s="0">
        <v>-1557.398193</v>
      </c>
      <c r="C10161" s="0">
        <v>-48011.878906</v>
      </c>
      <c r="D10161" s="0">
        <v>23751.5625</v>
      </c>
      <c r="E10161" s="0">
        <v>0.557038</v>
      </c>
      <c r="F10161" s="0">
        <v>9.917486</v>
      </c>
      <c r="G10161" s="0">
        <v>-0.761867</v>
      </c>
      <c r="H10161" s="0">
        <v>0.029923</v>
      </c>
      <c r="I10161" s="0">
        <v>0.008693</v>
      </c>
      <c r="J10161" s="0">
        <v>-0.013201</v>
      </c>
      <c r="K10161" s="0">
        <v>1014.639954</v>
      </c>
      <c r="L10161" s="0">
        <v>43.609882</v>
      </c>
      <c r="W10161" s="0">
        <f t="shared" si="158"/>
        <v>53588.27041813697</v>
      </c>
    </row>
    <row r="10162">
      <c r="A10162" s="0">
        <v>489.29625</v>
      </c>
      <c r="B10162" s="0">
        <v>-1538.554199</v>
      </c>
      <c r="C10162" s="0">
        <v>-48030.828125</v>
      </c>
      <c r="D10162" s="0">
        <v>23796.804687</v>
      </c>
      <c r="E10162" s="0">
        <v>0.554228</v>
      </c>
      <c r="F10162" s="0">
        <v>9.91915</v>
      </c>
      <c r="G10162" s="0">
        <v>-0.763656</v>
      </c>
      <c r="H10162" s="0">
        <v>0.000388</v>
      </c>
      <c r="I10162" s="0">
        <v>0.00461</v>
      </c>
      <c r="J10162" s="0">
        <v>-0.007415</v>
      </c>
      <c r="K10162" s="0">
        <v>1014.639954</v>
      </c>
      <c r="L10162" s="0">
        <v>43.609882</v>
      </c>
      <c r="W10162" s="0">
        <f t="shared" si="158"/>
        <v>53624.765852241973</v>
      </c>
    </row>
    <row r="10163">
      <c r="A10163" s="0">
        <v>489.3075</v>
      </c>
      <c r="B10163" s="0">
        <v>-1579.473145</v>
      </c>
      <c r="C10163" s="0">
        <v>-48019.402344</v>
      </c>
      <c r="D10163" s="0">
        <v>23718.240234</v>
      </c>
      <c r="E10163" s="0">
        <v>0.55498</v>
      </c>
      <c r="F10163" s="0">
        <v>9.917041</v>
      </c>
      <c r="G10163" s="0">
        <v>-0.7636</v>
      </c>
      <c r="H10163" s="0">
        <v>-0.02952</v>
      </c>
      <c r="I10163" s="0">
        <v>0.001159</v>
      </c>
      <c r="J10163" s="0">
        <v>0.001468</v>
      </c>
      <c r="K10163" s="0">
        <v>1014.599976</v>
      </c>
      <c r="L10163" s="0">
        <v>43.612225</v>
      </c>
      <c r="W10163" s="0">
        <f t="shared" si="158"/>
        <v>53580.89824450935</v>
      </c>
    </row>
    <row r="10164">
      <c r="A10164" s="0">
        <v>489.31875</v>
      </c>
      <c r="B10164" s="0">
        <v>-1628.797974</v>
      </c>
      <c r="C10164" s="0">
        <v>-47999.515625</v>
      </c>
      <c r="D10164" s="0">
        <v>23712.935547</v>
      </c>
      <c r="E10164" s="0">
        <v>0.553293</v>
      </c>
      <c r="F10164" s="0">
        <v>9.921572</v>
      </c>
      <c r="G10164" s="0">
        <v>-0.751489</v>
      </c>
      <c r="H10164" s="0">
        <v>-0.03372</v>
      </c>
      <c r="I10164" s="0">
        <v>-0.000635</v>
      </c>
      <c r="J10164" s="0">
        <v>0.003388</v>
      </c>
      <c r="K10164" s="0">
        <v>1014.599976</v>
      </c>
      <c r="L10164" s="0">
        <v>43.612225</v>
      </c>
      <c r="W10164" s="0">
        <f t="shared" si="158"/>
        <v>53562.204914761511</v>
      </c>
    </row>
    <row r="10165">
      <c r="A10165" s="0">
        <v>489.33</v>
      </c>
      <c r="B10165" s="0">
        <v>-1602.905396</v>
      </c>
      <c r="C10165" s="0">
        <v>-48026.347656</v>
      </c>
      <c r="D10165" s="0">
        <v>23784.029297</v>
      </c>
      <c r="E10165" s="0">
        <v>0.55195</v>
      </c>
      <c r="F10165" s="0">
        <v>9.906176</v>
      </c>
      <c r="G10165" s="0">
        <v>-0.751823</v>
      </c>
      <c r="H10165" s="0">
        <v>-0.030868</v>
      </c>
      <c r="I10165" s="0">
        <v>0.000754</v>
      </c>
      <c r="J10165" s="0">
        <v>0.000823</v>
      </c>
      <c r="K10165" s="0">
        <v>1014.599976</v>
      </c>
      <c r="L10165" s="0">
        <v>43.612225</v>
      </c>
      <c r="W10165" s="0">
        <f t="shared" si="158"/>
        <v>53616.969557072662</v>
      </c>
    </row>
    <row r="10166">
      <c r="A10166" s="0">
        <v>489.34125</v>
      </c>
      <c r="B10166" s="0">
        <v>-1623.59375</v>
      </c>
      <c r="C10166" s="0">
        <v>-48014.128906</v>
      </c>
      <c r="D10166" s="0">
        <v>23717.84375</v>
      </c>
      <c r="E10166" s="0">
        <v>0.556825</v>
      </c>
      <c r="F10166" s="0">
        <v>9.907573</v>
      </c>
      <c r="G10166" s="0">
        <v>-0.753114</v>
      </c>
      <c r="H10166" s="0">
        <v>-0.005892</v>
      </c>
      <c r="I10166" s="0">
        <v>0.002944</v>
      </c>
      <c r="J10166" s="0">
        <v>-0.008254</v>
      </c>
      <c r="K10166" s="0">
        <v>1014.599976</v>
      </c>
      <c r="L10166" s="0">
        <v>43.612225</v>
      </c>
      <c r="W10166" s="0">
        <f t="shared" si="158"/>
        <v>53577.315567471625</v>
      </c>
    </row>
    <row r="10167">
      <c r="A10167" s="0">
        <v>489.3525</v>
      </c>
      <c r="B10167" s="0">
        <v>-1672.057861</v>
      </c>
      <c r="C10167" s="0">
        <v>-47988.234375</v>
      </c>
      <c r="D10167" s="0">
        <v>23697.691406</v>
      </c>
      <c r="E10167" s="0">
        <v>0.559638</v>
      </c>
      <c r="F10167" s="0">
        <v>9.901193</v>
      </c>
      <c r="G10167" s="0">
        <v>-0.75459</v>
      </c>
      <c r="H10167" s="0">
        <v>0.028008</v>
      </c>
      <c r="I10167" s="0">
        <v>0.007906</v>
      </c>
      <c r="J10167" s="0">
        <v>-0.01841</v>
      </c>
      <c r="K10167" s="0">
        <v>1014.599976</v>
      </c>
      <c r="L10167" s="0">
        <v>43.612225</v>
      </c>
      <c r="W10167" s="0">
        <f t="shared" si="158"/>
        <v>53546.68051237602</v>
      </c>
    </row>
    <row r="10168">
      <c r="A10168" s="0">
        <v>489.36375</v>
      </c>
      <c r="B10168" s="0">
        <v>-1630.457153</v>
      </c>
      <c r="C10168" s="0">
        <v>-47957.859375</v>
      </c>
      <c r="D10168" s="0">
        <v>23707.59375</v>
      </c>
      <c r="E10168" s="0">
        <v>0.556547</v>
      </c>
      <c r="F10168" s="0">
        <v>9.895748</v>
      </c>
      <c r="G10168" s="0">
        <v>-0.767041</v>
      </c>
      <c r="H10168" s="0">
        <v>0.055294</v>
      </c>
      <c r="I10168" s="0">
        <v>0.012474</v>
      </c>
      <c r="J10168" s="0">
        <v>-0.023999</v>
      </c>
      <c r="K10168" s="0">
        <v>1014.599976</v>
      </c>
      <c r="L10168" s="0">
        <v>43.612225</v>
      </c>
      <c r="W10168" s="0">
        <f t="shared" si="158"/>
        <v>53522.562231035648</v>
      </c>
    </row>
    <row r="10169">
      <c r="A10169" s="0">
        <v>489.375</v>
      </c>
      <c r="B10169" s="0">
        <v>-1644.048096</v>
      </c>
      <c r="C10169" s="0">
        <v>-47951.167969</v>
      </c>
      <c r="D10169" s="0">
        <v>23734.388672</v>
      </c>
      <c r="E10169" s="0">
        <v>0.55622</v>
      </c>
      <c r="F10169" s="0">
        <v>9.908219</v>
      </c>
      <c r="G10169" s="0">
        <v>-0.756473</v>
      </c>
      <c r="H10169" s="0">
        <v>0.065951</v>
      </c>
      <c r="I10169" s="0">
        <v>0.013044</v>
      </c>
      <c r="J10169" s="0">
        <v>-0.025331</v>
      </c>
      <c r="K10169" s="0">
        <v>1014.599976</v>
      </c>
      <c r="L10169" s="0">
        <v>43.612225</v>
      </c>
      <c r="W10169" s="0">
        <f t="shared" si="158"/>
        <v>53528.85772521935</v>
      </c>
    </row>
    <row r="10170">
      <c r="A10170" s="0">
        <v>489.38625</v>
      </c>
      <c r="B10170" s="0">
        <v>-1594.839233</v>
      </c>
      <c r="C10170" s="0">
        <v>-47982.191406</v>
      </c>
      <c r="D10170" s="0">
        <v>23726.035156</v>
      </c>
      <c r="E10170" s="0">
        <v>0.548978</v>
      </c>
      <c r="F10170" s="0">
        <v>9.913893</v>
      </c>
      <c r="G10170" s="0">
        <v>-0.747625</v>
      </c>
      <c r="H10170" s="0">
        <v>0.065262</v>
      </c>
      <c r="I10170" s="0">
        <v>0.012366</v>
      </c>
      <c r="J10170" s="0">
        <v>-0.02231</v>
      </c>
      <c r="K10170" s="0">
        <v>1014.599976</v>
      </c>
      <c r="L10170" s="0">
        <v>43.612225</v>
      </c>
      <c r="W10170" s="0">
        <f t="shared" si="158"/>
        <v>53551.4607506171</v>
      </c>
    </row>
    <row r="10171">
      <c r="A10171" s="0">
        <v>489.3975</v>
      </c>
      <c r="B10171" s="0">
        <v>-1642.423218</v>
      </c>
      <c r="C10171" s="0">
        <v>-47990.792969</v>
      </c>
      <c r="D10171" s="0">
        <v>23732.267578</v>
      </c>
      <c r="E10171" s="0">
        <v>0.542605</v>
      </c>
      <c r="F10171" s="0">
        <v>9.923869</v>
      </c>
      <c r="G10171" s="0">
        <v>-0.763116</v>
      </c>
      <c r="H10171" s="0">
        <v>0.042</v>
      </c>
      <c r="I10171" s="0">
        <v>0.008968</v>
      </c>
      <c r="J10171" s="0">
        <v>-0.014669</v>
      </c>
      <c r="K10171" s="0">
        <v>1014.599976</v>
      </c>
      <c r="L10171" s="0">
        <v>43.612225</v>
      </c>
      <c r="W10171" s="0">
        <f t="shared" si="158"/>
        <v>53563.367035822492</v>
      </c>
    </row>
    <row r="10172">
      <c r="A10172" s="0">
        <v>489.40875</v>
      </c>
      <c r="B10172" s="0">
        <v>-1532.428955</v>
      </c>
      <c r="C10172" s="0">
        <v>-47975.285156</v>
      </c>
      <c r="D10172" s="0">
        <v>23727.269531</v>
      </c>
      <c r="E10172" s="0">
        <v>0.555114</v>
      </c>
      <c r="F10172" s="0">
        <v>9.927615</v>
      </c>
      <c r="G10172" s="0">
        <v>-0.775732</v>
      </c>
      <c r="H10172" s="0">
        <v>0.011757</v>
      </c>
      <c r="I10172" s="0">
        <v>0.006094</v>
      </c>
      <c r="J10172" s="0">
        <v>-0.008706</v>
      </c>
      <c r="K10172" s="0">
        <v>1014.609985</v>
      </c>
      <c r="L10172" s="0">
        <v>43.614765</v>
      </c>
      <c r="W10172" s="0">
        <f t="shared" si="158"/>
        <v>53543.997270453736</v>
      </c>
    </row>
    <row r="10173">
      <c r="A10173" s="0">
        <v>489.42</v>
      </c>
      <c r="B10173" s="0">
        <v>-1558.992554</v>
      </c>
      <c r="C10173" s="0">
        <v>-48003.074219</v>
      </c>
      <c r="D10173" s="0">
        <v>23786.863281</v>
      </c>
      <c r="E10173" s="0">
        <v>0.557991</v>
      </c>
      <c r="F10173" s="0">
        <v>9.923113</v>
      </c>
      <c r="G10173" s="0">
        <v>-0.771509</v>
      </c>
      <c r="H10173" s="0">
        <v>-0.017684</v>
      </c>
      <c r="I10173" s="0">
        <v>0.002826</v>
      </c>
      <c r="J10173" s="0">
        <v>0.000666</v>
      </c>
      <c r="K10173" s="0">
        <v>1014.609985</v>
      </c>
      <c r="L10173" s="0">
        <v>43.614765</v>
      </c>
      <c r="W10173" s="0">
        <f t="shared" si="158"/>
        <v>53596.086209789944</v>
      </c>
    </row>
    <row r="10174">
      <c r="A10174" s="0">
        <v>489.43125</v>
      </c>
      <c r="B10174" s="0">
        <v>-1569.154175</v>
      </c>
      <c r="C10174" s="0">
        <v>-47987.542969</v>
      </c>
      <c r="D10174" s="0">
        <v>23700.023437</v>
      </c>
      <c r="E10174" s="0">
        <v>0.572926</v>
      </c>
      <c r="F10174" s="0">
        <v>9.917753</v>
      </c>
      <c r="G10174" s="0">
        <v>-0.762381</v>
      </c>
      <c r="H10174" s="0">
        <v>-0.030816</v>
      </c>
      <c r="I10174" s="0">
        <v>0.000309</v>
      </c>
      <c r="J10174" s="0">
        <v>0.004688</v>
      </c>
      <c r="K10174" s="0">
        <v>1014.609985</v>
      </c>
      <c r="L10174" s="0">
        <v>43.614765</v>
      </c>
      <c r="W10174" s="0">
        <f t="shared" si="158"/>
        <v>53543.978521780489</v>
      </c>
    </row>
    <row r="10175">
      <c r="A10175" s="0">
        <v>489.4425</v>
      </c>
      <c r="B10175" s="0">
        <v>-1564.693481</v>
      </c>
      <c r="C10175" s="0">
        <v>-47979.253906</v>
      </c>
      <c r="D10175" s="0">
        <v>23736.339844</v>
      </c>
      <c r="E10175" s="0">
        <v>0.571574</v>
      </c>
      <c r="F10175" s="0">
        <v>9.918108</v>
      </c>
      <c r="G10175" s="0">
        <v>-0.749006</v>
      </c>
      <c r="H10175" s="0">
        <v>-0.035201</v>
      </c>
      <c r="I10175" s="0">
        <v>-0.000297</v>
      </c>
      <c r="J10175" s="0">
        <v>0.003961</v>
      </c>
      <c r="K10175" s="0">
        <v>1014.609985</v>
      </c>
      <c r="L10175" s="0">
        <v>43.614765</v>
      </c>
      <c r="W10175" s="0">
        <f t="shared" si="158"/>
        <v>53552.506012844649</v>
      </c>
    </row>
    <row r="10176">
      <c r="A10176" s="0">
        <v>489.45375</v>
      </c>
      <c r="B10176" s="0">
        <v>-1527.435425</v>
      </c>
      <c r="C10176" s="0">
        <v>-48011.917969</v>
      </c>
      <c r="D10176" s="0">
        <v>23736.818359</v>
      </c>
      <c r="E10176" s="0">
        <v>0.571191</v>
      </c>
      <c r="F10176" s="0">
        <v>9.913232</v>
      </c>
      <c r="G10176" s="0">
        <v>-0.771336</v>
      </c>
      <c r="H10176" s="0">
        <v>-0.006904</v>
      </c>
      <c r="I10176" s="0">
        <v>0.003849</v>
      </c>
      <c r="J10176" s="0">
        <v>-0.005539</v>
      </c>
      <c r="K10176" s="0">
        <v>1014.609985</v>
      </c>
      <c r="L10176" s="0">
        <v>43.614765</v>
      </c>
      <c r="W10176" s="0">
        <f t="shared" si="158"/>
        <v>53580.9095839898</v>
      </c>
    </row>
    <row r="10177">
      <c r="A10177" s="0">
        <v>489.465</v>
      </c>
      <c r="B10177" s="0">
        <v>-1619.24939</v>
      </c>
      <c r="C10177" s="0">
        <v>-48004.925781</v>
      </c>
      <c r="D10177" s="0">
        <v>23752.314453</v>
      </c>
      <c r="E10177" s="0">
        <v>0.567284</v>
      </c>
      <c r="F10177" s="0">
        <v>9.892657</v>
      </c>
      <c r="G10177" s="0">
        <v>-0.766407</v>
      </c>
      <c r="H10177" s="0">
        <v>0.021963</v>
      </c>
      <c r="I10177" s="0">
        <v>0.008044</v>
      </c>
      <c r="J10177" s="0">
        <v>-0.015193</v>
      </c>
      <c r="K10177" s="0">
        <v>1014.609985</v>
      </c>
      <c r="L10177" s="0">
        <v>43.614765</v>
      </c>
      <c r="W10177" s="0">
        <f t="shared" si="158"/>
        <v>53584.207652073441</v>
      </c>
    </row>
    <row r="10178">
      <c r="A10178" s="0">
        <v>489.47625</v>
      </c>
      <c r="B10178" s="0">
        <v>-1470.61792</v>
      </c>
      <c r="C10178" s="0">
        <v>-48000.855469</v>
      </c>
      <c r="D10178" s="0">
        <v>23838.673828</v>
      </c>
      <c r="E10178" s="0">
        <v>0.551123</v>
      </c>
      <c r="F10178" s="0">
        <v>9.903864</v>
      </c>
      <c r="G10178" s="0">
        <v>-0.746292</v>
      </c>
      <c r="H10178" s="0">
        <v>0.051529</v>
      </c>
      <c r="I10178" s="0">
        <v>0.0115</v>
      </c>
      <c r="J10178" s="0">
        <v>-0.0224</v>
      </c>
      <c r="K10178" s="0">
        <v>1014.609985</v>
      </c>
      <c r="L10178" s="0">
        <v>43.614765</v>
      </c>
      <c r="W10178" s="0">
        <f ref="W10178:W10241" t="shared" si="159">SQRT((B10178)^2+(C10178)^2+(D10178)^2)</f>
        <v>53614.617528247138</v>
      </c>
    </row>
    <row r="10179">
      <c r="A10179" s="0">
        <v>489.4875</v>
      </c>
      <c r="B10179" s="0">
        <v>-1622.719116</v>
      </c>
      <c r="C10179" s="0">
        <v>-48017.140625</v>
      </c>
      <c r="D10179" s="0">
        <v>23753.476562</v>
      </c>
      <c r="E10179" s="0">
        <v>0.551953</v>
      </c>
      <c r="F10179" s="0">
        <v>9.915386</v>
      </c>
      <c r="G10179" s="0">
        <v>-0.769085</v>
      </c>
      <c r="H10179" s="0">
        <v>0.070286</v>
      </c>
      <c r="I10179" s="0">
        <v>0.013425</v>
      </c>
      <c r="J10179" s="0">
        <v>-0.026359</v>
      </c>
      <c r="K10179" s="0">
        <v>1014.609985</v>
      </c>
      <c r="L10179" s="0">
        <v>43.614765</v>
      </c>
      <c r="W10179" s="0">
        <f t="shared" si="159"/>
        <v>53595.770914428882</v>
      </c>
    </row>
    <row r="10180">
      <c r="A10180" s="0">
        <v>489.49875</v>
      </c>
      <c r="B10180" s="0">
        <v>-1618.789795</v>
      </c>
      <c r="C10180" s="0">
        <v>-48027.992187</v>
      </c>
      <c r="D10180" s="0">
        <v>23722.261719</v>
      </c>
      <c r="E10180" s="0">
        <v>0.574222</v>
      </c>
      <c r="F10180" s="0">
        <v>9.927934</v>
      </c>
      <c r="G10180" s="0">
        <v>-0.777866</v>
      </c>
      <c r="H10180" s="0">
        <v>0.069741</v>
      </c>
      <c r="I10180" s="0">
        <v>0.012723</v>
      </c>
      <c r="J10180" s="0">
        <v>-0.022781</v>
      </c>
      <c r="K10180" s="0">
        <v>1014.609985</v>
      </c>
      <c r="L10180" s="0">
        <v>43.614765</v>
      </c>
      <c r="W10180" s="0">
        <f t="shared" si="159"/>
        <v>53591.549846777736</v>
      </c>
    </row>
    <row r="10181">
      <c r="A10181" s="0">
        <v>489.51</v>
      </c>
      <c r="B10181" s="0">
        <v>-1557.977539</v>
      </c>
      <c r="C10181" s="0">
        <v>-48008.976562</v>
      </c>
      <c r="D10181" s="0">
        <v>23817.164062</v>
      </c>
      <c r="E10181" s="0">
        <v>0.564638</v>
      </c>
      <c r="F10181" s="0">
        <v>9.918498</v>
      </c>
      <c r="G10181" s="0">
        <v>-0.787807</v>
      </c>
      <c r="H10181" s="0">
        <v>0.045487</v>
      </c>
      <c r="I10181" s="0">
        <v>0.011038</v>
      </c>
      <c r="J10181" s="0">
        <v>-0.015291</v>
      </c>
      <c r="K10181" s="0">
        <v>1014.630005</v>
      </c>
      <c r="L10181" s="0">
        <v>43.612225</v>
      </c>
      <c r="W10181" s="0">
        <f t="shared" si="159"/>
        <v>53614.796730929782</v>
      </c>
    </row>
    <row r="10182">
      <c r="A10182" s="0">
        <v>489.52125</v>
      </c>
      <c r="B10182" s="0">
        <v>-1592.239258</v>
      </c>
      <c r="C10182" s="0">
        <v>-47967.933594</v>
      </c>
      <c r="D10182" s="0">
        <v>23656.746094</v>
      </c>
      <c r="E10182" s="0">
        <v>0.546382</v>
      </c>
      <c r="F10182" s="0">
        <v>9.902713</v>
      </c>
      <c r="G10182" s="0">
        <v>-0.770535</v>
      </c>
      <c r="H10182" s="0">
        <v>0.016633</v>
      </c>
      <c r="I10182" s="0">
        <v>0.008641</v>
      </c>
      <c r="J10182" s="0">
        <v>-0.0084</v>
      </c>
      <c r="K10182" s="0">
        <v>1014.630005</v>
      </c>
      <c r="L10182" s="0">
        <v>43.612225</v>
      </c>
      <c r="W10182" s="0">
        <f t="shared" si="159"/>
        <v>53507.938802472054</v>
      </c>
    </row>
    <row r="10183">
      <c r="A10183" s="0">
        <v>489.5325</v>
      </c>
      <c r="B10183" s="0">
        <v>-1502.093384</v>
      </c>
      <c r="C10183" s="0">
        <v>-47992.113281</v>
      </c>
      <c r="D10183" s="0">
        <v>23799.783203</v>
      </c>
      <c r="E10183" s="0">
        <v>0.543996</v>
      </c>
      <c r="F10183" s="0">
        <v>9.898635</v>
      </c>
      <c r="G10183" s="0">
        <v>-0.753003</v>
      </c>
      <c r="H10183" s="0">
        <v>-0.011185</v>
      </c>
      <c r="I10183" s="0">
        <v>0.003968</v>
      </c>
      <c r="J10183" s="0">
        <v>-0.002576</v>
      </c>
      <c r="K10183" s="0">
        <v>1014.630005</v>
      </c>
      <c r="L10183" s="0">
        <v>43.612225</v>
      </c>
      <c r="W10183" s="0">
        <f t="shared" si="159"/>
        <v>53590.380687399425</v>
      </c>
    </row>
    <row r="10184">
      <c r="A10184" s="0">
        <v>489.54375</v>
      </c>
      <c r="B10184" s="0">
        <v>-1477.622437</v>
      </c>
      <c r="C10184" s="0">
        <v>-48017.554687</v>
      </c>
      <c r="D10184" s="0">
        <v>23950.777344</v>
      </c>
      <c r="E10184" s="0">
        <v>0.561117</v>
      </c>
      <c r="F10184" s="0">
        <v>9.894669</v>
      </c>
      <c r="G10184" s="0">
        <v>-0.771095</v>
      </c>
      <c r="H10184" s="0">
        <v>-0.028559</v>
      </c>
      <c r="I10184" s="0">
        <v>0.001228</v>
      </c>
      <c r="J10184" s="0">
        <v>0.001663</v>
      </c>
      <c r="K10184" s="0">
        <v>1014.630005</v>
      </c>
      <c r="L10184" s="0">
        <v>43.612225</v>
      </c>
      <c r="W10184" s="0">
        <f t="shared" si="159"/>
        <v>53679.685743931339</v>
      </c>
    </row>
    <row r="10185">
      <c r="A10185" s="0">
        <v>489.555</v>
      </c>
      <c r="B10185" s="0">
        <v>-1546.347778</v>
      </c>
      <c r="C10185" s="0">
        <v>-48013.875</v>
      </c>
      <c r="D10185" s="0">
        <v>23766.472656</v>
      </c>
      <c r="E10185" s="0">
        <v>0.566637</v>
      </c>
      <c r="F10185" s="0">
        <v>9.921151</v>
      </c>
      <c r="G10185" s="0">
        <v>-0.77181</v>
      </c>
      <c r="H10185" s="0">
        <v>-0.033918</v>
      </c>
      <c r="I10185" s="0">
        <v>-0.000351</v>
      </c>
      <c r="J10185" s="0">
        <v>0.001835</v>
      </c>
      <c r="K10185" s="0">
        <v>1014.630005</v>
      </c>
      <c r="L10185" s="0">
        <v>43.612225</v>
      </c>
      <c r="W10185" s="0">
        <f t="shared" si="159"/>
        <v>53596.348816636251</v>
      </c>
    </row>
    <row r="10186">
      <c r="A10186" s="0">
        <v>489.56625</v>
      </c>
      <c r="B10186" s="0">
        <v>-1423.253906</v>
      </c>
      <c r="C10186" s="0">
        <v>-48016.308594</v>
      </c>
      <c r="D10186" s="0">
        <v>23781.728516</v>
      </c>
      <c r="E10186" s="0">
        <v>0.556722</v>
      </c>
      <c r="F10186" s="0">
        <v>9.919428</v>
      </c>
      <c r="G10186" s="0">
        <v>-0.784123</v>
      </c>
      <c r="H10186" s="0">
        <v>-0.019964</v>
      </c>
      <c r="I10186" s="0">
        <v>0.000553</v>
      </c>
      <c r="J10186" s="0">
        <v>-0.003412</v>
      </c>
      <c r="K10186" s="0">
        <v>1014.630005</v>
      </c>
      <c r="L10186" s="0">
        <v>43.612225</v>
      </c>
      <c r="W10186" s="0">
        <f t="shared" si="159"/>
        <v>53601.885730670991</v>
      </c>
    </row>
    <row r="10187">
      <c r="A10187" s="0">
        <v>489.5775</v>
      </c>
      <c r="B10187" s="0">
        <v>-1615.393188</v>
      </c>
      <c r="C10187" s="0">
        <v>-47988.589844</v>
      </c>
      <c r="D10187" s="0">
        <v>23740.990234</v>
      </c>
      <c r="E10187" s="0">
        <v>0.559096</v>
      </c>
      <c r="F10187" s="0">
        <v>9.917055</v>
      </c>
      <c r="G10187" s="0">
        <v>-0.763267</v>
      </c>
      <c r="H10187" s="0">
        <v>0.003914</v>
      </c>
      <c r="I10187" s="0">
        <v>0.00361</v>
      </c>
      <c r="J10187" s="0">
        <v>-0.010581</v>
      </c>
      <c r="K10187" s="0">
        <v>1014.630005</v>
      </c>
      <c r="L10187" s="0">
        <v>43.612225</v>
      </c>
      <c r="W10187" s="0">
        <f t="shared" si="159"/>
        <v>53564.436594240215</v>
      </c>
    </row>
    <row r="10188">
      <c r="A10188" s="0">
        <v>489.58875</v>
      </c>
      <c r="B10188" s="0">
        <v>-1624.938599</v>
      </c>
      <c r="C10188" s="0">
        <v>-47970.269531</v>
      </c>
      <c r="D10188" s="0">
        <v>23739.490234</v>
      </c>
      <c r="E10188" s="0">
        <v>0.561183</v>
      </c>
      <c r="F10188" s="0">
        <v>9.905566</v>
      </c>
      <c r="G10188" s="0">
        <v>-0.753006</v>
      </c>
      <c r="H10188" s="0">
        <v>0.042078</v>
      </c>
      <c r="I10188" s="0">
        <v>0.009369</v>
      </c>
      <c r="J10188" s="0">
        <v>-0.020639</v>
      </c>
      <c r="K10188" s="0">
        <v>1014.630005</v>
      </c>
      <c r="L10188" s="0">
        <v>43.612225</v>
      </c>
      <c r="W10188" s="0">
        <f t="shared" si="159"/>
        <v>53547.647762506691</v>
      </c>
    </row>
    <row r="10189">
      <c r="A10189" s="0">
        <v>489.6</v>
      </c>
      <c r="B10189" s="0">
        <v>-1652.971069</v>
      </c>
      <c r="C10189" s="0">
        <v>-47968.109375</v>
      </c>
      <c r="D10189" s="0">
        <v>23790.261719</v>
      </c>
      <c r="E10189" s="0">
        <v>0.563314</v>
      </c>
      <c r="F10189" s="0">
        <v>9.91695</v>
      </c>
      <c r="G10189" s="0">
        <v>-0.766456</v>
      </c>
      <c r="H10189" s="0">
        <v>0.066061</v>
      </c>
      <c r="I10189" s="0">
        <v>0.013178</v>
      </c>
      <c r="J10189" s="0">
        <v>-0.024286</v>
      </c>
      <c r="K10189" s="0">
        <v>1014.599976</v>
      </c>
      <c r="L10189" s="0">
        <v>43.617107</v>
      </c>
      <c r="W10189" s="0">
        <f t="shared" si="159"/>
        <v>53569.099143306776</v>
      </c>
    </row>
    <row r="10190">
      <c r="A10190" s="0">
        <v>489.61125</v>
      </c>
      <c r="B10190" s="0">
        <v>-1660.584351</v>
      </c>
      <c r="C10190" s="0">
        <v>-47975.335937</v>
      </c>
      <c r="D10190" s="0">
        <v>23815.121094</v>
      </c>
      <c r="E10190" s="0">
        <v>0.56797</v>
      </c>
      <c r="F10190" s="0">
        <v>9.908268</v>
      </c>
      <c r="G10190" s="0">
        <v>-0.764915</v>
      </c>
      <c r="H10190" s="0">
        <v>0.07368</v>
      </c>
      <c r="I10190" s="0">
        <v>0.014056</v>
      </c>
      <c r="J10190" s="0">
        <v>-0.023501</v>
      </c>
      <c r="K10190" s="0">
        <v>1014.599976</v>
      </c>
      <c r="L10190" s="0">
        <v>43.617107</v>
      </c>
      <c r="W10190" s="0">
        <f t="shared" si="159"/>
        <v>53586.849052511694</v>
      </c>
    </row>
    <row r="10191">
      <c r="A10191" s="0">
        <v>489.6225</v>
      </c>
      <c r="B10191" s="0">
        <v>-1531.233887</v>
      </c>
      <c r="C10191" s="0">
        <v>-47997.363281</v>
      </c>
      <c r="D10191" s="0">
        <v>23709.017578</v>
      </c>
      <c r="E10191" s="0">
        <v>0.558644</v>
      </c>
      <c r="F10191" s="0">
        <v>9.915669</v>
      </c>
      <c r="G10191" s="0">
        <v>-0.763552</v>
      </c>
      <c r="H10191" s="0">
        <v>0.060722</v>
      </c>
      <c r="I10191" s="0">
        <v>0.01126</v>
      </c>
      <c r="J10191" s="0">
        <v>-0.018393</v>
      </c>
      <c r="K10191" s="0">
        <v>1014.599976</v>
      </c>
      <c r="L10191" s="0">
        <v>43.617107</v>
      </c>
      <c r="W10191" s="0">
        <f t="shared" si="159"/>
        <v>53555.66332012794</v>
      </c>
    </row>
    <row r="10192">
      <c r="A10192" s="0">
        <v>489.63375</v>
      </c>
      <c r="B10192" s="0">
        <v>-1572.580566</v>
      </c>
      <c r="C10192" s="0">
        <v>-48027.617187</v>
      </c>
      <c r="D10192" s="0">
        <v>23661.650391</v>
      </c>
      <c r="E10192" s="0">
        <v>0.553891</v>
      </c>
      <c r="F10192" s="0">
        <v>9.919386</v>
      </c>
      <c r="G10192" s="0">
        <v>-0.783901</v>
      </c>
      <c r="H10192" s="0">
        <v>0.02607</v>
      </c>
      <c r="I10192" s="0">
        <v>0.007773</v>
      </c>
      <c r="J10192" s="0">
        <v>-0.011745</v>
      </c>
      <c r="K10192" s="0">
        <v>1014.599976</v>
      </c>
      <c r="L10192" s="0">
        <v>43.617107</v>
      </c>
      <c r="W10192" s="0">
        <f t="shared" si="159"/>
        <v>53563.035029052349</v>
      </c>
    </row>
    <row r="10193">
      <c r="A10193" s="0">
        <v>489.645</v>
      </c>
      <c r="B10193" s="0">
        <v>-1549.830933</v>
      </c>
      <c r="C10193" s="0">
        <v>-47965.363281</v>
      </c>
      <c r="D10193" s="0">
        <v>23708.455078</v>
      </c>
      <c r="E10193" s="0">
        <v>0.557355</v>
      </c>
      <c r="F10193" s="0">
        <v>9.919855</v>
      </c>
      <c r="G10193" s="0">
        <v>-0.784179</v>
      </c>
      <c r="H10193" s="0">
        <v>-0.001172</v>
      </c>
      <c r="I10193" s="0">
        <v>0.005181</v>
      </c>
      <c r="J10193" s="0">
        <v>-0.004602</v>
      </c>
      <c r="K10193" s="0">
        <v>1014.599976</v>
      </c>
      <c r="L10193" s="0">
        <v>43.617107</v>
      </c>
      <c r="W10193" s="0">
        <f t="shared" si="159"/>
        <v>53527.272420558947</v>
      </c>
    </row>
    <row r="10194">
      <c r="A10194" s="0">
        <v>489.65625</v>
      </c>
      <c r="B10194" s="0">
        <v>-1629.943726</v>
      </c>
      <c r="C10194" s="0">
        <v>-47973.472656</v>
      </c>
      <c r="D10194" s="0">
        <v>23744.880859</v>
      </c>
      <c r="E10194" s="0">
        <v>0.549425</v>
      </c>
      <c r="F10194" s="0">
        <v>9.924213</v>
      </c>
      <c r="G10194" s="0">
        <v>-0.766198</v>
      </c>
      <c r="H10194" s="0">
        <v>-0.021939</v>
      </c>
      <c r="I10194" s="0">
        <v>0.001574</v>
      </c>
      <c r="J10194" s="0">
        <v>0.000304</v>
      </c>
      <c r="K10194" s="0">
        <v>1014.599976</v>
      </c>
      <c r="L10194" s="0">
        <v>43.617107</v>
      </c>
      <c r="W10194" s="0">
        <f t="shared" si="159"/>
        <v>53553.059317223051</v>
      </c>
    </row>
    <row r="10195">
      <c r="A10195" s="0">
        <v>489.6675</v>
      </c>
      <c r="B10195" s="0">
        <v>-1580.500122</v>
      </c>
      <c r="C10195" s="0">
        <v>-48009.222656</v>
      </c>
      <c r="D10195" s="0">
        <v>23863.150391</v>
      </c>
      <c r="E10195" s="0">
        <v>0.554384</v>
      </c>
      <c r="F10195" s="0">
        <v>9.917754</v>
      </c>
      <c r="G10195" s="0">
        <v>-0.760514</v>
      </c>
      <c r="H10195" s="0">
        <v>-0.0375</v>
      </c>
      <c r="I10195" s="0">
        <v>-0.000892</v>
      </c>
      <c r="J10195" s="0">
        <v>0.00474</v>
      </c>
      <c r="K10195" s="0">
        <v>1014.599976</v>
      </c>
      <c r="L10195" s="0">
        <v>43.617107</v>
      </c>
      <c r="W10195" s="0">
        <f t="shared" si="159"/>
        <v>53636.12017337299</v>
      </c>
    </row>
    <row r="10196">
      <c r="A10196" s="0">
        <v>489.67875</v>
      </c>
      <c r="B10196" s="0">
        <v>-1511.239868</v>
      </c>
      <c r="C10196" s="0">
        <v>-48020.613281</v>
      </c>
      <c r="D10196" s="0">
        <v>23877.328125</v>
      </c>
      <c r="E10196" s="0">
        <v>0.561668</v>
      </c>
      <c r="F10196" s="0">
        <v>9.921387</v>
      </c>
      <c r="G10196" s="0">
        <v>-0.769973</v>
      </c>
      <c r="H10196" s="0">
        <v>-0.028778</v>
      </c>
      <c r="I10196" s="0">
        <v>-1.932935E-05</v>
      </c>
      <c r="J10196" s="0">
        <v>0.001294</v>
      </c>
      <c r="K10196" s="0">
        <v>1014.599976</v>
      </c>
      <c r="L10196" s="0">
        <v>43.617107</v>
      </c>
      <c r="W10196" s="0">
        <f t="shared" si="159"/>
        <v>53650.628553735529</v>
      </c>
    </row>
    <row r="10197">
      <c r="A10197" s="0">
        <v>489.69</v>
      </c>
      <c r="B10197" s="0">
        <v>-1546.091797</v>
      </c>
      <c r="C10197" s="0">
        <v>-48029.429687</v>
      </c>
      <c r="D10197" s="0">
        <v>23795.744141</v>
      </c>
      <c r="E10197" s="0">
        <v>0.558127</v>
      </c>
      <c r="F10197" s="0">
        <v>9.919666</v>
      </c>
      <c r="G10197" s="0">
        <v>-0.764115</v>
      </c>
      <c r="H10197" s="0">
        <v>0.00315</v>
      </c>
      <c r="I10197" s="0">
        <v>0.004238</v>
      </c>
      <c r="J10197" s="0">
        <v>-0.007811</v>
      </c>
      <c r="K10197" s="0">
        <v>1014.599976</v>
      </c>
      <c r="L10197" s="0">
        <v>43.617107</v>
      </c>
      <c r="W10197" s="0">
        <f t="shared" si="159"/>
        <v>53623.259460118272</v>
      </c>
    </row>
    <row r="10198">
      <c r="A10198" s="0">
        <v>489.70125</v>
      </c>
      <c r="B10198" s="0">
        <v>-1496.872803</v>
      </c>
      <c r="C10198" s="0">
        <v>-48008.28125</v>
      </c>
      <c r="D10198" s="0">
        <v>23725.544922</v>
      </c>
      <c r="E10198" s="0">
        <v>0.554973</v>
      </c>
      <c r="F10198" s="0">
        <v>9.910336</v>
      </c>
      <c r="G10198" s="0">
        <v>-0.769788</v>
      </c>
      <c r="H10198" s="0">
        <v>0.031713</v>
      </c>
      <c r="I10198" s="0">
        <v>0.007455</v>
      </c>
      <c r="J10198" s="0">
        <v>-0.016697</v>
      </c>
      <c r="K10198" s="0">
        <v>1014.609985</v>
      </c>
      <c r="L10198" s="0">
        <v>43.617107</v>
      </c>
      <c r="W10198" s="0">
        <f t="shared" si="159"/>
        <v>53571.794618187872</v>
      </c>
    </row>
    <row r="10199">
      <c r="A10199" s="0">
        <v>489.7125</v>
      </c>
      <c r="B10199" s="0">
        <v>-1606.877808</v>
      </c>
      <c r="C10199" s="0">
        <v>-48017.722656</v>
      </c>
      <c r="D10199" s="0">
        <v>23874.078125</v>
      </c>
      <c r="E10199" s="0">
        <v>0.551131</v>
      </c>
      <c r="F10199" s="0">
        <v>9.907484</v>
      </c>
      <c r="G10199" s="0">
        <v>-0.767923</v>
      </c>
      <c r="H10199" s="0">
        <v>0.059465</v>
      </c>
      <c r="I10199" s="0">
        <v>0.012795</v>
      </c>
      <c r="J10199" s="0">
        <v>-0.024976</v>
      </c>
      <c r="K10199" s="0">
        <v>1014.609985</v>
      </c>
      <c r="L10199" s="0">
        <v>43.617107</v>
      </c>
      <c r="W10199" s="0">
        <f t="shared" si="159"/>
        <v>53649.374196508405</v>
      </c>
    </row>
    <row r="10200">
      <c r="A10200" s="0">
        <v>489.72375</v>
      </c>
      <c r="B10200" s="0">
        <v>-1513.493164</v>
      </c>
      <c r="C10200" s="0">
        <v>-48010.558594</v>
      </c>
      <c r="D10200" s="0">
        <v>23684.701172</v>
      </c>
      <c r="E10200" s="0">
        <v>0.555896</v>
      </c>
      <c r="F10200" s="0">
        <v>9.918801</v>
      </c>
      <c r="G10200" s="0">
        <v>-0.780228</v>
      </c>
      <c r="H10200" s="0">
        <v>0.068145</v>
      </c>
      <c r="I10200" s="0">
        <v>0.013907</v>
      </c>
      <c r="J10200" s="0">
        <v>-0.024214</v>
      </c>
      <c r="K10200" s="0">
        <v>1014.609985</v>
      </c>
      <c r="L10200" s="0">
        <v>43.617107</v>
      </c>
      <c r="W10200" s="0">
        <f t="shared" si="159"/>
        <v>53556.227160548944</v>
      </c>
    </row>
    <row r="10201">
      <c r="A10201" s="0">
        <v>489.735</v>
      </c>
      <c r="B10201" s="0">
        <v>-1491.718018</v>
      </c>
      <c r="C10201" s="0">
        <v>-48019.609375</v>
      </c>
      <c r="D10201" s="0">
        <v>23678.091797</v>
      </c>
      <c r="E10201" s="0">
        <v>0.568237</v>
      </c>
      <c r="F10201" s="0">
        <v>9.9113</v>
      </c>
      <c r="G10201" s="0">
        <v>-0.770265</v>
      </c>
      <c r="H10201" s="0">
        <v>0.063734</v>
      </c>
      <c r="I10201" s="0">
        <v>0.013734</v>
      </c>
      <c r="J10201" s="0">
        <v>-0.020496</v>
      </c>
      <c r="K10201" s="0">
        <v>1014.609985</v>
      </c>
      <c r="L10201" s="0">
        <v>43.617107</v>
      </c>
      <c r="W10201" s="0">
        <f t="shared" si="159"/>
        <v>53560.80785723804</v>
      </c>
    </row>
    <row r="10202">
      <c r="A10202" s="0">
        <v>489.74625</v>
      </c>
      <c r="B10202" s="0">
        <v>-1468.031128</v>
      </c>
      <c r="C10202" s="0">
        <v>-48014.570312</v>
      </c>
      <c r="D10202" s="0">
        <v>23686.494141</v>
      </c>
      <c r="E10202" s="0">
        <v>0.562806</v>
      </c>
      <c r="F10202" s="0">
        <v>9.905713</v>
      </c>
      <c r="G10202" s="0">
        <v>-0.755249</v>
      </c>
      <c r="H10202" s="0">
        <v>0.036802</v>
      </c>
      <c r="I10202" s="0">
        <v>0.010108</v>
      </c>
      <c r="J10202" s="0">
        <v>-0.014233</v>
      </c>
      <c r="K10202" s="0">
        <v>1014.609985</v>
      </c>
      <c r="L10202" s="0">
        <v>43.617107</v>
      </c>
      <c r="W10202" s="0">
        <f t="shared" si="159"/>
        <v>53559.351026038363</v>
      </c>
    </row>
    <row r="10203">
      <c r="A10203" s="0">
        <v>489.7575</v>
      </c>
      <c r="B10203" s="0">
        <v>-1591.157104</v>
      </c>
      <c r="C10203" s="0">
        <v>-47951.128906</v>
      </c>
      <c r="D10203" s="0">
        <v>23750.943359</v>
      </c>
      <c r="E10203" s="0">
        <v>0.556023</v>
      </c>
      <c r="F10203" s="0">
        <v>9.907416</v>
      </c>
      <c r="G10203" s="0">
        <v>-0.756236</v>
      </c>
      <c r="H10203" s="0">
        <v>0.008724</v>
      </c>
      <c r="I10203" s="0">
        <v>0.006577</v>
      </c>
      <c r="J10203" s="0">
        <v>-0.008512</v>
      </c>
      <c r="K10203" s="0">
        <v>1014.609985</v>
      </c>
      <c r="L10203" s="0">
        <v>43.617107</v>
      </c>
      <c r="W10203" s="0">
        <f t="shared" si="159"/>
        <v>53534.566914582065</v>
      </c>
    </row>
    <row r="10204">
      <c r="A10204" s="0">
        <v>489.76875</v>
      </c>
      <c r="B10204" s="0">
        <v>-1624.042358</v>
      </c>
      <c r="C10204" s="0">
        <v>-47970.996094</v>
      </c>
      <c r="D10204" s="0">
        <v>23810.998047</v>
      </c>
      <c r="E10204" s="0">
        <v>0.552358</v>
      </c>
      <c r="F10204" s="0">
        <v>9.905398</v>
      </c>
      <c r="G10204" s="0">
        <v>-0.776691</v>
      </c>
      <c r="H10204" s="0">
        <v>-0.017153</v>
      </c>
      <c r="I10204" s="0">
        <v>0.002668</v>
      </c>
      <c r="J10204" s="0">
        <v>-0.001254</v>
      </c>
      <c r="K10204" s="0">
        <v>1014.609985</v>
      </c>
      <c r="L10204" s="0">
        <v>43.617107</v>
      </c>
      <c r="W10204" s="0">
        <f t="shared" si="159"/>
        <v>53580.011271232295</v>
      </c>
    </row>
    <row r="10205">
      <c r="A10205" s="0">
        <v>489.78</v>
      </c>
      <c r="B10205" s="0">
        <v>-1653.862427</v>
      </c>
      <c r="C10205" s="0">
        <v>-47997.148437</v>
      </c>
      <c r="D10205" s="0">
        <v>23669.429687</v>
      </c>
      <c r="E10205" s="0">
        <v>0.555427</v>
      </c>
      <c r="F10205" s="0">
        <v>9.912488</v>
      </c>
      <c r="G10205" s="0">
        <v>-0.774715</v>
      </c>
      <c r="H10205" s="0">
        <v>-0.035749</v>
      </c>
      <c r="I10205" s="0">
        <v>-0.000543</v>
      </c>
      <c r="J10205" s="0">
        <v>0.003888</v>
      </c>
      <c r="K10205" s="0">
        <v>1014.609985</v>
      </c>
      <c r="L10205" s="0">
        <v>43.617107</v>
      </c>
      <c r="W10205" s="0">
        <f t="shared" si="159"/>
        <v>53541.60457736293</v>
      </c>
    </row>
    <row r="10206">
      <c r="A10206" s="0">
        <v>489.79125</v>
      </c>
      <c r="B10206" s="0">
        <v>-1588.223511</v>
      </c>
      <c r="C10206" s="0">
        <v>-48002.726562</v>
      </c>
      <c r="D10206" s="0">
        <v>23855.220703</v>
      </c>
      <c r="E10206" s="0">
        <v>0.559605</v>
      </c>
      <c r="F10206" s="0">
        <v>9.916842</v>
      </c>
      <c r="G10206" s="0">
        <v>-0.772064</v>
      </c>
      <c r="H10206" s="0">
        <v>-0.026064</v>
      </c>
      <c r="I10206" s="0">
        <v>0.000993</v>
      </c>
      <c r="J10206" s="0">
        <v>0.001399</v>
      </c>
      <c r="K10206" s="0">
        <v>1014.609985</v>
      </c>
      <c r="L10206" s="0">
        <v>43.617107</v>
      </c>
      <c r="W10206" s="0">
        <f t="shared" si="159"/>
        <v>53627.005940065996</v>
      </c>
    </row>
    <row r="10207">
      <c r="A10207" s="0">
        <v>489.8025</v>
      </c>
      <c r="B10207" s="0">
        <v>-1613.165894</v>
      </c>
      <c r="C10207" s="0">
        <v>-48013.980469</v>
      </c>
      <c r="D10207" s="0">
        <v>23780.775391</v>
      </c>
      <c r="E10207" s="0">
        <v>0.56743</v>
      </c>
      <c r="F10207" s="0">
        <v>9.914168</v>
      </c>
      <c r="G10207" s="0">
        <v>-0.767892</v>
      </c>
      <c r="H10207" s="0">
        <v>-0.011832</v>
      </c>
      <c r="I10207" s="0">
        <v>0.002079</v>
      </c>
      <c r="J10207" s="0">
        <v>-0.005244</v>
      </c>
      <c r="K10207" s="0">
        <v>1014.619995</v>
      </c>
      <c r="L10207" s="0">
        <v>43.619453</v>
      </c>
      <c r="W10207" s="0">
        <f t="shared" si="159"/>
        <v>53604.756345647816</v>
      </c>
    </row>
    <row r="10208">
      <c r="A10208" s="0">
        <v>489.81375</v>
      </c>
      <c r="B10208" s="0">
        <v>-1686.195557</v>
      </c>
      <c r="C10208" s="0">
        <v>-47996.761719</v>
      </c>
      <c r="D10208" s="0">
        <v>23722.769531</v>
      </c>
      <c r="E10208" s="0">
        <v>0.556151</v>
      </c>
      <c r="F10208" s="0">
        <v>9.91629</v>
      </c>
      <c r="G10208" s="0">
        <v>-0.775408</v>
      </c>
      <c r="H10208" s="0">
        <v>0.01853</v>
      </c>
      <c r="I10208" s="0">
        <v>0.006355</v>
      </c>
      <c r="J10208" s="0">
        <v>-0.014153</v>
      </c>
      <c r="K10208" s="0">
        <v>1014.619995</v>
      </c>
      <c r="L10208" s="0">
        <v>43.619453</v>
      </c>
      <c r="W10208" s="0">
        <f t="shared" si="159"/>
        <v>53565.867725519514</v>
      </c>
    </row>
    <row r="10209">
      <c r="A10209" s="0">
        <v>489.825</v>
      </c>
      <c r="B10209" s="0">
        <v>-1590.83728</v>
      </c>
      <c r="C10209" s="0">
        <v>-47986.179687</v>
      </c>
      <c r="D10209" s="0">
        <v>23674.34375</v>
      </c>
      <c r="E10209" s="0">
        <v>0.568152</v>
      </c>
      <c r="F10209" s="0">
        <v>9.900805</v>
      </c>
      <c r="G10209" s="0">
        <v>-0.747091</v>
      </c>
      <c r="H10209" s="0">
        <v>0.048191</v>
      </c>
      <c r="I10209" s="0">
        <v>0.010971</v>
      </c>
      <c r="J10209" s="0">
        <v>-0.021829</v>
      </c>
      <c r="K10209" s="0">
        <v>1014.619995</v>
      </c>
      <c r="L10209" s="0">
        <v>43.619453</v>
      </c>
      <c r="W10209" s="0">
        <f t="shared" si="159"/>
        <v>53532.034859490006</v>
      </c>
    </row>
    <row r="10210">
      <c r="A10210" s="0">
        <v>489.83625</v>
      </c>
      <c r="B10210" s="0">
        <v>-1657.505371</v>
      </c>
      <c r="C10210" s="0">
        <v>-48005.722656</v>
      </c>
      <c r="D10210" s="0">
        <v>23702.582031</v>
      </c>
      <c r="E10210" s="0">
        <v>0.570465</v>
      </c>
      <c r="F10210" s="0">
        <v>9.913097</v>
      </c>
      <c r="G10210" s="0">
        <v>-0.755092</v>
      </c>
      <c r="H10210" s="0">
        <v>0.065451</v>
      </c>
      <c r="I10210" s="0">
        <v>0.012964</v>
      </c>
      <c r="J10210" s="0">
        <v>-0.024418</v>
      </c>
      <c r="K10210" s="0">
        <v>1014.619995</v>
      </c>
      <c r="L10210" s="0">
        <v>43.619453</v>
      </c>
      <c r="W10210" s="0">
        <f t="shared" si="159"/>
        <v>53564.065629076082</v>
      </c>
    </row>
    <row r="10211">
      <c r="A10211" s="0">
        <v>489.8475</v>
      </c>
      <c r="B10211" s="0">
        <v>-1519.054932</v>
      </c>
      <c r="C10211" s="0">
        <v>-48013.929687</v>
      </c>
      <c r="D10211" s="0">
        <v>23750.902344</v>
      </c>
      <c r="E10211" s="0">
        <v>0.558589</v>
      </c>
      <c r="F10211" s="0">
        <v>9.912627</v>
      </c>
      <c r="G10211" s="0">
        <v>-0.764387</v>
      </c>
      <c r="H10211" s="0">
        <v>0.065072</v>
      </c>
      <c r="I10211" s="0">
        <v>0.012637</v>
      </c>
      <c r="J10211" s="0">
        <v>-0.021438</v>
      </c>
      <c r="K10211" s="0">
        <v>1014.619995</v>
      </c>
      <c r="L10211" s="0">
        <v>43.619453</v>
      </c>
      <c r="W10211" s="0">
        <f t="shared" si="159"/>
        <v>53588.7146144488</v>
      </c>
    </row>
    <row r="10212">
      <c r="A10212" s="0">
        <v>489.85875</v>
      </c>
      <c r="B10212" s="0">
        <v>-1514.481323</v>
      </c>
      <c r="C10212" s="0">
        <v>-48009.21875</v>
      </c>
      <c r="D10212" s="0">
        <v>23658.708984</v>
      </c>
      <c r="E10212" s="0">
        <v>0.559051</v>
      </c>
      <c r="F10212" s="0">
        <v>9.917059</v>
      </c>
      <c r="G10212" s="0">
        <v>-0.76288</v>
      </c>
      <c r="H10212" s="0">
        <v>0.045566</v>
      </c>
      <c r="I10212" s="0">
        <v>0.010051</v>
      </c>
      <c r="J10212" s="0">
        <v>-0.016513</v>
      </c>
      <c r="K10212" s="0">
        <v>1014.619995</v>
      </c>
      <c r="L10212" s="0">
        <v>43.619453</v>
      </c>
      <c r="W10212" s="0">
        <f t="shared" si="159"/>
        <v>53543.564033902985</v>
      </c>
    </row>
    <row r="10213">
      <c r="A10213" s="0">
        <v>489.87</v>
      </c>
      <c r="B10213" s="0">
        <v>-1436.282959</v>
      </c>
      <c r="C10213" s="0">
        <v>-48010.042969</v>
      </c>
      <c r="D10213" s="0">
        <v>23669.435547</v>
      </c>
      <c r="E10213" s="0">
        <v>0.55772</v>
      </c>
      <c r="F10213" s="0">
        <v>9.910585</v>
      </c>
      <c r="G10213" s="0">
        <v>-0.761132</v>
      </c>
      <c r="H10213" s="0">
        <v>0.013002</v>
      </c>
      <c r="I10213" s="0">
        <v>0.006071</v>
      </c>
      <c r="J10213" s="0">
        <v>-0.00969</v>
      </c>
      <c r="K10213" s="0">
        <v>1014.619995</v>
      </c>
      <c r="L10213" s="0">
        <v>43.619453</v>
      </c>
      <c r="W10213" s="0">
        <f t="shared" si="159"/>
        <v>53546.88892678199</v>
      </c>
    </row>
    <row r="10214">
      <c r="A10214" s="0">
        <v>489.88125</v>
      </c>
      <c r="B10214" s="0">
        <v>-1489.946045</v>
      </c>
      <c r="C10214" s="0">
        <v>-47994.394531</v>
      </c>
      <c r="D10214" s="0">
        <v>23721.541016</v>
      </c>
      <c r="E10214" s="0">
        <v>0.55368</v>
      </c>
      <c r="F10214" s="0">
        <v>9.923533</v>
      </c>
      <c r="G10214" s="0">
        <v>-0.762884</v>
      </c>
      <c r="H10214" s="0">
        <v>-0.016323</v>
      </c>
      <c r="I10214" s="0">
        <v>0.003331</v>
      </c>
      <c r="J10214" s="0">
        <v>0.000539</v>
      </c>
      <c r="K10214" s="0">
        <v>1014.619995</v>
      </c>
      <c r="L10214" s="0">
        <v>43.619453</v>
      </c>
      <c r="W10214" s="0">
        <f t="shared" si="159"/>
        <v>53557.383746669926</v>
      </c>
    </row>
    <row r="10215">
      <c r="A10215" s="0">
        <v>489.8925</v>
      </c>
      <c r="B10215" s="0">
        <v>-1621.825073</v>
      </c>
      <c r="C10215" s="0">
        <v>-47966.050781</v>
      </c>
      <c r="D10215" s="0">
        <v>23775.033203</v>
      </c>
      <c r="E10215" s="0">
        <v>0.551676</v>
      </c>
      <c r="F10215" s="0">
        <v>9.917001</v>
      </c>
      <c r="G10215" s="0">
        <v>-0.747625</v>
      </c>
      <c r="H10215" s="0">
        <v>-0.030952</v>
      </c>
      <c r="I10215" s="0">
        <v>0.000694</v>
      </c>
      <c r="J10215" s="0">
        <v>0.002874</v>
      </c>
      <c r="K10215" s="0">
        <v>1014.619995</v>
      </c>
      <c r="L10215" s="0">
        <v>43.619453</v>
      </c>
      <c r="W10215" s="0">
        <f t="shared" si="159"/>
        <v>53559.542080722036</v>
      </c>
    </row>
    <row r="10216">
      <c r="A10216" s="0">
        <v>489.90375</v>
      </c>
      <c r="B10216" s="0">
        <v>-1573.801514</v>
      </c>
      <c r="C10216" s="0">
        <v>-47950.476562</v>
      </c>
      <c r="D10216" s="0">
        <v>23580.726562</v>
      </c>
      <c r="E10216" s="0">
        <v>0.553326</v>
      </c>
      <c r="F10216" s="0">
        <v>9.913713</v>
      </c>
      <c r="G10216" s="0">
        <v>-0.750473</v>
      </c>
      <c r="H10216" s="0">
        <v>-0.036339</v>
      </c>
      <c r="I10216" s="0">
        <v>-0.000962</v>
      </c>
      <c r="J10216" s="0">
        <v>0.002841</v>
      </c>
      <c r="K10216" s="0">
        <v>1014.619995</v>
      </c>
      <c r="L10216" s="0">
        <v>43.617107</v>
      </c>
      <c r="W10216" s="0">
        <f t="shared" si="159"/>
        <v>53458.167934565368</v>
      </c>
    </row>
    <row r="10217">
      <c r="A10217" s="0">
        <v>489.915</v>
      </c>
      <c r="B10217" s="0">
        <v>-1477.199097</v>
      </c>
      <c r="C10217" s="0">
        <v>-48005.464844</v>
      </c>
      <c r="D10217" s="0">
        <v>23575.587891</v>
      </c>
      <c r="E10217" s="0">
        <v>0.553256</v>
      </c>
      <c r="F10217" s="0">
        <v>9.914589</v>
      </c>
      <c r="G10217" s="0">
        <v>-0.769957</v>
      </c>
      <c r="H10217" s="0">
        <v>-0.017948</v>
      </c>
      <c r="I10217" s="0">
        <v>0.001351</v>
      </c>
      <c r="J10217" s="0">
        <v>-0.00194</v>
      </c>
      <c r="K10217" s="0">
        <v>1014.619995</v>
      </c>
      <c r="L10217" s="0">
        <v>43.617107</v>
      </c>
      <c r="W10217" s="0">
        <f t="shared" si="159"/>
        <v>53502.477666618055</v>
      </c>
    </row>
    <row r="10218">
      <c r="A10218" s="0">
        <v>489.92625</v>
      </c>
      <c r="B10218" s="0">
        <v>-1660.262939</v>
      </c>
      <c r="C10218" s="0">
        <v>-47983.460937</v>
      </c>
      <c r="D10218" s="0">
        <v>23691.949219</v>
      </c>
      <c r="E10218" s="0">
        <v>0.56272</v>
      </c>
      <c r="F10218" s="0">
        <v>9.926901</v>
      </c>
      <c r="G10218" s="0">
        <v>-0.773175</v>
      </c>
      <c r="H10218" s="0">
        <v>0.01405</v>
      </c>
      <c r="I10218" s="0">
        <v>0.006946</v>
      </c>
      <c r="J10218" s="0">
        <v>-0.011711</v>
      </c>
      <c r="K10218" s="0">
        <v>1014.619995</v>
      </c>
      <c r="L10218" s="0">
        <v>43.617107</v>
      </c>
      <c r="W10218" s="0">
        <f t="shared" si="159"/>
        <v>53539.494341232785</v>
      </c>
    </row>
    <row r="10219">
      <c r="A10219" s="0">
        <v>489.9375</v>
      </c>
      <c r="B10219" s="0">
        <v>-1690.022583</v>
      </c>
      <c r="C10219" s="0">
        <v>-47995.933594</v>
      </c>
      <c r="D10219" s="0">
        <v>23804.871094</v>
      </c>
      <c r="E10219" s="0">
        <v>0.556234</v>
      </c>
      <c r="F10219" s="0">
        <v>9.920018</v>
      </c>
      <c r="G10219" s="0">
        <v>-0.764449</v>
      </c>
      <c r="H10219" s="0">
        <v>0.042514</v>
      </c>
      <c r="I10219" s="0">
        <v>0.008789</v>
      </c>
      <c r="J10219" s="0">
        <v>-0.021536</v>
      </c>
      <c r="K10219" s="0">
        <v>1014.619995</v>
      </c>
      <c r="L10219" s="0">
        <v>43.617107</v>
      </c>
      <c r="W10219" s="0">
        <f t="shared" si="159"/>
        <v>53601.657676723626</v>
      </c>
    </row>
    <row r="10220">
      <c r="A10220" s="0">
        <v>489.94875</v>
      </c>
      <c r="B10220" s="0">
        <v>-1635.355591</v>
      </c>
      <c r="C10220" s="0">
        <v>-47998.039062</v>
      </c>
      <c r="D10220" s="0">
        <v>23659.806641</v>
      </c>
      <c r="E10220" s="0">
        <v>0.564724</v>
      </c>
      <c r="F10220" s="0">
        <v>9.911921</v>
      </c>
      <c r="G10220" s="0">
        <v>-0.762002</v>
      </c>
      <c r="H10220" s="0">
        <v>0.06193</v>
      </c>
      <c r="I10220" s="0">
        <v>0.011911</v>
      </c>
      <c r="J10220" s="0">
        <v>-0.025374</v>
      </c>
      <c r="K10220" s="0">
        <v>1014.619995</v>
      </c>
      <c r="L10220" s="0">
        <v>43.617107</v>
      </c>
      <c r="W10220" s="0">
        <f t="shared" si="159"/>
        <v>53537.5811182743</v>
      </c>
    </row>
    <row r="10221">
      <c r="A10221" s="0">
        <v>489.96</v>
      </c>
      <c r="B10221" s="0">
        <v>-1628.154053</v>
      </c>
      <c r="C10221" s="0">
        <v>-48011.945312</v>
      </c>
      <c r="D10221" s="0">
        <v>23620.511719</v>
      </c>
      <c r="E10221" s="0">
        <v>0.555645</v>
      </c>
      <c r="F10221" s="0">
        <v>9.921035</v>
      </c>
      <c r="G10221" s="0">
        <v>-0.764258</v>
      </c>
      <c r="H10221" s="0">
        <v>0.064861</v>
      </c>
      <c r="I10221" s="0">
        <v>0.01241</v>
      </c>
      <c r="J10221" s="0">
        <v>-0.023382</v>
      </c>
      <c r="K10221" s="0">
        <v>1014.619995</v>
      </c>
      <c r="L10221" s="0">
        <v>43.617107</v>
      </c>
      <c r="W10221" s="0">
        <f t="shared" si="159"/>
        <v>53532.4794132515</v>
      </c>
    </row>
    <row r="10222">
      <c r="A10222" s="0">
        <v>489.97125</v>
      </c>
      <c r="B10222" s="0">
        <v>-1484.392334</v>
      </c>
      <c r="C10222" s="0">
        <v>-48029.199219</v>
      </c>
      <c r="D10222" s="0">
        <v>23715.880859</v>
      </c>
      <c r="E10222" s="0">
        <v>0.548239</v>
      </c>
      <c r="F10222" s="0">
        <v>9.913307</v>
      </c>
      <c r="G10222" s="0">
        <v>-0.770981</v>
      </c>
      <c r="H10222" s="0">
        <v>0.053366</v>
      </c>
      <c r="I10222" s="0">
        <v>0.012171</v>
      </c>
      <c r="J10222" s="0">
        <v>-0.018004</v>
      </c>
      <c r="K10222" s="0">
        <v>1014.619995</v>
      </c>
      <c r="L10222" s="0">
        <v>43.617107</v>
      </c>
      <c r="W10222" s="0">
        <f t="shared" si="159"/>
        <v>53585.916089378472</v>
      </c>
    </row>
    <row r="10223">
      <c r="A10223" s="0">
        <v>489.9825</v>
      </c>
      <c r="B10223" s="0">
        <v>-1461.312744</v>
      </c>
      <c r="C10223" s="0">
        <v>-48008.152344</v>
      </c>
      <c r="D10223" s="0">
        <v>23733.050781</v>
      </c>
      <c r="E10223" s="0">
        <v>0.556573</v>
      </c>
      <c r="F10223" s="0">
        <v>9.919643</v>
      </c>
      <c r="G10223" s="0">
        <v>-0.767491</v>
      </c>
      <c r="H10223" s="0">
        <v>0.031532</v>
      </c>
      <c r="I10223" s="0">
        <v>0.009881</v>
      </c>
      <c r="J10223" s="0">
        <v>-0.013315</v>
      </c>
      <c r="K10223" s="0">
        <v>1014.619995</v>
      </c>
      <c r="L10223" s="0">
        <v>43.617107</v>
      </c>
      <c r="W10223" s="0">
        <f t="shared" si="159"/>
        <v>53574.021930353658</v>
      </c>
    </row>
    <row r="10224">
      <c r="A10224" s="0">
        <v>489.99375</v>
      </c>
      <c r="B10224" s="0">
        <v>-1645.031616</v>
      </c>
      <c r="C10224" s="0">
        <v>-48023.921875</v>
      </c>
      <c r="D10224" s="0">
        <v>23692.007812</v>
      </c>
      <c r="E10224" s="0">
        <v>0.551722</v>
      </c>
      <c r="F10224" s="0">
        <v>9.905843</v>
      </c>
      <c r="G10224" s="0">
        <v>-0.760251</v>
      </c>
      <c r="H10224" s="0">
        <v>-0.002318</v>
      </c>
      <c r="I10224" s="0">
        <v>0.004999</v>
      </c>
      <c r="J10224" s="0">
        <v>-0.005814</v>
      </c>
      <c r="K10224" s="0">
        <v>1014.619995</v>
      </c>
      <c r="L10224" s="0">
        <v>43.617107</v>
      </c>
      <c r="W10224" s="0">
        <f t="shared" si="159"/>
        <v>53575.315542118944</v>
      </c>
    </row>
    <row r="10225">
      <c r="A10225" s="0">
        <v>490.005</v>
      </c>
      <c r="B10225" s="0">
        <v>-1632.061035</v>
      </c>
      <c r="C10225" s="0">
        <v>-48001.046875</v>
      </c>
      <c r="D10225" s="0">
        <v>23666.462891</v>
      </c>
      <c r="E10225" s="0">
        <v>0.555569</v>
      </c>
      <c r="F10225" s="0">
        <v>9.911645</v>
      </c>
      <c r="G10225" s="0">
        <v>-0.759291</v>
      </c>
      <c r="H10225" s="0">
        <v>-0.025451</v>
      </c>
      <c r="I10225" s="0">
        <v>0.001313</v>
      </c>
      <c r="J10225" s="0">
        <v>0.00073</v>
      </c>
      <c r="K10225" s="0">
        <v>1014.609985</v>
      </c>
      <c r="L10225" s="0">
        <v>43.62199</v>
      </c>
      <c r="W10225" s="0">
        <f t="shared" si="159"/>
        <v>53543.118979837105</v>
      </c>
    </row>
    <row r="10226">
      <c r="A10226" s="0">
        <v>490.01625</v>
      </c>
      <c r="B10226" s="0">
        <v>-1539.371704</v>
      </c>
      <c r="C10226" s="0">
        <v>-47961.382812</v>
      </c>
      <c r="D10226" s="0">
        <v>23780.847656</v>
      </c>
      <c r="E10226" s="0">
        <v>0.568868</v>
      </c>
      <c r="F10226" s="0">
        <v>9.924011</v>
      </c>
      <c r="G10226" s="0">
        <v>-0.755484</v>
      </c>
      <c r="H10226" s="0">
        <v>-0.034857</v>
      </c>
      <c r="I10226" s="0">
        <v>-0.00088</v>
      </c>
      <c r="J10226" s="0">
        <v>0.003336</v>
      </c>
      <c r="K10226" s="0">
        <v>1014.609985</v>
      </c>
      <c r="L10226" s="0">
        <v>43.62199</v>
      </c>
      <c r="W10226" s="0">
        <f t="shared" si="159"/>
        <v>53555.509723278388</v>
      </c>
    </row>
    <row r="10227">
      <c r="A10227" s="0">
        <v>490.0275</v>
      </c>
      <c r="B10227" s="0">
        <v>-1524.703613</v>
      </c>
      <c r="C10227" s="0">
        <v>-47975.652344</v>
      </c>
      <c r="D10227" s="0">
        <v>23717.466797</v>
      </c>
      <c r="E10227" s="0">
        <v>0.559606</v>
      </c>
      <c r="F10227" s="0">
        <v>9.919575</v>
      </c>
      <c r="G10227" s="0">
        <v>-0.765546</v>
      </c>
      <c r="H10227" s="0">
        <v>-0.021727</v>
      </c>
      <c r="I10227" s="0">
        <v>0.001278</v>
      </c>
      <c r="J10227" s="0">
        <v>-0.001049</v>
      </c>
      <c r="K10227" s="0">
        <v>1014.609985</v>
      </c>
      <c r="L10227" s="0">
        <v>43.62199</v>
      </c>
      <c r="W10227" s="0">
        <f t="shared" si="159"/>
        <v>53539.762515411348</v>
      </c>
    </row>
    <row r="10228">
      <c r="A10228" s="0">
        <v>490.03875</v>
      </c>
      <c r="B10228" s="0">
        <v>-1555.839478</v>
      </c>
      <c r="C10228" s="0">
        <v>-48003.976562</v>
      </c>
      <c r="D10228" s="0">
        <v>23623.191406</v>
      </c>
      <c r="E10228" s="0">
        <v>0.564531</v>
      </c>
      <c r="F10228" s="0">
        <v>9.914745</v>
      </c>
      <c r="G10228" s="0">
        <v>-0.755486</v>
      </c>
      <c r="H10228" s="0">
        <v>0.000626</v>
      </c>
      <c r="I10228" s="0">
        <v>0.003894</v>
      </c>
      <c r="J10228" s="0">
        <v>-0.008113</v>
      </c>
      <c r="K10228" s="0">
        <v>1014.609985</v>
      </c>
      <c r="L10228" s="0">
        <v>43.62199</v>
      </c>
      <c r="W10228" s="0">
        <f t="shared" si="159"/>
        <v>53524.36430683564</v>
      </c>
    </row>
    <row r="10229">
      <c r="A10229" s="0">
        <v>490.05</v>
      </c>
      <c r="B10229" s="0">
        <v>-1547.44751</v>
      </c>
      <c r="C10229" s="0">
        <v>-47996.957031</v>
      </c>
      <c r="D10229" s="0">
        <v>23669.804687</v>
      </c>
      <c r="E10229" s="0">
        <v>0.557565</v>
      </c>
      <c r="F10229" s="0">
        <v>9.907787</v>
      </c>
      <c r="G10229" s="0">
        <v>-0.760684</v>
      </c>
      <c r="H10229" s="0">
        <v>0.030931</v>
      </c>
      <c r="I10229" s="0">
        <v>0.008079</v>
      </c>
      <c r="J10229" s="0">
        <v>-0.017456</v>
      </c>
      <c r="K10229" s="0">
        <v>1014.609985</v>
      </c>
      <c r="L10229" s="0">
        <v>43.62199</v>
      </c>
      <c r="W10229" s="0">
        <f t="shared" si="159"/>
        <v>53538.417346355993</v>
      </c>
    </row>
    <row r="10230">
      <c r="A10230" s="0">
        <v>490.06125</v>
      </c>
      <c r="B10230" s="0">
        <v>-1697.106445</v>
      </c>
      <c r="C10230" s="0">
        <v>-47991.859375</v>
      </c>
      <c r="D10230" s="0">
        <v>23760.291016</v>
      </c>
      <c r="E10230" s="0">
        <v>0.553139</v>
      </c>
      <c r="F10230" s="0">
        <v>9.901226</v>
      </c>
      <c r="G10230" s="0">
        <v>-0.772573</v>
      </c>
      <c r="H10230" s="0">
        <v>0.0606</v>
      </c>
      <c r="I10230" s="0">
        <v>0.011546</v>
      </c>
      <c r="J10230" s="0">
        <v>-0.024623</v>
      </c>
      <c r="K10230" s="0">
        <v>1014.609985</v>
      </c>
      <c r="L10230" s="0">
        <v>43.62199</v>
      </c>
      <c r="W10230" s="0">
        <f t="shared" si="159"/>
        <v>53578.448705803778</v>
      </c>
    </row>
    <row r="10231">
      <c r="A10231" s="0">
        <v>490.0725</v>
      </c>
      <c r="B10231" s="0">
        <v>-1512.519409</v>
      </c>
      <c r="C10231" s="0">
        <v>-48008.605469</v>
      </c>
      <c r="D10231" s="0">
        <v>23662.84375</v>
      </c>
      <c r="E10231" s="0">
        <v>0.560421</v>
      </c>
      <c r="F10231" s="0">
        <v>9.911631</v>
      </c>
      <c r="G10231" s="0">
        <v>-0.763447</v>
      </c>
      <c r="H10231" s="0">
        <v>0.069788</v>
      </c>
      <c r="I10231" s="0">
        <v>0.013426</v>
      </c>
      <c r="J10231" s="0">
        <v>-0.022918</v>
      </c>
      <c r="K10231" s="0">
        <v>1014.609985</v>
      </c>
      <c r="L10231" s="0">
        <v>43.62199</v>
      </c>
      <c r="W10231" s="0">
        <f t="shared" si="159"/>
        <v>53544.785818766824</v>
      </c>
    </row>
    <row r="10232">
      <c r="A10232" s="0">
        <v>490.08375</v>
      </c>
      <c r="B10232" s="0">
        <v>-1437.416504</v>
      </c>
      <c r="C10232" s="0">
        <v>-48020.460937</v>
      </c>
      <c r="D10232" s="0">
        <v>23721.238281</v>
      </c>
      <c r="E10232" s="0">
        <v>0.556055</v>
      </c>
      <c r="F10232" s="0">
        <v>9.913437</v>
      </c>
      <c r="G10232" s="0">
        <v>-0.753465</v>
      </c>
      <c r="H10232" s="0">
        <v>0.057194</v>
      </c>
      <c r="I10232" s="0">
        <v>0.012206</v>
      </c>
      <c r="J10232" s="0">
        <v>-0.017086</v>
      </c>
      <c r="K10232" s="0">
        <v>1014.609985</v>
      </c>
      <c r="L10232" s="0">
        <v>43.62199</v>
      </c>
      <c r="W10232" s="0">
        <f t="shared" si="159"/>
        <v>53579.174875989782</v>
      </c>
    </row>
    <row r="10233">
      <c r="A10233" s="0">
        <v>490.095</v>
      </c>
      <c r="B10233" s="0">
        <v>-1488.19397</v>
      </c>
      <c r="C10233" s="0">
        <v>-48025.292969</v>
      </c>
      <c r="D10233" s="0">
        <v>23689.996094</v>
      </c>
      <c r="E10233" s="0">
        <v>0.559202</v>
      </c>
      <c r="F10233" s="0">
        <v>9.912153</v>
      </c>
      <c r="G10233" s="0">
        <v>-0.757488</v>
      </c>
      <c r="H10233" s="0">
        <v>0.038284</v>
      </c>
      <c r="I10233" s="0">
        <v>0.009073</v>
      </c>
      <c r="J10233" s="0">
        <v>-0.013891</v>
      </c>
      <c r="K10233" s="0">
        <v>1014.609985</v>
      </c>
      <c r="L10233" s="0">
        <v>43.62199</v>
      </c>
      <c r="W10233" s="0">
        <f t="shared" si="159"/>
        <v>53571.068693692876</v>
      </c>
    </row>
    <row r="10234">
      <c r="A10234" s="0">
        <v>490.10625</v>
      </c>
      <c r="B10234" s="0">
        <v>-1531.092163</v>
      </c>
      <c r="C10234" s="0">
        <v>-48004.375</v>
      </c>
      <c r="D10234" s="0">
        <v>23591.681641</v>
      </c>
      <c r="E10234" s="0">
        <v>0.56537</v>
      </c>
      <c r="F10234" s="0">
        <v>9.924175</v>
      </c>
      <c r="G10234" s="0">
        <v>-0.777191</v>
      </c>
      <c r="H10234" s="0">
        <v>0.005884</v>
      </c>
      <c r="I10234" s="0">
        <v>0.005277</v>
      </c>
      <c r="J10234" s="0">
        <v>-0.007407</v>
      </c>
      <c r="K10234" s="0">
        <v>1014.609985</v>
      </c>
      <c r="L10234" s="0">
        <v>43.614765</v>
      </c>
      <c r="W10234" s="0">
        <f t="shared" si="159"/>
        <v>53510.10843758889</v>
      </c>
    </row>
    <row r="10235">
      <c r="A10235" s="0">
        <v>490.1175</v>
      </c>
      <c r="B10235" s="0">
        <v>-1530.451172</v>
      </c>
      <c r="C10235" s="0">
        <v>-48014.402344</v>
      </c>
      <c r="D10235" s="0">
        <v>23644.158203</v>
      </c>
      <c r="E10235" s="0">
        <v>0.550953</v>
      </c>
      <c r="F10235" s="0">
        <v>9.911189</v>
      </c>
      <c r="G10235" s="0">
        <v>-0.764795</v>
      </c>
      <c r="H10235" s="0">
        <v>-0.017802</v>
      </c>
      <c r="I10235" s="0">
        <v>0.002418</v>
      </c>
      <c r="J10235" s="0">
        <v>-0.001035</v>
      </c>
      <c r="K10235" s="0">
        <v>1014.609985</v>
      </c>
      <c r="L10235" s="0">
        <v>43.614765</v>
      </c>
      <c r="W10235" s="0">
        <f t="shared" si="159"/>
        <v>53542.238750073579</v>
      </c>
    </row>
    <row r="10236">
      <c r="A10236" s="0">
        <v>490.12875</v>
      </c>
      <c r="B10236" s="0">
        <v>-1531.617798</v>
      </c>
      <c r="C10236" s="0">
        <v>-47999.457031</v>
      </c>
      <c r="D10236" s="0">
        <v>23767.955078</v>
      </c>
      <c r="E10236" s="0">
        <v>0.557948</v>
      </c>
      <c r="F10236" s="0">
        <v>9.915607</v>
      </c>
      <c r="G10236" s="0">
        <v>-0.758681</v>
      </c>
      <c r="H10236" s="0">
        <v>-0.035816</v>
      </c>
      <c r="I10236" s="0">
        <v>-0.000535</v>
      </c>
      <c r="J10236" s="0">
        <v>0.005841</v>
      </c>
      <c r="K10236" s="0">
        <v>1014.609985</v>
      </c>
      <c r="L10236" s="0">
        <v>43.614765</v>
      </c>
      <c r="W10236" s="0">
        <f t="shared" si="159"/>
        <v>53583.667445778585</v>
      </c>
    </row>
    <row r="10237">
      <c r="A10237" s="0">
        <v>490.14</v>
      </c>
      <c r="B10237" s="0">
        <v>-1470.918701</v>
      </c>
      <c r="C10237" s="0">
        <v>-48006.453125</v>
      </c>
      <c r="D10237" s="0">
        <v>23736.28125</v>
      </c>
      <c r="E10237" s="0">
        <v>0.564415</v>
      </c>
      <c r="F10237" s="0">
        <v>9.910841</v>
      </c>
      <c r="G10237" s="0">
        <v>-0.757016</v>
      </c>
      <c r="H10237" s="0">
        <v>-0.030081</v>
      </c>
      <c r="I10237" s="0">
        <v>-0.000331</v>
      </c>
      <c r="J10237" s="0">
        <v>0.00158</v>
      </c>
      <c r="K10237" s="0">
        <v>1014.609985</v>
      </c>
      <c r="L10237" s="0">
        <v>43.614765</v>
      </c>
      <c r="W10237" s="0">
        <f t="shared" si="159"/>
        <v>53574.193330808776</v>
      </c>
    </row>
    <row r="10238">
      <c r="A10238" s="0">
        <v>490.15125</v>
      </c>
      <c r="B10238" s="0">
        <v>-1473.896118</v>
      </c>
      <c r="C10238" s="0">
        <v>-48031.910156</v>
      </c>
      <c r="D10238" s="0">
        <v>23779.792969</v>
      </c>
      <c r="E10238" s="0">
        <v>0.55783</v>
      </c>
      <c r="F10238" s="0">
        <v>9.90847</v>
      </c>
      <c r="G10238" s="0">
        <v>-0.765751</v>
      </c>
      <c r="H10238" s="0">
        <v>-0.008725</v>
      </c>
      <c r="I10238" s="0">
        <v>0.002422</v>
      </c>
      <c r="J10238" s="0">
        <v>-0.005216</v>
      </c>
      <c r="K10238" s="0">
        <v>1014.609985</v>
      </c>
      <c r="L10238" s="0">
        <v>43.614765</v>
      </c>
      <c r="W10238" s="0">
        <f t="shared" si="159"/>
        <v>53616.371722163494</v>
      </c>
    </row>
    <row r="10239">
      <c r="A10239" s="0">
        <v>490.1625</v>
      </c>
      <c r="B10239" s="0">
        <v>-1558.097046</v>
      </c>
      <c r="C10239" s="0">
        <v>-47996.996094</v>
      </c>
      <c r="D10239" s="0">
        <v>23694.619141</v>
      </c>
      <c r="E10239" s="0">
        <v>0.560744</v>
      </c>
      <c r="F10239" s="0">
        <v>9.922179</v>
      </c>
      <c r="G10239" s="0">
        <v>-0.769599</v>
      </c>
      <c r="H10239" s="0">
        <v>0.02288</v>
      </c>
      <c r="I10239" s="0">
        <v>0.007489</v>
      </c>
      <c r="J10239" s="0">
        <v>-0.015067</v>
      </c>
      <c r="K10239" s="0">
        <v>1014.609985</v>
      </c>
      <c r="L10239" s="0">
        <v>43.614765</v>
      </c>
      <c r="W10239" s="0">
        <f t="shared" si="159"/>
        <v>53549.736476375394</v>
      </c>
    </row>
    <row r="10240">
      <c r="A10240" s="0">
        <v>490.17375</v>
      </c>
      <c r="B10240" s="0">
        <v>-1488.272827</v>
      </c>
      <c r="C10240" s="0">
        <v>-48017.527344</v>
      </c>
      <c r="D10240" s="0">
        <v>23800.96875</v>
      </c>
      <c r="E10240" s="0">
        <v>0.566913</v>
      </c>
      <c r="F10240" s="0">
        <v>9.918293</v>
      </c>
      <c r="G10240" s="0">
        <v>-0.76452</v>
      </c>
      <c r="H10240" s="0">
        <v>0.047703</v>
      </c>
      <c r="I10240" s="0">
        <v>0.010242</v>
      </c>
      <c r="J10240" s="0">
        <v>-0.021486</v>
      </c>
      <c r="K10240" s="0">
        <v>1014.609985</v>
      </c>
      <c r="L10240" s="0">
        <v>43.614765</v>
      </c>
      <c r="W10240" s="0">
        <f t="shared" si="159"/>
        <v>53613.281952123121</v>
      </c>
    </row>
    <row r="10241">
      <c r="A10241" s="0">
        <v>490.185</v>
      </c>
      <c r="B10241" s="0">
        <v>-1635.662231</v>
      </c>
      <c r="C10241" s="0">
        <v>-47997.8125</v>
      </c>
      <c r="D10241" s="0">
        <v>23762.498047</v>
      </c>
      <c r="E10241" s="0">
        <v>0.551066</v>
      </c>
      <c r="F10241" s="0">
        <v>9.908105</v>
      </c>
      <c r="G10241" s="0">
        <v>-0.764016</v>
      </c>
      <c r="H10241" s="0">
        <v>0.068723</v>
      </c>
      <c r="I10241" s="0">
        <v>0.013065</v>
      </c>
      <c r="J10241" s="0">
        <v>-0.02581</v>
      </c>
      <c r="K10241" s="0">
        <v>1014.609985</v>
      </c>
      <c r="L10241" s="0">
        <v>43.614765</v>
      </c>
      <c r="W10241" s="0">
        <f t="shared" si="159"/>
        <v>53582.8490204912</v>
      </c>
    </row>
    <row r="10242">
      <c r="A10242" s="0">
        <v>490.19625</v>
      </c>
      <c r="B10242" s="0">
        <v>-1545.404419</v>
      </c>
      <c r="C10242" s="0">
        <v>-47998.511719</v>
      </c>
      <c r="D10242" s="0">
        <v>23685.035156</v>
      </c>
      <c r="E10242" s="0">
        <v>0.552759</v>
      </c>
      <c r="F10242" s="0">
        <v>9.905911</v>
      </c>
      <c r="G10242" s="0">
        <v>-0.767216</v>
      </c>
      <c r="H10242" s="0">
        <v>0.064269</v>
      </c>
      <c r="I10242" s="0">
        <v>0.012449</v>
      </c>
      <c r="J10242" s="0">
        <v>-0.020653</v>
      </c>
      <c r="K10242" s="0">
        <v>1014.609985</v>
      </c>
      <c r="L10242" s="0">
        <v>43.614765</v>
      </c>
      <c r="W10242" s="0">
        <f ref="W10242:W10305" t="shared" si="160">SQRT((B10242)^2+(C10242)^2+(D10242)^2)</f>
        <v>53546.487208762825</v>
      </c>
    </row>
    <row r="10243">
      <c r="A10243" s="0">
        <v>490.2075</v>
      </c>
      <c r="B10243" s="0">
        <v>-1712.702515</v>
      </c>
      <c r="C10243" s="0">
        <v>-47973.859375</v>
      </c>
      <c r="D10243" s="0">
        <v>23761.105469</v>
      </c>
      <c r="E10243" s="0">
        <v>0.553765</v>
      </c>
      <c r="F10243" s="0">
        <v>9.90981</v>
      </c>
      <c r="G10243" s="0">
        <v>-0.764993</v>
      </c>
      <c r="H10243" s="0">
        <v>0.050681</v>
      </c>
      <c r="I10243" s="0">
        <v>0.011126</v>
      </c>
      <c r="J10243" s="0">
        <v>-0.016515</v>
      </c>
      <c r="K10243" s="0">
        <v>1014.599976</v>
      </c>
      <c r="L10243" s="0">
        <v>43.62199</v>
      </c>
      <c r="W10243" s="0">
        <f t="shared" si="160"/>
        <v>53563.183870510387</v>
      </c>
    </row>
    <row r="10244">
      <c r="A10244" s="0">
        <v>490.21875</v>
      </c>
      <c r="B10244" s="0">
        <v>-1501.234131</v>
      </c>
      <c r="C10244" s="0">
        <v>-47974.449219</v>
      </c>
      <c r="D10244" s="0">
        <v>23690.757812</v>
      </c>
      <c r="E10244" s="0">
        <v>0.56254</v>
      </c>
      <c r="F10244" s="0">
        <v>9.920394</v>
      </c>
      <c r="G10244" s="0">
        <v>-0.753891</v>
      </c>
      <c r="H10244" s="0">
        <v>0.015431</v>
      </c>
      <c r="I10244" s="0">
        <v>0.007212</v>
      </c>
      <c r="J10244" s="0">
        <v>-0.00937</v>
      </c>
      <c r="K10244" s="0">
        <v>1014.599976</v>
      </c>
      <c r="L10244" s="0">
        <v>43.62199</v>
      </c>
      <c r="W10244" s="0">
        <f t="shared" si="160"/>
        <v>53526.194405069829</v>
      </c>
    </row>
    <row r="10245">
      <c r="A10245" s="0">
        <v>490.23</v>
      </c>
      <c r="B10245" s="0">
        <v>-1613.523437</v>
      </c>
      <c r="C10245" s="0">
        <v>-47988.195312</v>
      </c>
      <c r="D10245" s="0">
        <v>23664.142578</v>
      </c>
      <c r="E10245" s="0">
        <v>0.56051</v>
      </c>
      <c r="F10245" s="0">
        <v>9.909931</v>
      </c>
      <c r="G10245" s="0">
        <v>-0.757723</v>
      </c>
      <c r="H10245" s="0">
        <v>-0.014229</v>
      </c>
      <c r="I10245" s="0">
        <v>0.003189</v>
      </c>
      <c r="J10245" s="0">
        <v>-0.001905</v>
      </c>
      <c r="K10245" s="0">
        <v>1014.599976</v>
      </c>
      <c r="L10245" s="0">
        <v>43.62199</v>
      </c>
      <c r="W10245" s="0">
        <f t="shared" si="160"/>
        <v>53530.010191819689</v>
      </c>
    </row>
    <row r="10246">
      <c r="A10246" s="0">
        <v>490.24125</v>
      </c>
      <c r="B10246" s="0">
        <v>-1491.58606</v>
      </c>
      <c r="C10246" s="0">
        <v>-47994.214844</v>
      </c>
      <c r="D10246" s="0">
        <v>23628.826172</v>
      </c>
      <c r="E10246" s="0">
        <v>0.561593</v>
      </c>
      <c r="F10246" s="0">
        <v>9.91656</v>
      </c>
      <c r="G10246" s="0">
        <v>-0.765481</v>
      </c>
      <c r="H10246" s="0">
        <v>-0.029453</v>
      </c>
      <c r="I10246" s="0">
        <v>0.000927</v>
      </c>
      <c r="J10246" s="0">
        <v>0.001825</v>
      </c>
      <c r="K10246" s="0">
        <v>1014.599976</v>
      </c>
      <c r="L10246" s="0">
        <v>43.62199</v>
      </c>
      <c r="W10246" s="0">
        <f t="shared" si="160"/>
        <v>53516.267748536127</v>
      </c>
    </row>
    <row r="10247">
      <c r="A10247" s="0">
        <v>490.2525</v>
      </c>
      <c r="B10247" s="0">
        <v>-1570.405884</v>
      </c>
      <c r="C10247" s="0">
        <v>-48020.972656</v>
      </c>
      <c r="D10247" s="0">
        <v>23780.486328</v>
      </c>
      <c r="E10247" s="0">
        <v>0.556641</v>
      </c>
      <c r="F10247" s="0">
        <v>9.924459</v>
      </c>
      <c r="G10247" s="0">
        <v>-0.77079</v>
      </c>
      <c r="H10247" s="0">
        <v>-0.03494</v>
      </c>
      <c r="I10247" s="0">
        <v>-0.000215</v>
      </c>
      <c r="J10247" s="0">
        <v>0.004466</v>
      </c>
      <c r="K10247" s="0">
        <v>1014.599976</v>
      </c>
      <c r="L10247" s="0">
        <v>43.62199</v>
      </c>
      <c r="W10247" s="0">
        <f t="shared" si="160"/>
        <v>53609.621519508946</v>
      </c>
    </row>
    <row r="10248">
      <c r="A10248" s="0">
        <v>490.26375</v>
      </c>
      <c r="B10248" s="0">
        <v>-1590.017822</v>
      </c>
      <c r="C10248" s="0">
        <v>-48055.789062</v>
      </c>
      <c r="D10248" s="0">
        <v>23673.541016</v>
      </c>
      <c r="E10248" s="0">
        <v>0.551412</v>
      </c>
      <c r="F10248" s="0">
        <v>9.914188</v>
      </c>
      <c r="G10248" s="0">
        <v>-0.764201</v>
      </c>
      <c r="H10248" s="0">
        <v>-0.015265</v>
      </c>
      <c r="I10248" s="0">
        <v>0.002737</v>
      </c>
      <c r="J10248" s="0">
        <v>-0.001588</v>
      </c>
      <c r="K10248" s="0">
        <v>1014.599976</v>
      </c>
      <c r="L10248" s="0">
        <v>43.62199</v>
      </c>
      <c r="W10248" s="0">
        <f t="shared" si="160"/>
        <v>53594.062761484609</v>
      </c>
    </row>
    <row r="10249">
      <c r="A10249" s="0">
        <v>490.275</v>
      </c>
      <c r="B10249" s="0">
        <v>-1675.982056</v>
      </c>
      <c r="C10249" s="0">
        <v>-48015.710937</v>
      </c>
      <c r="D10249" s="0">
        <v>23593.070312</v>
      </c>
      <c r="E10249" s="0">
        <v>0.560222</v>
      </c>
      <c r="F10249" s="0">
        <v>9.915086</v>
      </c>
      <c r="G10249" s="0">
        <v>-0.748515</v>
      </c>
      <c r="H10249" s="0">
        <v>0.012787</v>
      </c>
      <c r="I10249" s="0">
        <v>0.005761</v>
      </c>
      <c r="J10249" s="0">
        <v>-0.012264</v>
      </c>
      <c r="K10249" s="0">
        <v>1014.599976</v>
      </c>
      <c r="L10249" s="0">
        <v>43.62199</v>
      </c>
      <c r="W10249" s="0">
        <f t="shared" si="160"/>
        <v>53525.23124083213</v>
      </c>
    </row>
    <row r="10250">
      <c r="A10250" s="0">
        <v>490.28625</v>
      </c>
      <c r="B10250" s="0">
        <v>-1671.467163</v>
      </c>
      <c r="C10250" s="0">
        <v>-47998.371094</v>
      </c>
      <c r="D10250" s="0">
        <v>23721.251953</v>
      </c>
      <c r="E10250" s="0">
        <v>0.554735</v>
      </c>
      <c r="F10250" s="0">
        <v>9.921246</v>
      </c>
      <c r="G10250" s="0">
        <v>-0.757863</v>
      </c>
      <c r="H10250" s="0">
        <v>0.039666</v>
      </c>
      <c r="I10250" s="0">
        <v>0.00856</v>
      </c>
      <c r="J10250" s="0">
        <v>-0.020321</v>
      </c>
      <c r="K10250" s="0">
        <v>1014.599976</v>
      </c>
      <c r="L10250" s="0">
        <v>43.62199</v>
      </c>
      <c r="W10250" s="0">
        <f t="shared" si="160"/>
        <v>53566.176122363155</v>
      </c>
    </row>
    <row r="10251">
      <c r="A10251" s="0">
        <v>490.2975</v>
      </c>
      <c r="B10251" s="0">
        <v>-1543.472534</v>
      </c>
      <c r="C10251" s="0">
        <v>-48041.121094</v>
      </c>
      <c r="D10251" s="0">
        <v>23678.902344</v>
      </c>
      <c r="E10251" s="0">
        <v>0.55782</v>
      </c>
      <c r="F10251" s="0">
        <v>9.916993</v>
      </c>
      <c r="G10251" s="0">
        <v>-0.763875</v>
      </c>
      <c r="H10251" s="0">
        <v>0.063303</v>
      </c>
      <c r="I10251" s="0">
        <v>0.012509</v>
      </c>
      <c r="J10251" s="0">
        <v>-0.024461</v>
      </c>
      <c r="K10251" s="0">
        <v>1014.599976</v>
      </c>
      <c r="L10251" s="0">
        <v>43.62199</v>
      </c>
      <c r="W10251" s="0">
        <f t="shared" si="160"/>
        <v>53581.918961980758</v>
      </c>
    </row>
    <row r="10252">
      <c r="A10252" s="0">
        <v>490.30875</v>
      </c>
      <c r="B10252" s="0">
        <v>-1606.553345</v>
      </c>
      <c r="C10252" s="0">
        <v>-48014.449219</v>
      </c>
      <c r="D10252" s="0">
        <v>23596.304687</v>
      </c>
      <c r="E10252" s="0">
        <v>0.562703</v>
      </c>
      <c r="F10252" s="0">
        <v>9.914721</v>
      </c>
      <c r="G10252" s="0">
        <v>-0.759029</v>
      </c>
      <c r="H10252" s="0">
        <v>0.068641</v>
      </c>
      <c r="I10252" s="0">
        <v>0.013467</v>
      </c>
      <c r="J10252" s="0">
        <v>-0.022477</v>
      </c>
      <c r="K10252" s="0">
        <v>1014.599976</v>
      </c>
      <c r="L10252" s="0">
        <v>43.62199</v>
      </c>
      <c r="W10252" s="0">
        <f t="shared" si="160"/>
        <v>53523.396214515371</v>
      </c>
    </row>
    <row r="10253">
      <c r="A10253" s="0">
        <v>490.32</v>
      </c>
      <c r="B10253" s="0">
        <v>-1622.27002</v>
      </c>
      <c r="C10253" s="0">
        <v>-47985.632812</v>
      </c>
      <c r="D10253" s="0">
        <v>23658.283203</v>
      </c>
      <c r="E10253" s="0">
        <v>0.564708</v>
      </c>
      <c r="F10253" s="0">
        <v>9.909947</v>
      </c>
      <c r="G10253" s="0">
        <v>-0.751933</v>
      </c>
      <c r="H10253" s="0">
        <v>0.055036</v>
      </c>
      <c r="I10253" s="0">
        <v>0.01148</v>
      </c>
      <c r="J10253" s="0">
        <v>-0.018015</v>
      </c>
      <c r="K10253" s="0">
        <v>1014.599976</v>
      </c>
      <c r="L10253" s="0">
        <v>43.62199</v>
      </c>
      <c r="W10253" s="0">
        <f t="shared" si="160"/>
        <v>53525.387252211767</v>
      </c>
    </row>
    <row r="10254">
      <c r="A10254" s="0">
        <v>490.33125</v>
      </c>
      <c r="B10254" s="0">
        <v>-1539.90979</v>
      </c>
      <c r="C10254" s="0">
        <v>-48012.019531</v>
      </c>
      <c r="D10254" s="0">
        <v>23664.242187</v>
      </c>
      <c r="E10254" s="0">
        <v>0.569907</v>
      </c>
      <c r="F10254" s="0">
        <v>9.913572</v>
      </c>
      <c r="G10254" s="0">
        <v>-0.763113</v>
      </c>
      <c r="H10254" s="0">
        <v>0.026315</v>
      </c>
      <c r="I10254" s="0">
        <v>0.008121</v>
      </c>
      <c r="J10254" s="0">
        <v>-0.011192</v>
      </c>
      <c r="K10254" s="0">
        <v>1014.599976</v>
      </c>
      <c r="L10254" s="0">
        <v>43.62199</v>
      </c>
      <c r="W10254" s="0">
        <f t="shared" si="160"/>
        <v>53549.245558564631</v>
      </c>
    </row>
    <row r="10255">
      <c r="A10255" s="0">
        <v>490.3425</v>
      </c>
      <c r="B10255" s="0">
        <v>-1561.263062</v>
      </c>
      <c r="C10255" s="0">
        <v>-47999.601562</v>
      </c>
      <c r="D10255" s="0">
        <v>23731.189453</v>
      </c>
      <c r="E10255" s="0">
        <v>0.549862</v>
      </c>
      <c r="F10255" s="0">
        <v>9.912814</v>
      </c>
      <c r="G10255" s="0">
        <v>-0.761152</v>
      </c>
      <c r="H10255" s="0">
        <v>-0.006341</v>
      </c>
      <c r="I10255" s="0">
        <v>0.00357</v>
      </c>
      <c r="J10255" s="0">
        <v>-0.004321</v>
      </c>
      <c r="K10255" s="0">
        <v>1014.599976</v>
      </c>
      <c r="L10255" s="0">
        <v>43.62199</v>
      </c>
      <c r="W10255" s="0">
        <f t="shared" si="160"/>
        <v>53568.3548871318</v>
      </c>
    </row>
    <row r="10256">
      <c r="A10256" s="0">
        <v>490.35375</v>
      </c>
      <c r="B10256" s="0">
        <v>-1591.462402</v>
      </c>
      <c r="C10256" s="0">
        <v>-48006.382812</v>
      </c>
      <c r="D10256" s="0">
        <v>23773.03125</v>
      </c>
      <c r="E10256" s="0">
        <v>0.558398</v>
      </c>
      <c r="F10256" s="0">
        <v>9.918143</v>
      </c>
      <c r="G10256" s="0">
        <v>-0.768447</v>
      </c>
      <c r="H10256" s="0">
        <v>-0.029345</v>
      </c>
      <c r="I10256" s="0">
        <v>0.000722</v>
      </c>
      <c r="J10256" s="0">
        <v>0.001113</v>
      </c>
      <c r="K10256" s="0">
        <v>1014.599976</v>
      </c>
      <c r="L10256" s="0">
        <v>43.62199</v>
      </c>
      <c r="W10256" s="0">
        <f t="shared" si="160"/>
        <v>53593.866795396891</v>
      </c>
    </row>
    <row r="10257">
      <c r="A10257" s="0">
        <v>490.365</v>
      </c>
      <c r="B10257" s="0">
        <v>-1665.961426</v>
      </c>
      <c r="C10257" s="0">
        <v>-48018.082031</v>
      </c>
      <c r="D10257" s="0">
        <v>23664.53125</v>
      </c>
      <c r="E10257" s="0">
        <v>0.55562</v>
      </c>
      <c r="F10257" s="0">
        <v>9.92278</v>
      </c>
      <c r="G10257" s="0">
        <v>-0.766046</v>
      </c>
      <c r="H10257" s="0">
        <v>-0.033192</v>
      </c>
      <c r="I10257" s="0">
        <v>-0.00076</v>
      </c>
      <c r="J10257" s="0">
        <v>0.002942</v>
      </c>
      <c r="K10257" s="0">
        <v>1014.599976</v>
      </c>
      <c r="L10257" s="0">
        <v>43.62199</v>
      </c>
      <c r="W10257" s="0">
        <f t="shared" si="160"/>
        <v>53558.581653092639</v>
      </c>
    </row>
    <row r="10258">
      <c r="A10258" s="0">
        <v>490.37625</v>
      </c>
      <c r="B10258" s="0">
        <v>-1641.724365</v>
      </c>
      <c r="C10258" s="0">
        <v>-47977.402344</v>
      </c>
      <c r="D10258" s="0">
        <v>23819.572266</v>
      </c>
      <c r="E10258" s="0">
        <v>0.5627</v>
      </c>
      <c r="F10258" s="0">
        <v>9.914029</v>
      </c>
      <c r="G10258" s="0">
        <v>-0.765201</v>
      </c>
      <c r="H10258" s="0">
        <v>-0.025366</v>
      </c>
      <c r="I10258" s="0">
        <v>0.000554</v>
      </c>
      <c r="J10258" s="0">
        <v>-0.000316</v>
      </c>
      <c r="K10258" s="0">
        <v>1014.599976</v>
      </c>
      <c r="L10258" s="0">
        <v>43.62199</v>
      </c>
      <c r="W10258" s="0">
        <f t="shared" si="160"/>
        <v>53590.096263245206</v>
      </c>
    </row>
    <row r="10259">
      <c r="A10259" s="0">
        <v>490.3875</v>
      </c>
      <c r="B10259" s="0">
        <v>-1577.716797</v>
      </c>
      <c r="C10259" s="0">
        <v>-47972.363281</v>
      </c>
      <c r="D10259" s="0">
        <v>23655.140625</v>
      </c>
      <c r="E10259" s="0">
        <v>0.555166</v>
      </c>
      <c r="F10259" s="0">
        <v>9.905012</v>
      </c>
      <c r="G10259" s="0">
        <v>-0.775465</v>
      </c>
      <c r="H10259" s="0">
        <v>0.002916</v>
      </c>
      <c r="I10259" s="0">
        <v>0.004461</v>
      </c>
      <c r="J10259" s="0">
        <v>-0.008878</v>
      </c>
      <c r="K10259" s="0">
        <v>1014.599976</v>
      </c>
      <c r="L10259" s="0">
        <v>43.62199</v>
      </c>
      <c r="W10259" s="0">
        <f t="shared" si="160"/>
        <v>53510.770009824177</v>
      </c>
    </row>
    <row r="10260">
      <c r="A10260" s="0">
        <v>490.39875</v>
      </c>
      <c r="B10260" s="0">
        <v>-1593.915649</v>
      </c>
      <c r="C10260" s="0">
        <v>-48029.175781</v>
      </c>
      <c r="D10260" s="0">
        <v>23690.720703</v>
      </c>
      <c r="E10260" s="0">
        <v>0.545437</v>
      </c>
      <c r="F10260" s="0">
        <v>9.920539</v>
      </c>
      <c r="G10260" s="0">
        <v>-0.75918</v>
      </c>
      <c r="H10260" s="0">
        <v>0.035006</v>
      </c>
      <c r="I10260" s="0">
        <v>0.009413</v>
      </c>
      <c r="J10260" s="0">
        <v>-0.018609</v>
      </c>
      <c r="K10260" s="0">
        <v>1014.599976</v>
      </c>
      <c r="L10260" s="0">
        <v>43.62199</v>
      </c>
      <c r="W10260" s="0">
        <f t="shared" si="160"/>
        <v>53577.910940292139</v>
      </c>
    </row>
    <row r="10261">
      <c r="A10261" s="0">
        <v>490.41</v>
      </c>
      <c r="B10261" s="0">
        <v>-1663.077881</v>
      </c>
      <c r="C10261" s="0">
        <v>-48004.480469</v>
      </c>
      <c r="D10261" s="0">
        <v>23819.349609</v>
      </c>
      <c r="E10261" s="0">
        <v>0.551724</v>
      </c>
      <c r="F10261" s="0">
        <v>9.913665</v>
      </c>
      <c r="G10261" s="0">
        <v>-0.766899</v>
      </c>
      <c r="H10261" s="0">
        <v>0.062914</v>
      </c>
      <c r="I10261" s="0">
        <v>0.012654</v>
      </c>
      <c r="J10261" s="0">
        <v>-0.025686</v>
      </c>
      <c r="K10261" s="0">
        <v>1014.619995</v>
      </c>
      <c r="L10261" s="0">
        <v>43.624336</v>
      </c>
      <c r="W10261" s="0">
        <f t="shared" si="160"/>
        <v>53614.898945467045</v>
      </c>
    </row>
    <row r="10262">
      <c r="A10262" s="0">
        <v>490.42125</v>
      </c>
      <c r="B10262" s="0">
        <v>-1753.742676</v>
      </c>
      <c r="C10262" s="0">
        <v>-47966.773437</v>
      </c>
      <c r="D10262" s="0">
        <v>23782.083984</v>
      </c>
      <c r="E10262" s="0">
        <v>0.570674</v>
      </c>
      <c r="F10262" s="0">
        <v>9.911414</v>
      </c>
      <c r="G10262" s="0">
        <v>-0.766863</v>
      </c>
      <c r="H10262" s="0">
        <v>0.067125</v>
      </c>
      <c r="I10262" s="0">
        <v>0.013354</v>
      </c>
      <c r="J10262" s="0">
        <v>-0.024497</v>
      </c>
      <c r="K10262" s="0">
        <v>1014.619995</v>
      </c>
      <c r="L10262" s="0">
        <v>43.624336</v>
      </c>
      <c r="W10262" s="0">
        <f t="shared" si="160"/>
        <v>53567.4760087886</v>
      </c>
    </row>
    <row r="10263">
      <c r="A10263" s="0">
        <v>490.4325</v>
      </c>
      <c r="B10263" s="0">
        <v>-1717.010254</v>
      </c>
      <c r="C10263" s="0">
        <v>-47930.058594</v>
      </c>
      <c r="D10263" s="0">
        <v>23775.035156</v>
      </c>
      <c r="E10263" s="0">
        <v>0.555482</v>
      </c>
      <c r="F10263" s="0">
        <v>9.912961</v>
      </c>
      <c r="G10263" s="0">
        <v>-0.772672</v>
      </c>
      <c r="H10263" s="0">
        <v>0.05676</v>
      </c>
      <c r="I10263" s="0">
        <v>0.011245</v>
      </c>
      <c r="J10263" s="0">
        <v>-0.018568</v>
      </c>
      <c r="K10263" s="0">
        <v>1014.619995</v>
      </c>
      <c r="L10263" s="0">
        <v>43.624336</v>
      </c>
      <c r="W10263" s="0">
        <f t="shared" si="160"/>
        <v>53530.28056815741</v>
      </c>
    </row>
    <row r="10264">
      <c r="A10264" s="0">
        <v>490.44375</v>
      </c>
      <c r="B10264" s="0">
        <v>-1575.746948</v>
      </c>
      <c r="C10264" s="0">
        <v>-47982.148437</v>
      </c>
      <c r="D10264" s="0">
        <v>23704.115234</v>
      </c>
      <c r="E10264" s="0">
        <v>0.563039</v>
      </c>
      <c r="F10264" s="0">
        <v>9.919493</v>
      </c>
      <c r="G10264" s="0">
        <v>-0.776481</v>
      </c>
      <c r="H10264" s="0">
        <v>0.034845</v>
      </c>
      <c r="I10264" s="0">
        <v>0.009657</v>
      </c>
      <c r="J10264" s="0">
        <v>-0.012667</v>
      </c>
      <c r="K10264" s="0">
        <v>1014.619995</v>
      </c>
      <c r="L10264" s="0">
        <v>43.624336</v>
      </c>
      <c r="W10264" s="0">
        <f t="shared" si="160"/>
        <v>53541.148905315662</v>
      </c>
    </row>
    <row r="10265">
      <c r="A10265" s="0">
        <v>490.455</v>
      </c>
      <c r="B10265" s="0">
        <v>-1567.05957</v>
      </c>
      <c r="C10265" s="0">
        <v>-47984.699219</v>
      </c>
      <c r="D10265" s="0">
        <v>23676.318359</v>
      </c>
      <c r="E10265" s="0">
        <v>0.565913</v>
      </c>
      <c r="F10265" s="0">
        <v>9.91726</v>
      </c>
      <c r="G10265" s="0">
        <v>-0.773048</v>
      </c>
      <c r="H10265" s="0">
        <v>0.002447</v>
      </c>
      <c r="I10265" s="0">
        <v>0.005431</v>
      </c>
      <c r="J10265" s="0">
        <v>-0.005686</v>
      </c>
      <c r="K10265" s="0">
        <v>1014.619995</v>
      </c>
      <c r="L10265" s="0">
        <v>43.624336</v>
      </c>
      <c r="W10265" s="0">
        <f t="shared" si="160"/>
        <v>53530.879741234858</v>
      </c>
    </row>
    <row r="10266">
      <c r="A10266" s="0">
        <v>490.46625</v>
      </c>
      <c r="B10266" s="0">
        <v>-1625.754761</v>
      </c>
      <c r="C10266" s="0">
        <v>-48011.464844</v>
      </c>
      <c r="D10266" s="0">
        <v>23868.664062</v>
      </c>
      <c r="E10266" s="0">
        <v>0.557358</v>
      </c>
      <c r="F10266" s="0">
        <v>9.905166</v>
      </c>
      <c r="G10266" s="0">
        <v>-0.766273</v>
      </c>
      <c r="H10266" s="0">
        <v>-0.020308</v>
      </c>
      <c r="I10266" s="0">
        <v>0.003436</v>
      </c>
      <c r="J10266" s="0">
        <v>9.993346E-06</v>
      </c>
      <c r="K10266" s="0">
        <v>1014.619995</v>
      </c>
      <c r="L10266" s="0">
        <v>43.624336</v>
      </c>
      <c r="W10266" s="0">
        <f t="shared" si="160"/>
        <v>53641.932842825241</v>
      </c>
    </row>
    <row r="10267">
      <c r="A10267" s="0">
        <v>490.4775</v>
      </c>
      <c r="B10267" s="0">
        <v>-1574.474854</v>
      </c>
      <c r="C10267" s="0">
        <v>-47989.082031</v>
      </c>
      <c r="D10267" s="0">
        <v>23766.599609</v>
      </c>
      <c r="E10267" s="0">
        <v>0.551669</v>
      </c>
      <c r="F10267" s="0">
        <v>9.911215</v>
      </c>
      <c r="G10267" s="0">
        <v>-0.765938</v>
      </c>
      <c r="H10267" s="0">
        <v>-0.034585</v>
      </c>
      <c r="I10267" s="0">
        <v>0.000488</v>
      </c>
      <c r="J10267" s="0">
        <v>0.004265</v>
      </c>
      <c r="K10267" s="0">
        <v>1014.619995</v>
      </c>
      <c r="L10267" s="0">
        <v>43.624336</v>
      </c>
      <c r="W10267" s="0">
        <f t="shared" si="160"/>
        <v>53575.014906376309</v>
      </c>
    </row>
    <row r="10268">
      <c r="A10268" s="0">
        <v>490.48875</v>
      </c>
      <c r="B10268" s="0">
        <v>-1518.904907</v>
      </c>
      <c r="C10268" s="0">
        <v>-47991.773437</v>
      </c>
      <c r="D10268" s="0">
        <v>23697.775391</v>
      </c>
      <c r="E10268" s="0">
        <v>0.555821</v>
      </c>
      <c r="F10268" s="0">
        <v>9.925896</v>
      </c>
      <c r="G10268" s="0">
        <v>-0.762876</v>
      </c>
      <c r="H10268" s="0">
        <v>-0.027621</v>
      </c>
      <c r="I10268" s="0">
        <v>0.000312</v>
      </c>
      <c r="J10268" s="0">
        <v>0.001455</v>
      </c>
      <c r="K10268" s="0">
        <v>1014.619995</v>
      </c>
      <c r="L10268" s="0">
        <v>43.624336</v>
      </c>
      <c r="W10268" s="0">
        <f t="shared" si="160"/>
        <v>53545.326110008267</v>
      </c>
    </row>
    <row r="10269">
      <c r="A10269" s="0">
        <v>490.5</v>
      </c>
      <c r="B10269" s="0">
        <v>-1595.055786</v>
      </c>
      <c r="C10269" s="0">
        <v>-48007.203125</v>
      </c>
      <c r="D10269" s="0">
        <v>23680.660156</v>
      </c>
      <c r="E10269" s="0">
        <v>0.555556</v>
      </c>
      <c r="F10269" s="0">
        <v>9.917135</v>
      </c>
      <c r="G10269" s="0">
        <v>-0.769176</v>
      </c>
      <c r="H10269" s="0">
        <v>-0.007894</v>
      </c>
      <c r="I10269" s="0">
        <v>0.003015</v>
      </c>
      <c r="J10269" s="0">
        <v>-0.005676</v>
      </c>
      <c r="K10269" s="0">
        <v>1014.570007</v>
      </c>
      <c r="L10269" s="0">
        <v>43.624336</v>
      </c>
      <c r="W10269" s="0">
        <f t="shared" si="160"/>
        <v>53553.799307513444</v>
      </c>
    </row>
    <row r="10270">
      <c r="A10270" s="0">
        <v>490.51125</v>
      </c>
      <c r="B10270" s="0">
        <v>-1568.35022</v>
      </c>
      <c r="C10270" s="0">
        <v>-48011.167969</v>
      </c>
      <c r="D10270" s="0">
        <v>23778.566406</v>
      </c>
      <c r="E10270" s="0">
        <v>0.560065</v>
      </c>
      <c r="F10270" s="0">
        <v>9.918278</v>
      </c>
      <c r="G10270" s="0">
        <v>-0.763924</v>
      </c>
      <c r="H10270" s="0">
        <v>0.02538</v>
      </c>
      <c r="I10270" s="0">
        <v>0.007365</v>
      </c>
      <c r="J10270" s="0">
        <v>-0.016097</v>
      </c>
      <c r="K10270" s="0">
        <v>1014.570007</v>
      </c>
      <c r="L10270" s="0">
        <v>43.624336</v>
      </c>
      <c r="W10270" s="0">
        <f t="shared" si="160"/>
        <v>53599.927168650676</v>
      </c>
    </row>
    <row r="10271">
      <c r="A10271" s="0">
        <v>490.5225</v>
      </c>
      <c r="B10271" s="0">
        <v>-1640.937256</v>
      </c>
      <c r="C10271" s="0">
        <v>-48021.007812</v>
      </c>
      <c r="D10271" s="0">
        <v>23697.810547</v>
      </c>
      <c r="E10271" s="0">
        <v>0.56067</v>
      </c>
      <c r="F10271" s="0">
        <v>9.925266</v>
      </c>
      <c r="G10271" s="0">
        <v>-0.771343</v>
      </c>
      <c r="H10271" s="0">
        <v>0.05334</v>
      </c>
      <c r="I10271" s="0">
        <v>0.011409</v>
      </c>
      <c r="J10271" s="0">
        <v>-0.022964</v>
      </c>
      <c r="K10271" s="0">
        <v>1014.570007</v>
      </c>
      <c r="L10271" s="0">
        <v>43.624336</v>
      </c>
      <c r="W10271" s="0">
        <f t="shared" si="160"/>
        <v>53575.144340260988</v>
      </c>
    </row>
    <row r="10272">
      <c r="A10272" s="0">
        <v>490.53375</v>
      </c>
      <c r="B10272" s="0">
        <v>-1657.81665</v>
      </c>
      <c r="C10272" s="0">
        <v>-48021.085937</v>
      </c>
      <c r="D10272" s="0">
        <v>23767.078125</v>
      </c>
      <c r="E10272" s="0">
        <v>0.564121</v>
      </c>
      <c r="F10272" s="0">
        <v>9.91626</v>
      </c>
      <c r="G10272" s="0">
        <v>-0.765062</v>
      </c>
      <c r="H10272" s="0">
        <v>0.063516</v>
      </c>
      <c r="I10272" s="0">
        <v>0.013435</v>
      </c>
      <c r="J10272" s="0">
        <v>-0.023511</v>
      </c>
      <c r="K10272" s="0">
        <v>1014.570007</v>
      </c>
      <c r="L10272" s="0">
        <v>43.624336</v>
      </c>
      <c r="W10272" s="0">
        <f t="shared" si="160"/>
        <v>53606.408695356658</v>
      </c>
    </row>
    <row r="10273">
      <c r="A10273" s="0">
        <v>490.545</v>
      </c>
      <c r="B10273" s="0">
        <v>-1532.738647</v>
      </c>
      <c r="C10273" s="0">
        <v>-48026.234375</v>
      </c>
      <c r="D10273" s="0">
        <v>23829.236328</v>
      </c>
      <c r="E10273" s="0">
        <v>0.566771</v>
      </c>
      <c r="F10273" s="0">
        <v>9.908611</v>
      </c>
      <c r="G10273" s="0">
        <v>-0.785755</v>
      </c>
      <c r="H10273" s="0">
        <v>0.067722</v>
      </c>
      <c r="I10273" s="0">
        <v>0.012996</v>
      </c>
      <c r="J10273" s="0">
        <v>-0.022128</v>
      </c>
      <c r="K10273" s="0">
        <v>1014.570007</v>
      </c>
      <c r="L10273" s="0">
        <v>43.624336</v>
      </c>
      <c r="W10273" s="0">
        <f t="shared" si="160"/>
        <v>53634.885848467267</v>
      </c>
    </row>
    <row r="10274">
      <c r="A10274" s="0">
        <v>490.55625</v>
      </c>
      <c r="B10274" s="0">
        <v>-1570.099731</v>
      </c>
      <c r="C10274" s="0">
        <v>-48009.230469</v>
      </c>
      <c r="D10274" s="0">
        <v>23699.263672</v>
      </c>
      <c r="E10274" s="0">
        <v>0.569333</v>
      </c>
      <c r="F10274" s="0">
        <v>9.915308</v>
      </c>
      <c r="G10274" s="0">
        <v>-0.774775</v>
      </c>
      <c r="H10274" s="0">
        <v>0.042297</v>
      </c>
      <c r="I10274" s="0">
        <v>0.009976</v>
      </c>
      <c r="J10274" s="0">
        <v>-0.015271</v>
      </c>
      <c r="K10274" s="0">
        <v>1014.570007</v>
      </c>
      <c r="L10274" s="0">
        <v>43.624336</v>
      </c>
      <c r="W10274" s="0">
        <f t="shared" si="160"/>
        <v>53563.1078447267</v>
      </c>
    </row>
    <row r="10275">
      <c r="A10275" s="0">
        <v>490.5675</v>
      </c>
      <c r="B10275" s="0">
        <v>-1493.505127</v>
      </c>
      <c r="C10275" s="0">
        <v>-48005.851562</v>
      </c>
      <c r="D10275" s="0">
        <v>23743.263672</v>
      </c>
      <c r="E10275" s="0">
        <v>0.548493</v>
      </c>
      <c r="F10275" s="0">
        <v>9.921233</v>
      </c>
      <c r="G10275" s="0">
        <v>-0.764292</v>
      </c>
      <c r="H10275" s="0">
        <v>0.011484</v>
      </c>
      <c r="I10275" s="0">
        <v>0.005761</v>
      </c>
      <c r="J10275" s="0">
        <v>-0.007328</v>
      </c>
      <c r="K10275" s="0">
        <v>1014.570007</v>
      </c>
      <c r="L10275" s="0">
        <v>43.624336</v>
      </c>
      <c r="W10275" s="0">
        <f t="shared" si="160"/>
        <v>53577.37313041083</v>
      </c>
    </row>
    <row r="10276">
      <c r="A10276" s="0">
        <v>490.57875</v>
      </c>
      <c r="B10276" s="0">
        <v>-1558.057373</v>
      </c>
      <c r="C10276" s="0">
        <v>-48003.121094</v>
      </c>
      <c r="D10276" s="0">
        <v>23815.001953</v>
      </c>
      <c r="E10276" s="0">
        <v>0.548357</v>
      </c>
      <c r="F10276" s="0">
        <v>9.913508</v>
      </c>
      <c r="G10276" s="0">
        <v>-0.766232</v>
      </c>
      <c r="H10276" s="0">
        <v>-0.011235</v>
      </c>
      <c r="I10276" s="0">
        <v>0.003095</v>
      </c>
      <c r="J10276" s="0">
        <v>-0.004166</v>
      </c>
      <c r="K10276" s="0">
        <v>1014.570007</v>
      </c>
      <c r="L10276" s="0">
        <v>43.624336</v>
      </c>
      <c r="W10276" s="0">
        <f t="shared" si="160"/>
        <v>53608.595351530908</v>
      </c>
    </row>
    <row r="10277">
      <c r="A10277" s="0">
        <v>490.59</v>
      </c>
      <c r="B10277" s="0">
        <v>-1511.422241</v>
      </c>
      <c r="C10277" s="0">
        <v>-47978.40625</v>
      </c>
      <c r="D10277" s="0">
        <v>23623.296875</v>
      </c>
      <c r="E10277" s="0">
        <v>0.557615</v>
      </c>
      <c r="F10277" s="0">
        <v>9.90377</v>
      </c>
      <c r="G10277" s="0">
        <v>-0.770708</v>
      </c>
      <c r="H10277" s="0">
        <v>-0.031543</v>
      </c>
      <c r="I10277" s="0">
        <v>-0.000311</v>
      </c>
      <c r="J10277" s="0">
        <v>0.002413</v>
      </c>
      <c r="K10277" s="0">
        <v>1014.570007</v>
      </c>
      <c r="L10277" s="0">
        <v>43.624336</v>
      </c>
      <c r="W10277" s="0">
        <f t="shared" si="160"/>
        <v>53500.205782081</v>
      </c>
    </row>
    <row r="10278">
      <c r="A10278" s="0">
        <v>490.60125</v>
      </c>
      <c r="B10278" s="0">
        <v>-1638.698486</v>
      </c>
      <c r="C10278" s="0">
        <v>-47975.46875</v>
      </c>
      <c r="D10278" s="0">
        <v>23699.212891</v>
      </c>
      <c r="E10278" s="0">
        <v>0.541598</v>
      </c>
      <c r="F10278" s="0">
        <v>9.918825</v>
      </c>
      <c r="G10278" s="0">
        <v>-0.782398</v>
      </c>
      <c r="H10278" s="0">
        <v>-0.032093000000000003</v>
      </c>
      <c r="I10278" s="0">
        <v>-0.000349</v>
      </c>
      <c r="J10278" s="0">
        <v>0.002985</v>
      </c>
      <c r="K10278" s="0">
        <v>1014.599976</v>
      </c>
      <c r="L10278" s="0">
        <v>43.62199</v>
      </c>
      <c r="W10278" s="0">
        <f t="shared" si="160"/>
        <v>53534.882330712055</v>
      </c>
    </row>
    <row r="10279">
      <c r="A10279" s="0">
        <v>490.6125</v>
      </c>
      <c r="B10279" s="0">
        <v>-1677.999756</v>
      </c>
      <c r="C10279" s="0">
        <v>-47967.859375</v>
      </c>
      <c r="D10279" s="0">
        <v>23726.335937</v>
      </c>
      <c r="E10279" s="0">
        <v>0.560454</v>
      </c>
      <c r="F10279" s="0">
        <v>9.923304</v>
      </c>
      <c r="G10279" s="0">
        <v>-0.777303</v>
      </c>
      <c r="H10279" s="0">
        <v>-0.015571</v>
      </c>
      <c r="I10279" s="0">
        <v>0.002536</v>
      </c>
      <c r="J10279" s="0">
        <v>-0.004776</v>
      </c>
      <c r="K10279" s="0">
        <v>1014.599976</v>
      </c>
      <c r="L10279" s="0">
        <v>43.62199</v>
      </c>
      <c r="W10279" s="0">
        <f t="shared" si="160"/>
        <v>53541.294653718352</v>
      </c>
    </row>
    <row r="10280">
      <c r="A10280" s="0">
        <v>490.62375</v>
      </c>
      <c r="B10280" s="0">
        <v>-1468.932983</v>
      </c>
      <c r="C10280" s="0">
        <v>-47990.089844</v>
      </c>
      <c r="D10280" s="0">
        <v>23645.361328</v>
      </c>
      <c r="E10280" s="0">
        <v>0.561913</v>
      </c>
      <c r="F10280" s="0">
        <v>9.935498</v>
      </c>
      <c r="G10280" s="0">
        <v>-0.772452</v>
      </c>
      <c r="H10280" s="0">
        <v>0.015601</v>
      </c>
      <c r="I10280" s="0">
        <v>0.006504</v>
      </c>
      <c r="J10280" s="0">
        <v>-0.01392</v>
      </c>
      <c r="K10280" s="0">
        <v>1014.599976</v>
      </c>
      <c r="L10280" s="0">
        <v>43.62199</v>
      </c>
      <c r="W10280" s="0">
        <f t="shared" si="160"/>
        <v>53519.245133647164</v>
      </c>
    </row>
    <row r="10281">
      <c r="A10281" s="0">
        <v>490.635</v>
      </c>
      <c r="B10281" s="0">
        <v>-1609.217285</v>
      </c>
      <c r="C10281" s="0">
        <v>-47999.253906</v>
      </c>
      <c r="D10281" s="0">
        <v>23732.244141</v>
      </c>
      <c r="E10281" s="0">
        <v>0.549309</v>
      </c>
      <c r="F10281" s="0">
        <v>9.921167</v>
      </c>
      <c r="G10281" s="0">
        <v>-0.765854</v>
      </c>
      <c r="H10281" s="0">
        <v>0.04427</v>
      </c>
      <c r="I10281" s="0">
        <v>0.010226</v>
      </c>
      <c r="J10281" s="0">
        <v>-0.020894</v>
      </c>
      <c r="K10281" s="0">
        <v>1014.599976</v>
      </c>
      <c r="L10281" s="0">
        <v>43.62199</v>
      </c>
      <c r="W10281" s="0">
        <f t="shared" si="160"/>
        <v>53569.929697275387</v>
      </c>
    </row>
    <row r="10282">
      <c r="A10282" s="0">
        <v>490.64625</v>
      </c>
      <c r="B10282" s="0">
        <v>-1606.037964</v>
      </c>
      <c r="C10282" s="0">
        <v>-48014.699219</v>
      </c>
      <c r="D10282" s="0">
        <v>23778.935547</v>
      </c>
      <c r="E10282" s="0">
        <v>0.562981</v>
      </c>
      <c r="F10282" s="0">
        <v>9.911714</v>
      </c>
      <c r="G10282" s="0">
        <v>-0.768826</v>
      </c>
      <c r="H10282" s="0">
        <v>0.061429</v>
      </c>
      <c r="I10282" s="0">
        <v>0.012236</v>
      </c>
      <c r="J10282" s="0">
        <v>-0.024574</v>
      </c>
      <c r="K10282" s="0">
        <v>1014.599976</v>
      </c>
      <c r="L10282" s="0">
        <v>43.62199</v>
      </c>
      <c r="W10282" s="0">
        <f t="shared" si="160"/>
        <v>53604.369922434758</v>
      </c>
    </row>
    <row r="10283">
      <c r="A10283" s="0">
        <v>490.6575</v>
      </c>
      <c r="B10283" s="0">
        <v>-1676.7146</v>
      </c>
      <c r="C10283" s="0">
        <v>-47995.996094</v>
      </c>
      <c r="D10283" s="0">
        <v>23860.683594</v>
      </c>
      <c r="E10283" s="0">
        <v>0.565324</v>
      </c>
      <c r="F10283" s="0">
        <v>9.911771</v>
      </c>
      <c r="G10283" s="0">
        <v>-0.772651</v>
      </c>
      <c r="H10283" s="0">
        <v>0.065011</v>
      </c>
      <c r="I10283" s="0">
        <v>0.012916</v>
      </c>
      <c r="J10283" s="0">
        <v>-0.021469</v>
      </c>
      <c r="K10283" s="0">
        <v>1014.599976</v>
      </c>
      <c r="L10283" s="0">
        <v>43.62199</v>
      </c>
      <c r="W10283" s="0">
        <f t="shared" si="160"/>
        <v>53626.1059044762</v>
      </c>
    </row>
    <row r="10284">
      <c r="A10284" s="0">
        <v>490.66875</v>
      </c>
      <c r="B10284" s="0">
        <v>-1604.059082</v>
      </c>
      <c r="C10284" s="0">
        <v>-48002.257812</v>
      </c>
      <c r="D10284" s="0">
        <v>23724.722656</v>
      </c>
      <c r="E10284" s="0">
        <v>0.558103</v>
      </c>
      <c r="F10284" s="0">
        <v>9.90779</v>
      </c>
      <c r="G10284" s="0">
        <v>-0.777927</v>
      </c>
      <c r="H10284" s="0">
        <v>0.048902</v>
      </c>
      <c r="I10284" s="0">
        <v>0.010831</v>
      </c>
      <c r="J10284" s="0">
        <v>-0.014851</v>
      </c>
      <c r="K10284" s="0">
        <v>1014.599976</v>
      </c>
      <c r="L10284" s="0">
        <v>43.62199</v>
      </c>
      <c r="W10284" s="0">
        <f t="shared" si="160"/>
        <v>53569.135009745878</v>
      </c>
    </row>
    <row r="10285">
      <c r="A10285" s="0">
        <v>490.68</v>
      </c>
      <c r="B10285" s="0">
        <v>-1558.477173</v>
      </c>
      <c r="C10285" s="0">
        <v>-48008.714844</v>
      </c>
      <c r="D10285" s="0">
        <v>23769.632812</v>
      </c>
      <c r="E10285" s="0">
        <v>0.559842</v>
      </c>
      <c r="F10285" s="0">
        <v>9.912764</v>
      </c>
      <c r="G10285" s="0">
        <v>-0.770533</v>
      </c>
      <c r="H10285" s="0">
        <v>0.025878</v>
      </c>
      <c r="I10285" s="0">
        <v>0.007804</v>
      </c>
      <c r="J10285" s="0">
        <v>-0.011495</v>
      </c>
      <c r="K10285" s="0">
        <v>1014.599976</v>
      </c>
      <c r="L10285" s="0">
        <v>43.62199</v>
      </c>
      <c r="W10285" s="0">
        <f t="shared" si="160"/>
        <v>53593.47904445629</v>
      </c>
    </row>
    <row r="10286">
      <c r="A10286" s="0">
        <v>490.69125</v>
      </c>
      <c r="B10286" s="0">
        <v>-1642.040283</v>
      </c>
      <c r="C10286" s="0">
        <v>-47981.25</v>
      </c>
      <c r="D10286" s="0">
        <v>23696.671875</v>
      </c>
      <c r="E10286" s="0">
        <v>0.555351</v>
      </c>
      <c r="F10286" s="0">
        <v>9.917604</v>
      </c>
      <c r="G10286" s="0">
        <v>-0.786252</v>
      </c>
      <c r="H10286" s="0">
        <v>-0.001167</v>
      </c>
      <c r="I10286" s="0">
        <v>0.004894</v>
      </c>
      <c r="J10286" s="0">
        <v>-0.005264</v>
      </c>
      <c r="K10286" s="0">
        <v>1014.599976</v>
      </c>
      <c r="L10286" s="0">
        <v>43.62199</v>
      </c>
      <c r="W10286" s="0">
        <f t="shared" si="160"/>
        <v>53539.040949618349</v>
      </c>
    </row>
    <row r="10287">
      <c r="A10287" s="0">
        <v>490.7025</v>
      </c>
      <c r="B10287" s="0">
        <v>-1581.888672</v>
      </c>
      <c r="C10287" s="0">
        <v>-48029.144531</v>
      </c>
      <c r="D10287" s="0">
        <v>23831.990234</v>
      </c>
      <c r="E10287" s="0">
        <v>0.567433</v>
      </c>
      <c r="F10287" s="0">
        <v>9.929811</v>
      </c>
      <c r="G10287" s="0">
        <v>-0.783779</v>
      </c>
      <c r="H10287" s="0">
        <v>-0.033312</v>
      </c>
      <c r="I10287" s="0">
        <v>0.000573</v>
      </c>
      <c r="J10287" s="0">
        <v>0.002335</v>
      </c>
      <c r="K10287" s="0">
        <v>1014.559998</v>
      </c>
      <c r="L10287" s="0">
        <v>43.624336</v>
      </c>
      <c r="W10287" s="0">
        <f t="shared" si="160"/>
        <v>53640.14219466388</v>
      </c>
    </row>
    <row r="10288">
      <c r="A10288" s="0">
        <v>490.71375</v>
      </c>
      <c r="B10288" s="0">
        <v>-1688.580811</v>
      </c>
      <c r="C10288" s="0">
        <v>-47996.742187</v>
      </c>
      <c r="D10288" s="0">
        <v>23674.226562</v>
      </c>
      <c r="E10288" s="0">
        <v>0.561504</v>
      </c>
      <c r="F10288" s="0">
        <v>9.923163</v>
      </c>
      <c r="G10288" s="0">
        <v>-0.762935</v>
      </c>
      <c r="H10288" s="0">
        <v>-0.037505</v>
      </c>
      <c r="I10288" s="0">
        <v>-0.000639</v>
      </c>
      <c r="J10288" s="0">
        <v>0.004937</v>
      </c>
      <c r="K10288" s="0">
        <v>1014.559998</v>
      </c>
      <c r="L10288" s="0">
        <v>43.624336</v>
      </c>
      <c r="W10288" s="0">
        <f t="shared" si="160"/>
        <v>53544.44480083372</v>
      </c>
    </row>
    <row r="10289">
      <c r="A10289" s="0">
        <v>490.725</v>
      </c>
      <c r="B10289" s="0">
        <v>-1642.369873</v>
      </c>
      <c r="C10289" s="0">
        <v>-48008.476562</v>
      </c>
      <c r="D10289" s="0">
        <v>23738.736328</v>
      </c>
      <c r="E10289" s="0">
        <v>0.560888</v>
      </c>
      <c r="F10289" s="0">
        <v>9.904575</v>
      </c>
      <c r="G10289" s="0">
        <v>-0.758639</v>
      </c>
      <c r="H10289" s="0">
        <v>-0.024891</v>
      </c>
      <c r="I10289" s="0">
        <v>-0.000563</v>
      </c>
      <c r="J10289" s="0">
        <v>-0.000707</v>
      </c>
      <c r="K10289" s="0">
        <v>1014.559998</v>
      </c>
      <c r="L10289" s="0">
        <v>43.624336</v>
      </c>
      <c r="W10289" s="0">
        <f t="shared" si="160"/>
        <v>53582.075389575468</v>
      </c>
    </row>
    <row r="10290">
      <c r="A10290" s="0">
        <v>490.73625</v>
      </c>
      <c r="B10290" s="0">
        <v>-1564.474487</v>
      </c>
      <c r="C10290" s="0">
        <v>-47995.539062</v>
      </c>
      <c r="D10290" s="0">
        <v>23717.994141</v>
      </c>
      <c r="E10290" s="0">
        <v>0.551178</v>
      </c>
      <c r="F10290" s="0">
        <v>9.900457</v>
      </c>
      <c r="G10290" s="0">
        <v>-0.778725</v>
      </c>
      <c r="H10290" s="0">
        <v>0.005492</v>
      </c>
      <c r="I10290" s="0">
        <v>0.004327</v>
      </c>
      <c r="J10290" s="0">
        <v>-0.010074</v>
      </c>
      <c r="K10290" s="0">
        <v>1014.559998</v>
      </c>
      <c r="L10290" s="0">
        <v>43.624336</v>
      </c>
      <c r="W10290" s="0">
        <f t="shared" si="160"/>
        <v>53558.963734793753</v>
      </c>
    </row>
    <row r="10291">
      <c r="A10291" s="0">
        <v>490.7475</v>
      </c>
      <c r="B10291" s="0">
        <v>-1494.540527</v>
      </c>
      <c r="C10291" s="0">
        <v>-48023.5625</v>
      </c>
      <c r="D10291" s="0">
        <v>23638.449219</v>
      </c>
      <c r="E10291" s="0">
        <v>0.562143</v>
      </c>
      <c r="F10291" s="0">
        <v>9.900149</v>
      </c>
      <c r="G10291" s="0">
        <v>-0.784759</v>
      </c>
      <c r="H10291" s="0">
        <v>0.04316</v>
      </c>
      <c r="I10291" s="0">
        <v>0.010991</v>
      </c>
      <c r="J10291" s="0">
        <v>-0.019165</v>
      </c>
      <c r="K10291" s="0">
        <v>1014.559998</v>
      </c>
      <c r="L10291" s="0">
        <v>43.624336</v>
      </c>
      <c r="W10291" s="0">
        <f t="shared" si="160"/>
        <v>53546.918567341418</v>
      </c>
    </row>
    <row r="10292">
      <c r="A10292" s="0">
        <v>490.75875</v>
      </c>
      <c r="B10292" s="0">
        <v>-1512.501343</v>
      </c>
      <c r="C10292" s="0">
        <v>-47987.238281</v>
      </c>
      <c r="D10292" s="0">
        <v>23811.058594</v>
      </c>
      <c r="E10292" s="0">
        <v>0.548563</v>
      </c>
      <c r="F10292" s="0">
        <v>9.908606</v>
      </c>
      <c r="G10292" s="0">
        <v>-0.757412</v>
      </c>
      <c r="H10292" s="0">
        <v>0.057958</v>
      </c>
      <c r="I10292" s="0">
        <v>0.012557</v>
      </c>
      <c r="J10292" s="0">
        <v>-0.021994</v>
      </c>
      <c r="K10292" s="0">
        <v>1014.559998</v>
      </c>
      <c r="L10292" s="0">
        <v>43.624336</v>
      </c>
      <c r="W10292" s="0">
        <f t="shared" si="160"/>
        <v>53591.316549576848</v>
      </c>
    </row>
    <row r="10293">
      <c r="A10293" s="0">
        <v>490.77</v>
      </c>
      <c r="B10293" s="0">
        <v>-1589.613525</v>
      </c>
      <c r="C10293" s="0">
        <v>-48005.578125</v>
      </c>
      <c r="D10293" s="0">
        <v>23761.863281</v>
      </c>
      <c r="E10293" s="0">
        <v>0.56014</v>
      </c>
      <c r="F10293" s="0">
        <v>9.900612</v>
      </c>
      <c r="G10293" s="0">
        <v>-0.755595</v>
      </c>
      <c r="H10293" s="0">
        <v>0.06726</v>
      </c>
      <c r="I10293" s="0">
        <v>0.011325</v>
      </c>
      <c r="J10293" s="0">
        <v>-0.023111</v>
      </c>
      <c r="K10293" s="0">
        <v>1014.559998</v>
      </c>
      <c r="L10293" s="0">
        <v>43.624336</v>
      </c>
      <c r="W10293" s="0">
        <f t="shared" si="160"/>
        <v>53588.1381357785</v>
      </c>
    </row>
    <row r="10294">
      <c r="A10294" s="0">
        <v>490.78125</v>
      </c>
      <c r="B10294" s="0">
        <v>-1671.084229</v>
      </c>
      <c r="C10294" s="0">
        <v>-47990.902344</v>
      </c>
      <c r="D10294" s="0">
        <v>23745.056641</v>
      </c>
      <c r="E10294" s="0">
        <v>0.570137</v>
      </c>
      <c r="F10294" s="0">
        <v>9.920835</v>
      </c>
      <c r="G10294" s="0">
        <v>-0.77509</v>
      </c>
      <c r="H10294" s="0">
        <v>0.059082</v>
      </c>
      <c r="I10294" s="0">
        <v>0.011239</v>
      </c>
      <c r="J10294" s="0">
        <v>-0.021059</v>
      </c>
      <c r="K10294" s="0">
        <v>1014.559998</v>
      </c>
      <c r="L10294" s="0">
        <v>43.624336</v>
      </c>
      <c r="W10294" s="0">
        <f t="shared" si="160"/>
        <v>53570.019088815483</v>
      </c>
    </row>
    <row r="10295">
      <c r="A10295" s="0">
        <v>490.7925</v>
      </c>
      <c r="B10295" s="0">
        <v>-1683.393433</v>
      </c>
      <c r="C10295" s="0">
        <v>-48019.183594</v>
      </c>
      <c r="D10295" s="0">
        <v>23760.554687</v>
      </c>
      <c r="E10295" s="0">
        <v>0.54907</v>
      </c>
      <c r="F10295" s="0">
        <v>9.913449</v>
      </c>
      <c r="G10295" s="0">
        <v>-0.767966</v>
      </c>
      <c r="H10295" s="0">
        <v>0.034802</v>
      </c>
      <c r="I10295" s="0">
        <v>0.008788</v>
      </c>
      <c r="J10295" s="0">
        <v>-0.012706</v>
      </c>
      <c r="K10295" s="0">
        <v>1014.559998</v>
      </c>
      <c r="L10295" s="0">
        <v>43.624336</v>
      </c>
      <c r="W10295" s="0">
        <f t="shared" si="160"/>
        <v>53602.609689440156</v>
      </c>
    </row>
    <row r="10296">
      <c r="A10296" s="0">
        <v>490.80375</v>
      </c>
      <c r="B10296" s="0">
        <v>-1598.452148</v>
      </c>
      <c r="C10296" s="0">
        <v>-48014.285156</v>
      </c>
      <c r="D10296" s="0">
        <v>23633.074219</v>
      </c>
      <c r="E10296" s="0">
        <v>0.556981</v>
      </c>
      <c r="F10296" s="0">
        <v>9.909922</v>
      </c>
      <c r="G10296" s="0">
        <v>-0.76846</v>
      </c>
      <c r="H10296" s="0">
        <v>0.005018</v>
      </c>
      <c r="I10296" s="0">
        <v>0.005536</v>
      </c>
      <c r="J10296" s="0">
        <v>-0.007515</v>
      </c>
      <c r="K10296" s="0">
        <v>1014.599976</v>
      </c>
      <c r="L10296" s="0">
        <v>43.624336</v>
      </c>
      <c r="W10296" s="0">
        <f t="shared" si="160"/>
        <v>53539.226977533865</v>
      </c>
    </row>
    <row r="10297">
      <c r="A10297" s="0">
        <v>490.815</v>
      </c>
      <c r="B10297" s="0">
        <v>-1575.269043</v>
      </c>
      <c r="C10297" s="0">
        <v>-47994.152344</v>
      </c>
      <c r="D10297" s="0">
        <v>23724.980469</v>
      </c>
      <c r="E10297" s="0">
        <v>0.570886</v>
      </c>
      <c r="F10297" s="0">
        <v>9.895181</v>
      </c>
      <c r="G10297" s="0">
        <v>-0.766081</v>
      </c>
      <c r="H10297" s="0">
        <v>-0.021475</v>
      </c>
      <c r="I10297" s="0">
        <v>0.001818</v>
      </c>
      <c r="J10297" s="0">
        <v>-0.000495</v>
      </c>
      <c r="K10297" s="0">
        <v>1014.599976</v>
      </c>
      <c r="L10297" s="0">
        <v>43.624336</v>
      </c>
      <c r="W10297" s="0">
        <f t="shared" si="160"/>
        <v>53561.131709770161</v>
      </c>
    </row>
    <row r="10298">
      <c r="A10298" s="0">
        <v>490.82625</v>
      </c>
      <c r="B10298" s="0">
        <v>-1645.884033</v>
      </c>
      <c r="C10298" s="0">
        <v>-48001.011719</v>
      </c>
      <c r="D10298" s="0">
        <v>23600.679687</v>
      </c>
      <c r="E10298" s="0">
        <v>0.561399</v>
      </c>
      <c r="F10298" s="0">
        <v>9.912681</v>
      </c>
      <c r="G10298" s="0">
        <v>-0.771243</v>
      </c>
      <c r="H10298" s="0">
        <v>-0.030212</v>
      </c>
      <c r="I10298" s="0">
        <v>0.000312</v>
      </c>
      <c r="J10298" s="0">
        <v>0.002662</v>
      </c>
      <c r="K10298" s="0">
        <v>1014.599976</v>
      </c>
      <c r="L10298" s="0">
        <v>43.624336</v>
      </c>
      <c r="W10298" s="0">
        <f t="shared" si="160"/>
        <v>53514.466660764119</v>
      </c>
    </row>
    <row r="10299">
      <c r="A10299" s="0">
        <v>490.8375</v>
      </c>
      <c r="B10299" s="0">
        <v>-1732.067627</v>
      </c>
      <c r="C10299" s="0">
        <v>-47989.035156</v>
      </c>
      <c r="D10299" s="0">
        <v>23670.164062</v>
      </c>
      <c r="E10299" s="0">
        <v>0.552742</v>
      </c>
      <c r="F10299" s="0">
        <v>9.922404</v>
      </c>
      <c r="G10299" s="0">
        <v>-0.779969</v>
      </c>
      <c r="H10299" s="0">
        <v>-0.025634</v>
      </c>
      <c r="I10299" s="0">
        <v>0.000671</v>
      </c>
      <c r="J10299" s="0">
        <v>0.000556</v>
      </c>
      <c r="K10299" s="0">
        <v>1014.599976</v>
      </c>
      <c r="L10299" s="0">
        <v>43.624336</v>
      </c>
      <c r="W10299" s="0">
        <f t="shared" si="160"/>
        <v>53537.129360755804</v>
      </c>
    </row>
    <row r="10300">
      <c r="A10300" s="0">
        <v>490.84875</v>
      </c>
      <c r="B10300" s="0">
        <v>-1658.135376</v>
      </c>
      <c r="C10300" s="0">
        <v>-48023.695312</v>
      </c>
      <c r="D10300" s="0">
        <v>23735.234375</v>
      </c>
      <c r="E10300" s="0">
        <v>0.563581</v>
      </c>
      <c r="F10300" s="0">
        <v>9.92162</v>
      </c>
      <c r="G10300" s="0">
        <v>-0.775264</v>
      </c>
      <c r="H10300" s="0">
        <v>-0.007477</v>
      </c>
      <c r="I10300" s="0">
        <v>0.003124</v>
      </c>
      <c r="J10300" s="0">
        <v>-0.007438</v>
      </c>
      <c r="K10300" s="0">
        <v>1014.599976</v>
      </c>
      <c r="L10300" s="0">
        <v>43.624336</v>
      </c>
      <c r="W10300" s="0">
        <f t="shared" si="160"/>
        <v>53594.645956299923</v>
      </c>
    </row>
    <row r="10301">
      <c r="A10301" s="0">
        <v>490.86</v>
      </c>
      <c r="B10301" s="0">
        <v>-1469.139404</v>
      </c>
      <c r="C10301" s="0">
        <v>-47996.128906</v>
      </c>
      <c r="D10301" s="0">
        <v>23800.466797</v>
      </c>
      <c r="E10301" s="0">
        <v>0.567744</v>
      </c>
      <c r="F10301" s="0">
        <v>9.916901</v>
      </c>
      <c r="G10301" s="0">
        <v>-0.761481</v>
      </c>
      <c r="H10301" s="0">
        <v>0.025029</v>
      </c>
      <c r="I10301" s="0">
        <v>0.007263</v>
      </c>
      <c r="J10301" s="0">
        <v>-0.016393</v>
      </c>
      <c r="K10301" s="0">
        <v>1014.599976</v>
      </c>
      <c r="L10301" s="0">
        <v>43.624336</v>
      </c>
      <c r="W10301" s="0">
        <f t="shared" si="160"/>
        <v>53593.36694316614</v>
      </c>
    </row>
    <row r="10302">
      <c r="A10302" s="0">
        <v>490.87125</v>
      </c>
      <c r="B10302" s="0">
        <v>-1638.217529</v>
      </c>
      <c r="C10302" s="0">
        <v>-47997.003906</v>
      </c>
      <c r="D10302" s="0">
        <v>23785.992187</v>
      </c>
      <c r="E10302" s="0">
        <v>0.559636</v>
      </c>
      <c r="F10302" s="0">
        <v>9.904016</v>
      </c>
      <c r="G10302" s="0">
        <v>-0.755758</v>
      </c>
      <c r="H10302" s="0">
        <v>0.055124</v>
      </c>
      <c r="I10302" s="0">
        <v>0.011201</v>
      </c>
      <c r="J10302" s="0">
        <v>-0.023972</v>
      </c>
      <c r="K10302" s="0">
        <v>1014.599976</v>
      </c>
      <c r="L10302" s="0">
        <v>43.624336</v>
      </c>
      <c r="W10302" s="0">
        <f t="shared" si="160"/>
        <v>53592.626031432039</v>
      </c>
    </row>
    <row r="10303">
      <c r="A10303" s="0">
        <v>490.8825</v>
      </c>
      <c r="B10303" s="0">
        <v>-1653.608398</v>
      </c>
      <c r="C10303" s="0">
        <v>-48012.164062</v>
      </c>
      <c r="D10303" s="0">
        <v>23656.753906</v>
      </c>
      <c r="E10303" s="0">
        <v>0.558032</v>
      </c>
      <c r="F10303" s="0">
        <v>9.902277</v>
      </c>
      <c r="G10303" s="0">
        <v>-0.748676</v>
      </c>
      <c r="H10303" s="0">
        <v>0.071645</v>
      </c>
      <c r="I10303" s="0">
        <v>0.014257</v>
      </c>
      <c r="J10303" s="0">
        <v>-0.023956</v>
      </c>
      <c r="K10303" s="0">
        <v>1014.599976</v>
      </c>
      <c r="L10303" s="0">
        <v>43.624336</v>
      </c>
      <c r="W10303" s="0">
        <f t="shared" si="160"/>
        <v>53549.4568041487</v>
      </c>
    </row>
    <row r="10304">
      <c r="A10304" s="0">
        <v>490.89375</v>
      </c>
      <c r="B10304" s="0">
        <v>-1595.583862</v>
      </c>
      <c r="C10304" s="0">
        <v>-48041.089844</v>
      </c>
      <c r="D10304" s="0">
        <v>23778.179687</v>
      </c>
      <c r="E10304" s="0">
        <v>0.56305</v>
      </c>
      <c r="F10304" s="0">
        <v>9.90551</v>
      </c>
      <c r="G10304" s="0">
        <v>-0.746017</v>
      </c>
      <c r="H10304" s="0">
        <v>0.066636</v>
      </c>
      <c r="I10304" s="0">
        <v>0.013554</v>
      </c>
      <c r="J10304" s="0">
        <v>-0.019477</v>
      </c>
      <c r="K10304" s="0">
        <v>1014.599976</v>
      </c>
      <c r="L10304" s="0">
        <v>43.624336</v>
      </c>
      <c r="W10304" s="0">
        <f t="shared" si="160"/>
        <v>53627.362703075509</v>
      </c>
    </row>
    <row r="10305">
      <c r="A10305" s="0">
        <v>490.905</v>
      </c>
      <c r="B10305" s="0">
        <v>-1603.919434</v>
      </c>
      <c r="C10305" s="0">
        <v>-47990.230469</v>
      </c>
      <c r="D10305" s="0">
        <v>23827.414062</v>
      </c>
      <c r="E10305" s="0">
        <v>0.55674</v>
      </c>
      <c r="F10305" s="0">
        <v>9.91114</v>
      </c>
      <c r="G10305" s="0">
        <v>-0.778938</v>
      </c>
      <c r="H10305" s="0">
        <v>0.044067</v>
      </c>
      <c r="I10305" s="0">
        <v>0.009407</v>
      </c>
      <c r="J10305" s="0">
        <v>-0.0149</v>
      </c>
      <c r="K10305" s="0">
        <v>1014.589966</v>
      </c>
      <c r="L10305" s="0">
        <v>43.626873</v>
      </c>
      <c r="W10305" s="0">
        <f t="shared" si="160"/>
        <v>53603.921861189352</v>
      </c>
    </row>
    <row r="10306">
      <c r="A10306" s="0">
        <v>490.91625</v>
      </c>
      <c r="B10306" s="0">
        <v>-1562.338135</v>
      </c>
      <c r="C10306" s="0">
        <v>-47989.824219</v>
      </c>
      <c r="D10306" s="0">
        <v>23649.1875</v>
      </c>
      <c r="E10306" s="0">
        <v>0.56052</v>
      </c>
      <c r="F10306" s="0">
        <v>9.924646</v>
      </c>
      <c r="G10306" s="0">
        <v>-0.798358</v>
      </c>
      <c r="H10306" s="0">
        <v>0.0171</v>
      </c>
      <c r="I10306" s="0">
        <v>0.00701</v>
      </c>
      <c r="J10306" s="0">
        <v>-0.011213</v>
      </c>
      <c r="K10306" s="0">
        <v>1014.589966</v>
      </c>
      <c r="L10306" s="0">
        <v>43.626873</v>
      </c>
      <c r="W10306" s="0">
        <f ref="W10306:W10369" t="shared" si="161">SQRT((B10306)^2+(C10306)^2+(D10306)^2)</f>
        <v>53523.3425565776</v>
      </c>
    </row>
    <row r="10307">
      <c r="A10307" s="0">
        <v>490.9275</v>
      </c>
      <c r="B10307" s="0">
        <v>-1497.185059</v>
      </c>
      <c r="C10307" s="0">
        <v>-48005.910156</v>
      </c>
      <c r="D10307" s="0">
        <v>23590.306641</v>
      </c>
      <c r="E10307" s="0">
        <v>0.563189</v>
      </c>
      <c r="F10307" s="0">
        <v>9.94731</v>
      </c>
      <c r="G10307" s="0">
        <v>-0.777963</v>
      </c>
      <c r="H10307" s="0">
        <v>-0.016332</v>
      </c>
      <c r="I10307" s="0">
        <v>0.003747</v>
      </c>
      <c r="J10307" s="0">
        <v>-0.000814</v>
      </c>
      <c r="K10307" s="0">
        <v>1014.589966</v>
      </c>
      <c r="L10307" s="0">
        <v>43.626873</v>
      </c>
      <c r="W10307" s="0">
        <f t="shared" si="161"/>
        <v>53509.920018845529</v>
      </c>
    </row>
    <row r="10308">
      <c r="A10308" s="0">
        <v>490.93875</v>
      </c>
      <c r="B10308" s="0">
        <v>-1596.320923</v>
      </c>
      <c r="C10308" s="0">
        <v>-47970.699219</v>
      </c>
      <c r="D10308" s="0">
        <v>23715.347656</v>
      </c>
      <c r="E10308" s="0">
        <v>0.541743</v>
      </c>
      <c r="F10308" s="0">
        <v>9.941407</v>
      </c>
      <c r="G10308" s="0">
        <v>-0.767673</v>
      </c>
      <c r="H10308" s="0">
        <v>-0.033486</v>
      </c>
      <c r="I10308" s="0">
        <v>-0.001183</v>
      </c>
      <c r="J10308" s="0">
        <v>0.002763</v>
      </c>
      <c r="K10308" s="0">
        <v>1014.589966</v>
      </c>
      <c r="L10308" s="0">
        <v>43.626873</v>
      </c>
      <c r="W10308" s="0">
        <f t="shared" si="161"/>
        <v>53536.472973982141</v>
      </c>
    </row>
    <row r="10309">
      <c r="A10309" s="0">
        <v>490.95</v>
      </c>
      <c r="B10309" s="0">
        <v>-1677.043457</v>
      </c>
      <c r="C10309" s="0">
        <v>-47973.757812</v>
      </c>
      <c r="D10309" s="0">
        <v>23782.771484</v>
      </c>
      <c r="E10309" s="0">
        <v>0.54456</v>
      </c>
      <c r="F10309" s="0">
        <v>9.918422</v>
      </c>
      <c r="G10309" s="0">
        <v>-0.770232</v>
      </c>
      <c r="H10309" s="0">
        <v>-0.03866</v>
      </c>
      <c r="I10309" s="0">
        <v>-0.000988</v>
      </c>
      <c r="J10309" s="0">
        <v>0.004468</v>
      </c>
      <c r="K10309" s="0">
        <v>1014.589966</v>
      </c>
      <c r="L10309" s="0">
        <v>43.626873</v>
      </c>
      <c r="W10309" s="0">
        <f t="shared" si="161"/>
        <v>53571.579525166715</v>
      </c>
    </row>
    <row r="10310">
      <c r="A10310" s="0">
        <v>490.96125</v>
      </c>
      <c r="B10310" s="0">
        <v>-1609.026367</v>
      </c>
      <c r="C10310" s="0">
        <v>-47973.53125</v>
      </c>
      <c r="D10310" s="0">
        <v>23676.271484</v>
      </c>
      <c r="E10310" s="0">
        <v>0.577971</v>
      </c>
      <c r="F10310" s="0">
        <v>9.911194</v>
      </c>
      <c r="G10310" s="0">
        <v>-0.781487</v>
      </c>
      <c r="H10310" s="0">
        <v>-0.011714</v>
      </c>
      <c r="I10310" s="0">
        <v>0.004801</v>
      </c>
      <c r="J10310" s="0">
        <v>-0.002033</v>
      </c>
      <c r="K10310" s="0">
        <v>1014.589966</v>
      </c>
      <c r="L10310" s="0">
        <v>43.626873</v>
      </c>
      <c r="W10310" s="0">
        <f t="shared" si="161"/>
        <v>53522.093548631856</v>
      </c>
    </row>
    <row r="10311">
      <c r="A10311" s="0">
        <v>490.9725</v>
      </c>
      <c r="B10311" s="0">
        <v>-1604.827881</v>
      </c>
      <c r="C10311" s="0">
        <v>-47977.609375</v>
      </c>
      <c r="D10311" s="0">
        <v>23736.291016</v>
      </c>
      <c r="E10311" s="0">
        <v>0.54494</v>
      </c>
      <c r="F10311" s="0">
        <v>9.883722</v>
      </c>
      <c r="G10311" s="0">
        <v>-0.737349</v>
      </c>
      <c r="H10311" s="0">
        <v>0.026535</v>
      </c>
      <c r="I10311" s="0">
        <v>0.007938</v>
      </c>
      <c r="J10311" s="0">
        <v>-0.012572</v>
      </c>
      <c r="K10311" s="0">
        <v>1014.589966</v>
      </c>
      <c r="L10311" s="0">
        <v>43.626873</v>
      </c>
      <c r="W10311" s="0">
        <f t="shared" si="161"/>
        <v>53552.198694955237</v>
      </c>
    </row>
    <row r="10312">
      <c r="A10312" s="0">
        <v>490.98375</v>
      </c>
      <c r="B10312" s="0">
        <v>-1617.699951</v>
      </c>
      <c r="C10312" s="0">
        <v>-47984.945312</v>
      </c>
      <c r="D10312" s="0">
        <v>23717.728516</v>
      </c>
      <c r="E10312" s="0">
        <v>0.561444</v>
      </c>
      <c r="F10312" s="0">
        <v>9.881636</v>
      </c>
      <c r="G10312" s="0">
        <v>-0.755207</v>
      </c>
      <c r="H10312" s="0">
        <v>0.052463</v>
      </c>
      <c r="I10312" s="0">
        <v>0.009777</v>
      </c>
      <c r="J10312" s="0">
        <v>-0.023611</v>
      </c>
      <c r="K10312" s="0">
        <v>1014.589966</v>
      </c>
      <c r="L10312" s="0">
        <v>43.626873</v>
      </c>
      <c r="W10312" s="0">
        <f t="shared" si="161"/>
        <v>53550.93440534699</v>
      </c>
    </row>
    <row r="10313">
      <c r="A10313" s="0">
        <v>490.995</v>
      </c>
      <c r="B10313" s="0">
        <v>-1770.661499</v>
      </c>
      <c r="C10313" s="0">
        <v>-47990.273437</v>
      </c>
      <c r="D10313" s="0">
        <v>23654.091797</v>
      </c>
      <c r="E10313" s="0">
        <v>0.574073</v>
      </c>
      <c r="F10313" s="0">
        <v>9.91151</v>
      </c>
      <c r="G10313" s="0">
        <v>-0.783859</v>
      </c>
      <c r="H10313" s="0">
        <v>0.068273</v>
      </c>
      <c r="I10313" s="0">
        <v>0.013308</v>
      </c>
      <c r="J10313" s="0">
        <v>-0.027178</v>
      </c>
      <c r="K10313" s="0">
        <v>1014.589966</v>
      </c>
      <c r="L10313" s="0">
        <v>43.626873</v>
      </c>
      <c r="W10313" s="0">
        <f t="shared" si="161"/>
        <v>53532.398091650743</v>
      </c>
    </row>
    <row r="10314">
      <c r="A10314" s="0">
        <v>491.00625</v>
      </c>
      <c r="B10314" s="0">
        <v>-1597.704346</v>
      </c>
      <c r="C10314" s="0">
        <v>-47957.722656</v>
      </c>
      <c r="D10314" s="0">
        <v>23581.587891</v>
      </c>
      <c r="E10314" s="0">
        <v>0.562824</v>
      </c>
      <c r="F10314" s="0">
        <v>9.929022</v>
      </c>
      <c r="G10314" s="0">
        <v>-0.796512</v>
      </c>
      <c r="H10314" s="0">
        <v>0.066276</v>
      </c>
      <c r="I10314" s="0">
        <v>0.013821</v>
      </c>
      <c r="J10314" s="0">
        <v>-0.022457</v>
      </c>
      <c r="K10314" s="0">
        <v>1014.579956</v>
      </c>
      <c r="L10314" s="0">
        <v>43.626873</v>
      </c>
      <c r="W10314" s="0">
        <f t="shared" si="161"/>
        <v>53465.756414624877</v>
      </c>
    </row>
    <row r="10315">
      <c r="A10315" s="0">
        <v>491.0175</v>
      </c>
      <c r="B10315" s="0">
        <v>-1591.153931</v>
      </c>
      <c r="C10315" s="0">
        <v>-48005.433594</v>
      </c>
      <c r="D10315" s="0">
        <v>23669.570312</v>
      </c>
      <c r="E10315" s="0">
        <v>0.54503</v>
      </c>
      <c r="F10315" s="0">
        <v>9.93453</v>
      </c>
      <c r="G10315" s="0">
        <v>-0.774659</v>
      </c>
      <c r="H10315" s="0">
        <v>0.049532</v>
      </c>
      <c r="I10315" s="0">
        <v>0.012212</v>
      </c>
      <c r="J10315" s="0">
        <v>-0.017553</v>
      </c>
      <c r="K10315" s="0">
        <v>1014.579956</v>
      </c>
      <c r="L10315" s="0">
        <v>43.626873</v>
      </c>
      <c r="W10315" s="0">
        <f t="shared" si="161"/>
        <v>53547.19398936598</v>
      </c>
    </row>
    <row r="10316">
      <c r="A10316" s="0">
        <v>491.02875</v>
      </c>
      <c r="B10316" s="0">
        <v>-1669.686401</v>
      </c>
      <c r="C10316" s="0">
        <v>-47989.957031</v>
      </c>
      <c r="D10316" s="0">
        <v>23846.917969</v>
      </c>
      <c r="E10316" s="0">
        <v>0.573577</v>
      </c>
      <c r="F10316" s="0">
        <v>9.920642</v>
      </c>
      <c r="G10316" s="0">
        <v>-0.745664</v>
      </c>
      <c r="H10316" s="0">
        <v>0.020511</v>
      </c>
      <c r="I10316" s="0">
        <v>0.008778</v>
      </c>
      <c r="J10316" s="0">
        <v>-0.012526</v>
      </c>
      <c r="K10316" s="0">
        <v>1014.579956</v>
      </c>
      <c r="L10316" s="0">
        <v>43.626873</v>
      </c>
      <c r="W10316" s="0">
        <f t="shared" si="161"/>
        <v>53614.357453345692</v>
      </c>
    </row>
    <row r="10317">
      <c r="A10317" s="0">
        <v>491.04</v>
      </c>
      <c r="B10317" s="0">
        <v>-1583.315308</v>
      </c>
      <c r="C10317" s="0">
        <v>-47988.820312</v>
      </c>
      <c r="D10317" s="0">
        <v>23847.451172</v>
      </c>
      <c r="E10317" s="0">
        <v>0.565787</v>
      </c>
      <c r="F10317" s="0">
        <v>9.906015</v>
      </c>
      <c r="G10317" s="0">
        <v>-0.741346</v>
      </c>
      <c r="H10317" s="0">
        <v>-0.011685</v>
      </c>
      <c r="I10317" s="0">
        <v>0.004635</v>
      </c>
      <c r="J10317" s="0">
        <v>-0.005062</v>
      </c>
      <c r="K10317" s="0">
        <v>1014.579956</v>
      </c>
      <c r="L10317" s="0">
        <v>43.626873</v>
      </c>
      <c r="W10317" s="0">
        <f t="shared" si="161"/>
        <v>53610.956806448579</v>
      </c>
    </row>
    <row r="10318">
      <c r="A10318" s="0">
        <v>491.05125</v>
      </c>
      <c r="B10318" s="0">
        <v>-1604.740601</v>
      </c>
      <c r="C10318" s="0">
        <v>-48007.292969</v>
      </c>
      <c r="D10318" s="0">
        <v>23835.808594</v>
      </c>
      <c r="E10318" s="0">
        <v>0.545564</v>
      </c>
      <c r="F10318" s="0">
        <v>9.890676</v>
      </c>
      <c r="G10318" s="0">
        <v>-0.752999</v>
      </c>
      <c r="H10318" s="0">
        <v>-0.032468</v>
      </c>
      <c r="I10318" s="0">
        <v>0.000418</v>
      </c>
      <c r="J10318" s="0">
        <v>0.003592</v>
      </c>
      <c r="K10318" s="0">
        <v>1014.579956</v>
      </c>
      <c r="L10318" s="0">
        <v>43.626873</v>
      </c>
      <c r="W10318" s="0">
        <f t="shared" si="161"/>
        <v>53622.953498830138</v>
      </c>
    </row>
    <row r="10319">
      <c r="A10319" s="0">
        <v>491.0625</v>
      </c>
      <c r="B10319" s="0">
        <v>-1603.677856</v>
      </c>
      <c r="C10319" s="0">
        <v>-47989.523437</v>
      </c>
      <c r="D10319" s="0">
        <v>23796.384766</v>
      </c>
      <c r="E10319" s="0">
        <v>0.551757</v>
      </c>
      <c r="F10319" s="0">
        <v>9.892475</v>
      </c>
      <c r="G10319" s="0">
        <v>-0.763031</v>
      </c>
      <c r="H10319" s="0">
        <v>-0.031771</v>
      </c>
      <c r="I10319" s="0">
        <v>0.000851</v>
      </c>
      <c r="J10319" s="0">
        <v>0.004697</v>
      </c>
      <c r="K10319" s="0">
        <v>1014.579956</v>
      </c>
      <c r="L10319" s="0">
        <v>43.626873</v>
      </c>
      <c r="W10319" s="0">
        <f t="shared" si="161"/>
        <v>53589.495895256514</v>
      </c>
    </row>
    <row r="10320">
      <c r="A10320" s="0">
        <v>491.07375</v>
      </c>
      <c r="B10320" s="0">
        <v>-1604.373535</v>
      </c>
      <c r="C10320" s="0">
        <v>-47979.898437</v>
      </c>
      <c r="D10320" s="0">
        <v>23778.302734</v>
      </c>
      <c r="E10320" s="0">
        <v>0.567679</v>
      </c>
      <c r="F10320" s="0">
        <v>9.913855</v>
      </c>
      <c r="G10320" s="0">
        <v>-0.760045</v>
      </c>
      <c r="H10320" s="0">
        <v>-0.02192</v>
      </c>
      <c r="I10320" s="0">
        <v>0.000412</v>
      </c>
      <c r="J10320" s="0">
        <v>-5.088931E-05</v>
      </c>
      <c r="K10320" s="0">
        <v>1014.579956</v>
      </c>
      <c r="L10320" s="0">
        <v>43.626873</v>
      </c>
      <c r="W10320" s="0">
        <f t="shared" si="161"/>
        <v>53572.869527162678</v>
      </c>
    </row>
    <row r="10321">
      <c r="A10321" s="0">
        <v>491.085</v>
      </c>
      <c r="B10321" s="0">
        <v>-1662.673218</v>
      </c>
      <c r="C10321" s="0">
        <v>-47965.054687</v>
      </c>
      <c r="D10321" s="0">
        <v>23593.007812</v>
      </c>
      <c r="E10321" s="0">
        <v>0.566634</v>
      </c>
      <c r="F10321" s="0">
        <v>9.925041</v>
      </c>
      <c r="G10321" s="0">
        <v>-0.775819</v>
      </c>
      <c r="H10321" s="0">
        <v>0.0045</v>
      </c>
      <c r="I10321" s="0">
        <v>0.003717</v>
      </c>
      <c r="J10321" s="0">
        <v>-0.011408</v>
      </c>
      <c r="K10321" s="0">
        <v>1014.579956</v>
      </c>
      <c r="L10321" s="0">
        <v>43.626873</v>
      </c>
      <c r="W10321" s="0">
        <f t="shared" si="161"/>
        <v>53479.350883998668</v>
      </c>
    </row>
    <row r="10322">
      <c r="A10322" s="0">
        <v>491.09625</v>
      </c>
      <c r="B10322" s="0">
        <v>-1596.266113</v>
      </c>
      <c r="C10322" s="0">
        <v>-47995.566406</v>
      </c>
      <c r="D10322" s="0">
        <v>23752.990234</v>
      </c>
      <c r="E10322" s="0">
        <v>0.556541</v>
      </c>
      <c r="F10322" s="0">
        <v>9.916469</v>
      </c>
      <c r="G10322" s="0">
        <v>-0.79027</v>
      </c>
      <c r="H10322" s="0">
        <v>0.037601</v>
      </c>
      <c r="I10322" s="0">
        <v>0.008718</v>
      </c>
      <c r="J10322" s="0">
        <v>-0.020833</v>
      </c>
      <c r="K10322" s="0">
        <v>1014.579956</v>
      </c>
      <c r="L10322" s="0">
        <v>43.626873</v>
      </c>
      <c r="W10322" s="0">
        <f t="shared" si="161"/>
        <v>53575.43285119372</v>
      </c>
    </row>
    <row r="10323">
      <c r="A10323" s="0">
        <v>491.1075</v>
      </c>
      <c r="B10323" s="0">
        <v>-1509.078979</v>
      </c>
      <c r="C10323" s="0">
        <v>-47988.542969</v>
      </c>
      <c r="D10323" s="0">
        <v>23650.164062</v>
      </c>
      <c r="E10323" s="0">
        <v>0.553276</v>
      </c>
      <c r="F10323" s="0">
        <v>9.921887</v>
      </c>
      <c r="G10323" s="0">
        <v>-0.776272</v>
      </c>
      <c r="H10323" s="0">
        <v>0.061266</v>
      </c>
      <c r="I10323" s="0">
        <v>0.014236</v>
      </c>
      <c r="J10323" s="0">
        <v>-0.023764</v>
      </c>
      <c r="K10323" s="0">
        <v>1014.589966</v>
      </c>
      <c r="L10323" s="0">
        <v>43.631756</v>
      </c>
      <c r="W10323" s="0">
        <f t="shared" si="161"/>
        <v>53521.097109569186</v>
      </c>
    </row>
    <row r="10324">
      <c r="A10324" s="0">
        <v>491.11875</v>
      </c>
      <c r="B10324" s="0">
        <v>-1591.149536</v>
      </c>
      <c r="C10324" s="0">
        <v>-47991.007812</v>
      </c>
      <c r="D10324" s="0">
        <v>23698.980469</v>
      </c>
      <c r="E10324" s="0">
        <v>0.557265</v>
      </c>
      <c r="F10324" s="0">
        <v>9.912377</v>
      </c>
      <c r="G10324" s="0">
        <v>-0.74631</v>
      </c>
      <c r="H10324" s="0">
        <v>0.065669</v>
      </c>
      <c r="I10324" s="0">
        <v>0.013911</v>
      </c>
      <c r="J10324" s="0">
        <v>-0.022583</v>
      </c>
      <c r="K10324" s="0">
        <v>1014.589966</v>
      </c>
      <c r="L10324" s="0">
        <v>43.631756</v>
      </c>
      <c r="W10324" s="0">
        <f t="shared" si="161"/>
        <v>53547.271293011763</v>
      </c>
    </row>
    <row r="10325">
      <c r="A10325" s="0">
        <v>491.13</v>
      </c>
      <c r="B10325" s="0">
        <v>-1566.718262</v>
      </c>
      <c r="C10325" s="0">
        <v>-48016.109375</v>
      </c>
      <c r="D10325" s="0">
        <v>23676.119141</v>
      </c>
      <c r="E10325" s="0">
        <v>0.559937</v>
      </c>
      <c r="F10325" s="0">
        <v>9.899605</v>
      </c>
      <c r="G10325" s="0">
        <v>-0.724672</v>
      </c>
      <c r="H10325" s="0">
        <v>0.054129</v>
      </c>
      <c r="I10325" s="0">
        <v>0.009974</v>
      </c>
      <c r="J10325" s="0">
        <v>-0.017844</v>
      </c>
      <c r="K10325" s="0">
        <v>1014.589966</v>
      </c>
      <c r="L10325" s="0">
        <v>43.631756</v>
      </c>
      <c r="W10325" s="0">
        <f t="shared" si="161"/>
        <v>53558.939339789707</v>
      </c>
    </row>
    <row r="10326">
      <c r="A10326" s="0">
        <v>491.14125</v>
      </c>
      <c r="B10326" s="0">
        <v>-1588.252563</v>
      </c>
      <c r="C10326" s="0">
        <v>-48002.167969</v>
      </c>
      <c r="D10326" s="0">
        <v>23638.603516</v>
      </c>
      <c r="E10326" s="0">
        <v>0.565188</v>
      </c>
      <c r="F10326" s="0">
        <v>9.895114</v>
      </c>
      <c r="G10326" s="0">
        <v>-0.7454</v>
      </c>
      <c r="H10326" s="0">
        <v>0.029972</v>
      </c>
      <c r="I10326" s="0">
        <v>0.007357</v>
      </c>
      <c r="J10326" s="0">
        <v>-0.01298</v>
      </c>
      <c r="K10326" s="0">
        <v>1014.589966</v>
      </c>
      <c r="L10326" s="0">
        <v>43.631756</v>
      </c>
      <c r="W10326" s="0">
        <f t="shared" si="161"/>
        <v>53530.498336131837</v>
      </c>
    </row>
    <row r="10327">
      <c r="A10327" s="0">
        <v>491.1525</v>
      </c>
      <c r="B10327" s="0">
        <v>-1519.054321</v>
      </c>
      <c r="C10327" s="0">
        <v>-48015.171875</v>
      </c>
      <c r="D10327" s="0">
        <v>23692.119141</v>
      </c>
      <c r="E10327" s="0">
        <v>0.544218</v>
      </c>
      <c r="F10327" s="0">
        <v>9.90351</v>
      </c>
      <c r="G10327" s="0">
        <v>-0.783484</v>
      </c>
      <c r="H10327" s="0">
        <v>0.001138</v>
      </c>
      <c r="I10327" s="0">
        <v>0.005101</v>
      </c>
      <c r="J10327" s="0">
        <v>-0.005207</v>
      </c>
      <c r="K10327" s="0">
        <v>1014.589966</v>
      </c>
      <c r="L10327" s="0">
        <v>43.631756</v>
      </c>
      <c r="W10327" s="0">
        <f t="shared" si="161"/>
        <v>53563.800888354432</v>
      </c>
    </row>
    <row r="10328">
      <c r="A10328" s="0">
        <v>491.16375</v>
      </c>
      <c r="B10328" s="0">
        <v>-1572.694214</v>
      </c>
      <c r="C10328" s="0">
        <v>-47988.199219</v>
      </c>
      <c r="D10328" s="0">
        <v>23653.251953</v>
      </c>
      <c r="E10328" s="0">
        <v>0.546664</v>
      </c>
      <c r="F10328" s="0">
        <v>9.9093</v>
      </c>
      <c r="G10328" s="0">
        <v>-0.77869</v>
      </c>
      <c r="H10328" s="0">
        <v>-0.021447</v>
      </c>
      <c r="I10328" s="0">
        <v>0.004117</v>
      </c>
      <c r="J10328" s="0">
        <v>0.003823</v>
      </c>
      <c r="K10328" s="0">
        <v>1014.589966</v>
      </c>
      <c r="L10328" s="0">
        <v>43.631756</v>
      </c>
      <c r="W10328" s="0">
        <f t="shared" si="161"/>
        <v>53523.98489766322</v>
      </c>
    </row>
    <row r="10329">
      <c r="A10329" s="0">
        <v>491.175</v>
      </c>
      <c r="B10329" s="0">
        <v>-1625.531128</v>
      </c>
      <c r="C10329" s="0">
        <v>-48010.957031</v>
      </c>
      <c r="D10329" s="0">
        <v>23695.283203</v>
      </c>
      <c r="E10329" s="0">
        <v>0.553143</v>
      </c>
      <c r="F10329" s="0">
        <v>9.922155</v>
      </c>
      <c r="G10329" s="0">
        <v>-0.758335</v>
      </c>
      <c r="H10329" s="0">
        <v>-0.037635</v>
      </c>
      <c r="I10329" s="0">
        <v>0.000448</v>
      </c>
      <c r="J10329" s="0">
        <v>0.006006</v>
      </c>
      <c r="K10329" s="0">
        <v>1014.589966</v>
      </c>
      <c r="L10329" s="0">
        <v>43.631756</v>
      </c>
      <c r="W10329" s="0">
        <f t="shared" si="161"/>
        <v>53564.547907650624</v>
      </c>
    </row>
    <row r="10330">
      <c r="A10330" s="0">
        <v>491.18625</v>
      </c>
      <c r="B10330" s="0">
        <v>-1641.759766</v>
      </c>
      <c r="C10330" s="0">
        <v>-47998.324219</v>
      </c>
      <c r="D10330" s="0">
        <v>23581.46875</v>
      </c>
      <c r="E10330" s="0">
        <v>0.578335</v>
      </c>
      <c r="F10330" s="0">
        <v>9.926044</v>
      </c>
      <c r="G10330" s="0">
        <v>-0.76351</v>
      </c>
      <c r="H10330" s="0">
        <v>-0.029111</v>
      </c>
      <c r="I10330" s="0">
        <v>-0.000886</v>
      </c>
      <c r="J10330" s="0">
        <v>-0.0007</v>
      </c>
      <c r="K10330" s="0">
        <v>1014.589966</v>
      </c>
      <c r="L10330" s="0">
        <v>43.631756</v>
      </c>
      <c r="W10330" s="0">
        <f t="shared" si="161"/>
        <v>53503.459433654614</v>
      </c>
    </row>
    <row r="10331">
      <c r="A10331" s="0">
        <v>491.1975</v>
      </c>
      <c r="B10331" s="0">
        <v>-1591.014038</v>
      </c>
      <c r="C10331" s="0">
        <v>-48014.300781</v>
      </c>
      <c r="D10331" s="0">
        <v>23666.615234</v>
      </c>
      <c r="E10331" s="0">
        <v>0.559062</v>
      </c>
      <c r="F10331" s="0">
        <v>9.924513</v>
      </c>
      <c r="G10331" s="0">
        <v>-0.773916</v>
      </c>
      <c r="H10331" s="0">
        <v>-0.000953</v>
      </c>
      <c r="I10331" s="0">
        <v>0.003543</v>
      </c>
      <c r="J10331" s="0">
        <v>-0.010101</v>
      </c>
      <c r="K10331" s="0">
        <v>1014.589966</v>
      </c>
      <c r="L10331" s="0">
        <v>43.631756</v>
      </c>
      <c r="W10331" s="0">
        <f t="shared" si="161"/>
        <v>53553.833492959689</v>
      </c>
    </row>
    <row r="10332">
      <c r="A10332" s="0">
        <v>491.20875</v>
      </c>
      <c r="B10332" s="0">
        <v>-1667.550903</v>
      </c>
      <c r="C10332" s="0">
        <v>-48017.121094</v>
      </c>
      <c r="D10332" s="0">
        <v>23699.955078</v>
      </c>
      <c r="E10332" s="0">
        <v>0.543104</v>
      </c>
      <c r="F10332" s="0">
        <v>9.899846</v>
      </c>
      <c r="G10332" s="0">
        <v>-0.765535</v>
      </c>
      <c r="H10332" s="0">
        <v>0.027265</v>
      </c>
      <c r="I10332" s="0">
        <v>0.007039</v>
      </c>
      <c r="J10332" s="0">
        <v>-0.01657</v>
      </c>
      <c r="K10332" s="0">
        <v>1014.589966</v>
      </c>
      <c r="L10332" s="0">
        <v>43.626873</v>
      </c>
      <c r="W10332" s="0">
        <f t="shared" si="161"/>
        <v>53573.431053733846</v>
      </c>
    </row>
    <row r="10333">
      <c r="A10333" s="0">
        <v>491.22</v>
      </c>
      <c r="B10333" s="0">
        <v>-1660.373169</v>
      </c>
      <c r="C10333" s="0">
        <v>-47988.1875</v>
      </c>
      <c r="D10333" s="0">
        <v>23616.539062</v>
      </c>
      <c r="E10333" s="0">
        <v>0.548916</v>
      </c>
      <c r="F10333" s="0">
        <v>9.893753</v>
      </c>
      <c r="G10333" s="0">
        <v>-0.746875</v>
      </c>
      <c r="H10333" s="0">
        <v>0.062605</v>
      </c>
      <c r="I10333" s="0">
        <v>0.012425</v>
      </c>
      <c r="J10333" s="0">
        <v>-0.023913</v>
      </c>
      <c r="K10333" s="0">
        <v>1014.589966</v>
      </c>
      <c r="L10333" s="0">
        <v>43.626873</v>
      </c>
      <c r="W10333" s="0">
        <f t="shared" si="161"/>
        <v>53510.409229069279</v>
      </c>
    </row>
    <row r="10334">
      <c r="A10334" s="0">
        <v>491.23125</v>
      </c>
      <c r="B10334" s="0">
        <v>-1624.258545</v>
      </c>
      <c r="C10334" s="0">
        <v>-48017.53125</v>
      </c>
      <c r="D10334" s="0">
        <v>23591.705078</v>
      </c>
      <c r="E10334" s="0">
        <v>0.551291</v>
      </c>
      <c r="F10334" s="0">
        <v>9.91474</v>
      </c>
      <c r="G10334" s="0">
        <v>-0.749273</v>
      </c>
      <c r="H10334" s="0">
        <v>0.067194</v>
      </c>
      <c r="I10334" s="0">
        <v>0.013198</v>
      </c>
      <c r="J10334" s="0">
        <v>-0.022132</v>
      </c>
      <c r="K10334" s="0">
        <v>1014.589966</v>
      </c>
      <c r="L10334" s="0">
        <v>43.626873</v>
      </c>
      <c r="W10334" s="0">
        <f t="shared" si="161"/>
        <v>53524.667879894994</v>
      </c>
    </row>
    <row r="10335">
      <c r="A10335" s="0">
        <v>491.2425</v>
      </c>
      <c r="B10335" s="0">
        <v>-1563.72937</v>
      </c>
      <c r="C10335" s="0">
        <v>-48010.988281</v>
      </c>
      <c r="D10335" s="0">
        <v>23732.515625</v>
      </c>
      <c r="E10335" s="0">
        <v>0.562895</v>
      </c>
      <c r="F10335" s="0">
        <v>9.926497</v>
      </c>
      <c r="G10335" s="0">
        <v>-0.765118</v>
      </c>
      <c r="H10335" s="0">
        <v>0.064407</v>
      </c>
      <c r="I10335" s="0">
        <v>0.010969</v>
      </c>
      <c r="J10335" s="0">
        <v>-0.02025</v>
      </c>
      <c r="K10335" s="0">
        <v>1014.589966</v>
      </c>
      <c r="L10335" s="0">
        <v>43.626873</v>
      </c>
      <c r="W10335" s="0">
        <f t="shared" si="161"/>
        <v>53579.217455574959</v>
      </c>
    </row>
    <row r="10336">
      <c r="A10336" s="0">
        <v>491.25375</v>
      </c>
      <c r="B10336" s="0">
        <v>-1529.935303</v>
      </c>
      <c r="C10336" s="0">
        <v>-47997.710937</v>
      </c>
      <c r="D10336" s="0">
        <v>23741.636719</v>
      </c>
      <c r="E10336" s="0">
        <v>0.562558</v>
      </c>
      <c r="F10336" s="0">
        <v>9.936788</v>
      </c>
      <c r="G10336" s="0">
        <v>-0.800675</v>
      </c>
      <c r="H10336" s="0">
        <v>0.043275</v>
      </c>
      <c r="I10336" s="0">
        <v>0.009869</v>
      </c>
      <c r="J10336" s="0">
        <v>-0.014322</v>
      </c>
      <c r="K10336" s="0">
        <v>1014.589966</v>
      </c>
      <c r="L10336" s="0">
        <v>43.626873</v>
      </c>
      <c r="W10336" s="0">
        <f t="shared" si="161"/>
        <v>53570.3861412268</v>
      </c>
    </row>
    <row r="10337">
      <c r="A10337" s="0">
        <v>491.265</v>
      </c>
      <c r="B10337" s="0">
        <v>-1587.491211</v>
      </c>
      <c r="C10337" s="0">
        <v>-47995.148437</v>
      </c>
      <c r="D10337" s="0">
        <v>23703.941406</v>
      </c>
      <c r="E10337" s="0">
        <v>0.56246</v>
      </c>
      <c r="F10337" s="0">
        <v>9.914908</v>
      </c>
      <c r="G10337" s="0">
        <v>-0.779749</v>
      </c>
      <c r="H10337" s="0">
        <v>0.004746</v>
      </c>
      <c r="I10337" s="0">
        <v>0.006617</v>
      </c>
      <c r="J10337" s="0">
        <v>-0.007073</v>
      </c>
      <c r="K10337" s="0">
        <v>1014.589966</v>
      </c>
      <c r="L10337" s="0">
        <v>43.626873</v>
      </c>
      <c r="W10337" s="0">
        <f t="shared" si="161"/>
        <v>53553.069379950088</v>
      </c>
    </row>
    <row r="10338">
      <c r="A10338" s="0">
        <v>491.27625</v>
      </c>
      <c r="B10338" s="0">
        <v>-1569.258667</v>
      </c>
      <c r="C10338" s="0">
        <v>-47979.828125</v>
      </c>
      <c r="D10338" s="0">
        <v>23700.615234</v>
      </c>
      <c r="E10338" s="0">
        <v>0.575902</v>
      </c>
      <c r="F10338" s="0">
        <v>9.900543</v>
      </c>
      <c r="G10338" s="0">
        <v>-0.754198</v>
      </c>
      <c r="H10338" s="0">
        <v>-0.017273</v>
      </c>
      <c r="I10338" s="0">
        <v>0.002072</v>
      </c>
      <c r="J10338" s="0">
        <v>-0.00196</v>
      </c>
      <c r="K10338" s="0">
        <v>1014.589966</v>
      </c>
      <c r="L10338" s="0">
        <v>43.626873</v>
      </c>
      <c r="W10338" s="0">
        <f t="shared" si="161"/>
        <v>53537.329426659009</v>
      </c>
    </row>
    <row r="10339">
      <c r="A10339" s="0">
        <v>491.2875</v>
      </c>
      <c r="B10339" s="0">
        <v>-1663.76709</v>
      </c>
      <c r="C10339" s="0">
        <v>-47957.371094</v>
      </c>
      <c r="D10339" s="0">
        <v>23628</v>
      </c>
      <c r="E10339" s="0">
        <v>0.567205</v>
      </c>
      <c r="F10339" s="0">
        <v>9.906742</v>
      </c>
      <c r="G10339" s="0">
        <v>-0.76076</v>
      </c>
      <c r="H10339" s="0">
        <v>-0.031749</v>
      </c>
      <c r="I10339" s="0">
        <v>0.000106</v>
      </c>
      <c r="J10339" s="0">
        <v>0.002157</v>
      </c>
      <c r="K10339" s="0">
        <v>1014.589966</v>
      </c>
      <c r="L10339" s="0">
        <v>43.626873</v>
      </c>
      <c r="W10339" s="0">
        <f t="shared" si="161"/>
        <v>53487.942072745645</v>
      </c>
    </row>
    <row r="10340">
      <c r="A10340" s="0">
        <v>491.29875</v>
      </c>
      <c r="B10340" s="0">
        <v>-1650.184448</v>
      </c>
      <c r="C10340" s="0">
        <v>-48008.277344</v>
      </c>
      <c r="D10340" s="0">
        <v>23742.101562</v>
      </c>
      <c r="E10340" s="0">
        <v>0.557276</v>
      </c>
      <c r="F10340" s="0">
        <v>9.915795</v>
      </c>
      <c r="G10340" s="0">
        <v>-0.761536</v>
      </c>
      <c r="H10340" s="0">
        <v>-0.026464</v>
      </c>
      <c r="I10340" s="0">
        <v>8.931755E-05</v>
      </c>
      <c r="J10340" s="0">
        <v>0.001522</v>
      </c>
      <c r="K10340" s="0">
        <v>1014.589966</v>
      </c>
      <c r="L10340" s="0">
        <v>43.626873</v>
      </c>
      <c r="W10340" s="0">
        <f t="shared" si="161"/>
        <v>53583.627992430374</v>
      </c>
    </row>
    <row r="10341">
      <c r="A10341" s="0">
        <v>491.31</v>
      </c>
      <c r="B10341" s="0">
        <v>-1513.560669</v>
      </c>
      <c r="C10341" s="0">
        <v>-47998.851562</v>
      </c>
      <c r="D10341" s="0">
        <v>23663.890625</v>
      </c>
      <c r="E10341" s="0">
        <v>0.548698</v>
      </c>
      <c r="F10341" s="0">
        <v>9.91244</v>
      </c>
      <c r="G10341" s="0">
        <v>-0.742917</v>
      </c>
      <c r="H10341" s="0">
        <v>-0.010707</v>
      </c>
      <c r="I10341" s="0">
        <v>0.001798</v>
      </c>
      <c r="J10341" s="0">
        <v>-0.001781</v>
      </c>
      <c r="K10341" s="0">
        <v>1014.589966</v>
      </c>
      <c r="L10341" s="0">
        <v>43.629219</v>
      </c>
      <c r="W10341" s="0">
        <f t="shared" si="161"/>
        <v>53536.532729357968</v>
      </c>
    </row>
    <row r="10342">
      <c r="A10342" s="0">
        <v>491.32125</v>
      </c>
      <c r="B10342" s="0">
        <v>-1629.070557</v>
      </c>
      <c r="C10342" s="0">
        <v>-47996.988281</v>
      </c>
      <c r="D10342" s="0">
        <v>23880.681641</v>
      </c>
      <c r="E10342" s="0">
        <v>0.572675</v>
      </c>
      <c r="F10342" s="0">
        <v>9.896246</v>
      </c>
      <c r="G10342" s="0">
        <v>-0.779362</v>
      </c>
      <c r="H10342" s="0">
        <v>0.024721</v>
      </c>
      <c r="I10342" s="0">
        <v>0.00735</v>
      </c>
      <c r="J10342" s="0">
        <v>-0.014763</v>
      </c>
      <c r="K10342" s="0">
        <v>1014.589966</v>
      </c>
      <c r="L10342" s="0">
        <v>43.629219</v>
      </c>
      <c r="W10342" s="0">
        <f t="shared" si="161"/>
        <v>53634.426542706038</v>
      </c>
    </row>
    <row r="10343">
      <c r="A10343" s="0">
        <v>491.3325</v>
      </c>
      <c r="B10343" s="0">
        <v>-1626.422974</v>
      </c>
      <c r="C10343" s="0">
        <v>-47997.375</v>
      </c>
      <c r="D10343" s="0">
        <v>23723.482422</v>
      </c>
      <c r="E10343" s="0">
        <v>0.552751</v>
      </c>
      <c r="F10343" s="0">
        <v>9.912432</v>
      </c>
      <c r="G10343" s="0">
        <v>-0.725805</v>
      </c>
      <c r="H10343" s="0">
        <v>0.053099</v>
      </c>
      <c r="I10343" s="0">
        <v>0.01109</v>
      </c>
      <c r="J10343" s="0">
        <v>-0.023306</v>
      </c>
      <c r="K10343" s="0">
        <v>1014.589966</v>
      </c>
      <c r="L10343" s="0">
        <v>43.629219</v>
      </c>
      <c r="W10343" s="0">
        <f t="shared" si="161"/>
        <v>53564.884736251632</v>
      </c>
    </row>
    <row r="10344">
      <c r="A10344" s="0">
        <v>491.34375</v>
      </c>
      <c r="B10344" s="0">
        <v>-1637.045288</v>
      </c>
      <c r="C10344" s="0">
        <v>-47999.140625</v>
      </c>
      <c r="D10344" s="0">
        <v>23635.220703</v>
      </c>
      <c r="E10344" s="0">
        <v>0.54886</v>
      </c>
      <c r="F10344" s="0">
        <v>9.896871</v>
      </c>
      <c r="G10344" s="0">
        <v>-0.782693</v>
      </c>
      <c r="H10344" s="0">
        <v>0.064002</v>
      </c>
      <c r="I10344" s="0">
        <v>0.008869</v>
      </c>
      <c r="J10344" s="0">
        <v>-0.026073</v>
      </c>
      <c r="K10344" s="0">
        <v>1014.589966</v>
      </c>
      <c r="L10344" s="0">
        <v>43.629219</v>
      </c>
      <c r="W10344" s="0">
        <f t="shared" si="161"/>
        <v>53527.759860590166</v>
      </c>
    </row>
    <row r="10345">
      <c r="A10345" s="0">
        <v>491.355</v>
      </c>
      <c r="B10345" s="0">
        <v>-1596.791504</v>
      </c>
      <c r="C10345" s="0">
        <v>-47988.941406</v>
      </c>
      <c r="D10345" s="0">
        <v>23664.396484</v>
      </c>
      <c r="E10345" s="0">
        <v>0.564853</v>
      </c>
      <c r="F10345" s="0">
        <v>9.934464</v>
      </c>
      <c r="G10345" s="0">
        <v>-0.838853</v>
      </c>
      <c r="H10345" s="0">
        <v>0.070047</v>
      </c>
      <c r="I10345" s="0">
        <v>0.014327</v>
      </c>
      <c r="J10345" s="0">
        <v>-0.023242</v>
      </c>
      <c r="K10345" s="0">
        <v>1014.589966</v>
      </c>
      <c r="L10345" s="0">
        <v>43.629219</v>
      </c>
      <c r="W10345" s="0">
        <f t="shared" si="161"/>
        <v>53530.289568875858</v>
      </c>
    </row>
    <row r="10346">
      <c r="A10346" s="0">
        <v>491.36625</v>
      </c>
      <c r="B10346" s="0">
        <v>-1582.03772</v>
      </c>
      <c r="C10346" s="0">
        <v>-47990.113281</v>
      </c>
      <c r="D10346" s="0">
        <v>23659.101562</v>
      </c>
      <c r="E10346" s="0">
        <v>0.560712</v>
      </c>
      <c r="F10346" s="0">
        <v>9.970477</v>
      </c>
      <c r="G10346" s="0">
        <v>-0.78599</v>
      </c>
      <c r="H10346" s="0">
        <v>0.045528</v>
      </c>
      <c r="I10346" s="0">
        <v>0.012241</v>
      </c>
      <c r="J10346" s="0">
        <v>-0.013736</v>
      </c>
      <c r="K10346" s="0">
        <v>1014.589966</v>
      </c>
      <c r="L10346" s="0">
        <v>43.629219</v>
      </c>
      <c r="W10346" s="0">
        <f t="shared" si="161"/>
        <v>53528.561561018483</v>
      </c>
    </row>
    <row r="10347">
      <c r="A10347" s="0">
        <v>491.3775</v>
      </c>
      <c r="B10347" s="0">
        <v>-1561.703369</v>
      </c>
      <c r="C10347" s="0">
        <v>-48007.753906</v>
      </c>
      <c r="D10347" s="0">
        <v>23679.380859</v>
      </c>
      <c r="E10347" s="0">
        <v>0.543375</v>
      </c>
      <c r="F10347" s="0">
        <v>9.934266</v>
      </c>
      <c r="G10347" s="0">
        <v>-0.752667</v>
      </c>
      <c r="H10347" s="0">
        <v>0.01322</v>
      </c>
      <c r="I10347" s="0">
        <v>0.004363</v>
      </c>
      <c r="J10347" s="0">
        <v>-0.009624</v>
      </c>
      <c r="K10347" s="0">
        <v>1014.589966</v>
      </c>
      <c r="L10347" s="0">
        <v>43.629219</v>
      </c>
      <c r="W10347" s="0">
        <f t="shared" si="161"/>
        <v>53552.744377644922</v>
      </c>
    </row>
    <row r="10348">
      <c r="A10348" s="0">
        <v>491.38875</v>
      </c>
      <c r="B10348" s="0">
        <v>-1502.625244</v>
      </c>
      <c r="C10348" s="0">
        <v>-47991.617187</v>
      </c>
      <c r="D10348" s="0">
        <v>23674.666016</v>
      </c>
      <c r="E10348" s="0">
        <v>0.569987</v>
      </c>
      <c r="F10348" s="0">
        <v>9.920115</v>
      </c>
      <c r="G10348" s="0">
        <v>-0.776952</v>
      </c>
      <c r="H10348" s="0">
        <v>-0.013508</v>
      </c>
      <c r="I10348" s="0">
        <v>0.002759</v>
      </c>
      <c r="J10348" s="0">
        <v>-0.004602</v>
      </c>
      <c r="K10348" s="0">
        <v>1014.589966</v>
      </c>
      <c r="L10348" s="0">
        <v>43.629219</v>
      </c>
      <c r="W10348" s="0">
        <f t="shared" si="161"/>
        <v>53534.503022038094</v>
      </c>
    </row>
    <row r="10349">
      <c r="A10349" s="0">
        <v>491.4</v>
      </c>
      <c r="B10349" s="0">
        <v>-1596.605713</v>
      </c>
      <c r="C10349" s="0">
        <v>-47989.050781</v>
      </c>
      <c r="D10349" s="0">
        <v>23693.910156</v>
      </c>
      <c r="E10349" s="0">
        <v>0.559669</v>
      </c>
      <c r="F10349" s="0">
        <v>9.902143</v>
      </c>
      <c r="G10349" s="0">
        <v>-0.775889</v>
      </c>
      <c r="H10349" s="0">
        <v>-0.031586</v>
      </c>
      <c r="I10349" s="0">
        <v>0.002542</v>
      </c>
      <c r="J10349" s="0">
        <v>0.006299</v>
      </c>
      <c r="K10349" s="0">
        <v>1014.639954</v>
      </c>
      <c r="L10349" s="0">
        <v>43.631756</v>
      </c>
      <c r="W10349" s="0">
        <f t="shared" si="161"/>
        <v>53543.435854871888</v>
      </c>
    </row>
    <row r="10350">
      <c r="A10350" s="0">
        <v>491.41125</v>
      </c>
      <c r="B10350" s="0">
        <v>-1579.715454</v>
      </c>
      <c r="C10350" s="0">
        <v>-47974.246094</v>
      </c>
      <c r="D10350" s="0">
        <v>23740.632812</v>
      </c>
      <c r="E10350" s="0">
        <v>0.551625</v>
      </c>
      <c r="F10350" s="0">
        <v>9.889661</v>
      </c>
      <c r="G10350" s="0">
        <v>-0.741075</v>
      </c>
      <c r="H10350" s="0">
        <v>-0.030788</v>
      </c>
      <c r="I10350" s="0">
        <v>-0.000234</v>
      </c>
      <c r="J10350" s="0">
        <v>0.006554</v>
      </c>
      <c r="K10350" s="0">
        <v>1014.639954</v>
      </c>
      <c r="L10350" s="0">
        <v>43.631756</v>
      </c>
      <c r="W10350" s="0">
        <f t="shared" si="161"/>
        <v>53550.363542346677</v>
      </c>
    </row>
    <row r="10351">
      <c r="A10351" s="0">
        <v>491.4225</v>
      </c>
      <c r="B10351" s="0">
        <v>-1663.420288</v>
      </c>
      <c r="C10351" s="0">
        <v>-47931.851562</v>
      </c>
      <c r="D10351" s="0">
        <v>23770.771484</v>
      </c>
      <c r="E10351" s="0">
        <v>0.584959</v>
      </c>
      <c r="F10351" s="0">
        <v>9.882926</v>
      </c>
      <c r="G10351" s="0">
        <v>-0.748472</v>
      </c>
      <c r="H10351" s="0">
        <v>-0.020164</v>
      </c>
      <c r="I10351" s="0">
        <v>0.000333</v>
      </c>
      <c r="J10351" s="0">
        <v>-0.003267</v>
      </c>
      <c r="K10351" s="0">
        <v>1014.639954</v>
      </c>
      <c r="L10351" s="0">
        <v>43.631756</v>
      </c>
      <c r="W10351" s="0">
        <f t="shared" si="161"/>
        <v>53528.30034813995</v>
      </c>
    </row>
    <row r="10352">
      <c r="A10352" s="0">
        <v>491.43375</v>
      </c>
      <c r="B10352" s="0">
        <v>-1661.421753</v>
      </c>
      <c r="C10352" s="0">
        <v>-47930.109375</v>
      </c>
      <c r="D10352" s="0">
        <v>23722.779297</v>
      </c>
      <c r="E10352" s="0">
        <v>0.593754</v>
      </c>
      <c r="F10352" s="0">
        <v>9.914925</v>
      </c>
      <c r="G10352" s="0">
        <v>-0.779316</v>
      </c>
      <c r="H10352" s="0">
        <v>0.015983</v>
      </c>
      <c r="I10352" s="0">
        <v>0.004688</v>
      </c>
      <c r="J10352" s="0">
        <v>-0.016645</v>
      </c>
      <c r="K10352" s="0">
        <v>1014.639954</v>
      </c>
      <c r="L10352" s="0">
        <v>43.631756</v>
      </c>
      <c r="W10352" s="0">
        <f t="shared" si="161"/>
        <v>53505.382575166928</v>
      </c>
    </row>
    <row r="10353">
      <c r="A10353" s="0">
        <v>491.445</v>
      </c>
      <c r="B10353" s="0">
        <v>-1637.58606</v>
      </c>
      <c r="C10353" s="0">
        <v>-47949.605469</v>
      </c>
      <c r="D10353" s="0">
        <v>23766.693359</v>
      </c>
      <c r="E10353" s="0">
        <v>0.546362</v>
      </c>
      <c r="F10353" s="0">
        <v>9.918237</v>
      </c>
      <c r="G10353" s="0">
        <v>-0.791831</v>
      </c>
      <c r="H10353" s="0">
        <v>0.042787</v>
      </c>
      <c r="I10353" s="0">
        <v>0.008842</v>
      </c>
      <c r="J10353" s="0">
        <v>-0.022061</v>
      </c>
      <c r="K10353" s="0">
        <v>1014.639954</v>
      </c>
      <c r="L10353" s="0">
        <v>43.631756</v>
      </c>
      <c r="W10353" s="0">
        <f t="shared" si="161"/>
        <v>53541.591925879417</v>
      </c>
    </row>
    <row r="10354">
      <c r="A10354" s="0">
        <v>491.45625</v>
      </c>
      <c r="B10354" s="0">
        <v>-1499.450439</v>
      </c>
      <c r="C10354" s="0">
        <v>-47996.386719</v>
      </c>
      <c r="D10354" s="0">
        <v>23798.328125</v>
      </c>
      <c r="E10354" s="0">
        <v>0.537673</v>
      </c>
      <c r="F10354" s="0">
        <v>9.930318</v>
      </c>
      <c r="G10354" s="0">
        <v>-0.787884</v>
      </c>
      <c r="H10354" s="0">
        <v>0.06256</v>
      </c>
      <c r="I10354" s="0">
        <v>0.013145</v>
      </c>
      <c r="J10354" s="0">
        <v>-0.025821</v>
      </c>
      <c r="K10354" s="0">
        <v>1014.639954</v>
      </c>
      <c r="L10354" s="0">
        <v>43.631756</v>
      </c>
      <c r="W10354" s="0">
        <f t="shared" si="161"/>
        <v>53593.48758239179</v>
      </c>
    </row>
    <row r="10355">
      <c r="A10355" s="0">
        <v>491.4675</v>
      </c>
      <c r="B10355" s="0">
        <v>-1676.143433</v>
      </c>
      <c r="C10355" s="0">
        <v>-47993.789062</v>
      </c>
      <c r="D10355" s="0">
        <v>23778.822266</v>
      </c>
      <c r="E10355" s="0">
        <v>0.577796</v>
      </c>
      <c r="F10355" s="0">
        <v>9.924762</v>
      </c>
      <c r="G10355" s="0">
        <v>-0.764286</v>
      </c>
      <c r="H10355" s="0">
        <v>0.067252</v>
      </c>
      <c r="I10355" s="0">
        <v>0.014005</v>
      </c>
      <c r="J10355" s="0">
        <v>-0.022827</v>
      </c>
      <c r="K10355" s="0">
        <v>1014.639954</v>
      </c>
      <c r="L10355" s="0">
        <v>43.631756</v>
      </c>
      <c r="W10355" s="0">
        <f t="shared" si="161"/>
        <v>53587.737717632357</v>
      </c>
    </row>
    <row r="10356">
      <c r="A10356" s="0">
        <v>491.47875</v>
      </c>
      <c r="B10356" s="0">
        <v>-1588.374756</v>
      </c>
      <c r="C10356" s="0">
        <v>-47982.578125</v>
      </c>
      <c r="D10356" s="0">
        <v>23662.742187</v>
      </c>
      <c r="E10356" s="0">
        <v>0.56831</v>
      </c>
      <c r="F10356" s="0">
        <v>9.918702</v>
      </c>
      <c r="G10356" s="0">
        <v>-0.751306</v>
      </c>
      <c r="H10356" s="0">
        <v>0.05254</v>
      </c>
      <c r="I10356" s="0">
        <v>0.010965</v>
      </c>
      <c r="J10356" s="0">
        <v>-0.017949</v>
      </c>
      <c r="K10356" s="0">
        <v>1014.639954</v>
      </c>
      <c r="L10356" s="0">
        <v>43.631756</v>
      </c>
      <c r="W10356" s="0">
        <f t="shared" si="161"/>
        <v>53523.603257774565</v>
      </c>
    </row>
    <row r="10357">
      <c r="A10357" s="0">
        <v>491.49</v>
      </c>
      <c r="B10357" s="0">
        <v>-1568.026855</v>
      </c>
      <c r="C10357" s="0">
        <v>-48008.019531</v>
      </c>
      <c r="D10357" s="0">
        <v>23763.158203</v>
      </c>
      <c r="E10357" s="0">
        <v>0.559776</v>
      </c>
      <c r="F10357" s="0">
        <v>9.89273</v>
      </c>
      <c r="G10357" s="0">
        <v>-0.756554</v>
      </c>
      <c r="H10357" s="0">
        <v>0.033718</v>
      </c>
      <c r="I10357" s="0">
        <v>0.008406</v>
      </c>
      <c r="J10357" s="0">
        <v>-0.01259</v>
      </c>
      <c r="K10357" s="0">
        <v>1014.639954</v>
      </c>
      <c r="L10357" s="0">
        <v>43.631756</v>
      </c>
      <c r="W10357" s="0">
        <f t="shared" si="161"/>
        <v>53590.263437379042</v>
      </c>
    </row>
    <row r="10358">
      <c r="A10358" s="0">
        <v>491.50125</v>
      </c>
      <c r="B10358" s="0">
        <v>-1518.439209</v>
      </c>
      <c r="C10358" s="0">
        <v>-47967.78125</v>
      </c>
      <c r="D10358" s="0">
        <v>23741.798828</v>
      </c>
      <c r="E10358" s="0">
        <v>0.530743</v>
      </c>
      <c r="F10358" s="0">
        <v>9.899313</v>
      </c>
      <c r="G10358" s="0">
        <v>-0.790836</v>
      </c>
      <c r="H10358" s="0">
        <v>-0.001582</v>
      </c>
      <c r="I10358" s="0">
        <v>0.005577</v>
      </c>
      <c r="J10358" s="0">
        <v>-0.004508</v>
      </c>
      <c r="K10358" s="0">
        <v>1014.599976</v>
      </c>
      <c r="L10358" s="0">
        <v>43.634102</v>
      </c>
      <c r="W10358" s="0">
        <f t="shared" si="161"/>
        <v>53543.316177357767</v>
      </c>
    </row>
    <row r="10359">
      <c r="A10359" s="0">
        <v>491.5125</v>
      </c>
      <c r="B10359" s="0">
        <v>-1562.785889</v>
      </c>
      <c r="C10359" s="0">
        <v>-47981.976562</v>
      </c>
      <c r="D10359" s="0">
        <v>23766.244141</v>
      </c>
      <c r="E10359" s="0">
        <v>0.553336</v>
      </c>
      <c r="F10359" s="0">
        <v>9.930986</v>
      </c>
      <c r="G10359" s="0">
        <v>-0.784329</v>
      </c>
      <c r="H10359" s="0">
        <v>-0.030132</v>
      </c>
      <c r="I10359" s="0">
        <v>0.002677</v>
      </c>
      <c r="J10359" s="0">
        <v>0.005214</v>
      </c>
      <c r="K10359" s="0">
        <v>1014.599976</v>
      </c>
      <c r="L10359" s="0">
        <v>43.634102</v>
      </c>
      <c r="W10359" s="0">
        <f t="shared" si="161"/>
        <v>53568.150379687293</v>
      </c>
    </row>
    <row r="10360">
      <c r="A10360" s="0">
        <v>491.52375</v>
      </c>
      <c r="B10360" s="0">
        <v>-1604.493774</v>
      </c>
      <c r="C10360" s="0">
        <v>-48000.496094</v>
      </c>
      <c r="D10360" s="0">
        <v>23756.328125</v>
      </c>
      <c r="E10360" s="0">
        <v>0.575803</v>
      </c>
      <c r="F10360" s="0">
        <v>9.935724</v>
      </c>
      <c r="G10360" s="0">
        <v>-0.707334</v>
      </c>
      <c r="H10360" s="0">
        <v>-0.040901</v>
      </c>
      <c r="I10360" s="0">
        <v>-0.002877</v>
      </c>
      <c r="J10360" s="0">
        <v>0.007307</v>
      </c>
      <c r="K10360" s="0">
        <v>1014.599976</v>
      </c>
      <c r="L10360" s="0">
        <v>43.634102</v>
      </c>
      <c r="W10360" s="0">
        <f t="shared" si="161"/>
        <v>53581.574739116993</v>
      </c>
    </row>
    <row r="10361">
      <c r="A10361" s="0">
        <v>491.535</v>
      </c>
      <c r="B10361" s="0">
        <v>-1392.887207</v>
      </c>
      <c r="C10361" s="0">
        <v>-47987.726562</v>
      </c>
      <c r="D10361" s="0">
        <v>23836.341797</v>
      </c>
      <c r="E10361" s="0">
        <v>0.554385</v>
      </c>
      <c r="F10361" s="0">
        <v>9.88465</v>
      </c>
      <c r="G10361" s="0">
        <v>-0.805186</v>
      </c>
      <c r="H10361" s="0">
        <v>-0.024018</v>
      </c>
      <c r="I10361" s="0">
        <v>-0.002254</v>
      </c>
      <c r="J10361" s="0">
        <v>-0.003041</v>
      </c>
      <c r="K10361" s="0">
        <v>1014.599976</v>
      </c>
      <c r="L10361" s="0">
        <v>43.634102</v>
      </c>
      <c r="W10361" s="0">
        <f t="shared" si="161"/>
        <v>53599.750238449007</v>
      </c>
    </row>
    <row r="10362">
      <c r="A10362" s="0">
        <v>491.54625</v>
      </c>
      <c r="B10362" s="0">
        <v>-1536.4646</v>
      </c>
      <c r="C10362" s="0">
        <v>-47969.574219</v>
      </c>
      <c r="D10362" s="0">
        <v>23761.683594</v>
      </c>
      <c r="E10362" s="0">
        <v>0.560913</v>
      </c>
      <c r="F10362" s="0">
        <v>9.933501</v>
      </c>
      <c r="G10362" s="0">
        <v>-0.825284</v>
      </c>
      <c r="H10362" s="0">
        <v>0.000661</v>
      </c>
      <c r="I10362" s="0">
        <v>0.007671</v>
      </c>
      <c r="J10362" s="0">
        <v>-0.00779</v>
      </c>
      <c r="K10362" s="0">
        <v>1014.599976</v>
      </c>
      <c r="L10362" s="0">
        <v>43.634102</v>
      </c>
      <c r="W10362" s="0">
        <f t="shared" si="161"/>
        <v>53554.256426922511</v>
      </c>
    </row>
    <row r="10363">
      <c r="A10363" s="0">
        <v>491.5575</v>
      </c>
      <c r="B10363" s="0">
        <v>-1596.829834</v>
      </c>
      <c r="C10363" s="0">
        <v>-47987.066406</v>
      </c>
      <c r="D10363" s="0">
        <v>23720.033203</v>
      </c>
      <c r="E10363" s="0">
        <v>0.538355</v>
      </c>
      <c r="F10363" s="0">
        <v>9.904338</v>
      </c>
      <c r="G10363" s="0">
        <v>-0.740317</v>
      </c>
      <c r="H10363" s="0">
        <v>0.028079</v>
      </c>
      <c r="I10363" s="0">
        <v>0.010493</v>
      </c>
      <c r="J10363" s="0">
        <v>-0.01252</v>
      </c>
      <c r="K10363" s="0">
        <v>1014.599976</v>
      </c>
      <c r="L10363" s="0">
        <v>43.634102</v>
      </c>
      <c r="W10363" s="0">
        <f t="shared" si="161"/>
        <v>53553.229435058616</v>
      </c>
    </row>
    <row r="10364">
      <c r="A10364" s="0">
        <v>491.56875</v>
      </c>
      <c r="B10364" s="0">
        <v>-1522.915527</v>
      </c>
      <c r="C10364" s="0">
        <v>-48001.230469</v>
      </c>
      <c r="D10364" s="0">
        <v>23827.128906</v>
      </c>
      <c r="E10364" s="0">
        <v>0.559497</v>
      </c>
      <c r="F10364" s="0">
        <v>9.874626</v>
      </c>
      <c r="G10364" s="0">
        <v>-0.738724</v>
      </c>
      <c r="H10364" s="0">
        <v>0.057355</v>
      </c>
      <c r="I10364" s="0">
        <v>0.009951</v>
      </c>
      <c r="J10364" s="0">
        <v>-0.024075</v>
      </c>
      <c r="K10364" s="0">
        <v>1014.599976</v>
      </c>
      <c r="L10364" s="0">
        <v>43.634102</v>
      </c>
      <c r="W10364" s="0">
        <f t="shared" si="161"/>
        <v>53611.281183567815</v>
      </c>
    </row>
    <row r="10365">
      <c r="A10365" s="0">
        <v>491.58</v>
      </c>
      <c r="B10365" s="0">
        <v>-1489.73584</v>
      </c>
      <c r="C10365" s="0">
        <v>-47968.703125</v>
      </c>
      <c r="D10365" s="0">
        <v>23887.859375</v>
      </c>
      <c r="E10365" s="0">
        <v>0.596676</v>
      </c>
      <c r="F10365" s="0">
        <v>9.931213</v>
      </c>
      <c r="G10365" s="0">
        <v>-0.792688</v>
      </c>
      <c r="H10365" s="0">
        <v>0.069123</v>
      </c>
      <c r="I10365" s="0">
        <v>0.0137</v>
      </c>
      <c r="J10365" s="0">
        <v>-0.027484</v>
      </c>
      <c r="K10365" s="0">
        <v>1014.599976</v>
      </c>
      <c r="L10365" s="0">
        <v>43.634102</v>
      </c>
      <c r="W10365" s="0">
        <f t="shared" si="161"/>
        <v>53608.260724324391</v>
      </c>
    </row>
    <row r="10366">
      <c r="A10366" s="0">
        <v>491.59125</v>
      </c>
      <c r="B10366" s="0">
        <v>-1539.807617</v>
      </c>
      <c r="C10366" s="0">
        <v>-47960.382812</v>
      </c>
      <c r="D10366" s="0">
        <v>23777.539062</v>
      </c>
      <c r="E10366" s="0">
        <v>0.558819</v>
      </c>
      <c r="F10366" s="0">
        <v>9.934267</v>
      </c>
      <c r="G10366" s="0">
        <v>-0.789883</v>
      </c>
      <c r="H10366" s="0">
        <v>0.063037</v>
      </c>
      <c r="I10366" s="0">
        <v>0.013882</v>
      </c>
      <c r="J10366" s="0">
        <v>-0.018951</v>
      </c>
      <c r="K10366" s="0">
        <v>1014.599976</v>
      </c>
      <c r="L10366" s="0">
        <v>43.634102</v>
      </c>
      <c r="W10366" s="0">
        <f t="shared" si="161"/>
        <v>53553.157617603581</v>
      </c>
    </row>
    <row r="10367">
      <c r="A10367" s="0">
        <v>491.6025</v>
      </c>
      <c r="B10367" s="0">
        <v>-1491.096191</v>
      </c>
      <c r="C10367" s="0">
        <v>-47974.011719</v>
      </c>
      <c r="D10367" s="0">
        <v>23794.552734</v>
      </c>
      <c r="E10367" s="0">
        <v>0.547794</v>
      </c>
      <c r="F10367" s="0">
        <v>9.904408</v>
      </c>
      <c r="G10367" s="0">
        <v>-0.771054</v>
      </c>
      <c r="H10367" s="0">
        <v>0.042384</v>
      </c>
      <c r="I10367" s="0">
        <v>0.009649</v>
      </c>
      <c r="J10367" s="0">
        <v>-0.013803</v>
      </c>
      <c r="K10367" s="0">
        <v>1014.570007</v>
      </c>
      <c r="L10367" s="0">
        <v>43.636639</v>
      </c>
      <c r="W10367" s="0">
        <f t="shared" si="161"/>
        <v>53571.540094313808</v>
      </c>
    </row>
    <row r="10368">
      <c r="A10368" s="0">
        <v>491.61375</v>
      </c>
      <c r="B10368" s="0">
        <v>-1516.469971</v>
      </c>
      <c r="C10368" s="0">
        <v>-48000.59375</v>
      </c>
      <c r="D10368" s="0">
        <v>23729.314453</v>
      </c>
      <c r="E10368" s="0">
        <v>0.569109</v>
      </c>
      <c r="F10368" s="0">
        <v>9.905293</v>
      </c>
      <c r="G10368" s="0">
        <v>-0.764556</v>
      </c>
      <c r="H10368" s="0">
        <v>0.010103</v>
      </c>
      <c r="I10368" s="0">
        <v>0.006999</v>
      </c>
      <c r="J10368" s="0">
        <v>-0.009245</v>
      </c>
      <c r="K10368" s="0">
        <v>1014.570007</v>
      </c>
      <c r="L10368" s="0">
        <v>43.636639</v>
      </c>
      <c r="W10368" s="0">
        <f t="shared" si="161"/>
        <v>53567.126541703154</v>
      </c>
    </row>
    <row r="10369">
      <c r="A10369" s="0">
        <v>491.625</v>
      </c>
      <c r="B10369" s="0">
        <v>-1560.206909</v>
      </c>
      <c r="C10369" s="0">
        <v>-47996.253906</v>
      </c>
      <c r="D10369" s="0">
        <v>23702.78125</v>
      </c>
      <c r="E10369" s="0">
        <v>0.561614</v>
      </c>
      <c r="F10369" s="0">
        <v>9.905624</v>
      </c>
      <c r="G10369" s="0">
        <v>-0.768612</v>
      </c>
      <c r="H10369" s="0">
        <v>-0.015288</v>
      </c>
      <c r="I10369" s="0">
        <v>0.002669</v>
      </c>
      <c r="J10369" s="0">
        <v>-0.001575</v>
      </c>
      <c r="K10369" s="0">
        <v>1014.570007</v>
      </c>
      <c r="L10369" s="0">
        <v>43.636639</v>
      </c>
      <c r="W10369" s="0">
        <f t="shared" si="161"/>
        <v>53552.744781135756</v>
      </c>
    </row>
    <row r="10370">
      <c r="A10370" s="0">
        <v>491.63625</v>
      </c>
      <c r="B10370" s="0">
        <v>-1542.120239</v>
      </c>
      <c r="C10370" s="0">
        <v>-47978.324219</v>
      </c>
      <c r="D10370" s="0">
        <v>23795.746094</v>
      </c>
      <c r="E10370" s="0">
        <v>0.551413</v>
      </c>
      <c r="F10370" s="0">
        <v>9.928123</v>
      </c>
      <c r="G10370" s="0">
        <v>-0.769427</v>
      </c>
      <c r="H10370" s="0">
        <v>-0.031323</v>
      </c>
      <c r="I10370" s="0">
        <v>-0.00116</v>
      </c>
      <c r="J10370" s="0">
        <v>0.00437</v>
      </c>
      <c r="K10370" s="0">
        <v>1014.570007</v>
      </c>
      <c r="L10370" s="0">
        <v>43.636639</v>
      </c>
      <c r="W10370" s="0">
        <f ref="W10370:W10433" t="shared" si="162">SQRT((B10370)^2+(C10370)^2+(D10370)^2)</f>
        <v>53577.376399606685</v>
      </c>
    </row>
    <row r="10371">
      <c r="A10371" s="0">
        <v>491.6475</v>
      </c>
      <c r="B10371" s="0">
        <v>-1669.195068</v>
      </c>
      <c r="C10371" s="0">
        <v>-47977.175781</v>
      </c>
      <c r="D10371" s="0">
        <v>23824.027344</v>
      </c>
      <c r="E10371" s="0">
        <v>0.563792</v>
      </c>
      <c r="F10371" s="0">
        <v>9.921926</v>
      </c>
      <c r="G10371" s="0">
        <v>-0.770044</v>
      </c>
      <c r="H10371" s="0">
        <v>-0.028653</v>
      </c>
      <c r="I10371" s="0">
        <v>9.784115E-05</v>
      </c>
      <c r="J10371" s="0">
        <v>0.000325</v>
      </c>
      <c r="K10371" s="0">
        <v>1014.570007</v>
      </c>
      <c r="L10371" s="0">
        <v>43.636639</v>
      </c>
      <c r="W10371" s="0">
        <f t="shared" si="162"/>
        <v>53592.722332268844</v>
      </c>
    </row>
    <row r="10372">
      <c r="A10372" s="0">
        <v>491.65875</v>
      </c>
      <c r="B10372" s="0">
        <v>-1540.943848</v>
      </c>
      <c r="C10372" s="0">
        <v>-47976.703125</v>
      </c>
      <c r="D10372" s="0">
        <v>23870.878906</v>
      </c>
      <c r="E10372" s="0">
        <v>0.555523</v>
      </c>
      <c r="F10372" s="0">
        <v>9.92271</v>
      </c>
      <c r="G10372" s="0">
        <v>-0.761966</v>
      </c>
      <c r="H10372" s="0">
        <v>-0.010637</v>
      </c>
      <c r="I10372" s="0">
        <v>0.003126</v>
      </c>
      <c r="J10372" s="0">
        <v>-0.00516</v>
      </c>
      <c r="K10372" s="0">
        <v>1014.570007</v>
      </c>
      <c r="L10372" s="0">
        <v>43.636639</v>
      </c>
      <c r="W10372" s="0">
        <f t="shared" si="162"/>
        <v>53609.303394392184</v>
      </c>
    </row>
    <row r="10373">
      <c r="A10373" s="0">
        <v>491.67</v>
      </c>
      <c r="B10373" s="0">
        <v>-1571.444092</v>
      </c>
      <c r="C10373" s="0">
        <v>-47978.46875</v>
      </c>
      <c r="D10373" s="0">
        <v>23848.369141</v>
      </c>
      <c r="E10373" s="0">
        <v>0.557672</v>
      </c>
      <c r="F10373" s="0">
        <v>9.913174</v>
      </c>
      <c r="G10373" s="0">
        <v>-0.778872</v>
      </c>
      <c r="H10373" s="0">
        <v>0.025505</v>
      </c>
      <c r="I10373" s="0">
        <v>0.006307</v>
      </c>
      <c r="J10373" s="0">
        <v>-0.015388</v>
      </c>
      <c r="K10373" s="0">
        <v>1014.570007</v>
      </c>
      <c r="L10373" s="0">
        <v>43.636639</v>
      </c>
      <c r="W10373" s="0">
        <f t="shared" si="162"/>
        <v>53601.750072310228</v>
      </c>
    </row>
    <row r="10374">
      <c r="A10374" s="0">
        <v>491.68125</v>
      </c>
      <c r="B10374" s="0">
        <v>-1734.513306</v>
      </c>
      <c r="C10374" s="0">
        <v>-47991.921875</v>
      </c>
      <c r="D10374" s="0">
        <v>23762.908203</v>
      </c>
      <c r="E10374" s="0">
        <v>0.550516</v>
      </c>
      <c r="F10374" s="0">
        <v>9.903897</v>
      </c>
      <c r="G10374" s="0">
        <v>-0.767128</v>
      </c>
      <c r="H10374" s="0">
        <v>0.052449</v>
      </c>
      <c r="I10374" s="0">
        <v>0.011772</v>
      </c>
      <c r="J10374" s="0">
        <v>-0.021705</v>
      </c>
      <c r="K10374" s="0">
        <v>1014.570007</v>
      </c>
      <c r="L10374" s="0">
        <v>43.636639</v>
      </c>
      <c r="W10374" s="0">
        <f t="shared" si="162"/>
        <v>53580.863262259962</v>
      </c>
    </row>
    <row r="10375">
      <c r="A10375" s="0">
        <v>491.6925</v>
      </c>
      <c r="B10375" s="0">
        <v>-1567.114868</v>
      </c>
      <c r="C10375" s="0">
        <v>-47987.921875</v>
      </c>
      <c r="D10375" s="0">
        <v>23795.951172</v>
      </c>
      <c r="E10375" s="0">
        <v>0.569828</v>
      </c>
      <c r="F10375" s="0">
        <v>9.900599</v>
      </c>
      <c r="G10375" s="0">
        <v>-0.766088</v>
      </c>
      <c r="H10375" s="0">
        <v>0.068685</v>
      </c>
      <c r="I10375" s="0">
        <v>0.014284</v>
      </c>
      <c r="J10375" s="0">
        <v>-0.025529</v>
      </c>
      <c r="K10375" s="0">
        <v>1014.570007</v>
      </c>
      <c r="L10375" s="0">
        <v>43.636639</v>
      </c>
      <c r="W10375" s="0">
        <f t="shared" si="162"/>
        <v>53586.787430026241</v>
      </c>
    </row>
    <row r="10376">
      <c r="A10376" s="0">
        <v>491.70375</v>
      </c>
      <c r="B10376" s="0">
        <v>-1609.102295</v>
      </c>
      <c r="C10376" s="0">
        <v>-47995.417969</v>
      </c>
      <c r="D10376" s="0">
        <v>23689.625</v>
      </c>
      <c r="E10376" s="0">
        <v>0.575896</v>
      </c>
      <c r="F10376" s="0">
        <v>9.91934</v>
      </c>
      <c r="G10376" s="0">
        <v>-0.767068</v>
      </c>
      <c r="H10376" s="0">
        <v>0.065526</v>
      </c>
      <c r="I10376" s="0">
        <v>0.011939</v>
      </c>
      <c r="J10376" s="0">
        <v>-0.022075</v>
      </c>
      <c r="K10376" s="0">
        <v>1014.589966</v>
      </c>
      <c r="L10376" s="0">
        <v>43.634102</v>
      </c>
      <c r="W10376" s="0">
        <f t="shared" si="162"/>
        <v>53547.620758119658</v>
      </c>
    </row>
    <row r="10377">
      <c r="A10377" s="0">
        <v>491.715</v>
      </c>
      <c r="B10377" s="0">
        <v>-1509.853638</v>
      </c>
      <c r="C10377" s="0">
        <v>-47985.253906</v>
      </c>
      <c r="D10377" s="0">
        <v>23794.671875</v>
      </c>
      <c r="E10377" s="0">
        <v>0.579348</v>
      </c>
      <c r="F10377" s="0">
        <v>9.916191</v>
      </c>
      <c r="G10377" s="0">
        <v>-0.77878</v>
      </c>
      <c r="H10377" s="0">
        <v>0.050538</v>
      </c>
      <c r="I10377" s="0">
        <v>0.01079</v>
      </c>
      <c r="J10377" s="0">
        <v>-0.016918</v>
      </c>
      <c r="K10377" s="0">
        <v>1014.589966</v>
      </c>
      <c r="L10377" s="0">
        <v>43.634102</v>
      </c>
      <c r="W10377" s="0">
        <f t="shared" si="162"/>
        <v>53582.186032956757</v>
      </c>
    </row>
    <row r="10378">
      <c r="A10378" s="0">
        <v>491.72625</v>
      </c>
      <c r="B10378" s="0">
        <v>-1571.078003</v>
      </c>
      <c r="C10378" s="0">
        <v>-47992.699219</v>
      </c>
      <c r="D10378" s="0">
        <v>23763.835937</v>
      </c>
      <c r="E10378" s="0">
        <v>0.559264</v>
      </c>
      <c r="F10378" s="0">
        <v>9.913796</v>
      </c>
      <c r="G10378" s="0">
        <v>-0.777699</v>
      </c>
      <c r="H10378" s="0">
        <v>0.017614</v>
      </c>
      <c r="I10378" s="0">
        <v>0.008234</v>
      </c>
      <c r="J10378" s="0">
        <v>-0.010492</v>
      </c>
      <c r="K10378" s="0">
        <v>1014.589966</v>
      </c>
      <c r="L10378" s="0">
        <v>43.634102</v>
      </c>
      <c r="W10378" s="0">
        <f t="shared" si="162"/>
        <v>53576.929389967525</v>
      </c>
    </row>
    <row r="10379">
      <c r="A10379" s="0">
        <v>491.7375</v>
      </c>
      <c r="B10379" s="0">
        <v>-1579.381836</v>
      </c>
      <c r="C10379" s="0">
        <v>-48009.472656</v>
      </c>
      <c r="D10379" s="0">
        <v>23698.851562</v>
      </c>
      <c r="E10379" s="0">
        <v>0.559897</v>
      </c>
      <c r="F10379" s="0">
        <v>9.907767</v>
      </c>
      <c r="G10379" s="0">
        <v>-0.769906</v>
      </c>
      <c r="H10379" s="0">
        <v>-0.012575</v>
      </c>
      <c r="I10379" s="0">
        <v>0.004163</v>
      </c>
      <c r="J10379" s="0">
        <v>-0.002762</v>
      </c>
      <c r="K10379" s="0">
        <v>1014.589966</v>
      </c>
      <c r="L10379" s="0">
        <v>43.634102</v>
      </c>
      <c r="W10379" s="0">
        <f t="shared" si="162"/>
        <v>53563.41547221208</v>
      </c>
    </row>
    <row r="10380">
      <c r="A10380" s="0">
        <v>491.74875</v>
      </c>
      <c r="B10380" s="0">
        <v>-1486.256714</v>
      </c>
      <c r="C10380" s="0">
        <v>-48015.957031</v>
      </c>
      <c r="D10380" s="0">
        <v>23799.5625</v>
      </c>
      <c r="E10380" s="0">
        <v>0.54648</v>
      </c>
      <c r="F10380" s="0">
        <v>9.914459</v>
      </c>
      <c r="G10380" s="0">
        <v>-0.770216</v>
      </c>
      <c r="H10380" s="0">
        <v>-0.035297</v>
      </c>
      <c r="I10380" s="0">
        <v>0.000476</v>
      </c>
      <c r="J10380" s="0">
        <v>0.003891</v>
      </c>
      <c r="K10380" s="0">
        <v>1014.589966</v>
      </c>
      <c r="L10380" s="0">
        <v>43.634102</v>
      </c>
      <c r="W10380" s="0">
        <f t="shared" si="162"/>
        <v>53611.195321631785</v>
      </c>
    </row>
    <row r="10381">
      <c r="A10381" s="0">
        <v>491.76</v>
      </c>
      <c r="B10381" s="0">
        <v>-1555.859253</v>
      </c>
      <c r="C10381" s="0">
        <v>-47987.472656</v>
      </c>
      <c r="D10381" s="0">
        <v>23738.369141</v>
      </c>
      <c r="E10381" s="0">
        <v>0.558892</v>
      </c>
      <c r="F10381" s="0">
        <v>9.90906</v>
      </c>
      <c r="G10381" s="0">
        <v>-0.78172</v>
      </c>
      <c r="H10381" s="0">
        <v>-0.035067</v>
      </c>
      <c r="I10381" s="0">
        <v>-0.000318</v>
      </c>
      <c r="J10381" s="0">
        <v>0.00351</v>
      </c>
      <c r="K10381" s="0">
        <v>1014.589966</v>
      </c>
      <c r="L10381" s="0">
        <v>43.634102</v>
      </c>
      <c r="W10381" s="0">
        <f t="shared" si="162"/>
        <v>53560.5115677574</v>
      </c>
    </row>
    <row r="10382">
      <c r="A10382" s="0">
        <v>491.77125</v>
      </c>
      <c r="B10382" s="0">
        <v>-1627.525391</v>
      </c>
      <c r="C10382" s="0">
        <v>-48000.632812</v>
      </c>
      <c r="D10382" s="0">
        <v>23701.158203</v>
      </c>
      <c r="E10382" s="0">
        <v>0.556467</v>
      </c>
      <c r="F10382" s="0">
        <v>9.916283</v>
      </c>
      <c r="G10382" s="0">
        <v>-0.766354</v>
      </c>
      <c r="H10382" s="0">
        <v>-0.014013</v>
      </c>
      <c r="I10382" s="0">
        <v>0.001905</v>
      </c>
      <c r="J10382" s="0">
        <v>-0.002479</v>
      </c>
      <c r="K10382" s="0">
        <v>1014.589966</v>
      </c>
      <c r="L10382" s="0">
        <v>43.634102</v>
      </c>
      <c r="W10382" s="0">
        <f t="shared" si="162"/>
        <v>53557.95449244151</v>
      </c>
    </row>
    <row r="10383">
      <c r="A10383" s="0">
        <v>491.7825</v>
      </c>
      <c r="B10383" s="0">
        <v>-1573.411743</v>
      </c>
      <c r="C10383" s="0">
        <v>-48011.007812</v>
      </c>
      <c r="D10383" s="0">
        <v>23727.074219</v>
      </c>
      <c r="E10383" s="0">
        <v>0.54731</v>
      </c>
      <c r="F10383" s="0">
        <v>9.915085</v>
      </c>
      <c r="G10383" s="0">
        <v>-0.774157</v>
      </c>
      <c r="H10383" s="0">
        <v>0.01365</v>
      </c>
      <c r="I10383" s="0">
        <v>0.005392</v>
      </c>
      <c r="J10383" s="0">
        <v>-0.01104</v>
      </c>
      <c r="K10383" s="0">
        <v>1014.589966</v>
      </c>
      <c r="L10383" s="0">
        <v>43.634102</v>
      </c>
      <c r="W10383" s="0">
        <f t="shared" si="162"/>
        <v>53577.108419836077</v>
      </c>
    </row>
    <row r="10384">
      <c r="A10384" s="0">
        <v>491.79375</v>
      </c>
      <c r="B10384" s="0">
        <v>-1586.283081</v>
      </c>
      <c r="C10384" s="0">
        <v>-47994.15625</v>
      </c>
      <c r="D10384" s="0">
        <v>23855.123047</v>
      </c>
      <c r="E10384" s="0">
        <v>0.555568</v>
      </c>
      <c r="F10384" s="0">
        <v>9.915766</v>
      </c>
      <c r="G10384" s="0">
        <v>-0.76666</v>
      </c>
      <c r="H10384" s="0">
        <v>0.044955</v>
      </c>
      <c r="I10384" s="0">
        <v>0.010344</v>
      </c>
      <c r="J10384" s="0">
        <v>-0.020312</v>
      </c>
      <c r="K10384" s="0">
        <v>1014.589966</v>
      </c>
      <c r="L10384" s="0">
        <v>43.634102</v>
      </c>
      <c r="W10384" s="0">
        <f t="shared" si="162"/>
        <v>53619.233710954795</v>
      </c>
    </row>
    <row r="10385">
      <c r="A10385" s="0">
        <v>491.805</v>
      </c>
      <c r="B10385" s="0">
        <v>-1572.234619</v>
      </c>
      <c r="C10385" s="0">
        <v>-47978.039062</v>
      </c>
      <c r="D10385" s="0">
        <v>23818.541016</v>
      </c>
      <c r="E10385" s="0">
        <v>0.562688</v>
      </c>
      <c r="F10385" s="0">
        <v>9.917052</v>
      </c>
      <c r="G10385" s="0">
        <v>-0.774277</v>
      </c>
      <c r="H10385" s="0">
        <v>0.06651</v>
      </c>
      <c r="I10385" s="0">
        <v>0.012775</v>
      </c>
      <c r="J10385" s="0">
        <v>-0.024871</v>
      </c>
      <c r="K10385" s="0">
        <v>1014.599976</v>
      </c>
      <c r="L10385" s="0">
        <v>43.636639</v>
      </c>
      <c r="W10385" s="0">
        <f t="shared" si="162"/>
        <v>53588.124151371958</v>
      </c>
    </row>
    <row r="10386">
      <c r="A10386" s="0">
        <v>491.81625</v>
      </c>
      <c r="B10386" s="0">
        <v>-1577.703369</v>
      </c>
      <c r="C10386" s="0">
        <v>-47976.742187</v>
      </c>
      <c r="D10386" s="0">
        <v>23838.519531</v>
      </c>
      <c r="E10386" s="0">
        <v>0.565396</v>
      </c>
      <c r="F10386" s="0">
        <v>9.9235</v>
      </c>
      <c r="G10386" s="0">
        <v>-0.768019</v>
      </c>
      <c r="H10386" s="0">
        <v>0.067671</v>
      </c>
      <c r="I10386" s="0">
        <v>0.013456</v>
      </c>
      <c r="J10386" s="0">
        <v>-0.022174</v>
      </c>
      <c r="K10386" s="0">
        <v>1014.599976</v>
      </c>
      <c r="L10386" s="0">
        <v>43.636639</v>
      </c>
      <c r="W10386" s="0">
        <f t="shared" si="162"/>
        <v>53596.006868313321</v>
      </c>
    </row>
    <row r="10387">
      <c r="A10387" s="0">
        <v>491.8275</v>
      </c>
      <c r="B10387" s="0">
        <v>-1637.845093</v>
      </c>
      <c r="C10387" s="0">
        <v>-47984.035156</v>
      </c>
      <c r="D10387" s="0">
        <v>23699.425781</v>
      </c>
      <c r="E10387" s="0">
        <v>0.56111</v>
      </c>
      <c r="F10387" s="0">
        <v>9.922147</v>
      </c>
      <c r="G10387" s="0">
        <v>-0.7695</v>
      </c>
      <c r="H10387" s="0">
        <v>0.054985</v>
      </c>
      <c r="I10387" s="0">
        <v>0.012058</v>
      </c>
      <c r="J10387" s="0">
        <v>-0.018655</v>
      </c>
      <c r="K10387" s="0">
        <v>1014.599976</v>
      </c>
      <c r="L10387" s="0">
        <v>43.636639</v>
      </c>
      <c r="W10387" s="0">
        <f t="shared" si="162"/>
        <v>53542.627398644116</v>
      </c>
    </row>
    <row r="10388">
      <c r="A10388" s="0">
        <v>491.83875</v>
      </c>
      <c r="B10388" s="0">
        <v>-1488.609985</v>
      </c>
      <c r="C10388" s="0">
        <v>-48001.238281</v>
      </c>
      <c r="D10388" s="0">
        <v>23815.701172</v>
      </c>
      <c r="E10388" s="0">
        <v>0.544397</v>
      </c>
      <c r="F10388" s="0">
        <v>9.912268</v>
      </c>
      <c r="G10388" s="0">
        <v>-0.769042</v>
      </c>
      <c r="H10388" s="0">
        <v>0.023437</v>
      </c>
      <c r="I10388" s="0">
        <v>0.007644</v>
      </c>
      <c r="J10388" s="0">
        <v>-0.010576</v>
      </c>
      <c r="K10388" s="0">
        <v>1014.599976</v>
      </c>
      <c r="L10388" s="0">
        <v>43.636639</v>
      </c>
      <c r="W10388" s="0">
        <f t="shared" si="162"/>
        <v>53605.246557690451</v>
      </c>
    </row>
    <row r="10389">
      <c r="A10389" s="0">
        <v>491.85</v>
      </c>
      <c r="B10389" s="0">
        <v>-1562.702515</v>
      </c>
      <c r="C10389" s="0">
        <v>-47992.601562</v>
      </c>
      <c r="D10389" s="0">
        <v>23820.154297</v>
      </c>
      <c r="E10389" s="0">
        <v>0.560781</v>
      </c>
      <c r="F10389" s="0">
        <v>9.913634</v>
      </c>
      <c r="G10389" s="0">
        <v>-0.764778</v>
      </c>
      <c r="H10389" s="0">
        <v>-0.00313</v>
      </c>
      <c r="I10389" s="0">
        <v>0.004667</v>
      </c>
      <c r="J10389" s="0">
        <v>-0.00542</v>
      </c>
      <c r="K10389" s="0">
        <v>1014.599976</v>
      </c>
      <c r="L10389" s="0">
        <v>43.636639</v>
      </c>
      <c r="W10389" s="0">
        <f t="shared" si="162"/>
        <v>53601.60067173517</v>
      </c>
    </row>
    <row r="10390">
      <c r="A10390" s="0">
        <v>491.86125</v>
      </c>
      <c r="B10390" s="0">
        <v>-1560.524414</v>
      </c>
      <c r="C10390" s="0">
        <v>-48014.054687</v>
      </c>
      <c r="D10390" s="0">
        <v>23808.982422</v>
      </c>
      <c r="E10390" s="0">
        <v>0.570759</v>
      </c>
      <c r="F10390" s="0">
        <v>9.942372</v>
      </c>
      <c r="G10390" s="0">
        <v>-0.754552</v>
      </c>
      <c r="H10390" s="0">
        <v>-0.024283</v>
      </c>
      <c r="I10390" s="0">
        <v>0.00219</v>
      </c>
      <c r="J10390" s="0">
        <v>0.00117</v>
      </c>
      <c r="K10390" s="0">
        <v>1014.599976</v>
      </c>
      <c r="L10390" s="0">
        <v>43.636639</v>
      </c>
      <c r="W10390" s="0">
        <f t="shared" si="162"/>
        <v>53615.784316785132</v>
      </c>
    </row>
    <row r="10391">
      <c r="A10391" s="0">
        <v>491.8725</v>
      </c>
      <c r="B10391" s="0">
        <v>-1619.800659</v>
      </c>
      <c r="C10391" s="0">
        <v>-47971.347656</v>
      </c>
      <c r="D10391" s="0">
        <v>23753.921875</v>
      </c>
      <c r="E10391" s="0">
        <v>0.576799</v>
      </c>
      <c r="F10391" s="0">
        <v>9.909073</v>
      </c>
      <c r="G10391" s="0">
        <v>-0.740569</v>
      </c>
      <c r="H10391" s="0">
        <v>-0.037476</v>
      </c>
      <c r="I10391" s="0">
        <v>-0.001106</v>
      </c>
      <c r="J10391" s="0">
        <v>0.004363</v>
      </c>
      <c r="K10391" s="0">
        <v>1014.599976</v>
      </c>
      <c r="L10391" s="0">
        <v>43.636639</v>
      </c>
      <c r="W10391" s="0">
        <f t="shared" si="162"/>
        <v>53554.8574319017</v>
      </c>
    </row>
    <row r="10392">
      <c r="A10392" s="0">
        <v>491.88375</v>
      </c>
      <c r="B10392" s="0">
        <v>-1672.78125</v>
      </c>
      <c r="C10392" s="0">
        <v>-48003.792969</v>
      </c>
      <c r="D10392" s="0">
        <v>23717.09375</v>
      </c>
      <c r="E10392" s="0">
        <v>0.565295</v>
      </c>
      <c r="F10392" s="0">
        <v>9.891482</v>
      </c>
      <c r="G10392" s="0">
        <v>-0.798779</v>
      </c>
      <c r="H10392" s="0">
        <v>-0.016598</v>
      </c>
      <c r="I10392" s="0">
        <v>0.000585</v>
      </c>
      <c r="J10392" s="0">
        <v>-0.003381</v>
      </c>
      <c r="K10392" s="0">
        <v>1014.599976</v>
      </c>
      <c r="L10392" s="0">
        <v>43.636639</v>
      </c>
      <c r="W10392" s="0">
        <f t="shared" si="162"/>
        <v>53569.234383807045</v>
      </c>
    </row>
    <row r="10393">
      <c r="A10393" s="0">
        <v>491.895</v>
      </c>
      <c r="B10393" s="0">
        <v>-1569.722656</v>
      </c>
      <c r="C10393" s="0">
        <v>-47983.859375</v>
      </c>
      <c r="D10393" s="0">
        <v>23818.15625</v>
      </c>
      <c r="E10393" s="0">
        <v>0.571227</v>
      </c>
      <c r="F10393" s="0">
        <v>9.938136</v>
      </c>
      <c r="G10393" s="0">
        <v>-0.791665</v>
      </c>
      <c r="H10393" s="0">
        <v>0.002879</v>
      </c>
      <c r="I10393" s="0">
        <v>0.006172</v>
      </c>
      <c r="J10393" s="0">
        <v>-0.009323</v>
      </c>
      <c r="K10393" s="0">
        <v>1014.599976</v>
      </c>
      <c r="L10393" s="0">
        <v>43.636639</v>
      </c>
      <c r="W10393" s="0">
        <f t="shared" si="162"/>
        <v>53593.090570389286</v>
      </c>
    </row>
    <row r="10394">
      <c r="A10394" s="0">
        <v>491.90625</v>
      </c>
      <c r="B10394" s="0">
        <v>-1530.644897</v>
      </c>
      <c r="C10394" s="0">
        <v>-47977.167969</v>
      </c>
      <c r="D10394" s="0">
        <v>23916.769531</v>
      </c>
      <c r="E10394" s="0">
        <v>0.570954</v>
      </c>
      <c r="F10394" s="0">
        <v>9.922681</v>
      </c>
      <c r="G10394" s="0">
        <v>-0.743656</v>
      </c>
      <c r="H10394" s="0">
        <v>0.027909</v>
      </c>
      <c r="I10394" s="0">
        <v>0.008094</v>
      </c>
      <c r="J10394" s="0">
        <v>-0.016551</v>
      </c>
      <c r="K10394" s="0">
        <v>1014.589966</v>
      </c>
      <c r="L10394" s="0">
        <v>43.636639</v>
      </c>
      <c r="W10394" s="0">
        <f t="shared" si="162"/>
        <v>53629.873996918184</v>
      </c>
    </row>
    <row r="10395">
      <c r="A10395" s="0">
        <v>491.9175</v>
      </c>
      <c r="B10395" s="0">
        <v>-1655.941772</v>
      </c>
      <c r="C10395" s="0">
        <v>-47976.417969</v>
      </c>
      <c r="D10395" s="0">
        <v>23821.105469</v>
      </c>
      <c r="E10395" s="0">
        <v>0.570471</v>
      </c>
      <c r="F10395" s="0">
        <v>9.919034</v>
      </c>
      <c r="G10395" s="0">
        <v>-0.771647</v>
      </c>
      <c r="H10395" s="0">
        <v>0.055991</v>
      </c>
      <c r="I10395" s="0">
        <v>0.010034</v>
      </c>
      <c r="J10395" s="0">
        <v>-0.026593</v>
      </c>
      <c r="K10395" s="0">
        <v>1014.589966</v>
      </c>
      <c r="L10395" s="0">
        <v>43.636639</v>
      </c>
      <c r="W10395" s="0">
        <f t="shared" si="162"/>
        <v>53590.333923699916</v>
      </c>
    </row>
    <row r="10396">
      <c r="A10396" s="0">
        <v>491.92875</v>
      </c>
      <c r="B10396" s="0">
        <v>-1572.449463</v>
      </c>
      <c r="C10396" s="0">
        <v>-47982.609375</v>
      </c>
      <c r="D10396" s="0">
        <v>23667.861328</v>
      </c>
      <c r="E10396" s="0">
        <v>0.571481</v>
      </c>
      <c r="F10396" s="0">
        <v>9.929902</v>
      </c>
      <c r="G10396" s="0">
        <v>-0.78457</v>
      </c>
      <c r="H10396" s="0">
        <v>0.069771</v>
      </c>
      <c r="I10396" s="0">
        <v>0.01379</v>
      </c>
      <c r="J10396" s="0">
        <v>-0.025143</v>
      </c>
      <c r="K10396" s="0">
        <v>1014.589966</v>
      </c>
      <c r="L10396" s="0">
        <v>43.636639</v>
      </c>
      <c r="W10396" s="0">
        <f t="shared" si="162"/>
        <v>53525.424422315089</v>
      </c>
    </row>
    <row r="10397">
      <c r="A10397" s="0">
        <v>491.94</v>
      </c>
      <c r="B10397" s="0">
        <v>-1563.542236</v>
      </c>
      <c r="C10397" s="0">
        <v>-47968.234375</v>
      </c>
      <c r="D10397" s="0">
        <v>23742.289062</v>
      </c>
      <c r="E10397" s="0">
        <v>0.550955</v>
      </c>
      <c r="F10397" s="0">
        <v>9.91336</v>
      </c>
      <c r="G10397" s="0">
        <v>-0.747238</v>
      </c>
      <c r="H10397" s="0">
        <v>0.059651</v>
      </c>
      <c r="I10397" s="0">
        <v>0.011971</v>
      </c>
      <c r="J10397" s="0">
        <v>-0.016099</v>
      </c>
      <c r="K10397" s="0">
        <v>1014.589966</v>
      </c>
      <c r="L10397" s="0">
        <v>43.636639</v>
      </c>
      <c r="W10397" s="0">
        <f t="shared" si="162"/>
        <v>53545.237540627757</v>
      </c>
    </row>
    <row r="10398">
      <c r="A10398" s="0">
        <v>491.95125</v>
      </c>
      <c r="B10398" s="0">
        <v>-1634.959961</v>
      </c>
      <c r="C10398" s="0">
        <v>-47949.109375</v>
      </c>
      <c r="D10398" s="0">
        <v>23756.957031</v>
      </c>
      <c r="E10398" s="0">
        <v>0.553373</v>
      </c>
      <c r="F10398" s="0">
        <v>9.877074</v>
      </c>
      <c r="G10398" s="0">
        <v>-0.733993</v>
      </c>
      <c r="H10398" s="0">
        <v>0.030115</v>
      </c>
      <c r="I10398" s="0">
        <v>0.007103</v>
      </c>
      <c r="J10398" s="0">
        <v>-0.010961</v>
      </c>
      <c r="K10398" s="0">
        <v>1014.589966</v>
      </c>
      <c r="L10398" s="0">
        <v>43.636639</v>
      </c>
      <c r="W10398" s="0">
        <f t="shared" si="162"/>
        <v>53536.746177766225</v>
      </c>
    </row>
    <row r="10399">
      <c r="A10399" s="0">
        <v>491.9625</v>
      </c>
      <c r="B10399" s="0">
        <v>-1509.500854</v>
      </c>
      <c r="C10399" s="0">
        <v>-47962.621094</v>
      </c>
      <c r="D10399" s="0">
        <v>23638.875</v>
      </c>
      <c r="E10399" s="0">
        <v>0.579493</v>
      </c>
      <c r="F10399" s="0">
        <v>9.888206</v>
      </c>
      <c r="G10399" s="0">
        <v>-0.785857</v>
      </c>
      <c r="H10399" s="0">
        <v>0.011202</v>
      </c>
      <c r="I10399" s="0">
        <v>0.006784</v>
      </c>
      <c r="J10399" s="0">
        <v>-0.00836</v>
      </c>
      <c r="K10399" s="0">
        <v>1014.589966</v>
      </c>
      <c r="L10399" s="0">
        <v>43.636639</v>
      </c>
      <c r="W10399" s="0">
        <f t="shared" si="162"/>
        <v>53492.8782764628</v>
      </c>
    </row>
    <row r="10400">
      <c r="A10400" s="0">
        <v>491.97375</v>
      </c>
      <c r="B10400" s="0">
        <v>-1534.105835</v>
      </c>
      <c r="C10400" s="0">
        <v>-47955.734375</v>
      </c>
      <c r="D10400" s="0">
        <v>23679.039062</v>
      </c>
      <c r="E10400" s="0">
        <v>0.563918</v>
      </c>
      <c r="F10400" s="0">
        <v>9.91872</v>
      </c>
      <c r="G10400" s="0">
        <v>-0.798346</v>
      </c>
      <c r="H10400" s="0">
        <v>-0.012576</v>
      </c>
      <c r="I10400" s="0">
        <v>0.005343</v>
      </c>
      <c r="J10400" s="0">
        <v>-0.000396</v>
      </c>
      <c r="K10400" s="0">
        <v>1014.589966</v>
      </c>
      <c r="L10400" s="0">
        <v>43.636639</v>
      </c>
      <c r="W10400" s="0">
        <f t="shared" si="162"/>
        <v>53505.166395949651</v>
      </c>
    </row>
    <row r="10401">
      <c r="A10401" s="0">
        <v>491.985</v>
      </c>
      <c r="B10401" s="0">
        <v>-1565.238525</v>
      </c>
      <c r="C10401" s="0">
        <v>-47987.234375</v>
      </c>
      <c r="D10401" s="0">
        <v>23799.001953</v>
      </c>
      <c r="E10401" s="0">
        <v>0.543046</v>
      </c>
      <c r="F10401" s="0">
        <v>9.9239</v>
      </c>
      <c r="G10401" s="0">
        <v>-0.75508</v>
      </c>
      <c r="H10401" s="0">
        <v>-0.037678</v>
      </c>
      <c r="I10401" s="0">
        <v>0.000758</v>
      </c>
      <c r="J10401" s="0">
        <v>0.005451</v>
      </c>
      <c r="K10401" s="0">
        <v>1014.589966</v>
      </c>
      <c r="L10401" s="0">
        <v>43.636639</v>
      </c>
      <c r="W10401" s="0">
        <f t="shared" si="162"/>
        <v>53587.471750029632</v>
      </c>
    </row>
    <row r="10402">
      <c r="A10402" s="0">
        <v>491.99625</v>
      </c>
      <c r="B10402" s="0">
        <v>-1523.373657</v>
      </c>
      <c r="C10402" s="0">
        <v>-48017.972656</v>
      </c>
      <c r="D10402" s="0">
        <v>23775.732422</v>
      </c>
      <c r="E10402" s="0">
        <v>0.569565</v>
      </c>
      <c r="F10402" s="0">
        <v>9.925927</v>
      </c>
      <c r="G10402" s="0">
        <v>-0.740176</v>
      </c>
      <c r="H10402" s="0">
        <v>-0.034392</v>
      </c>
      <c r="I10402" s="0">
        <v>-0.000287</v>
      </c>
      <c r="J10402" s="0">
        <v>-0.002003</v>
      </c>
      <c r="K10402" s="0">
        <v>1014.589966</v>
      </c>
      <c r="L10402" s="0">
        <v>43.636639</v>
      </c>
      <c r="W10402" s="0">
        <f t="shared" si="162"/>
        <v>53603.46833455599</v>
      </c>
    </row>
    <row r="10403">
      <c r="A10403" s="0">
        <v>492.0075</v>
      </c>
      <c r="B10403" s="0">
        <v>-1542.213379</v>
      </c>
      <c r="C10403" s="0">
        <v>-47985.96875</v>
      </c>
      <c r="D10403" s="0">
        <v>23761.634766</v>
      </c>
      <c r="E10403" s="0">
        <v>0.567569</v>
      </c>
      <c r="F10403" s="0">
        <v>9.922194</v>
      </c>
      <c r="G10403" s="0">
        <v>-0.782858</v>
      </c>
      <c r="H10403" s="0">
        <v>-0.007404</v>
      </c>
      <c r="I10403" s="0">
        <v>0.003581</v>
      </c>
      <c r="J10403" s="0">
        <v>-0.009523</v>
      </c>
      <c r="K10403" s="0">
        <v>1014.599976</v>
      </c>
      <c r="L10403" s="0">
        <v>43.634102</v>
      </c>
      <c r="W10403" s="0">
        <f t="shared" si="162"/>
        <v>53569.085354662566</v>
      </c>
    </row>
    <row r="10404">
      <c r="A10404" s="0">
        <v>492.01875</v>
      </c>
      <c r="B10404" s="0">
        <v>-1443.634033</v>
      </c>
      <c r="C10404" s="0">
        <v>-47988.210937</v>
      </c>
      <c r="D10404" s="0">
        <v>23650.003906</v>
      </c>
      <c r="E10404" s="0">
        <v>0.5433</v>
      </c>
      <c r="F10404" s="0">
        <v>9.918015</v>
      </c>
      <c r="G10404" s="0">
        <v>-0.767754</v>
      </c>
      <c r="H10404" s="0">
        <v>0.030149</v>
      </c>
      <c r="I10404" s="0">
        <v>0.008512</v>
      </c>
      <c r="J10404" s="0">
        <v>-0.016255</v>
      </c>
      <c r="K10404" s="0">
        <v>1014.599976</v>
      </c>
      <c r="L10404" s="0">
        <v>43.634102</v>
      </c>
      <c r="W10404" s="0">
        <f t="shared" si="162"/>
        <v>53518.923316048291</v>
      </c>
    </row>
    <row r="10405">
      <c r="A10405" s="0">
        <v>492.03</v>
      </c>
      <c r="B10405" s="0">
        <v>-1580.669434</v>
      </c>
      <c r="C10405" s="0">
        <v>-47970.160156</v>
      </c>
      <c r="D10405" s="0">
        <v>23645.548828</v>
      </c>
      <c r="E10405" s="0">
        <v>0.540568</v>
      </c>
      <c r="F10405" s="0">
        <v>9.89355</v>
      </c>
      <c r="G10405" s="0">
        <v>-0.742166</v>
      </c>
      <c r="H10405" s="0">
        <v>0.05523</v>
      </c>
      <c r="I10405" s="0">
        <v>0.012374</v>
      </c>
      <c r="J10405" s="0">
        <v>-0.021921</v>
      </c>
      <c r="K10405" s="0">
        <v>1014.599976</v>
      </c>
      <c r="L10405" s="0">
        <v>43.634102</v>
      </c>
      <c r="W10405" s="0">
        <f t="shared" si="162"/>
        <v>53504.642421281576</v>
      </c>
    </row>
    <row r="10406">
      <c r="A10406" s="0">
        <v>492.04125</v>
      </c>
      <c r="B10406" s="0">
        <v>-1644.996704</v>
      </c>
      <c r="C10406" s="0">
        <v>-48006.988281</v>
      </c>
      <c r="D10406" s="0">
        <v>23614.029297</v>
      </c>
      <c r="E10406" s="0">
        <v>0.561909</v>
      </c>
      <c r="F10406" s="0">
        <v>9.902737</v>
      </c>
      <c r="G10406" s="0">
        <v>-0.753063</v>
      </c>
      <c r="H10406" s="0">
        <v>0.065235</v>
      </c>
      <c r="I10406" s="0">
        <v>0.013372</v>
      </c>
      <c r="J10406" s="0">
        <v>-0.02267</v>
      </c>
      <c r="K10406" s="0">
        <v>1014.599976</v>
      </c>
      <c r="L10406" s="0">
        <v>43.634102</v>
      </c>
      <c r="W10406" s="0">
        <f t="shared" si="162"/>
        <v>53525.688389854608</v>
      </c>
    </row>
    <row r="10407">
      <c r="A10407" s="0">
        <v>492.0525</v>
      </c>
      <c r="B10407" s="0">
        <v>-1671.180054</v>
      </c>
      <c r="C10407" s="0">
        <v>-47997.382812</v>
      </c>
      <c r="D10407" s="0">
        <v>23644.496094</v>
      </c>
      <c r="E10407" s="0">
        <v>0.562756</v>
      </c>
      <c r="F10407" s="0">
        <v>9.930889</v>
      </c>
      <c r="G10407" s="0">
        <v>-0.769357</v>
      </c>
      <c r="H10407" s="0">
        <v>0.064211</v>
      </c>
      <c r="I10407" s="0">
        <v>0.012672</v>
      </c>
      <c r="J10407" s="0">
        <v>-0.019204</v>
      </c>
      <c r="K10407" s="0">
        <v>1014.599976</v>
      </c>
      <c r="L10407" s="0">
        <v>43.634102</v>
      </c>
      <c r="W10407" s="0">
        <f t="shared" si="162"/>
        <v>53531.334703272085</v>
      </c>
    </row>
    <row r="10408">
      <c r="A10408" s="0">
        <v>492.06375</v>
      </c>
      <c r="B10408" s="0">
        <v>-1685.143188</v>
      </c>
      <c r="C10408" s="0">
        <v>-48000.496094</v>
      </c>
      <c r="D10408" s="0">
        <v>23708.900391</v>
      </c>
      <c r="E10408" s="0">
        <v>0.557768</v>
      </c>
      <c r="F10408" s="0">
        <v>9.920723</v>
      </c>
      <c r="G10408" s="0">
        <v>-0.782485</v>
      </c>
      <c r="H10408" s="0">
        <v>0.045012</v>
      </c>
      <c r="I10408" s="0">
        <v>0.009615</v>
      </c>
      <c r="J10408" s="0">
        <v>-0.015478</v>
      </c>
      <c r="K10408" s="0">
        <v>1014.599976</v>
      </c>
      <c r="L10408" s="0">
        <v>43.634102</v>
      </c>
      <c r="W10408" s="0">
        <f t="shared" si="162"/>
        <v>53563.040341120781</v>
      </c>
    </row>
    <row r="10409">
      <c r="A10409" s="0">
        <v>492.075</v>
      </c>
      <c r="B10409" s="0">
        <v>-1648.125366</v>
      </c>
      <c r="C10409" s="0">
        <v>-47989.777344</v>
      </c>
      <c r="D10409" s="0">
        <v>23723.396484</v>
      </c>
      <c r="E10409" s="0">
        <v>0.571382</v>
      </c>
      <c r="F10409" s="0">
        <v>9.910948</v>
      </c>
      <c r="G10409" s="0">
        <v>-0.761089</v>
      </c>
      <c r="H10409" s="0">
        <v>0.006173</v>
      </c>
      <c r="I10409" s="0">
        <v>0.00635</v>
      </c>
      <c r="J10409" s="0">
        <v>-0.008133</v>
      </c>
      <c r="K10409" s="0">
        <v>1014.599976</v>
      </c>
      <c r="L10409" s="0">
        <v>43.634102</v>
      </c>
      <c r="W10409" s="0">
        <f t="shared" si="162"/>
        <v>53558.7022572972</v>
      </c>
    </row>
    <row r="10410">
      <c r="A10410" s="0">
        <v>492.08625</v>
      </c>
      <c r="B10410" s="0">
        <v>-1613.160034</v>
      </c>
      <c r="C10410" s="0">
        <v>-48009.773437</v>
      </c>
      <c r="D10410" s="0">
        <v>23660.662109</v>
      </c>
      <c r="E10410" s="0">
        <v>0.568213</v>
      </c>
      <c r="F10410" s="0">
        <v>9.895872</v>
      </c>
      <c r="G10410" s="0">
        <v>-0.751009</v>
      </c>
      <c r="H10410" s="0">
        <v>-0.018061</v>
      </c>
      <c r="I10410" s="0">
        <v>0.002587</v>
      </c>
      <c r="J10410" s="0">
        <v>-0.002366</v>
      </c>
      <c r="K10410" s="0">
        <v>1014.599976</v>
      </c>
      <c r="L10410" s="0">
        <v>43.634102</v>
      </c>
      <c r="W10410" s="0">
        <f t="shared" si="162"/>
        <v>53547.806324849895</v>
      </c>
    </row>
    <row r="10411">
      <c r="A10411" s="0">
        <v>492.0975</v>
      </c>
      <c r="B10411" s="0">
        <v>-1578.94043</v>
      </c>
      <c r="C10411" s="0">
        <v>-48007.957031</v>
      </c>
      <c r="D10411" s="0">
        <v>23665.28125</v>
      </c>
      <c r="E10411" s="0">
        <v>0.568571</v>
      </c>
      <c r="F10411" s="0">
        <v>9.898117</v>
      </c>
      <c r="G10411" s="0">
        <v>-0.750435</v>
      </c>
      <c r="H10411" s="0">
        <v>-0.033691</v>
      </c>
      <c r="I10411" s="0">
        <v>-9.339724E-05</v>
      </c>
      <c r="J10411" s="0">
        <v>0.004078</v>
      </c>
      <c r="K10411" s="0">
        <v>1014.599976</v>
      </c>
      <c r="L10411" s="0">
        <v>43.634102</v>
      </c>
      <c r="W10411" s="0">
        <f t="shared" si="162"/>
        <v>53547.199065996276</v>
      </c>
    </row>
    <row r="10412">
      <c r="A10412" s="0">
        <v>492.10875</v>
      </c>
      <c r="B10412" s="0">
        <v>-1611.401489</v>
      </c>
      <c r="C10412" s="0">
        <v>-47981.089844</v>
      </c>
      <c r="D10412" s="0">
        <v>23853.675781</v>
      </c>
      <c r="E10412" s="0">
        <v>0.571169</v>
      </c>
      <c r="F10412" s="0">
        <v>9.915931</v>
      </c>
      <c r="G10412" s="0">
        <v>-0.770178</v>
      </c>
      <c r="H10412" s="0">
        <v>-0.031922</v>
      </c>
      <c r="I10412" s="0">
        <v>0.000507</v>
      </c>
      <c r="J10412" s="0">
        <v>0.002122</v>
      </c>
      <c r="K10412" s="0">
        <v>1014.589966</v>
      </c>
      <c r="L10412" s="0">
        <v>43.636639</v>
      </c>
      <c r="W10412" s="0">
        <f t="shared" si="162"/>
        <v>53607.643537482763</v>
      </c>
    </row>
    <row r="10413">
      <c r="A10413" s="0">
        <v>492.12</v>
      </c>
      <c r="B10413" s="0">
        <v>-1678.817505</v>
      </c>
      <c r="C10413" s="0">
        <v>-47997.035156</v>
      </c>
      <c r="D10413" s="0">
        <v>23762.986328</v>
      </c>
      <c r="E10413" s="0">
        <v>0.56108</v>
      </c>
      <c r="F10413" s="0">
        <v>9.919499</v>
      </c>
      <c r="G10413" s="0">
        <v>-0.768592</v>
      </c>
      <c r="H10413" s="0">
        <v>-0.015267</v>
      </c>
      <c r="I10413" s="0">
        <v>0.002128</v>
      </c>
      <c r="J10413" s="0">
        <v>-0.005356</v>
      </c>
      <c r="K10413" s="0">
        <v>1014.589966</v>
      </c>
      <c r="L10413" s="0">
        <v>43.636639</v>
      </c>
      <c r="W10413" s="0">
        <f t="shared" si="162"/>
        <v>53583.70397057401</v>
      </c>
    </row>
    <row r="10414">
      <c r="A10414" s="0">
        <v>492.13125</v>
      </c>
      <c r="B10414" s="0">
        <v>-1622.992065</v>
      </c>
      <c r="C10414" s="0">
        <v>-48004.445312</v>
      </c>
      <c r="D10414" s="0">
        <v>23637.181641</v>
      </c>
      <c r="E10414" s="0">
        <v>0.552856</v>
      </c>
      <c r="F10414" s="0">
        <v>9.92735</v>
      </c>
      <c r="G10414" s="0">
        <v>-0.765173</v>
      </c>
      <c r="H10414" s="0">
        <v>0.013953</v>
      </c>
      <c r="I10414" s="0">
        <v>0.005582</v>
      </c>
      <c r="J10414" s="0">
        <v>-0.014758</v>
      </c>
      <c r="K10414" s="0">
        <v>1014.589966</v>
      </c>
      <c r="L10414" s="0">
        <v>43.636639</v>
      </c>
      <c r="W10414" s="0">
        <f t="shared" si="162"/>
        <v>53532.954606349529</v>
      </c>
    </row>
    <row r="10415">
      <c r="A10415" s="0">
        <v>492.1425</v>
      </c>
      <c r="B10415" s="0">
        <v>-1601.043579</v>
      </c>
      <c r="C10415" s="0">
        <v>-47990.847656</v>
      </c>
      <c r="D10415" s="0">
        <v>23768.84375</v>
      </c>
      <c r="E10415" s="0">
        <v>0.552856</v>
      </c>
      <c r="F10415" s="0">
        <v>9.913676</v>
      </c>
      <c r="G10415" s="0">
        <v>-0.758191</v>
      </c>
      <c r="H10415" s="0">
        <v>0.045152</v>
      </c>
      <c r="I10415" s="0">
        <v>0.009021</v>
      </c>
      <c r="J10415" s="0">
        <v>-0.02219</v>
      </c>
      <c r="K10415" s="0">
        <v>1014.589966</v>
      </c>
      <c r="L10415" s="0">
        <v>43.636639</v>
      </c>
      <c r="W10415" s="0">
        <f t="shared" si="162"/>
        <v>53578.379338079758</v>
      </c>
    </row>
    <row r="10416">
      <c r="A10416" s="0">
        <v>492.15375</v>
      </c>
      <c r="B10416" s="0">
        <v>-1630.170898</v>
      </c>
      <c r="C10416" s="0">
        <v>-47979.242187</v>
      </c>
      <c r="D10416" s="0">
        <v>23767.142578</v>
      </c>
      <c r="E10416" s="0">
        <v>0.558862</v>
      </c>
      <c r="F10416" s="0">
        <v>9.905438</v>
      </c>
      <c r="G10416" s="0">
        <v>-0.76167</v>
      </c>
      <c r="H10416" s="0">
        <v>0.068652</v>
      </c>
      <c r="I10416" s="0">
        <v>0.013065</v>
      </c>
      <c r="J10416" s="0">
        <v>-0.025738</v>
      </c>
      <c r="K10416" s="0">
        <v>1014.589966</v>
      </c>
      <c r="L10416" s="0">
        <v>43.636639</v>
      </c>
      <c r="W10416" s="0">
        <f t="shared" si="162"/>
        <v>53568.108089781068</v>
      </c>
    </row>
    <row r="10417">
      <c r="A10417" s="0">
        <v>492.165</v>
      </c>
      <c r="B10417" s="0">
        <v>-1627.895508</v>
      </c>
      <c r="C10417" s="0">
        <v>-47995.820312</v>
      </c>
      <c r="D10417" s="0">
        <v>23733.107422</v>
      </c>
      <c r="E10417" s="0">
        <v>0.550819</v>
      </c>
      <c r="F10417" s="0">
        <v>9.905438</v>
      </c>
      <c r="G10417" s="0">
        <v>-0.756099</v>
      </c>
      <c r="H10417" s="0">
        <v>0.065281</v>
      </c>
      <c r="I10417" s="0">
        <v>0.012789</v>
      </c>
      <c r="J10417" s="0">
        <v>-0.020866</v>
      </c>
      <c r="K10417" s="0">
        <v>1014.589966</v>
      </c>
      <c r="L10417" s="0">
        <v>43.636639</v>
      </c>
      <c r="W10417" s="0">
        <f t="shared" si="162"/>
        <v>53567.80002119697</v>
      </c>
    </row>
    <row r="10418">
      <c r="A10418" s="0">
        <v>492.17625</v>
      </c>
      <c r="B10418" s="0">
        <v>-1597.393677</v>
      </c>
      <c r="C10418" s="0">
        <v>-47976.503906</v>
      </c>
      <c r="D10418" s="0">
        <v>23632.759766</v>
      </c>
      <c r="E10418" s="0">
        <v>0.554441</v>
      </c>
      <c r="F10418" s="0">
        <v>9.915646</v>
      </c>
      <c r="G10418" s="0">
        <v>-0.762406</v>
      </c>
      <c r="H10418" s="0">
        <v>0.049138</v>
      </c>
      <c r="I10418" s="0">
        <v>0.009329</v>
      </c>
      <c r="J10418" s="0">
        <v>-0.016077</v>
      </c>
      <c r="K10418" s="0">
        <v>1014.589966</v>
      </c>
      <c r="L10418" s="0">
        <v>43.636639</v>
      </c>
      <c r="W10418" s="0">
        <f t="shared" si="162"/>
        <v>53505.17664450068</v>
      </c>
    </row>
    <row r="10419">
      <c r="A10419" s="0">
        <v>492.1875</v>
      </c>
      <c r="B10419" s="0">
        <v>-1772.922852</v>
      </c>
      <c r="C10419" s="0">
        <v>-48001.949219</v>
      </c>
      <c r="D10419" s="0">
        <v>23690.005859</v>
      </c>
      <c r="E10419" s="0">
        <v>0.565246</v>
      </c>
      <c r="F10419" s="0">
        <v>9.909035</v>
      </c>
      <c r="G10419" s="0">
        <v>-0.773532</v>
      </c>
      <c r="H10419" s="0">
        <v>0.025561</v>
      </c>
      <c r="I10419" s="0">
        <v>0.006668</v>
      </c>
      <c r="J10419" s="0">
        <v>-0.010781</v>
      </c>
      <c r="K10419" s="0">
        <v>1014.589966</v>
      </c>
      <c r="L10419" s="0">
        <v>43.636639</v>
      </c>
      <c r="W10419" s="0">
        <f t="shared" si="162"/>
        <v>53558.815911687714</v>
      </c>
    </row>
    <row r="10420">
      <c r="A10420" s="0">
        <v>492.19875</v>
      </c>
      <c r="B10420" s="0">
        <v>-1565.338257</v>
      </c>
      <c r="C10420" s="0">
        <v>-47988.8125</v>
      </c>
      <c r="D10420" s="0">
        <v>23597.345703</v>
      </c>
      <c r="E10420" s="0">
        <v>0.563985</v>
      </c>
      <c r="F10420" s="0">
        <v>9.916681</v>
      </c>
      <c r="G10420" s="0">
        <v>-0.764852</v>
      </c>
      <c r="H10420" s="0">
        <v>-0.009634</v>
      </c>
      <c r="I10420" s="0">
        <v>0.003295</v>
      </c>
      <c r="J10420" s="0">
        <v>-0.002263</v>
      </c>
      <c r="K10420" s="0">
        <v>1014.589966</v>
      </c>
      <c r="L10420" s="0">
        <v>43.636639</v>
      </c>
      <c r="W10420" s="0">
        <f t="shared" si="162"/>
        <v>53499.636758074128</v>
      </c>
    </row>
    <row r="10421">
      <c r="A10421" s="0">
        <v>492.21</v>
      </c>
      <c r="B10421" s="0">
        <v>-1566.004761</v>
      </c>
      <c r="C10421" s="0">
        <v>-47992.097656</v>
      </c>
      <c r="D10421" s="0">
        <v>23700.880859</v>
      </c>
      <c r="E10421" s="0">
        <v>0.56357</v>
      </c>
      <c r="F10421" s="0">
        <v>9.918203</v>
      </c>
      <c r="G10421" s="0">
        <v>-0.772135</v>
      </c>
      <c r="H10421" s="0">
        <v>-0.03533</v>
      </c>
      <c r="I10421" s="0">
        <v>-0.000191</v>
      </c>
      <c r="J10421" s="0">
        <v>0.004338</v>
      </c>
      <c r="K10421" s="0">
        <v>1014.630005</v>
      </c>
      <c r="L10421" s="0">
        <v>43.636639</v>
      </c>
      <c r="W10421" s="0">
        <f t="shared" si="162"/>
        <v>53548.347890733545</v>
      </c>
    </row>
    <row r="10422">
      <c r="A10422" s="0">
        <v>492.22125</v>
      </c>
      <c r="B10422" s="0">
        <v>-1599.460327</v>
      </c>
      <c r="C10422" s="0">
        <v>-48007.71875</v>
      </c>
      <c r="D10422" s="0">
        <v>23735.257812</v>
      </c>
      <c r="E10422" s="0">
        <v>0.563264</v>
      </c>
      <c r="F10422" s="0">
        <v>9.91912</v>
      </c>
      <c r="G10422" s="0">
        <v>-0.772111</v>
      </c>
      <c r="H10422" s="0">
        <v>-0.038455</v>
      </c>
      <c r="I10422" s="0">
        <v>-0.000489</v>
      </c>
      <c r="J10422" s="0">
        <v>0.004337</v>
      </c>
      <c r="K10422" s="0">
        <v>1014.630005</v>
      </c>
      <c r="L10422" s="0">
        <v>43.636639</v>
      </c>
      <c r="W10422" s="0">
        <f t="shared" si="162"/>
        <v>53578.557243722564</v>
      </c>
    </row>
    <row r="10423">
      <c r="A10423" s="0">
        <v>492.2325</v>
      </c>
      <c r="B10423" s="0">
        <v>-1692.507935</v>
      </c>
      <c r="C10423" s="0">
        <v>-48029.460937</v>
      </c>
      <c r="D10423" s="0">
        <v>23688.976562</v>
      </c>
      <c r="E10423" s="0">
        <v>0.560614</v>
      </c>
      <c r="F10423" s="0">
        <v>9.915092</v>
      </c>
      <c r="G10423" s="0">
        <v>-0.760459</v>
      </c>
      <c r="H10423" s="0">
        <v>-0.02573</v>
      </c>
      <c r="I10423" s="0">
        <v>0.00147</v>
      </c>
      <c r="J10423" s="0">
        <v>-0.00071</v>
      </c>
      <c r="K10423" s="0">
        <v>1014.630005</v>
      </c>
      <c r="L10423" s="0">
        <v>43.636639</v>
      </c>
      <c r="W10423" s="0">
        <f t="shared" si="162"/>
        <v>53580.419105899426</v>
      </c>
    </row>
    <row r="10424">
      <c r="A10424" s="0">
        <v>492.24375</v>
      </c>
      <c r="B10424" s="0">
        <v>-1566.575195</v>
      </c>
      <c r="C10424" s="0">
        <v>-47975.128906</v>
      </c>
      <c r="D10424" s="0">
        <v>23788.585937</v>
      </c>
      <c r="E10424" s="0">
        <v>0.567296</v>
      </c>
      <c r="F10424" s="0">
        <v>9.906562</v>
      </c>
      <c r="G10424" s="0">
        <v>-0.772525</v>
      </c>
      <c r="H10424" s="0">
        <v>0.009499</v>
      </c>
      <c r="I10424" s="0">
        <v>0.005961</v>
      </c>
      <c r="J10424" s="0">
        <v>-0.011573</v>
      </c>
      <c r="K10424" s="0">
        <v>1014.630005</v>
      </c>
      <c r="L10424" s="0">
        <v>43.636639</v>
      </c>
      <c r="W10424" s="0">
        <f t="shared" si="162"/>
        <v>53572.044690033443</v>
      </c>
    </row>
    <row r="10425">
      <c r="A10425" s="0">
        <v>492.255</v>
      </c>
      <c r="B10425" s="0">
        <v>-1537.49707</v>
      </c>
      <c r="C10425" s="0">
        <v>-47987.066406</v>
      </c>
      <c r="D10425" s="0">
        <v>23651.455078</v>
      </c>
      <c r="E10425" s="0">
        <v>0.541731</v>
      </c>
      <c r="F10425" s="0">
        <v>9.910537</v>
      </c>
      <c r="G10425" s="0">
        <v>-0.770436</v>
      </c>
      <c r="H10425" s="0">
        <v>0.039368</v>
      </c>
      <c r="I10425" s="0">
        <v>0.010271</v>
      </c>
      <c r="J10425" s="0">
        <v>-0.021262</v>
      </c>
      <c r="K10425" s="0">
        <v>1014.630005</v>
      </c>
      <c r="L10425" s="0">
        <v>43.636639</v>
      </c>
      <c r="W10425" s="0">
        <f t="shared" si="162"/>
        <v>53521.152517493159</v>
      </c>
    </row>
    <row r="10426">
      <c r="A10426" s="0">
        <v>492.26625</v>
      </c>
      <c r="B10426" s="0">
        <v>-1586.855347</v>
      </c>
      <c r="C10426" s="0">
        <v>-47940.253906</v>
      </c>
      <c r="D10426" s="0">
        <v>23723.314453</v>
      </c>
      <c r="E10426" s="0">
        <v>0.558142</v>
      </c>
      <c r="F10426" s="0">
        <v>9.915935</v>
      </c>
      <c r="G10426" s="0">
        <v>-0.771525</v>
      </c>
      <c r="H10426" s="0">
        <v>0.058713</v>
      </c>
      <c r="I10426" s="0">
        <v>0.01248</v>
      </c>
      <c r="J10426" s="0">
        <v>-0.024782</v>
      </c>
      <c r="K10426" s="0">
        <v>1014.630005</v>
      </c>
      <c r="L10426" s="0">
        <v>43.636639</v>
      </c>
      <c r="W10426" s="0">
        <f t="shared" si="162"/>
        <v>53512.444376051157</v>
      </c>
    </row>
    <row r="10427">
      <c r="A10427" s="0">
        <v>492.2775</v>
      </c>
      <c r="B10427" s="0">
        <v>-1488.300293</v>
      </c>
      <c r="C10427" s="0">
        <v>-47978.113281</v>
      </c>
      <c r="D10427" s="0">
        <v>23728.908203</v>
      </c>
      <c r="E10427" s="0">
        <v>0.563705</v>
      </c>
      <c r="F10427" s="0">
        <v>9.914025</v>
      </c>
      <c r="G10427" s="0">
        <v>-0.762795</v>
      </c>
      <c r="H10427" s="0">
        <v>0.068395</v>
      </c>
      <c r="I10427" s="0">
        <v>0.013628</v>
      </c>
      <c r="J10427" s="0">
        <v>-0.02409</v>
      </c>
      <c r="K10427" s="0">
        <v>1014.630005</v>
      </c>
      <c r="L10427" s="0">
        <v>43.636639</v>
      </c>
      <c r="W10427" s="0">
        <f t="shared" si="162"/>
        <v>53546.012701909123</v>
      </c>
    </row>
    <row r="10428">
      <c r="A10428" s="0">
        <v>492.28875</v>
      </c>
      <c r="B10428" s="0">
        <v>-1528.075439</v>
      </c>
      <c r="C10428" s="0">
        <v>-47984.078125</v>
      </c>
      <c r="D10428" s="0">
        <v>23758.007812</v>
      </c>
      <c r="E10428" s="0">
        <v>0.561131</v>
      </c>
      <c r="F10428" s="0">
        <v>9.931313</v>
      </c>
      <c r="G10428" s="0">
        <v>-0.77387</v>
      </c>
      <c r="H10428" s="0">
        <v>0.058363</v>
      </c>
      <c r="I10428" s="0">
        <v>0.011531</v>
      </c>
      <c r="J10428" s="0">
        <v>-0.019386</v>
      </c>
      <c r="K10428" s="0">
        <v>1014.630005</v>
      </c>
      <c r="L10428" s="0">
        <v>43.636639</v>
      </c>
      <c r="W10428" s="0">
        <f t="shared" si="162"/>
        <v>53565.377840993817</v>
      </c>
    </row>
    <row r="10429">
      <c r="A10429" s="0">
        <v>492.3</v>
      </c>
      <c r="B10429" s="0">
        <v>-1561.690552</v>
      </c>
      <c r="C10429" s="0">
        <v>-47979.011719</v>
      </c>
      <c r="D10429" s="0">
        <v>23740.201172</v>
      </c>
      <c r="E10429" s="0">
        <v>0.563007</v>
      </c>
      <c r="F10429" s="0">
        <v>9.912447</v>
      </c>
      <c r="G10429" s="0">
        <v>-0.771767</v>
      </c>
      <c r="H10429" s="0">
        <v>0.030013</v>
      </c>
      <c r="I10429" s="0">
        <v>0.009099</v>
      </c>
      <c r="J10429" s="0">
        <v>-0.011815</v>
      </c>
      <c r="K10429" s="0">
        <v>1014.599976</v>
      </c>
      <c r="L10429" s="0">
        <v>43.638985</v>
      </c>
      <c r="W10429" s="0">
        <f t="shared" si="162"/>
        <v>53553.912971875136</v>
      </c>
    </row>
    <row r="10430">
      <c r="A10430" s="0">
        <v>492.31125</v>
      </c>
      <c r="B10430" s="0">
        <v>-1585.610229</v>
      </c>
      <c r="C10430" s="0">
        <v>-48000.105469</v>
      </c>
      <c r="D10430" s="0">
        <v>23738.447266</v>
      </c>
      <c r="E10430" s="0">
        <v>0.558896</v>
      </c>
      <c r="F10430" s="0">
        <v>9.902953</v>
      </c>
      <c r="G10430" s="0">
        <v>-0.765061</v>
      </c>
      <c r="H10430" s="0">
        <v>-0.002177</v>
      </c>
      <c r="I10430" s="0">
        <v>0.005046</v>
      </c>
      <c r="J10430" s="0">
        <v>-0.004645</v>
      </c>
      <c r="K10430" s="0">
        <v>1014.599976</v>
      </c>
      <c r="L10430" s="0">
        <v>43.638985</v>
      </c>
      <c r="W10430" s="0">
        <f t="shared" si="162"/>
        <v>53572.737128450848</v>
      </c>
    </row>
    <row r="10431">
      <c r="A10431" s="0">
        <v>492.3225</v>
      </c>
      <c r="B10431" s="0">
        <v>-1590.410889</v>
      </c>
      <c r="C10431" s="0">
        <v>-47991.644531</v>
      </c>
      <c r="D10431" s="0">
        <v>23770.53125</v>
      </c>
      <c r="E10431" s="0">
        <v>0.5649</v>
      </c>
      <c r="F10431" s="0">
        <v>9.904973</v>
      </c>
      <c r="G10431" s="0">
        <v>-0.772517</v>
      </c>
      <c r="H10431" s="0">
        <v>-0.024946</v>
      </c>
      <c r="I10431" s="0">
        <v>0.001587</v>
      </c>
      <c r="J10431" s="0">
        <v>0.002636</v>
      </c>
      <c r="K10431" s="0">
        <v>1014.599976</v>
      </c>
      <c r="L10431" s="0">
        <v>43.638985</v>
      </c>
      <c r="W10431" s="0">
        <f t="shared" si="162"/>
        <v>53579.525077149934</v>
      </c>
    </row>
    <row r="10432">
      <c r="A10432" s="0">
        <v>492.33375</v>
      </c>
      <c r="B10432" s="0">
        <v>-1602.65686</v>
      </c>
      <c r="C10432" s="0">
        <v>-47979.558594</v>
      </c>
      <c r="D10432" s="0">
        <v>23721.263672</v>
      </c>
      <c r="E10432" s="0">
        <v>0.55328</v>
      </c>
      <c r="F10432" s="0">
        <v>9.914293</v>
      </c>
      <c r="G10432" s="0">
        <v>-0.779393</v>
      </c>
      <c r="H10432" s="0">
        <v>-0.035931</v>
      </c>
      <c r="I10432" s="0">
        <v>0.000395</v>
      </c>
      <c r="J10432" s="0">
        <v>0.004732</v>
      </c>
      <c r="K10432" s="0">
        <v>1014.599976</v>
      </c>
      <c r="L10432" s="0">
        <v>43.638985</v>
      </c>
      <c r="W10432" s="0">
        <f t="shared" si="162"/>
        <v>53547.2212358637</v>
      </c>
    </row>
    <row r="10433">
      <c r="A10433" s="0">
        <v>492.345</v>
      </c>
      <c r="B10433" s="0">
        <v>-1515.300293</v>
      </c>
      <c r="C10433" s="0">
        <v>-47992.03125</v>
      </c>
      <c r="D10433" s="0">
        <v>23829.980469</v>
      </c>
      <c r="E10433" s="0">
        <v>0.548153</v>
      </c>
      <c r="F10433" s="0">
        <v>9.920892</v>
      </c>
      <c r="G10433" s="0">
        <v>-0.788841</v>
      </c>
      <c r="H10433" s="0">
        <v>-0.029421</v>
      </c>
      <c r="I10433" s="0">
        <v>-1.385804E-05</v>
      </c>
      <c r="J10433" s="0">
        <v>0.001348</v>
      </c>
      <c r="K10433" s="0">
        <v>1014.599976</v>
      </c>
      <c r="L10433" s="0">
        <v>43.638985</v>
      </c>
      <c r="W10433" s="0">
        <f t="shared" si="162"/>
        <v>53604.0965564374</v>
      </c>
    </row>
    <row r="10434">
      <c r="A10434" s="0">
        <v>492.35625</v>
      </c>
      <c r="B10434" s="0">
        <v>-1453.459595</v>
      </c>
      <c r="C10434" s="0">
        <v>-48001.910156</v>
      </c>
      <c r="D10434" s="0">
        <v>23787.824219</v>
      </c>
      <c r="E10434" s="0">
        <v>0.557421</v>
      </c>
      <c r="F10434" s="0">
        <v>9.933131</v>
      </c>
      <c r="G10434" s="0">
        <v>-0.792744</v>
      </c>
      <c r="H10434" s="0">
        <v>-0.004073</v>
      </c>
      <c r="I10434" s="0">
        <v>0.002596</v>
      </c>
      <c r="J10434" s="0">
        <v>-0.008173</v>
      </c>
      <c r="K10434" s="0">
        <v>1014.599976</v>
      </c>
      <c r="L10434" s="0">
        <v>43.638985</v>
      </c>
      <c r="W10434" s="0">
        <f ref="W10434:W10497" t="shared" si="163">SQRT((B10434)^2+(C10434)^2+(D10434)^2)</f>
        <v>53592.5041819566</v>
      </c>
    </row>
    <row r="10435">
      <c r="A10435" s="0">
        <v>492.3675</v>
      </c>
      <c r="B10435" s="0">
        <v>-1528.011108</v>
      </c>
      <c r="C10435" s="0">
        <v>-47971.628906</v>
      </c>
      <c r="D10435" s="0">
        <v>23787.853516</v>
      </c>
      <c r="E10435" s="0">
        <v>0.563039</v>
      </c>
      <c r="F10435" s="0">
        <v>9.919968</v>
      </c>
      <c r="G10435" s="0">
        <v>-0.772787</v>
      </c>
      <c r="H10435" s="0">
        <v>0.030203</v>
      </c>
      <c r="I10435" s="0">
        <v>0.008463</v>
      </c>
      <c r="J10435" s="0">
        <v>-0.017754</v>
      </c>
      <c r="K10435" s="0">
        <v>1014.599976</v>
      </c>
      <c r="L10435" s="0">
        <v>43.638985</v>
      </c>
      <c r="W10435" s="0">
        <f t="shared" si="163"/>
        <v>53567.471218453269</v>
      </c>
    </row>
    <row r="10436">
      <c r="A10436" s="0">
        <v>492.37875</v>
      </c>
      <c r="B10436" s="0">
        <v>-1475.431152</v>
      </c>
      <c r="C10436" s="0">
        <v>-47986.375</v>
      </c>
      <c r="D10436" s="0">
        <v>23847.341797</v>
      </c>
      <c r="E10436" s="0">
        <v>0.567579</v>
      </c>
      <c r="F10436" s="0">
        <v>9.901576</v>
      </c>
      <c r="G10436" s="0">
        <v>-0.77291</v>
      </c>
      <c r="H10436" s="0">
        <v>0.056219</v>
      </c>
      <c r="I10436" s="0">
        <v>0.012184</v>
      </c>
      <c r="J10436" s="0">
        <v>-0.022113</v>
      </c>
      <c r="K10436" s="0">
        <v>1014.599976</v>
      </c>
      <c r="L10436" s="0">
        <v>43.638985</v>
      </c>
      <c r="W10436" s="0">
        <f t="shared" si="163"/>
        <v>53605.641433601559</v>
      </c>
    </row>
    <row r="10437">
      <c r="A10437" s="0">
        <v>492.39</v>
      </c>
      <c r="B10437" s="0">
        <v>-1524.904053</v>
      </c>
      <c r="C10437" s="0">
        <v>-47974.464844</v>
      </c>
      <c r="D10437" s="0">
        <v>23796.349609</v>
      </c>
      <c r="E10437" s="0">
        <v>0.553952</v>
      </c>
      <c r="F10437" s="0">
        <v>9.909686</v>
      </c>
      <c r="G10437" s="0">
        <v>-0.778937</v>
      </c>
      <c r="H10437" s="0">
        <v>0.068996</v>
      </c>
      <c r="I10437" s="0">
        <v>0.013216</v>
      </c>
      <c r="J10437" s="0">
        <v>-0.023842</v>
      </c>
      <c r="K10437" s="0">
        <v>1014.599976</v>
      </c>
      <c r="L10437" s="0">
        <v>43.638985</v>
      </c>
      <c r="W10437" s="0">
        <f t="shared" si="163"/>
        <v>53573.695636504322</v>
      </c>
    </row>
    <row r="10438">
      <c r="A10438" s="0">
        <v>492.40125</v>
      </c>
      <c r="B10438" s="0">
        <v>-1541.049316</v>
      </c>
      <c r="C10438" s="0">
        <v>-47975.816406</v>
      </c>
      <c r="D10438" s="0">
        <v>23752.210937</v>
      </c>
      <c r="E10438" s="0">
        <v>0.560358</v>
      </c>
      <c r="F10438" s="0">
        <v>9.909147</v>
      </c>
      <c r="G10438" s="0">
        <v>-0.766746</v>
      </c>
      <c r="H10438" s="0">
        <v>0.065056</v>
      </c>
      <c r="I10438" s="0">
        <v>0.012561</v>
      </c>
      <c r="J10438" s="0">
        <v>-0.020574</v>
      </c>
      <c r="K10438" s="0">
        <v>1014.619995</v>
      </c>
      <c r="L10438" s="0">
        <v>43.641521</v>
      </c>
      <c r="W10438" s="0">
        <f t="shared" si="163"/>
        <v>53555.777626809839</v>
      </c>
    </row>
    <row r="10439">
      <c r="A10439" s="0">
        <v>492.4125</v>
      </c>
      <c r="B10439" s="0">
        <v>-1471.9198</v>
      </c>
      <c r="C10439" s="0">
        <v>-47961.96875</v>
      </c>
      <c r="D10439" s="0">
        <v>23752.849609</v>
      </c>
      <c r="E10439" s="0">
        <v>0.564163</v>
      </c>
      <c r="F10439" s="0">
        <v>9.905444</v>
      </c>
      <c r="G10439" s="0">
        <v>-0.778106</v>
      </c>
      <c r="H10439" s="0">
        <v>0.041106</v>
      </c>
      <c r="I10439" s="0">
        <v>0.009627</v>
      </c>
      <c r="J10439" s="0">
        <v>-0.013812</v>
      </c>
      <c r="K10439" s="0">
        <v>1014.619995</v>
      </c>
      <c r="L10439" s="0">
        <v>43.641521</v>
      </c>
      <c r="W10439" s="0">
        <f t="shared" si="163"/>
        <v>53541.711392346995</v>
      </c>
    </row>
    <row r="10440">
      <c r="A10440" s="0">
        <v>492.42375</v>
      </c>
      <c r="B10440" s="0">
        <v>-1488.839111</v>
      </c>
      <c r="C10440" s="0">
        <v>-47937.542969</v>
      </c>
      <c r="D10440" s="0">
        <v>23702.400391</v>
      </c>
      <c r="E10440" s="0">
        <v>0.565641</v>
      </c>
      <c r="F10440" s="0">
        <v>9.917735</v>
      </c>
      <c r="G10440" s="0">
        <v>-0.774948</v>
      </c>
      <c r="H10440" s="0">
        <v>0.008775</v>
      </c>
      <c r="I10440" s="0">
        <v>0.006279</v>
      </c>
      <c r="J10440" s="0">
        <v>-0.008412</v>
      </c>
      <c r="K10440" s="0">
        <v>1014.619995</v>
      </c>
      <c r="L10440" s="0">
        <v>43.641521</v>
      </c>
      <c r="W10440" s="0">
        <f t="shared" si="163"/>
        <v>53497.929418795662</v>
      </c>
    </row>
    <row r="10441">
      <c r="A10441" s="0">
        <v>492.435</v>
      </c>
      <c r="B10441" s="0">
        <v>-1620.571777</v>
      </c>
      <c r="C10441" s="0">
        <v>-47947.699219</v>
      </c>
      <c r="D10441" s="0">
        <v>23696.916016</v>
      </c>
      <c r="E10441" s="0">
        <v>0.558101</v>
      </c>
      <c r="F10441" s="0">
        <v>9.920395</v>
      </c>
      <c r="G10441" s="0">
        <v>-0.777988</v>
      </c>
      <c r="H10441" s="0">
        <v>-0.021547</v>
      </c>
      <c r="I10441" s="0">
        <v>0.003129</v>
      </c>
      <c r="J10441" s="0">
        <v>-0.000654</v>
      </c>
      <c r="K10441" s="0">
        <v>1014.619995</v>
      </c>
      <c r="L10441" s="0">
        <v>43.641521</v>
      </c>
      <c r="W10441" s="0">
        <f t="shared" si="163"/>
        <v>53508.428700060511</v>
      </c>
    </row>
    <row r="10442">
      <c r="A10442" s="0">
        <v>492.44625</v>
      </c>
      <c r="B10442" s="0">
        <v>-1668.886475</v>
      </c>
      <c r="C10442" s="0">
        <v>-47943.96875</v>
      </c>
      <c r="D10442" s="0">
        <v>23764.855469</v>
      </c>
      <c r="E10442" s="0">
        <v>0.547272</v>
      </c>
      <c r="F10442" s="0">
        <v>9.923825</v>
      </c>
      <c r="G10442" s="0">
        <v>-0.780074</v>
      </c>
      <c r="H10442" s="0">
        <v>-0.034318</v>
      </c>
      <c r="I10442" s="0">
        <v>0.000618</v>
      </c>
      <c r="J10442" s="0">
        <v>0.003766</v>
      </c>
      <c r="K10442" s="0">
        <v>1014.619995</v>
      </c>
      <c r="L10442" s="0">
        <v>43.641521</v>
      </c>
      <c r="W10442" s="0">
        <f t="shared" si="163"/>
        <v>53536.694677855048</v>
      </c>
    </row>
    <row r="10443">
      <c r="A10443" s="0">
        <v>492.4575</v>
      </c>
      <c r="B10443" s="0">
        <v>-1596.780273</v>
      </c>
      <c r="C10443" s="0">
        <v>-47957.585937</v>
      </c>
      <c r="D10443" s="0">
        <v>23763.783203</v>
      </c>
      <c r="E10443" s="0">
        <v>0.568178</v>
      </c>
      <c r="F10443" s="0">
        <v>9.914432</v>
      </c>
      <c r="G10443" s="0">
        <v>-0.767921</v>
      </c>
      <c r="H10443" s="0">
        <v>-0.034867</v>
      </c>
      <c r="I10443" s="0">
        <v>-7.743924E-05</v>
      </c>
      <c r="J10443" s="0">
        <v>0.003679</v>
      </c>
      <c r="K10443" s="0">
        <v>1014.619995</v>
      </c>
      <c r="L10443" s="0">
        <v>43.641521</v>
      </c>
      <c r="W10443" s="0">
        <f t="shared" si="163"/>
        <v>53546.215069453487</v>
      </c>
    </row>
    <row r="10444">
      <c r="A10444" s="0">
        <v>492.46875</v>
      </c>
      <c r="B10444" s="0">
        <v>-1721.343872</v>
      </c>
      <c r="C10444" s="0">
        <v>-47974.722656</v>
      </c>
      <c r="D10444" s="0">
        <v>23765.310547</v>
      </c>
      <c r="E10444" s="0">
        <v>0.570662</v>
      </c>
      <c r="F10444" s="0">
        <v>9.906589</v>
      </c>
      <c r="G10444" s="0">
        <v>-0.760474</v>
      </c>
      <c r="H10444" s="0">
        <v>-0.018517</v>
      </c>
      <c r="I10444" s="0">
        <v>0.001582</v>
      </c>
      <c r="J10444" s="0">
        <v>-0.002169</v>
      </c>
      <c r="K10444" s="0">
        <v>1014.619995</v>
      </c>
      <c r="L10444" s="0">
        <v>43.641521</v>
      </c>
      <c r="W10444" s="0">
        <f t="shared" si="163"/>
        <v>53566.09957838204</v>
      </c>
    </row>
    <row r="10445">
      <c r="A10445" s="0">
        <v>492.48</v>
      </c>
      <c r="B10445" s="0">
        <v>-1637.818481</v>
      </c>
      <c r="C10445" s="0">
        <v>-47981.824219</v>
      </c>
      <c r="D10445" s="0">
        <v>23687.541016</v>
      </c>
      <c r="E10445" s="0">
        <v>0.575145</v>
      </c>
      <c r="F10445" s="0">
        <v>9.909499</v>
      </c>
      <c r="G10445" s="0">
        <v>-0.769844</v>
      </c>
      <c r="H10445" s="0">
        <v>0.020546</v>
      </c>
      <c r="I10445" s="0">
        <v>0.006232</v>
      </c>
      <c r="J10445" s="0">
        <v>-0.014676</v>
      </c>
      <c r="K10445" s="0">
        <v>1014.619995</v>
      </c>
      <c r="L10445" s="0">
        <v>43.641521</v>
      </c>
      <c r="W10445" s="0">
        <f t="shared" si="163"/>
        <v>53535.385532789456</v>
      </c>
    </row>
    <row r="10446">
      <c r="A10446" s="0">
        <v>492.49125</v>
      </c>
      <c r="B10446" s="0">
        <v>-1638.858398</v>
      </c>
      <c r="C10446" s="0">
        <v>-47983.570312</v>
      </c>
      <c r="D10446" s="0">
        <v>23776.847656</v>
      </c>
      <c r="E10446" s="0">
        <v>0.559568</v>
      </c>
      <c r="F10446" s="0">
        <v>9.914634</v>
      </c>
      <c r="G10446" s="0">
        <v>-0.771237</v>
      </c>
      <c r="H10446" s="0">
        <v>0.052442</v>
      </c>
      <c r="I10446" s="0">
        <v>0.010716</v>
      </c>
      <c r="J10446" s="0">
        <v>-0.02288</v>
      </c>
      <c r="K10446" s="0">
        <v>1014.619995</v>
      </c>
      <c r="L10446" s="0">
        <v>43.641521</v>
      </c>
      <c r="W10446" s="0">
        <f t="shared" si="163"/>
        <v>53576.55607812036</v>
      </c>
    </row>
    <row r="10447">
      <c r="A10447" s="0">
        <v>492.5025</v>
      </c>
      <c r="B10447" s="0">
        <v>-1542.769653</v>
      </c>
      <c r="C10447" s="0">
        <v>-48010.886719</v>
      </c>
      <c r="D10447" s="0">
        <v>23772.597656</v>
      </c>
      <c r="E10447" s="0">
        <v>0.565076</v>
      </c>
      <c r="F10447" s="0">
        <v>9.927023</v>
      </c>
      <c r="G10447" s="0">
        <v>-0.768707</v>
      </c>
      <c r="H10447" s="0">
        <v>0.069331</v>
      </c>
      <c r="I10447" s="0">
        <v>0.013681</v>
      </c>
      <c r="J10447" s="0">
        <v>-0.025679</v>
      </c>
      <c r="K10447" s="0">
        <v>1014.609985</v>
      </c>
      <c r="L10447" s="0">
        <v>43.638985</v>
      </c>
      <c r="W10447" s="0">
        <f t="shared" si="163"/>
        <v>53596.285142357818</v>
      </c>
    </row>
    <row r="10448">
      <c r="A10448" s="0">
        <v>492.51375</v>
      </c>
      <c r="B10448" s="0">
        <v>-1517.188232</v>
      </c>
      <c r="C10448" s="0">
        <v>-48012.585937</v>
      </c>
      <c r="D10448" s="0">
        <v>23709.451172</v>
      </c>
      <c r="E10448" s="0">
        <v>0.583212</v>
      </c>
      <c r="F10448" s="0">
        <v>9.914241</v>
      </c>
      <c r="G10448" s="0">
        <v>-0.741426</v>
      </c>
      <c r="H10448" s="0">
        <v>0.064943</v>
      </c>
      <c r="I10448" s="0">
        <v>0.012399</v>
      </c>
      <c r="J10448" s="0">
        <v>-0.021385</v>
      </c>
      <c r="K10448" s="0">
        <v>1014.609985</v>
      </c>
      <c r="L10448" s="0">
        <v>43.638985</v>
      </c>
      <c r="W10448" s="0">
        <f t="shared" si="163"/>
        <v>53569.098773141428</v>
      </c>
    </row>
    <row r="10449">
      <c r="A10449" s="0">
        <v>492.525</v>
      </c>
      <c r="B10449" s="0">
        <v>-1573.754272</v>
      </c>
      <c r="C10449" s="0">
        <v>-47986.902344</v>
      </c>
      <c r="D10449" s="0">
        <v>23840.583984</v>
      </c>
      <c r="E10449" s="0">
        <v>0.564333</v>
      </c>
      <c r="F10449" s="0">
        <v>9.875012</v>
      </c>
      <c r="G10449" s="0">
        <v>-0.753284</v>
      </c>
      <c r="H10449" s="0">
        <v>0.050741</v>
      </c>
      <c r="I10449" s="0">
        <v>0.009624</v>
      </c>
      <c r="J10449" s="0">
        <v>-0.017216</v>
      </c>
      <c r="K10449" s="0">
        <v>1014.609985</v>
      </c>
      <c r="L10449" s="0">
        <v>43.638985</v>
      </c>
      <c r="W10449" s="0">
        <f t="shared" si="163"/>
        <v>53605.904001139541</v>
      </c>
    </row>
    <row r="10450">
      <c r="A10450" s="0">
        <v>492.53625</v>
      </c>
      <c r="B10450" s="0">
        <v>-1508.116943</v>
      </c>
      <c r="C10450" s="0">
        <v>-47994.402344</v>
      </c>
      <c r="D10450" s="0">
        <v>23771.365234</v>
      </c>
      <c r="E10450" s="0">
        <v>0.547693</v>
      </c>
      <c r="F10450" s="0">
        <v>9.901879</v>
      </c>
      <c r="G10450" s="0">
        <v>-0.787487</v>
      </c>
      <c r="H10450" s="0">
        <v>0.021665</v>
      </c>
      <c r="I10450" s="0">
        <v>0.007472</v>
      </c>
      <c r="J10450" s="0">
        <v>-0.011625</v>
      </c>
      <c r="K10450" s="0">
        <v>1014.609985</v>
      </c>
      <c r="L10450" s="0">
        <v>43.638985</v>
      </c>
      <c r="W10450" s="0">
        <f t="shared" si="163"/>
        <v>53579.985798427944</v>
      </c>
    </row>
    <row r="10451">
      <c r="A10451" s="0">
        <v>492.5475</v>
      </c>
      <c r="B10451" s="0">
        <v>-1454.753906</v>
      </c>
      <c r="C10451" s="0">
        <v>-48015.125</v>
      </c>
      <c r="D10451" s="0">
        <v>23742.134766</v>
      </c>
      <c r="E10451" s="0">
        <v>0.544056</v>
      </c>
      <c r="F10451" s="0">
        <v>9.927499</v>
      </c>
      <c r="G10451" s="0">
        <v>-0.794566</v>
      </c>
      <c r="H10451" s="0">
        <v>-0.011152</v>
      </c>
      <c r="I10451" s="0">
        <v>0.005249</v>
      </c>
      <c r="J10451" s="0">
        <v>-0.001443</v>
      </c>
      <c r="K10451" s="0">
        <v>1014.609985</v>
      </c>
      <c r="L10451" s="0">
        <v>43.638985</v>
      </c>
      <c r="W10451" s="0">
        <f t="shared" si="163"/>
        <v>53584.116125392546</v>
      </c>
    </row>
    <row r="10452">
      <c r="A10452" s="0">
        <v>492.55875</v>
      </c>
      <c r="B10452" s="0">
        <v>-1465.32312</v>
      </c>
      <c r="C10452" s="0">
        <v>-47996.273437</v>
      </c>
      <c r="D10452" s="0">
        <v>23711.021484</v>
      </c>
      <c r="E10452" s="0">
        <v>0.555916</v>
      </c>
      <c r="F10452" s="0">
        <v>9.939708</v>
      </c>
      <c r="G10452" s="0">
        <v>-0.781113</v>
      </c>
      <c r="H10452" s="0">
        <v>-0.033118</v>
      </c>
      <c r="I10452" s="0">
        <v>3.950305E-05</v>
      </c>
      <c r="J10452" s="0">
        <v>0.0038</v>
      </c>
      <c r="K10452" s="0">
        <v>1014.609985</v>
      </c>
      <c r="L10452" s="0">
        <v>43.638985</v>
      </c>
      <c r="W10452" s="0">
        <f t="shared" si="163"/>
        <v>53553.729800080109</v>
      </c>
    </row>
    <row r="10453">
      <c r="A10453" s="0">
        <v>492.57</v>
      </c>
      <c r="B10453" s="0">
        <v>-1641.629517</v>
      </c>
      <c r="C10453" s="0">
        <v>-47987.152344</v>
      </c>
      <c r="D10453" s="0">
        <v>23706.28125</v>
      </c>
      <c r="E10453" s="0">
        <v>0.577495</v>
      </c>
      <c r="F10453" s="0">
        <v>9.946598</v>
      </c>
      <c r="G10453" s="0">
        <v>-0.777547</v>
      </c>
      <c r="H10453" s="0">
        <v>-0.041044</v>
      </c>
      <c r="I10453" s="0">
        <v>-0.002276</v>
      </c>
      <c r="J10453" s="0">
        <v>0.002823</v>
      </c>
      <c r="K10453" s="0">
        <v>1014.609985</v>
      </c>
      <c r="L10453" s="0">
        <v>43.638985</v>
      </c>
      <c r="W10453" s="0">
        <f t="shared" si="163"/>
        <v>53548.571486655477</v>
      </c>
    </row>
    <row r="10454">
      <c r="A10454" s="0">
        <v>492.58125</v>
      </c>
      <c r="B10454" s="0">
        <v>-1619.643677</v>
      </c>
      <c r="C10454" s="0">
        <v>-47989.824219</v>
      </c>
      <c r="D10454" s="0">
        <v>23657.84375</v>
      </c>
      <c r="E10454" s="0">
        <v>0.550399</v>
      </c>
      <c r="F10454" s="0">
        <v>9.924095</v>
      </c>
      <c r="G10454" s="0">
        <v>-0.776769</v>
      </c>
      <c r="H10454" s="0">
        <v>-0.021137</v>
      </c>
      <c r="I10454" s="0">
        <v>0.000999</v>
      </c>
      <c r="J10454" s="0">
        <v>-0.002001</v>
      </c>
      <c r="K10454" s="0">
        <v>1014.609985</v>
      </c>
      <c r="L10454" s="0">
        <v>43.638985</v>
      </c>
      <c r="W10454" s="0">
        <f t="shared" si="163"/>
        <v>53528.87113614838</v>
      </c>
    </row>
    <row r="10455">
      <c r="A10455" s="0">
        <v>492.5925</v>
      </c>
      <c r="B10455" s="0">
        <v>-1503.292847</v>
      </c>
      <c r="C10455" s="0">
        <v>-47983.777344</v>
      </c>
      <c r="D10455" s="0">
        <v>23701.306641</v>
      </c>
      <c r="E10455" s="0">
        <v>0.530657</v>
      </c>
      <c r="F10455" s="0">
        <v>9.912024</v>
      </c>
      <c r="G10455" s="0">
        <v>-0.77628</v>
      </c>
      <c r="H10455" s="0">
        <v>0.010157</v>
      </c>
      <c r="I10455" s="0">
        <v>0.006597</v>
      </c>
      <c r="J10455" s="0">
        <v>-0.010312</v>
      </c>
      <c r="K10455" s="0">
        <v>1014.609985</v>
      </c>
      <c r="L10455" s="0">
        <v>43.638985</v>
      </c>
      <c r="W10455" s="0">
        <f t="shared" si="163"/>
        <v>53539.281971960736</v>
      </c>
    </row>
    <row r="10456">
      <c r="A10456" s="0">
        <v>492.60375</v>
      </c>
      <c r="B10456" s="0">
        <v>-1575.781128</v>
      </c>
      <c r="C10456" s="0">
        <v>-47981.417969</v>
      </c>
      <c r="D10456" s="0">
        <v>23809.138672</v>
      </c>
      <c r="E10456" s="0">
        <v>0.552183</v>
      </c>
      <c r="F10456" s="0">
        <v>9.896483</v>
      </c>
      <c r="G10456" s="0">
        <v>-0.736712</v>
      </c>
      <c r="H10456" s="0">
        <v>0.037514</v>
      </c>
      <c r="I10456" s="0">
        <v>0.009889</v>
      </c>
      <c r="J10456" s="0">
        <v>-0.01635</v>
      </c>
      <c r="K10456" s="0">
        <v>1014.609985</v>
      </c>
      <c r="L10456" s="0">
        <v>43.643867</v>
      </c>
      <c r="W10456" s="0">
        <f t="shared" si="163"/>
        <v>53587.075314685382</v>
      </c>
    </row>
    <row r="10457">
      <c r="A10457" s="0">
        <v>492.615</v>
      </c>
      <c r="B10457" s="0">
        <v>-1522.900635</v>
      </c>
      <c r="C10457" s="0">
        <v>-48006.65625</v>
      </c>
      <c r="D10457" s="0">
        <v>23854.734375</v>
      </c>
      <c r="E10457" s="0">
        <v>0.582197</v>
      </c>
      <c r="F10457" s="0">
        <v>9.885094</v>
      </c>
      <c r="G10457" s="0">
        <v>-0.744409</v>
      </c>
      <c r="H10457" s="0">
        <v>0.058943</v>
      </c>
      <c r="I10457" s="0">
        <v>0.012018</v>
      </c>
      <c r="J10457" s="0">
        <v>-0.023316</v>
      </c>
      <c r="K10457" s="0">
        <v>1014.609985</v>
      </c>
      <c r="L10457" s="0">
        <v>43.643867</v>
      </c>
      <c r="W10457" s="0">
        <f t="shared" si="163"/>
        <v>53628.412457871193</v>
      </c>
    </row>
    <row r="10458">
      <c r="A10458" s="0">
        <v>492.62625</v>
      </c>
      <c r="B10458" s="0">
        <v>-1664.866943</v>
      </c>
      <c r="C10458" s="0">
        <v>-47988.089844</v>
      </c>
      <c r="D10458" s="0">
        <v>23599.820312</v>
      </c>
      <c r="E10458" s="0">
        <v>0.590024</v>
      </c>
      <c r="F10458" s="0">
        <v>9.903865</v>
      </c>
      <c r="G10458" s="0">
        <v>-0.768593</v>
      </c>
      <c r="H10458" s="0">
        <v>0.067653</v>
      </c>
      <c r="I10458" s="0">
        <v>0.011801</v>
      </c>
      <c r="J10458" s="0">
        <v>-0.024627</v>
      </c>
      <c r="K10458" s="0">
        <v>1014.609985</v>
      </c>
      <c r="L10458" s="0">
        <v>43.643867</v>
      </c>
      <c r="W10458" s="0">
        <f t="shared" si="163"/>
        <v>53503.084654741149</v>
      </c>
    </row>
    <row r="10459">
      <c r="A10459" s="0">
        <v>492.6375</v>
      </c>
      <c r="B10459" s="0">
        <v>-1544.883057</v>
      </c>
      <c r="C10459" s="0">
        <v>-47975.746094</v>
      </c>
      <c r="D10459" s="0">
        <v>23654.191406</v>
      </c>
      <c r="E10459" s="0">
        <v>0.55835</v>
      </c>
      <c r="F10459" s="0">
        <v>9.91812</v>
      </c>
      <c r="G10459" s="0">
        <v>-0.789928</v>
      </c>
      <c r="H10459" s="0">
        <v>0.054208</v>
      </c>
      <c r="I10459" s="0">
        <v>0.009471</v>
      </c>
      <c r="J10459" s="0">
        <v>-0.018378</v>
      </c>
      <c r="K10459" s="0">
        <v>1014.609985</v>
      </c>
      <c r="L10459" s="0">
        <v>43.643867</v>
      </c>
      <c r="W10459" s="0">
        <f t="shared" si="163"/>
        <v>53512.42517404203</v>
      </c>
    </row>
    <row r="10460">
      <c r="A10460" s="0">
        <v>492.64875</v>
      </c>
      <c r="B10460" s="0">
        <v>-1460.252686</v>
      </c>
      <c r="C10460" s="0">
        <v>-47992.003906</v>
      </c>
      <c r="D10460" s="0">
        <v>23522.628906</v>
      </c>
      <c r="E10460" s="0">
        <v>0.553033</v>
      </c>
      <c r="F10460" s="0">
        <v>9.898151</v>
      </c>
      <c r="G10460" s="0">
        <v>-0.779755</v>
      </c>
      <c r="H10460" s="0">
        <v>0.024614</v>
      </c>
      <c r="I10460" s="0">
        <v>0.006709</v>
      </c>
      <c r="J10460" s="0">
        <v>-0.010375</v>
      </c>
      <c r="K10460" s="0">
        <v>1014.609985</v>
      </c>
      <c r="L10460" s="0">
        <v>43.643867</v>
      </c>
      <c r="W10460" s="0">
        <f t="shared" si="163"/>
        <v>53466.614325856426</v>
      </c>
    </row>
    <row r="10461">
      <c r="A10461" s="0">
        <v>492.66</v>
      </c>
      <c r="B10461" s="0">
        <v>-1419.538208</v>
      </c>
      <c r="C10461" s="0">
        <v>-47988.699219</v>
      </c>
      <c r="D10461" s="0">
        <v>23765.716797</v>
      </c>
      <c r="E10461" s="0">
        <v>0.569402</v>
      </c>
      <c r="F10461" s="0">
        <v>9.898861</v>
      </c>
      <c r="G10461" s="0">
        <v>-0.784892</v>
      </c>
      <c r="H10461" s="0">
        <v>0.003192</v>
      </c>
      <c r="I10461" s="0">
        <v>0.005503</v>
      </c>
      <c r="J10461" s="0">
        <v>-0.007053</v>
      </c>
      <c r="K10461" s="0">
        <v>1014.609985</v>
      </c>
      <c r="L10461" s="0">
        <v>43.643867</v>
      </c>
      <c r="W10461" s="0">
        <f t="shared" si="163"/>
        <v>53569.950871088455</v>
      </c>
    </row>
    <row r="10462">
      <c r="A10462" s="0">
        <v>492.67125</v>
      </c>
      <c r="B10462" s="0">
        <v>-1541.877319</v>
      </c>
      <c r="C10462" s="0">
        <v>-47991.441406</v>
      </c>
      <c r="D10462" s="0">
        <v>23768.603516</v>
      </c>
      <c r="E10462" s="0">
        <v>0.568234</v>
      </c>
      <c r="F10462" s="0">
        <v>9.910615</v>
      </c>
      <c r="G10462" s="0">
        <v>-0.774491</v>
      </c>
      <c r="H10462" s="0">
        <v>-0.023567</v>
      </c>
      <c r="I10462" s="0">
        <v>0.002817</v>
      </c>
      <c r="J10462" s="0">
        <v>0.000911</v>
      </c>
      <c r="K10462" s="0">
        <v>1014.609985</v>
      </c>
      <c r="L10462" s="0">
        <v>43.643867</v>
      </c>
      <c r="W10462" s="0">
        <f t="shared" si="163"/>
        <v>53577.06922735869</v>
      </c>
    </row>
    <row r="10463">
      <c r="A10463" s="0">
        <v>492.6825</v>
      </c>
      <c r="B10463" s="0">
        <v>-1546.605591</v>
      </c>
      <c r="C10463" s="0">
        <v>-47989.367187</v>
      </c>
      <c r="D10463" s="0">
        <v>23738.873047</v>
      </c>
      <c r="E10463" s="0">
        <v>0.563814</v>
      </c>
      <c r="F10463" s="0">
        <v>9.924484</v>
      </c>
      <c r="G10463" s="0">
        <v>-0.785163</v>
      </c>
      <c r="H10463" s="0">
        <v>-0.035209</v>
      </c>
      <c r="I10463" s="0">
        <v>0.00018</v>
      </c>
      <c r="J10463" s="0">
        <v>0.002601</v>
      </c>
      <c r="K10463" s="0">
        <v>1014.609985</v>
      </c>
      <c r="L10463" s="0">
        <v>43.643867</v>
      </c>
      <c r="W10463" s="0">
        <f t="shared" si="163"/>
        <v>53562.164308440792</v>
      </c>
    </row>
    <row r="10464">
      <c r="A10464" s="0">
        <v>492.69375</v>
      </c>
      <c r="B10464" s="0">
        <v>-1599.766968</v>
      </c>
      <c r="C10464" s="0">
        <v>-48003.15625</v>
      </c>
      <c r="D10464" s="0">
        <v>23689.238281</v>
      </c>
      <c r="E10464" s="0">
        <v>0.564159</v>
      </c>
      <c r="F10464" s="0">
        <v>9.937348</v>
      </c>
      <c r="G10464" s="0">
        <v>-0.755481</v>
      </c>
      <c r="H10464" s="0">
        <v>-0.027615</v>
      </c>
      <c r="I10464" s="0">
        <v>-0.000106</v>
      </c>
      <c r="J10464" s="0">
        <v>-0.00378</v>
      </c>
      <c r="K10464" s="0">
        <v>1014.609985</v>
      </c>
      <c r="L10464" s="0">
        <v>43.643867</v>
      </c>
      <c r="W10464" s="0">
        <f t="shared" si="163"/>
        <v>53554.106048442387</v>
      </c>
    </row>
    <row r="10465">
      <c r="A10465" s="0">
        <v>492.705</v>
      </c>
      <c r="B10465" s="0">
        <v>-1555.21106</v>
      </c>
      <c r="C10465" s="0">
        <v>-47997.15625</v>
      </c>
      <c r="D10465" s="0">
        <v>23822.226562</v>
      </c>
      <c r="E10465" s="0">
        <v>0.553824</v>
      </c>
      <c r="F10465" s="0">
        <v>9.913918</v>
      </c>
      <c r="G10465" s="0">
        <v>-0.764122</v>
      </c>
      <c r="H10465" s="0">
        <v>-0.00039</v>
      </c>
      <c r="I10465" s="0">
        <v>0.004029</v>
      </c>
      <c r="J10465" s="0">
        <v>-0.010431</v>
      </c>
      <c r="K10465" s="0">
        <v>1014.589966</v>
      </c>
      <c r="L10465" s="0">
        <v>43.646404</v>
      </c>
      <c r="W10465" s="0">
        <f t="shared" si="163"/>
        <v>53606.381783322387</v>
      </c>
    </row>
    <row r="10466">
      <c r="A10466" s="0">
        <v>492.71625</v>
      </c>
      <c r="B10466" s="0">
        <v>-1583.392456</v>
      </c>
      <c r="C10466" s="0">
        <v>-47981.765625</v>
      </c>
      <c r="D10466" s="0">
        <v>23673.089844</v>
      </c>
      <c r="E10466" s="0">
        <v>0.56102</v>
      </c>
      <c r="F10466" s="0">
        <v>9.891411</v>
      </c>
      <c r="G10466" s="0">
        <v>-0.762758</v>
      </c>
      <c r="H10466" s="0">
        <v>0.035373</v>
      </c>
      <c r="I10466" s="0">
        <v>0.009577</v>
      </c>
      <c r="J10466" s="0">
        <v>-0.017487</v>
      </c>
      <c r="K10466" s="0">
        <v>1014.589966</v>
      </c>
      <c r="L10466" s="0">
        <v>43.646404</v>
      </c>
      <c r="W10466" s="0">
        <f t="shared" si="163"/>
        <v>53527.302817573815</v>
      </c>
    </row>
    <row r="10467">
      <c r="A10467" s="0">
        <v>492.7275</v>
      </c>
      <c r="B10467" s="0">
        <v>-1586.191284</v>
      </c>
      <c r="C10467" s="0">
        <v>-47986.707031</v>
      </c>
      <c r="D10467" s="0">
        <v>23640.855469</v>
      </c>
      <c r="E10467" s="0">
        <v>0.554823</v>
      </c>
      <c r="F10467" s="0">
        <v>9.88824</v>
      </c>
      <c r="G10467" s="0">
        <v>-0.743071</v>
      </c>
      <c r="H10467" s="0">
        <v>0.063352</v>
      </c>
      <c r="I10467" s="0">
        <v>0.013282</v>
      </c>
      <c r="J10467" s="0">
        <v>-0.022029</v>
      </c>
      <c r="K10467" s="0">
        <v>1014.589966</v>
      </c>
      <c r="L10467" s="0">
        <v>43.646404</v>
      </c>
      <c r="W10467" s="0">
        <f t="shared" si="163"/>
        <v>53517.5681601342</v>
      </c>
    </row>
    <row r="10468">
      <c r="A10468" s="0">
        <v>492.73875</v>
      </c>
      <c r="B10468" s="0">
        <v>-1718.916504</v>
      </c>
      <c r="C10468" s="0">
        <v>-47981.828125</v>
      </c>
      <c r="D10468" s="0">
        <v>23758.519531</v>
      </c>
      <c r="E10468" s="0">
        <v>0.558292</v>
      </c>
      <c r="F10468" s="0">
        <v>9.899371</v>
      </c>
      <c r="G10468" s="0">
        <v>-0.745626</v>
      </c>
      <c r="H10468" s="0">
        <v>0.069105</v>
      </c>
      <c r="I10468" s="0">
        <v>0.012108</v>
      </c>
      <c r="J10468" s="0">
        <v>-0.023309</v>
      </c>
      <c r="K10468" s="0">
        <v>1014.589966</v>
      </c>
      <c r="L10468" s="0">
        <v>43.646404</v>
      </c>
      <c r="W10468" s="0">
        <f t="shared" si="163"/>
        <v>53569.373288005459</v>
      </c>
    </row>
    <row r="10469">
      <c r="A10469" s="0">
        <v>492.75</v>
      </c>
      <c r="B10469" s="0">
        <v>-1562.981567</v>
      </c>
      <c r="C10469" s="0">
        <v>-48025.757812</v>
      </c>
      <c r="D10469" s="0">
        <v>23745.125</v>
      </c>
      <c r="E10469" s="0">
        <v>0.565841</v>
      </c>
      <c r="F10469" s="0">
        <v>9.930669</v>
      </c>
      <c r="G10469" s="0">
        <v>-0.785958</v>
      </c>
      <c r="H10469" s="0">
        <v>0.063023</v>
      </c>
      <c r="I10469" s="0">
        <v>0.011062</v>
      </c>
      <c r="J10469" s="0">
        <v>-0.021545</v>
      </c>
      <c r="K10469" s="0">
        <v>1014.589966</v>
      </c>
      <c r="L10469" s="0">
        <v>43.646404</v>
      </c>
      <c r="W10469" s="0">
        <f t="shared" si="163"/>
        <v>53598.015691453409</v>
      </c>
    </row>
    <row r="10470">
      <c r="A10470" s="0">
        <v>492.76125</v>
      </c>
      <c r="B10470" s="0">
        <v>-1628.046143</v>
      </c>
      <c r="C10470" s="0">
        <v>-48042.84375</v>
      </c>
      <c r="D10470" s="0">
        <v>23800.048828</v>
      </c>
      <c r="E10470" s="0">
        <v>0.568222</v>
      </c>
      <c r="F10470" s="0">
        <v>9.943176</v>
      </c>
      <c r="G10470" s="0">
        <v>-0.799862</v>
      </c>
      <c r="H10470" s="0">
        <v>0.036475</v>
      </c>
      <c r="I10470" s="0">
        <v>0.009389</v>
      </c>
      <c r="J10470" s="0">
        <v>-0.013667</v>
      </c>
      <c r="K10470" s="0">
        <v>1014.589966</v>
      </c>
      <c r="L10470" s="0">
        <v>43.646404</v>
      </c>
      <c r="W10470" s="0">
        <f t="shared" si="163"/>
        <v>53639.609376335276</v>
      </c>
    </row>
    <row r="10471">
      <c r="A10471" s="0">
        <v>492.7725</v>
      </c>
      <c r="B10471" s="0">
        <v>-1597.673706</v>
      </c>
      <c r="C10471" s="0">
        <v>-48047.488281</v>
      </c>
      <c r="D10471" s="0">
        <v>23640.615234</v>
      </c>
      <c r="E10471" s="0">
        <v>0.560767</v>
      </c>
      <c r="F10471" s="0">
        <v>9.913998</v>
      </c>
      <c r="G10471" s="0">
        <v>-0.768284</v>
      </c>
      <c r="H10471" s="0">
        <v>-6.455592E-06</v>
      </c>
      <c r="I10471" s="0">
        <v>0.005539</v>
      </c>
      <c r="J10471" s="0">
        <v>-0.005386</v>
      </c>
      <c r="K10471" s="0">
        <v>1014.589966</v>
      </c>
      <c r="L10471" s="0">
        <v>43.646404</v>
      </c>
      <c r="W10471" s="0">
        <f t="shared" si="163"/>
        <v>53572.309825372555</v>
      </c>
    </row>
    <row r="10472">
      <c r="A10472" s="0">
        <v>492.78375</v>
      </c>
      <c r="B10472" s="0">
        <v>-1649.276367</v>
      </c>
      <c r="C10472" s="0">
        <v>-48001.488281</v>
      </c>
      <c r="D10472" s="0">
        <v>23687.712891</v>
      </c>
      <c r="E10472" s="0">
        <v>0.540934</v>
      </c>
      <c r="F10472" s="0">
        <v>9.898485</v>
      </c>
      <c r="G10472" s="0">
        <v>-0.765045</v>
      </c>
      <c r="H10472" s="0">
        <v>-0.023261</v>
      </c>
      <c r="I10472" s="0">
        <v>0.002688</v>
      </c>
      <c r="J10472" s="0">
        <v>0.000423</v>
      </c>
      <c r="K10472" s="0">
        <v>1014.589966</v>
      </c>
      <c r="L10472" s="0">
        <v>43.646404</v>
      </c>
      <c r="W10472" s="0">
        <f t="shared" si="163"/>
        <v>53553.438094413432</v>
      </c>
    </row>
    <row r="10473">
      <c r="A10473" s="0">
        <v>492.795</v>
      </c>
      <c r="B10473" s="0">
        <v>-1605.227295</v>
      </c>
      <c r="C10473" s="0">
        <v>-48019.839844</v>
      </c>
      <c r="D10473" s="0">
        <v>23657.287109</v>
      </c>
      <c r="E10473" s="0">
        <v>0.567668</v>
      </c>
      <c r="F10473" s="0">
        <v>9.921055</v>
      </c>
      <c r="G10473" s="0">
        <v>-0.767958</v>
      </c>
      <c r="H10473" s="0">
        <v>-0.036526</v>
      </c>
      <c r="I10473" s="0">
        <v>0.001048</v>
      </c>
      <c r="J10473" s="0">
        <v>0.003753</v>
      </c>
      <c r="K10473" s="0">
        <v>1014.589966</v>
      </c>
      <c r="L10473" s="0">
        <v>43.646404</v>
      </c>
      <c r="W10473" s="0">
        <f t="shared" si="163"/>
        <v>53555.102526927163</v>
      </c>
    </row>
    <row r="10474">
      <c r="A10474" s="0">
        <v>492.80625</v>
      </c>
      <c r="B10474" s="0">
        <v>-1480.353882</v>
      </c>
      <c r="C10474" s="0">
        <v>-48013.671875</v>
      </c>
      <c r="D10474" s="0">
        <v>23757.570312</v>
      </c>
      <c r="E10474" s="0">
        <v>0.563948</v>
      </c>
      <c r="F10474" s="0">
        <v>9.916018</v>
      </c>
      <c r="G10474" s="0">
        <v>-0.730955</v>
      </c>
      <c r="H10474" s="0">
        <v>-0.030617</v>
      </c>
      <c r="I10474" s="0">
        <v>0.000536</v>
      </c>
      <c r="J10474" s="0">
        <v>0.002677</v>
      </c>
      <c r="K10474" s="0">
        <v>1014.609985</v>
      </c>
      <c r="L10474" s="0">
        <v>43.646404</v>
      </c>
      <c r="W10474" s="0">
        <f t="shared" si="163"/>
        <v>53590.356237533466</v>
      </c>
    </row>
    <row r="10475">
      <c r="A10475" s="0">
        <v>492.8175</v>
      </c>
      <c r="B10475" s="0">
        <v>-1545.673462</v>
      </c>
      <c r="C10475" s="0">
        <v>-47983.773437</v>
      </c>
      <c r="D10475" s="0">
        <v>23742.601562</v>
      </c>
      <c r="E10475" s="0">
        <v>0.55852</v>
      </c>
      <c r="F10475" s="0">
        <v>9.901935</v>
      </c>
      <c r="G10475" s="0">
        <v>-0.738671</v>
      </c>
      <c r="H10475" s="0">
        <v>-0.010099</v>
      </c>
      <c r="I10475" s="0">
        <v>0.00184</v>
      </c>
      <c r="J10475" s="0">
        <v>-0.006285</v>
      </c>
      <c r="K10475" s="0">
        <v>1014.609985</v>
      </c>
      <c r="L10475" s="0">
        <v>43.646404</v>
      </c>
      <c r="W10475" s="0">
        <f t="shared" si="163"/>
        <v>53558.778446080738</v>
      </c>
    </row>
    <row r="10476">
      <c r="A10476" s="0">
        <v>492.82875</v>
      </c>
      <c r="B10476" s="0">
        <v>-1442.519897</v>
      </c>
      <c r="C10476" s="0">
        <v>-48000.308594</v>
      </c>
      <c r="D10476" s="0">
        <v>23877.4375</v>
      </c>
      <c r="E10476" s="0">
        <v>0.550591</v>
      </c>
      <c r="F10476" s="0">
        <v>9.9032</v>
      </c>
      <c r="G10476" s="0">
        <v>-0.783637</v>
      </c>
      <c r="H10476" s="0">
        <v>0.031942</v>
      </c>
      <c r="I10476" s="0">
        <v>0.00982</v>
      </c>
      <c r="J10476" s="0">
        <v>-0.019421</v>
      </c>
      <c r="K10476" s="0">
        <v>1014.609985</v>
      </c>
      <c r="L10476" s="0">
        <v>43.646404</v>
      </c>
      <c r="W10476" s="0">
        <f t="shared" si="163"/>
        <v>53630.6116908886</v>
      </c>
    </row>
    <row r="10477">
      <c r="A10477" s="0">
        <v>492.84</v>
      </c>
      <c r="B10477" s="0">
        <v>-1462.43335</v>
      </c>
      <c r="C10477" s="0">
        <v>-47976.597656</v>
      </c>
      <c r="D10477" s="0">
        <v>23713.046875</v>
      </c>
      <c r="E10477" s="0">
        <v>0.540815</v>
      </c>
      <c r="F10477" s="0">
        <v>9.916691</v>
      </c>
      <c r="G10477" s="0">
        <v>-0.760225</v>
      </c>
      <c r="H10477" s="0">
        <v>0.055691</v>
      </c>
      <c r="I10477" s="0">
        <v>0.011377</v>
      </c>
      <c r="J10477" s="0">
        <v>-0.021158</v>
      </c>
      <c r="K10477" s="0">
        <v>1014.609985</v>
      </c>
      <c r="L10477" s="0">
        <v>43.646404</v>
      </c>
      <c r="W10477" s="0">
        <f t="shared" si="163"/>
        <v>53536.914610807042</v>
      </c>
    </row>
    <row r="10478">
      <c r="A10478" s="0">
        <v>492.85125</v>
      </c>
      <c r="B10478" s="0">
        <v>-1431.636597</v>
      </c>
      <c r="C10478" s="0">
        <v>-48004.117187</v>
      </c>
      <c r="D10478" s="0">
        <v>23740.021484</v>
      </c>
      <c r="E10478" s="0">
        <v>0.550033</v>
      </c>
      <c r="F10478" s="0">
        <v>9.920973</v>
      </c>
      <c r="G10478" s="0">
        <v>-0.782865</v>
      </c>
      <c r="H10478" s="0">
        <v>0.068284</v>
      </c>
      <c r="I10478" s="0">
        <v>0.012061</v>
      </c>
      <c r="J10478" s="0">
        <v>-0.023367</v>
      </c>
      <c r="K10478" s="0">
        <v>1014.609985</v>
      </c>
      <c r="L10478" s="0">
        <v>43.646404</v>
      </c>
      <c r="W10478" s="0">
        <f t="shared" si="163"/>
        <v>53572.693327010173</v>
      </c>
    </row>
    <row r="10479">
      <c r="A10479" s="0">
        <v>492.8625</v>
      </c>
      <c r="B10479" s="0">
        <v>-1466.525269</v>
      </c>
      <c r="C10479" s="0">
        <v>-48015.640625</v>
      </c>
      <c r="D10479" s="0">
        <v>23679.927734</v>
      </c>
      <c r="E10479" s="0">
        <v>0.576955</v>
      </c>
      <c r="F10479" s="0">
        <v>9.950045</v>
      </c>
      <c r="G10479" s="0">
        <v>-0.78178</v>
      </c>
      <c r="H10479" s="0">
        <v>0.064933</v>
      </c>
      <c r="I10479" s="0">
        <v>0.01454</v>
      </c>
      <c r="J10479" s="0">
        <v>-0.021486</v>
      </c>
      <c r="K10479" s="0">
        <v>1014.609985</v>
      </c>
      <c r="L10479" s="0">
        <v>43.646404</v>
      </c>
      <c r="W10479" s="0">
        <f t="shared" si="163"/>
        <v>53557.365679066294</v>
      </c>
    </row>
    <row r="10480">
      <c r="A10480" s="0">
        <v>492.87375</v>
      </c>
      <c r="B10480" s="0">
        <v>-1627.324707</v>
      </c>
      <c r="C10480" s="0">
        <v>-47975.078125</v>
      </c>
      <c r="D10480" s="0">
        <v>23764.511719</v>
      </c>
      <c r="E10480" s="0">
        <v>0.568841</v>
      </c>
      <c r="F10480" s="0">
        <v>9.933007</v>
      </c>
      <c r="G10480" s="0">
        <v>-0.776964</v>
      </c>
      <c r="H10480" s="0">
        <v>0.042522</v>
      </c>
      <c r="I10480" s="0">
        <v>0.0096</v>
      </c>
      <c r="J10480" s="0">
        <v>-0.015315</v>
      </c>
      <c r="K10480" s="0">
        <v>1014.609985</v>
      </c>
      <c r="L10480" s="0">
        <v>43.646404</v>
      </c>
      <c r="W10480" s="0">
        <f t="shared" si="163"/>
        <v>53563.124666549789</v>
      </c>
    </row>
    <row r="10481">
      <c r="A10481" s="0">
        <v>492.885</v>
      </c>
      <c r="B10481" s="0">
        <v>-1673.146851</v>
      </c>
      <c r="C10481" s="0">
        <v>-48008.160156</v>
      </c>
      <c r="D10481" s="0">
        <v>23785.169922</v>
      </c>
      <c r="E10481" s="0">
        <v>0.551791</v>
      </c>
      <c r="F10481" s="0">
        <v>9.892642</v>
      </c>
      <c r="G10481" s="0">
        <v>-0.764278</v>
      </c>
      <c r="H10481" s="0">
        <v>0.015419</v>
      </c>
      <c r="I10481" s="0">
        <v>0.005116</v>
      </c>
      <c r="J10481" s="0">
        <v>-0.009991</v>
      </c>
      <c r="K10481" s="0">
        <v>1014.609985</v>
      </c>
      <c r="L10481" s="0">
        <v>43.646404</v>
      </c>
      <c r="W10481" s="0">
        <f t="shared" si="163"/>
        <v>53603.331707717291</v>
      </c>
    </row>
    <row r="10482">
      <c r="A10482" s="0">
        <v>492.89625</v>
      </c>
      <c r="B10482" s="0">
        <v>-1572.347778</v>
      </c>
      <c r="C10482" s="0">
        <v>-48034.046875</v>
      </c>
      <c r="D10482" s="0">
        <v>23763.482422</v>
      </c>
      <c r="E10482" s="0">
        <v>0.559147</v>
      </c>
      <c r="F10482" s="0">
        <v>9.885347</v>
      </c>
      <c r="G10482" s="0">
        <v>-0.743536</v>
      </c>
      <c r="H10482" s="0">
        <v>-0.013181</v>
      </c>
      <c r="I10482" s="0">
        <v>0.004748</v>
      </c>
      <c r="J10482" s="0">
        <v>-0.002146</v>
      </c>
      <c r="K10482" s="0">
        <v>1014.609985</v>
      </c>
      <c r="L10482" s="0">
        <v>43.646404</v>
      </c>
      <c r="W10482" s="0">
        <f t="shared" si="163"/>
        <v>53613.851135181307</v>
      </c>
    </row>
    <row r="10483">
      <c r="A10483" s="0">
        <v>492.9075</v>
      </c>
      <c r="B10483" s="0">
        <v>-1541.154663</v>
      </c>
      <c r="C10483" s="0">
        <v>-48015.636719</v>
      </c>
      <c r="D10483" s="0">
        <v>23638.419922</v>
      </c>
      <c r="E10483" s="0">
        <v>0.559616</v>
      </c>
      <c r="F10483" s="0">
        <v>9.894149</v>
      </c>
      <c r="G10483" s="0">
        <v>-0.736002</v>
      </c>
      <c r="H10483" s="0">
        <v>-0.030766</v>
      </c>
      <c r="I10483" s="0">
        <v>0.001071</v>
      </c>
      <c r="J10483" s="0">
        <v>0.003034</v>
      </c>
      <c r="K10483" s="0">
        <v>1014.549988</v>
      </c>
      <c r="L10483" s="0">
        <v>43.646404</v>
      </c>
      <c r="W10483" s="0">
        <f t="shared" si="163"/>
        <v>53541.1189987198</v>
      </c>
    </row>
    <row r="10484">
      <c r="A10484" s="0">
        <v>492.91875</v>
      </c>
      <c r="B10484" s="0">
        <v>-1432.126831</v>
      </c>
      <c r="C10484" s="0">
        <v>-47984.515625</v>
      </c>
      <c r="D10484" s="0">
        <v>23675.195312</v>
      </c>
      <c r="E10484" s="0">
        <v>0.557967</v>
      </c>
      <c r="F10484" s="0">
        <v>9.917559</v>
      </c>
      <c r="G10484" s="0">
        <v>-0.769897</v>
      </c>
      <c r="H10484" s="0">
        <v>-0.028518</v>
      </c>
      <c r="I10484" s="0">
        <v>6.018532E-05</v>
      </c>
      <c r="J10484" s="0">
        <v>0.001899</v>
      </c>
      <c r="K10484" s="0">
        <v>1014.549988</v>
      </c>
      <c r="L10484" s="0">
        <v>43.646404</v>
      </c>
      <c r="W10484" s="0">
        <f t="shared" si="163"/>
        <v>53526.438328056967</v>
      </c>
    </row>
    <row r="10485">
      <c r="A10485" s="0">
        <v>492.93</v>
      </c>
      <c r="B10485" s="0">
        <v>-1468.822754</v>
      </c>
      <c r="C10485" s="0">
        <v>-47966.851562</v>
      </c>
      <c r="D10485" s="0">
        <v>23901.197266</v>
      </c>
      <c r="E10485" s="0">
        <v>0.551224</v>
      </c>
      <c r="F10485" s="0">
        <v>9.935873</v>
      </c>
      <c r="G10485" s="0">
        <v>-0.781269</v>
      </c>
      <c r="H10485" s="0">
        <v>-0.01376</v>
      </c>
      <c r="I10485" s="0">
        <v>0.001365</v>
      </c>
      <c r="J10485" s="0">
        <v>-0.005526</v>
      </c>
      <c r="K10485" s="0">
        <v>1014.549988</v>
      </c>
      <c r="L10485" s="0">
        <v>43.646404</v>
      </c>
      <c r="W10485" s="0">
        <f t="shared" si="163"/>
        <v>53611.971795503436</v>
      </c>
    </row>
    <row r="10486">
      <c r="A10486" s="0">
        <v>492.94125</v>
      </c>
      <c r="B10486" s="0">
        <v>-1630.430054</v>
      </c>
      <c r="C10486" s="0">
        <v>-47956.695312</v>
      </c>
      <c r="D10486" s="0">
        <v>23635.75</v>
      </c>
      <c r="E10486" s="0">
        <v>0.54471</v>
      </c>
      <c r="F10486" s="0">
        <v>9.933226</v>
      </c>
      <c r="G10486" s="0">
        <v>-0.799333</v>
      </c>
      <c r="H10486" s="0">
        <v>0.01288</v>
      </c>
      <c r="I10486" s="0">
        <v>0.005424</v>
      </c>
      <c r="J10486" s="0">
        <v>-0.01432</v>
      </c>
      <c r="K10486" s="0">
        <v>1014.549988</v>
      </c>
      <c r="L10486" s="0">
        <v>43.646404</v>
      </c>
      <c r="W10486" s="0">
        <f t="shared" si="163"/>
        <v>53489.733645546316</v>
      </c>
    </row>
    <row r="10487">
      <c r="A10487" s="0">
        <v>492.9525</v>
      </c>
      <c r="B10487" s="0">
        <v>-1669.602051</v>
      </c>
      <c r="C10487" s="0">
        <v>-47947.425781</v>
      </c>
      <c r="D10487" s="0">
        <v>23654.492187</v>
      </c>
      <c r="E10487" s="0">
        <v>0.556835</v>
      </c>
      <c r="F10487" s="0">
        <v>9.935581</v>
      </c>
      <c r="G10487" s="0">
        <v>-0.764124</v>
      </c>
      <c r="H10487" s="0">
        <v>0.04058</v>
      </c>
      <c r="I10487" s="0">
        <v>0.010504</v>
      </c>
      <c r="J10487" s="0">
        <v>-0.019804</v>
      </c>
      <c r="K10487" s="0">
        <v>1014.549988</v>
      </c>
      <c r="L10487" s="0">
        <v>43.646404</v>
      </c>
      <c r="W10487" s="0">
        <f t="shared" si="163"/>
        <v>53490.91708559548</v>
      </c>
    </row>
    <row r="10488">
      <c r="A10488" s="0">
        <v>492.96375</v>
      </c>
      <c r="B10488" s="0">
        <v>-1361.133911</v>
      </c>
      <c r="C10488" s="0">
        <v>-47975.875</v>
      </c>
      <c r="D10488" s="0">
        <v>23759.552734</v>
      </c>
      <c r="E10488" s="0">
        <v>0.550258</v>
      </c>
      <c r="F10488" s="0">
        <v>9.897096</v>
      </c>
      <c r="G10488" s="0">
        <v>-0.729839</v>
      </c>
      <c r="H10488" s="0">
        <v>0.058838</v>
      </c>
      <c r="I10488" s="0">
        <v>0.010906</v>
      </c>
      <c r="J10488" s="0">
        <v>-0.02162</v>
      </c>
      <c r="K10488" s="0">
        <v>1014.549988</v>
      </c>
      <c r="L10488" s="0">
        <v>43.646404</v>
      </c>
      <c r="W10488" s="0">
        <f t="shared" si="163"/>
        <v>53554.211913340914</v>
      </c>
    </row>
    <row r="10489">
      <c r="A10489" s="0">
        <v>492.975</v>
      </c>
      <c r="B10489" s="0">
        <v>-1529.335083</v>
      </c>
      <c r="C10489" s="0">
        <v>-47972.445312</v>
      </c>
      <c r="D10489" s="0">
        <v>23835.216797</v>
      </c>
      <c r="E10489" s="0">
        <v>0.572836</v>
      </c>
      <c r="F10489" s="0">
        <v>9.886325</v>
      </c>
      <c r="G10489" s="0">
        <v>-0.75567</v>
      </c>
      <c r="H10489" s="0">
        <v>0.067764</v>
      </c>
      <c r="I10489" s="0">
        <v>0.013362</v>
      </c>
      <c r="J10489" s="0">
        <v>-0.022024</v>
      </c>
      <c r="K10489" s="0">
        <v>1014.549988</v>
      </c>
      <c r="L10489" s="0">
        <v>43.646404</v>
      </c>
      <c r="W10489" s="0">
        <f t="shared" si="163"/>
        <v>53589.289366149613</v>
      </c>
    </row>
    <row r="10490">
      <c r="A10490" s="0">
        <v>492.98625</v>
      </c>
      <c r="B10490" s="0">
        <v>-1634.947388</v>
      </c>
      <c r="C10490" s="0">
        <v>-47970.699219</v>
      </c>
      <c r="D10490" s="0">
        <v>23660.773437</v>
      </c>
      <c r="E10490" s="0">
        <v>0.567082</v>
      </c>
      <c r="F10490" s="0">
        <v>9.895887</v>
      </c>
      <c r="G10490" s="0">
        <v>-0.737514</v>
      </c>
      <c r="H10490" s="0">
        <v>0.055248</v>
      </c>
      <c r="I10490" s="0">
        <v>0.010803</v>
      </c>
      <c r="J10490" s="0">
        <v>-0.016047</v>
      </c>
      <c r="K10490" s="0">
        <v>1014.549988</v>
      </c>
      <c r="L10490" s="0">
        <v>43.646404</v>
      </c>
      <c r="W10490" s="0">
        <f t="shared" si="163"/>
        <v>53513.4864885324</v>
      </c>
    </row>
    <row r="10491">
      <c r="A10491" s="0">
        <v>492.9975</v>
      </c>
      <c r="B10491" s="0">
        <v>-1544.351807</v>
      </c>
      <c r="C10491" s="0">
        <v>-47985.203125</v>
      </c>
      <c r="D10491" s="0">
        <v>23809.191406</v>
      </c>
      <c r="E10491" s="0">
        <v>0.548438</v>
      </c>
      <c r="F10491" s="0">
        <v>9.898604</v>
      </c>
      <c r="G10491" s="0">
        <v>-0.779526</v>
      </c>
      <c r="H10491" s="0">
        <v>0.032319</v>
      </c>
      <c r="I10491" s="0">
        <v>0.007851</v>
      </c>
      <c r="J10491" s="0">
        <v>-0.01262</v>
      </c>
      <c r="K10491" s="0">
        <v>1014.549988</v>
      </c>
      <c r="L10491" s="0">
        <v>43.646404</v>
      </c>
      <c r="W10491" s="0">
        <f t="shared" si="163"/>
        <v>53589.573023666067</v>
      </c>
    </row>
    <row r="10492">
      <c r="A10492" s="0">
        <v>493.00875</v>
      </c>
      <c r="B10492" s="0">
        <v>-1530.136353</v>
      </c>
      <c r="C10492" s="0">
        <v>-47991.09375</v>
      </c>
      <c r="D10492" s="0">
        <v>23820.171875</v>
      </c>
      <c r="E10492" s="0">
        <v>0.577528</v>
      </c>
      <c r="F10492" s="0">
        <v>9.94342</v>
      </c>
      <c r="G10492" s="0">
        <v>-0.789247</v>
      </c>
      <c r="H10492" s="0">
        <v>-0.005604</v>
      </c>
      <c r="I10492" s="0">
        <v>0.006238</v>
      </c>
      <c r="J10492" s="0">
        <v>-0.003893</v>
      </c>
      <c r="K10492" s="0">
        <v>1014.579956</v>
      </c>
      <c r="L10492" s="0">
        <v>43.646404</v>
      </c>
      <c r="W10492" s="0">
        <f t="shared" si="163"/>
        <v>53599.318883122032</v>
      </c>
    </row>
    <row r="10493">
      <c r="A10493" s="0">
        <v>493.02</v>
      </c>
      <c r="B10493" s="0">
        <v>-1649.695557</v>
      </c>
      <c r="C10493" s="0">
        <v>-47984.6875</v>
      </c>
      <c r="D10493" s="0">
        <v>23782.357422</v>
      </c>
      <c r="E10493" s="0">
        <v>0.566233</v>
      </c>
      <c r="F10493" s="0">
        <v>9.936425</v>
      </c>
      <c r="G10493" s="0">
        <v>-0.751414</v>
      </c>
      <c r="H10493" s="0">
        <v>-0.038903</v>
      </c>
      <c r="I10493" s="0">
        <v>0.000438</v>
      </c>
      <c r="J10493" s="0">
        <v>0.003327</v>
      </c>
      <c r="K10493" s="0">
        <v>1014.579956</v>
      </c>
      <c r="L10493" s="0">
        <v>43.646404</v>
      </c>
      <c r="W10493" s="0">
        <f t="shared" si="163"/>
        <v>53580.334586965771</v>
      </c>
    </row>
    <row r="10494">
      <c r="A10494" s="0">
        <v>493.03125</v>
      </c>
      <c r="B10494" s="0">
        <v>-1638.146973</v>
      </c>
      <c r="C10494" s="0">
        <v>-47997.414062</v>
      </c>
      <c r="D10494" s="0">
        <v>23731.955078</v>
      </c>
      <c r="E10494" s="0">
        <v>0.555071</v>
      </c>
      <c r="F10494" s="0">
        <v>9.914612</v>
      </c>
      <c r="G10494" s="0">
        <v>-0.764536</v>
      </c>
      <c r="H10494" s="0">
        <v>-0.037489</v>
      </c>
      <c r="I10494" s="0">
        <v>-0.001393</v>
      </c>
      <c r="J10494" s="0">
        <v>0.002169</v>
      </c>
      <c r="K10494" s="0">
        <v>1014.579956</v>
      </c>
      <c r="L10494" s="0">
        <v>43.646404</v>
      </c>
      <c r="W10494" s="0">
        <f t="shared" si="163"/>
        <v>53569.0299890565</v>
      </c>
    </row>
    <row r="10495">
      <c r="A10495" s="0">
        <v>493.0425</v>
      </c>
      <c r="B10495" s="0">
        <v>-1550.891357</v>
      </c>
      <c r="C10495" s="0">
        <v>-48024.609375</v>
      </c>
      <c r="D10495" s="0">
        <v>23642.839844</v>
      </c>
      <c r="E10495" s="0">
        <v>0.564039</v>
      </c>
      <c r="F10495" s="0">
        <v>9.890954</v>
      </c>
      <c r="G10495" s="0">
        <v>-0.768413</v>
      </c>
      <c r="H10495" s="0">
        <v>-0.025314</v>
      </c>
      <c r="I10495" s="0">
        <v>0.002321</v>
      </c>
      <c r="J10495" s="0">
        <v>-0.000372</v>
      </c>
      <c r="K10495" s="0">
        <v>1014.579956</v>
      </c>
      <c r="L10495" s="0">
        <v>43.646404</v>
      </c>
      <c r="W10495" s="0">
        <f t="shared" si="163"/>
        <v>53551.398165795719</v>
      </c>
    </row>
    <row r="10496">
      <c r="A10496" s="0">
        <v>493.05375</v>
      </c>
      <c r="B10496" s="0">
        <v>-1773.86377</v>
      </c>
      <c r="C10496" s="0">
        <v>-47954.835937</v>
      </c>
      <c r="D10496" s="0">
        <v>23754.402344</v>
      </c>
      <c r="E10496" s="0">
        <v>0.558906</v>
      </c>
      <c r="F10496" s="0">
        <v>9.87978</v>
      </c>
      <c r="G10496" s="0">
        <v>-0.735457</v>
      </c>
      <c r="H10496" s="0">
        <v>0.009732</v>
      </c>
      <c r="I10496" s="0">
        <v>0.006498</v>
      </c>
      <c r="J10496" s="0">
        <v>-0.007769</v>
      </c>
      <c r="K10496" s="0">
        <v>1014.579956</v>
      </c>
      <c r="L10496" s="0">
        <v>43.646404</v>
      </c>
      <c r="W10496" s="0">
        <f t="shared" si="163"/>
        <v>53545.163302951441</v>
      </c>
    </row>
    <row r="10497">
      <c r="A10497" s="0">
        <v>493.065</v>
      </c>
      <c r="B10497" s="0">
        <v>-1562.012939</v>
      </c>
      <c r="C10497" s="0">
        <v>-48002.375</v>
      </c>
      <c r="D10497" s="0">
        <v>23702.341797</v>
      </c>
      <c r="E10497" s="0">
        <v>0.562727</v>
      </c>
      <c r="F10497" s="0">
        <v>9.876774</v>
      </c>
      <c r="G10497" s="0">
        <v>-0.740952</v>
      </c>
      <c r="H10497" s="0">
        <v>0.035985</v>
      </c>
      <c r="I10497" s="0">
        <v>0.009041</v>
      </c>
      <c r="J10497" s="0">
        <v>-0.016963</v>
      </c>
      <c r="K10497" s="0">
        <v>1014.579956</v>
      </c>
      <c r="L10497" s="0">
        <v>43.646404</v>
      </c>
      <c r="W10497" s="0">
        <f t="shared" si="163"/>
        <v>53558.088994325044</v>
      </c>
    </row>
    <row r="10498">
      <c r="A10498" s="0">
        <v>493.07625</v>
      </c>
      <c r="B10498" s="0">
        <v>-1697.046021</v>
      </c>
      <c r="C10498" s="0">
        <v>-48004.089844</v>
      </c>
      <c r="D10498" s="0">
        <v>23686.189453</v>
      </c>
      <c r="E10498" s="0">
        <v>0.565449</v>
      </c>
      <c r="F10498" s="0">
        <v>9.914497</v>
      </c>
      <c r="G10498" s="0">
        <v>-0.767713</v>
      </c>
      <c r="H10498" s="0">
        <v>0.060769</v>
      </c>
      <c r="I10498" s="0">
        <v>0.011031</v>
      </c>
      <c r="J10498" s="0">
        <v>-0.02453</v>
      </c>
      <c r="K10498" s="0">
        <v>1014.579956</v>
      </c>
      <c r="L10498" s="0">
        <v>43.646404</v>
      </c>
      <c r="W10498" s="0">
        <f ref="W10498:W10561" t="shared" si="164">SQRT((B10498)^2+(C10498)^2+(D10498)^2)</f>
        <v>53556.588555952891</v>
      </c>
    </row>
    <row r="10499">
      <c r="A10499" s="0">
        <v>493.0875</v>
      </c>
      <c r="B10499" s="0">
        <v>-1648.477905</v>
      </c>
      <c r="C10499" s="0">
        <v>-47981.078125</v>
      </c>
      <c r="D10499" s="0">
        <v>23708.933594</v>
      </c>
      <c r="E10499" s="0">
        <v>0.554936</v>
      </c>
      <c r="F10499" s="0">
        <v>9.946947</v>
      </c>
      <c r="G10499" s="0">
        <v>-0.791182</v>
      </c>
      <c r="H10499" s="0">
        <v>0.071776</v>
      </c>
      <c r="I10499" s="0">
        <v>0.012305</v>
      </c>
      <c r="J10499" s="0">
        <v>-0.024787</v>
      </c>
      <c r="K10499" s="0">
        <v>1014.579956</v>
      </c>
      <c r="L10499" s="0">
        <v>43.646404</v>
      </c>
      <c r="W10499" s="0">
        <f t="shared" si="164"/>
        <v>53544.512973836347</v>
      </c>
    </row>
    <row r="10500">
      <c r="A10500" s="0">
        <v>493.09875</v>
      </c>
      <c r="B10500" s="0">
        <v>-1638.456421</v>
      </c>
      <c r="C10500" s="0">
        <v>-47983.441406</v>
      </c>
      <c r="D10500" s="0">
        <v>23491.658203</v>
      </c>
      <c r="E10500" s="0">
        <v>0.538266</v>
      </c>
      <c r="F10500" s="0">
        <v>9.954693</v>
      </c>
      <c r="G10500" s="0">
        <v>-0.784931</v>
      </c>
      <c r="H10500" s="0">
        <v>0.058762</v>
      </c>
      <c r="I10500" s="0">
        <v>0.011139</v>
      </c>
      <c r="J10500" s="0">
        <v>-0.019479</v>
      </c>
      <c r="K10500" s="0">
        <v>1014.579956</v>
      </c>
      <c r="L10500" s="0">
        <v>43.646404</v>
      </c>
      <c r="W10500" s="0">
        <f t="shared" si="164"/>
        <v>53450.474214296068</v>
      </c>
    </row>
    <row r="10501">
      <c r="A10501" s="0">
        <v>493.11</v>
      </c>
      <c r="B10501" s="0">
        <v>-1594.233765</v>
      </c>
      <c r="C10501" s="0">
        <v>-48001.46875</v>
      </c>
      <c r="D10501" s="0">
        <v>23847.296875</v>
      </c>
      <c r="E10501" s="0">
        <v>0.552384</v>
      </c>
      <c r="F10501" s="0">
        <v>9.930241</v>
      </c>
      <c r="G10501" s="0">
        <v>-0.773048</v>
      </c>
      <c r="H10501" s="0">
        <v>0.029239</v>
      </c>
      <c r="I10501" s="0">
        <v>0.009169</v>
      </c>
      <c r="J10501" s="0">
        <v>-0.011683</v>
      </c>
      <c r="K10501" s="0">
        <v>1014.570007</v>
      </c>
      <c r="L10501" s="0">
        <v>43.643867</v>
      </c>
      <c r="W10501" s="0">
        <f t="shared" si="164"/>
        <v>53622.533991775112</v>
      </c>
    </row>
    <row r="10502">
      <c r="A10502" s="0">
        <v>493.12125</v>
      </c>
      <c r="B10502" s="0">
        <v>-1691.080688</v>
      </c>
      <c r="C10502" s="0">
        <v>-47989.757812</v>
      </c>
      <c r="D10502" s="0">
        <v>23791.541016</v>
      </c>
      <c r="E10502" s="0">
        <v>0.551401</v>
      </c>
      <c r="F10502" s="0">
        <v>9.912835</v>
      </c>
      <c r="G10502" s="0">
        <v>-0.759045</v>
      </c>
      <c r="H10502" s="0">
        <v>-0.004228</v>
      </c>
      <c r="I10502" s="0">
        <v>0.004965</v>
      </c>
      <c r="J10502" s="0">
        <v>-0.00337</v>
      </c>
      <c r="K10502" s="0">
        <v>1014.570007</v>
      </c>
      <c r="L10502" s="0">
        <v>43.643867</v>
      </c>
      <c r="W10502" s="0">
        <f t="shared" si="164"/>
        <v>53590.241953771329</v>
      </c>
    </row>
    <row r="10503">
      <c r="A10503" s="0">
        <v>493.1325</v>
      </c>
      <c r="B10503" s="0">
        <v>-1541.716187</v>
      </c>
      <c r="C10503" s="0">
        <v>-47984.71875</v>
      </c>
      <c r="D10503" s="0">
        <v>23657.740234</v>
      </c>
      <c r="E10503" s="0">
        <v>0.562162</v>
      </c>
      <c r="F10503" s="0">
        <v>9.898997</v>
      </c>
      <c r="G10503" s="0">
        <v>-0.751318</v>
      </c>
      <c r="H10503" s="0">
        <v>-0.025271</v>
      </c>
      <c r="I10503" s="0">
        <v>0.00113</v>
      </c>
      <c r="J10503" s="0">
        <v>0.003258</v>
      </c>
      <c r="K10503" s="0">
        <v>1014.570007</v>
      </c>
      <c r="L10503" s="0">
        <v>43.643867</v>
      </c>
      <c r="W10503" s="0">
        <f t="shared" si="164"/>
        <v>53521.946856381088</v>
      </c>
    </row>
    <row r="10504">
      <c r="A10504" s="0">
        <v>493.14375</v>
      </c>
      <c r="B10504" s="0">
        <v>-1597.106079</v>
      </c>
      <c r="C10504" s="0">
        <v>-47975.1875</v>
      </c>
      <c r="D10504" s="0">
        <v>23688.957031</v>
      </c>
      <c r="E10504" s="0">
        <v>0.569118</v>
      </c>
      <c r="F10504" s="0">
        <v>9.893834</v>
      </c>
      <c r="G10504" s="0">
        <v>-0.776414</v>
      </c>
      <c r="H10504" s="0">
        <v>-0.032095</v>
      </c>
      <c r="I10504" s="0">
        <v>0.000883</v>
      </c>
      <c r="J10504" s="0">
        <v>0.00591</v>
      </c>
      <c r="K10504" s="0">
        <v>1014.570007</v>
      </c>
      <c r="L10504" s="0">
        <v>43.643867</v>
      </c>
      <c r="W10504" s="0">
        <f t="shared" si="164"/>
        <v>53528.833806690571</v>
      </c>
    </row>
    <row r="10505">
      <c r="A10505" s="0">
        <v>493.155</v>
      </c>
      <c r="B10505" s="0">
        <v>-1605.843018</v>
      </c>
      <c r="C10505" s="0">
        <v>-47985.289062</v>
      </c>
      <c r="D10505" s="0">
        <v>23777.646484</v>
      </c>
      <c r="E10505" s="0">
        <v>0.567643</v>
      </c>
      <c r="F10505" s="0">
        <v>9.916881</v>
      </c>
      <c r="G10505" s="0">
        <v>-0.778361</v>
      </c>
      <c r="H10505" s="0">
        <v>-0.028228</v>
      </c>
      <c r="I10505" s="0">
        <v>0.000725</v>
      </c>
      <c r="J10505" s="0">
        <v>0.001806</v>
      </c>
      <c r="K10505" s="0">
        <v>1014.570007</v>
      </c>
      <c r="L10505" s="0">
        <v>43.643867</v>
      </c>
      <c r="W10505" s="0">
        <f t="shared" si="164"/>
        <v>53577.450205102468</v>
      </c>
    </row>
    <row r="10506">
      <c r="A10506" s="0">
        <v>493.16625</v>
      </c>
      <c r="B10506" s="0">
        <v>-1688.86438</v>
      </c>
      <c r="C10506" s="0">
        <v>-47994.511719</v>
      </c>
      <c r="D10506" s="0">
        <v>23752.191406</v>
      </c>
      <c r="E10506" s="0">
        <v>0.564788</v>
      </c>
      <c r="F10506" s="0">
        <v>9.919046</v>
      </c>
      <c r="G10506" s="0">
        <v>-0.794252</v>
      </c>
      <c r="H10506" s="0">
        <v>-0.008119</v>
      </c>
      <c r="I10506" s="0">
        <v>0.00284</v>
      </c>
      <c r="J10506" s="0">
        <v>-0.007409</v>
      </c>
      <c r="K10506" s="0">
        <v>1014.570007</v>
      </c>
      <c r="L10506" s="0">
        <v>43.643867</v>
      </c>
      <c r="W10506" s="0">
        <f t="shared" si="164"/>
        <v>53576.972802002558</v>
      </c>
    </row>
    <row r="10507">
      <c r="A10507" s="0">
        <v>493.1775</v>
      </c>
      <c r="B10507" s="0">
        <v>-1634.400757</v>
      </c>
      <c r="C10507" s="0">
        <v>-47993.855469</v>
      </c>
      <c r="D10507" s="0">
        <v>23719.4375</v>
      </c>
      <c r="E10507" s="0">
        <v>0.562069</v>
      </c>
      <c r="F10507" s="0">
        <v>9.933352</v>
      </c>
      <c r="G10507" s="0">
        <v>-0.785448</v>
      </c>
      <c r="H10507" s="0">
        <v>0.023394</v>
      </c>
      <c r="I10507" s="0">
        <v>0.006992</v>
      </c>
      <c r="J10507" s="0">
        <v>-0.018979</v>
      </c>
      <c r="K10507" s="0">
        <v>1014.570007</v>
      </c>
      <c r="L10507" s="0">
        <v>43.643867</v>
      </c>
      <c r="W10507" s="0">
        <f t="shared" si="164"/>
        <v>53560.182448626423</v>
      </c>
    </row>
    <row r="10508">
      <c r="A10508" s="0">
        <v>493.18875</v>
      </c>
      <c r="B10508" s="0">
        <v>-1513.685791</v>
      </c>
      <c r="C10508" s="0">
        <v>-47984.015625</v>
      </c>
      <c r="D10508" s="0">
        <v>23787.978516</v>
      </c>
      <c r="E10508" s="0">
        <v>0.552118</v>
      </c>
      <c r="F10508" s="0">
        <v>9.928602</v>
      </c>
      <c r="G10508" s="0">
        <v>-0.757939</v>
      </c>
      <c r="H10508" s="0">
        <v>0.048556</v>
      </c>
      <c r="I10508" s="0">
        <v>0.010859</v>
      </c>
      <c r="J10508" s="0">
        <v>-0.02415</v>
      </c>
      <c r="K10508" s="0">
        <v>1014.570007</v>
      </c>
      <c r="L10508" s="0">
        <v>43.643867</v>
      </c>
      <c r="W10508" s="0">
        <f t="shared" si="164"/>
        <v>53578.213128582378</v>
      </c>
    </row>
    <row r="10509">
      <c r="A10509" s="0">
        <v>493.2</v>
      </c>
      <c r="B10509" s="0">
        <v>-1526.271973</v>
      </c>
      <c r="C10509" s="0">
        <v>-47995.769531</v>
      </c>
      <c r="D10509" s="0">
        <v>23785.185547</v>
      </c>
      <c r="E10509" s="0">
        <v>0.552379</v>
      </c>
      <c r="F10509" s="0">
        <v>9.925597</v>
      </c>
      <c r="G10509" s="0">
        <v>-0.76996</v>
      </c>
      <c r="H10509" s="0">
        <v>0.064799</v>
      </c>
      <c r="I10509" s="0">
        <v>0.01338</v>
      </c>
      <c r="J10509" s="0">
        <v>-0.024693</v>
      </c>
      <c r="K10509" s="0">
        <v>1014.570007</v>
      </c>
      <c r="L10509" s="0">
        <v>43.64875</v>
      </c>
      <c r="W10509" s="0">
        <f t="shared" si="164"/>
        <v>53587.85730474443</v>
      </c>
    </row>
    <row r="10510">
      <c r="A10510" s="0">
        <v>493.21125</v>
      </c>
      <c r="B10510" s="0">
        <v>-1571.905151</v>
      </c>
      <c r="C10510" s="0">
        <v>-48002.925781</v>
      </c>
      <c r="D10510" s="0">
        <v>23742.716797</v>
      </c>
      <c r="E10510" s="0">
        <v>0.566381</v>
      </c>
      <c r="F10510" s="0">
        <v>9.90914</v>
      </c>
      <c r="G10510" s="0">
        <v>-0.765888</v>
      </c>
      <c r="H10510" s="0">
        <v>0.065847</v>
      </c>
      <c r="I10510" s="0">
        <v>0.013496</v>
      </c>
      <c r="J10510" s="0">
        <v>-0.01966</v>
      </c>
      <c r="K10510" s="0">
        <v>1014.570007</v>
      </c>
      <c r="L10510" s="0">
        <v>43.64875</v>
      </c>
      <c r="W10510" s="0">
        <f t="shared" si="164"/>
        <v>53576.75214346686</v>
      </c>
    </row>
    <row r="10511">
      <c r="A10511" s="0">
        <v>493.2225</v>
      </c>
      <c r="B10511" s="0">
        <v>-1593.74585</v>
      </c>
      <c r="C10511" s="0">
        <v>-47987.71875</v>
      </c>
      <c r="D10511" s="0">
        <v>23723.404297</v>
      </c>
      <c r="E10511" s="0">
        <v>0.545003</v>
      </c>
      <c r="F10511" s="0">
        <v>9.906381</v>
      </c>
      <c r="G10511" s="0">
        <v>-0.761166</v>
      </c>
      <c r="H10511" s="0">
        <v>0.042947</v>
      </c>
      <c r="I10511" s="0">
        <v>0.010199</v>
      </c>
      <c r="J10511" s="0">
        <v>-0.01214</v>
      </c>
      <c r="K10511" s="0">
        <v>1014.570007</v>
      </c>
      <c r="L10511" s="0">
        <v>43.64875</v>
      </c>
      <c r="W10511" s="0">
        <f t="shared" si="164"/>
        <v>53555.215321221629</v>
      </c>
    </row>
    <row r="10512">
      <c r="A10512" s="0">
        <v>493.23375</v>
      </c>
      <c r="B10512" s="0">
        <v>-1482.694214</v>
      </c>
      <c r="C10512" s="0">
        <v>-48013.074219</v>
      </c>
      <c r="D10512" s="0">
        <v>23620.277344</v>
      </c>
      <c r="E10512" s="0">
        <v>0.545004</v>
      </c>
      <c r="F10512" s="0">
        <v>9.90474</v>
      </c>
      <c r="G10512" s="0">
        <v>-0.770003</v>
      </c>
      <c r="H10512" s="0">
        <v>0.013602</v>
      </c>
      <c r="I10512" s="0">
        <v>0.006757</v>
      </c>
      <c r="J10512" s="0">
        <v>-0.005803</v>
      </c>
      <c r="K10512" s="0">
        <v>1014.570007</v>
      </c>
      <c r="L10512" s="0">
        <v>43.64875</v>
      </c>
      <c r="W10512" s="0">
        <f t="shared" si="164"/>
        <v>53529.1619577489</v>
      </c>
    </row>
    <row r="10513">
      <c r="A10513" s="0">
        <v>493.245</v>
      </c>
      <c r="B10513" s="0">
        <v>-1586.02063</v>
      </c>
      <c r="C10513" s="0">
        <v>-47985.894531</v>
      </c>
      <c r="D10513" s="0">
        <v>23707.316406</v>
      </c>
      <c r="E10513" s="0">
        <v>0.556499</v>
      </c>
      <c r="F10513" s="0">
        <v>9.907097</v>
      </c>
      <c r="G10513" s="0">
        <v>-0.791426</v>
      </c>
      <c r="H10513" s="0">
        <v>-0.016759</v>
      </c>
      <c r="I10513" s="0">
        <v>0.00232</v>
      </c>
      <c r="J10513" s="0">
        <v>0.000609</v>
      </c>
      <c r="K10513" s="0">
        <v>1014.570007</v>
      </c>
      <c r="L10513" s="0">
        <v>43.64875</v>
      </c>
      <c r="W10513" s="0">
        <f t="shared" si="164"/>
        <v>53546.226632258949</v>
      </c>
    </row>
    <row r="10514">
      <c r="A10514" s="0">
        <v>493.25625</v>
      </c>
      <c r="B10514" s="0">
        <v>-1624.092896</v>
      </c>
      <c r="C10514" s="0">
        <v>-47964.324219</v>
      </c>
      <c r="D10514" s="0">
        <v>23698.162109</v>
      </c>
      <c r="E10514" s="0">
        <v>0.562276</v>
      </c>
      <c r="F10514" s="0">
        <v>9.90915</v>
      </c>
      <c r="G10514" s="0">
        <v>-0.798565</v>
      </c>
      <c r="H10514" s="0">
        <v>-0.03157</v>
      </c>
      <c r="I10514" s="0">
        <v>0.001476</v>
      </c>
      <c r="J10514" s="0">
        <v>0.00251</v>
      </c>
      <c r="K10514" s="0">
        <v>1014.570007</v>
      </c>
      <c r="L10514" s="0">
        <v>43.64875</v>
      </c>
      <c r="W10514" s="0">
        <f t="shared" si="164"/>
        <v>53523.984930726445</v>
      </c>
    </row>
    <row r="10515">
      <c r="A10515" s="0">
        <v>493.2675</v>
      </c>
      <c r="B10515" s="0">
        <v>-1628.39563</v>
      </c>
      <c r="C10515" s="0">
        <v>-47983.546875</v>
      </c>
      <c r="D10515" s="0">
        <v>23602.716797</v>
      </c>
      <c r="E10515" s="0">
        <v>0.569256</v>
      </c>
      <c r="F10515" s="0">
        <v>9.913596</v>
      </c>
      <c r="G10515" s="0">
        <v>-0.782521</v>
      </c>
      <c r="H10515" s="0">
        <v>-0.035839</v>
      </c>
      <c r="I10515" s="0">
        <v>-0.000389</v>
      </c>
      <c r="J10515" s="0">
        <v>0.002263</v>
      </c>
      <c r="K10515" s="0">
        <v>1014.570007</v>
      </c>
      <c r="L10515" s="0">
        <v>43.64875</v>
      </c>
      <c r="W10515" s="0">
        <f t="shared" si="164"/>
        <v>53499.165257343142</v>
      </c>
    </row>
    <row r="10516">
      <c r="A10516" s="0">
        <v>493.27875</v>
      </c>
      <c r="B10516" s="0">
        <v>-1607.904419</v>
      </c>
      <c r="C10516" s="0">
        <v>-48023.746094</v>
      </c>
      <c r="D10516" s="0">
        <v>23638.089844</v>
      </c>
      <c r="E10516" s="0">
        <v>0.558725</v>
      </c>
      <c r="F10516" s="0">
        <v>9.915401</v>
      </c>
      <c r="G10516" s="0">
        <v>-0.768048</v>
      </c>
      <c r="H10516" s="0">
        <v>-0.013451</v>
      </c>
      <c r="I10516" s="0">
        <v>0.003577</v>
      </c>
      <c r="J10516" s="0">
        <v>-0.005379</v>
      </c>
      <c r="K10516" s="0">
        <v>1014.570007</v>
      </c>
      <c r="L10516" s="0">
        <v>43.64875</v>
      </c>
      <c r="W10516" s="0">
        <f t="shared" si="164"/>
        <v>53550.208561635278</v>
      </c>
    </row>
    <row r="10517">
      <c r="A10517" s="0">
        <v>493.29</v>
      </c>
      <c r="B10517" s="0">
        <v>-1645.118896</v>
      </c>
      <c r="C10517" s="0">
        <v>-47988.574219</v>
      </c>
      <c r="D10517" s="0">
        <v>23764.097656</v>
      </c>
      <c r="E10517" s="0">
        <v>0.567912</v>
      </c>
      <c r="F10517" s="0">
        <v>9.906014</v>
      </c>
      <c r="G10517" s="0">
        <v>-0.757777</v>
      </c>
      <c r="H10517" s="0">
        <v>0.01925</v>
      </c>
      <c r="I10517" s="0">
        <v>0.007322</v>
      </c>
      <c r="J10517" s="0">
        <v>-0.015774</v>
      </c>
      <c r="K10517" s="0">
        <v>1014.570007</v>
      </c>
      <c r="L10517" s="0">
        <v>43.64875</v>
      </c>
      <c r="W10517" s="0">
        <f t="shared" si="164"/>
        <v>53575.572877556362</v>
      </c>
    </row>
    <row r="10518">
      <c r="A10518" s="0">
        <v>493.30125</v>
      </c>
      <c r="B10518" s="0">
        <v>-1564.238037</v>
      </c>
      <c r="C10518" s="0">
        <v>-48001.183594</v>
      </c>
      <c r="D10518" s="0">
        <v>23794.433594</v>
      </c>
      <c r="E10518" s="0">
        <v>0.561411</v>
      </c>
      <c r="F10518" s="0">
        <v>9.917091</v>
      </c>
      <c r="G10518" s="0">
        <v>-0.770372</v>
      </c>
      <c r="H10518" s="0">
        <v>0.049314</v>
      </c>
      <c r="I10518" s="0">
        <v>0.011775</v>
      </c>
      <c r="J10518" s="0">
        <v>-0.022656</v>
      </c>
      <c r="K10518" s="0">
        <v>1014.599976</v>
      </c>
      <c r="L10518" s="0">
        <v>43.646404</v>
      </c>
      <c r="W10518" s="0">
        <f t="shared" si="164"/>
        <v>53597.9060889562</v>
      </c>
    </row>
    <row r="10519">
      <c r="A10519" s="0">
        <v>493.3125</v>
      </c>
      <c r="B10519" s="0">
        <v>-1626.416748</v>
      </c>
      <c r="C10519" s="0">
        <v>-47998.125</v>
      </c>
      <c r="D10519" s="0">
        <v>23685.511719</v>
      </c>
      <c r="E10519" s="0">
        <v>0.543484</v>
      </c>
      <c r="F10519" s="0">
        <v>9.906915</v>
      </c>
      <c r="G10519" s="0">
        <v>-0.768315</v>
      </c>
      <c r="H10519" s="0">
        <v>0.068944</v>
      </c>
      <c r="I10519" s="0">
        <v>0.013544</v>
      </c>
      <c r="J10519" s="0">
        <v>-0.024276</v>
      </c>
      <c r="K10519" s="0">
        <v>1014.599976</v>
      </c>
      <c r="L10519" s="0">
        <v>43.646404</v>
      </c>
      <c r="W10519" s="0">
        <f t="shared" si="164"/>
        <v>53548.750688925378</v>
      </c>
    </row>
    <row r="10520">
      <c r="A10520" s="0">
        <v>493.32375</v>
      </c>
      <c r="B10520" s="0">
        <v>-1623.314453</v>
      </c>
      <c r="C10520" s="0">
        <v>-47990.039062</v>
      </c>
      <c r="D10520" s="0">
        <v>23794.916016</v>
      </c>
      <c r="E10520" s="0">
        <v>0.565461</v>
      </c>
      <c r="F10520" s="0">
        <v>9.916911</v>
      </c>
      <c r="G10520" s="0">
        <v>-0.76278</v>
      </c>
      <c r="H10520" s="0">
        <v>0.067985</v>
      </c>
      <c r="I10520" s="0">
        <v>0.013612</v>
      </c>
      <c r="J10520" s="0">
        <v>-0.021226</v>
      </c>
      <c r="K10520" s="0">
        <v>1014.599976</v>
      </c>
      <c r="L10520" s="0">
        <v>43.646404</v>
      </c>
      <c r="W10520" s="0">
        <f t="shared" si="164"/>
        <v>53589.896689526264</v>
      </c>
    </row>
    <row r="10521">
      <c r="A10521" s="0">
        <v>493.335</v>
      </c>
      <c r="B10521" s="0">
        <v>-1548.584351</v>
      </c>
      <c r="C10521" s="0">
        <v>-48002.210937</v>
      </c>
      <c r="D10521" s="0">
        <v>23748.9375</v>
      </c>
      <c r="E10521" s="0">
        <v>0.5681</v>
      </c>
      <c r="F10521" s="0">
        <v>9.921926</v>
      </c>
      <c r="G10521" s="0">
        <v>-0.770375</v>
      </c>
      <c r="H10521" s="0">
        <v>0.047972</v>
      </c>
      <c r="I10521" s="0">
        <v>0.010877</v>
      </c>
      <c r="J10521" s="0">
        <v>-0.015948</v>
      </c>
      <c r="K10521" s="0">
        <v>1014.599976</v>
      </c>
      <c r="L10521" s="0">
        <v>43.646404</v>
      </c>
      <c r="W10521" s="0">
        <f t="shared" si="164"/>
        <v>53578.189599045909</v>
      </c>
    </row>
    <row r="10522">
      <c r="A10522" s="0">
        <v>493.34625</v>
      </c>
      <c r="B10522" s="0">
        <v>-1540.746216</v>
      </c>
      <c r="C10522" s="0">
        <v>-48048.671875</v>
      </c>
      <c r="D10522" s="0">
        <v>23701.619141</v>
      </c>
      <c r="E10522" s="0">
        <v>0.558615</v>
      </c>
      <c r="F10522" s="0">
        <v>9.907603</v>
      </c>
      <c r="G10522" s="0">
        <v>-0.770653</v>
      </c>
      <c r="H10522" s="0">
        <v>0.02151</v>
      </c>
      <c r="I10522" s="0">
        <v>0.007213</v>
      </c>
      <c r="J10522" s="0">
        <v>-0.010977</v>
      </c>
      <c r="K10522" s="0">
        <v>1014.599976</v>
      </c>
      <c r="L10522" s="0">
        <v>43.646404</v>
      </c>
      <c r="W10522" s="0">
        <f t="shared" si="164"/>
        <v>53598.652200951394</v>
      </c>
    </row>
    <row r="10523">
      <c r="A10523" s="0">
        <v>493.3575</v>
      </c>
      <c r="B10523" s="0">
        <v>-1498.0979</v>
      </c>
      <c r="C10523" s="0">
        <v>-48000.886719</v>
      </c>
      <c r="D10523" s="0">
        <v>23706.048828</v>
      </c>
      <c r="E10523" s="0">
        <v>0.552027</v>
      </c>
      <c r="F10523" s="0">
        <v>9.902051</v>
      </c>
      <c r="G10523" s="0">
        <v>-0.760857</v>
      </c>
      <c r="H10523" s="0">
        <v>-0.012474</v>
      </c>
      <c r="I10523" s="0">
        <v>0.001748</v>
      </c>
      <c r="J10523" s="0">
        <v>-0.002622</v>
      </c>
      <c r="K10523" s="0">
        <v>1014.599976</v>
      </c>
      <c r="L10523" s="0">
        <v>43.646404</v>
      </c>
      <c r="W10523" s="0">
        <f t="shared" si="164"/>
        <v>53556.569850614738</v>
      </c>
    </row>
    <row r="10524">
      <c r="A10524" s="0">
        <v>493.36875</v>
      </c>
      <c r="B10524" s="0">
        <v>-1643.225708</v>
      </c>
      <c r="C10524" s="0">
        <v>-47997.605469</v>
      </c>
      <c r="D10524" s="0">
        <v>23760.683594</v>
      </c>
      <c r="E10524" s="0">
        <v>0.553783</v>
      </c>
      <c r="F10524" s="0">
        <v>9.891595</v>
      </c>
      <c r="G10524" s="0">
        <v>-0.774347</v>
      </c>
      <c r="H10524" s="0">
        <v>-0.028002</v>
      </c>
      <c r="I10524" s="0">
        <v>0.001378</v>
      </c>
      <c r="J10524" s="0">
        <v>0.001861</v>
      </c>
      <c r="K10524" s="0">
        <v>1014.599976</v>
      </c>
      <c r="L10524" s="0">
        <v>43.646404</v>
      </c>
      <c r="W10524" s="0">
        <f t="shared" si="164"/>
        <v>53582.090350595616</v>
      </c>
    </row>
    <row r="10525">
      <c r="A10525" s="0">
        <v>493.38</v>
      </c>
      <c r="B10525" s="0">
        <v>-1643.556885</v>
      </c>
      <c r="C10525" s="0">
        <v>-47975.644531</v>
      </c>
      <c r="D10525" s="0">
        <v>23793.648437</v>
      </c>
      <c r="E10525" s="0">
        <v>0.541609</v>
      </c>
      <c r="F10525" s="0">
        <v>9.889021</v>
      </c>
      <c r="G10525" s="0">
        <v>-0.778391</v>
      </c>
      <c r="H10525" s="0">
        <v>-0.026089</v>
      </c>
      <c r="I10525" s="0">
        <v>0.002224</v>
      </c>
      <c r="J10525" s="0">
        <v>0.003574</v>
      </c>
      <c r="K10525" s="0">
        <v>1014.599976</v>
      </c>
      <c r="L10525" s="0">
        <v>43.646404</v>
      </c>
      <c r="W10525" s="0">
        <f t="shared" si="164"/>
        <v>53577.060887497864</v>
      </c>
    </row>
    <row r="10526">
      <c r="A10526" s="0">
        <v>493.39125</v>
      </c>
      <c r="B10526" s="0">
        <v>-1488.641113</v>
      </c>
      <c r="C10526" s="0">
        <v>-47969.167969</v>
      </c>
      <c r="D10526" s="0">
        <v>23779.458984</v>
      </c>
      <c r="E10526" s="0">
        <v>0.546926</v>
      </c>
      <c r="F10526" s="0">
        <v>9.926826</v>
      </c>
      <c r="G10526" s="0">
        <v>-0.792137</v>
      </c>
      <c r="H10526" s="0">
        <v>-0.016749</v>
      </c>
      <c r="I10526" s="0">
        <v>0.001843</v>
      </c>
      <c r="J10526" s="0">
        <v>-0.002641</v>
      </c>
      <c r="K10526" s="0">
        <v>1014.599976</v>
      </c>
      <c r="L10526" s="0">
        <v>43.646404</v>
      </c>
      <c r="W10526" s="0">
        <f t="shared" si="164"/>
        <v>53560.43126761759</v>
      </c>
    </row>
    <row r="10527">
      <c r="A10527" s="0">
        <v>493.4025</v>
      </c>
      <c r="B10527" s="0">
        <v>-1565.164917</v>
      </c>
      <c r="C10527" s="0">
        <v>-47980.875</v>
      </c>
      <c r="D10527" s="0">
        <v>23731.683594</v>
      </c>
      <c r="E10527" s="0">
        <v>0.560277</v>
      </c>
      <c r="F10527" s="0">
        <v>9.947792</v>
      </c>
      <c r="G10527" s="0">
        <v>-0.791351</v>
      </c>
      <c r="H10527" s="0">
        <v>0.0108</v>
      </c>
      <c r="I10527" s="0">
        <v>0.004206</v>
      </c>
      <c r="J10527" s="0">
        <v>-0.013703</v>
      </c>
      <c r="K10527" s="0">
        <v>1014.599976</v>
      </c>
      <c r="L10527" s="0">
        <v>43.651287</v>
      </c>
      <c r="W10527" s="0">
        <f t="shared" si="164"/>
        <v>53551.90858586425</v>
      </c>
    </row>
    <row r="10528">
      <c r="A10528" s="0">
        <v>493.41375</v>
      </c>
      <c r="B10528" s="0">
        <v>-1627.625488</v>
      </c>
      <c r="C10528" s="0">
        <v>-47983.15625</v>
      </c>
      <c r="D10528" s="0">
        <v>23906.183594</v>
      </c>
      <c r="E10528" s="0">
        <v>0.556397</v>
      </c>
      <c r="F10528" s="0">
        <v>9.950597</v>
      </c>
      <c r="G10528" s="0">
        <v>-0.780054</v>
      </c>
      <c r="H10528" s="0">
        <v>0.039088</v>
      </c>
      <c r="I10528" s="0">
        <v>0.009119</v>
      </c>
      <c r="J10528" s="0">
        <v>-0.021324</v>
      </c>
      <c r="K10528" s="0">
        <v>1014.599976</v>
      </c>
      <c r="L10528" s="0">
        <v>43.651287</v>
      </c>
      <c r="W10528" s="0">
        <f t="shared" si="164"/>
        <v>53633.3670625958</v>
      </c>
    </row>
    <row r="10529">
      <c r="A10529" s="0">
        <v>493.425</v>
      </c>
      <c r="B10529" s="0">
        <v>-1626.224976</v>
      </c>
      <c r="C10529" s="0">
        <v>-47974.175781</v>
      </c>
      <c r="D10529" s="0">
        <v>23840.710937</v>
      </c>
      <c r="E10529" s="0">
        <v>0.545044</v>
      </c>
      <c r="F10529" s="0">
        <v>9.918571</v>
      </c>
      <c r="G10529" s="0">
        <v>-0.767691</v>
      </c>
      <c r="H10529" s="0">
        <v>0.063096</v>
      </c>
      <c r="I10529" s="0">
        <v>0.013308</v>
      </c>
      <c r="J10529" s="0">
        <v>-0.02446</v>
      </c>
      <c r="K10529" s="0">
        <v>1014.599976</v>
      </c>
      <c r="L10529" s="0">
        <v>43.651287</v>
      </c>
      <c r="W10529" s="0">
        <f t="shared" si="164"/>
        <v>53596.13463227031</v>
      </c>
    </row>
    <row r="10530">
      <c r="A10530" s="0">
        <v>493.43625</v>
      </c>
      <c r="B10530" s="0">
        <v>-1669.291748</v>
      </c>
      <c r="C10530" s="0">
        <v>-47936.28125</v>
      </c>
      <c r="D10530" s="0">
        <v>23910.046875</v>
      </c>
      <c r="E10530" s="0">
        <v>0.543934</v>
      </c>
      <c r="F10530" s="0">
        <v>9.900159</v>
      </c>
      <c r="G10530" s="0">
        <v>-0.75178</v>
      </c>
      <c r="H10530" s="0">
        <v>0.067136</v>
      </c>
      <c r="I10530" s="0">
        <v>0.014591</v>
      </c>
      <c r="J10530" s="0">
        <v>-0.020806</v>
      </c>
      <c r="K10530" s="0">
        <v>1014.599976</v>
      </c>
      <c r="L10530" s="0">
        <v>43.651287</v>
      </c>
      <c r="W10530" s="0">
        <f t="shared" si="164"/>
        <v>53594.439418504415</v>
      </c>
    </row>
    <row r="10531">
      <c r="A10531" s="0">
        <v>493.4475</v>
      </c>
      <c r="B10531" s="0">
        <v>-1644.80603</v>
      </c>
      <c r="C10531" s="0">
        <v>-47926.734375</v>
      </c>
      <c r="D10531" s="0">
        <v>23908.224609</v>
      </c>
      <c r="E10531" s="0">
        <v>0.574508</v>
      </c>
      <c r="F10531" s="0">
        <v>9.892283</v>
      </c>
      <c r="G10531" s="0">
        <v>-0.759978</v>
      </c>
      <c r="H10531" s="0">
        <v>0.053771</v>
      </c>
      <c r="I10531" s="0">
        <v>0.011431</v>
      </c>
      <c r="J10531" s="0">
        <v>-0.015643</v>
      </c>
      <c r="K10531" s="0">
        <v>1014.599976</v>
      </c>
      <c r="L10531" s="0">
        <v>43.651287</v>
      </c>
      <c r="W10531" s="0">
        <f t="shared" si="164"/>
        <v>53584.330346497045</v>
      </c>
    </row>
    <row r="10532">
      <c r="A10532" s="0">
        <v>493.45875</v>
      </c>
      <c r="B10532" s="0">
        <v>-1581.518799</v>
      </c>
      <c r="C10532" s="0">
        <v>-47897.25</v>
      </c>
      <c r="D10532" s="0">
        <v>23765.697266</v>
      </c>
      <c r="E10532" s="0">
        <v>0.574925</v>
      </c>
      <c r="F10532" s="0">
        <v>9.910579</v>
      </c>
      <c r="G10532" s="0">
        <v>-0.775625</v>
      </c>
      <c r="H10532" s="0">
        <v>0.029975</v>
      </c>
      <c r="I10532" s="0">
        <v>0.008077</v>
      </c>
      <c r="J10532" s="0">
        <v>-0.011452</v>
      </c>
      <c r="K10532" s="0">
        <v>1014.599976</v>
      </c>
      <c r="L10532" s="0">
        <v>43.651287</v>
      </c>
      <c r="W10532" s="0">
        <f t="shared" si="164"/>
        <v>53492.580100545252</v>
      </c>
    </row>
    <row r="10533">
      <c r="A10533" s="0">
        <v>493.47</v>
      </c>
      <c r="B10533" s="0">
        <v>-1590.364868</v>
      </c>
      <c r="C10533" s="0">
        <v>-47933.417969</v>
      </c>
      <c r="D10533" s="0">
        <v>23859.300781</v>
      </c>
      <c r="E10533" s="0">
        <v>0.559107</v>
      </c>
      <c r="F10533" s="0">
        <v>9.924488</v>
      </c>
      <c r="G10533" s="0">
        <v>-0.782291</v>
      </c>
      <c r="H10533" s="0">
        <v>-0.004483</v>
      </c>
      <c r="I10533" s="0">
        <v>0.003512</v>
      </c>
      <c r="J10533" s="0">
        <v>-0.004841</v>
      </c>
      <c r="K10533" s="0">
        <v>1014.599976</v>
      </c>
      <c r="L10533" s="0">
        <v>43.651287</v>
      </c>
      <c r="W10533" s="0">
        <f t="shared" si="164"/>
        <v>53566.855912611187</v>
      </c>
    </row>
    <row r="10534">
      <c r="A10534" s="0">
        <v>493.48125</v>
      </c>
      <c r="B10534" s="0">
        <v>-1730.418701</v>
      </c>
      <c r="C10534" s="0">
        <v>-47979.9375</v>
      </c>
      <c r="D10534" s="0">
        <v>23656.970703</v>
      </c>
      <c r="E10534" s="0">
        <v>0.554117</v>
      </c>
      <c r="F10534" s="0">
        <v>9.932328</v>
      </c>
      <c r="G10534" s="0">
        <v>-0.770124</v>
      </c>
      <c r="H10534" s="0">
        <v>-0.024224</v>
      </c>
      <c r="I10534" s="0">
        <v>0.000847</v>
      </c>
      <c r="J10534" s="0">
        <v>-0.000316</v>
      </c>
      <c r="K10534" s="0">
        <v>1014.599976</v>
      </c>
      <c r="L10534" s="0">
        <v>43.651287</v>
      </c>
      <c r="W10534" s="0">
        <f t="shared" si="164"/>
        <v>53523.088608817008</v>
      </c>
    </row>
    <row r="10535">
      <c r="A10535" s="0">
        <v>493.4925</v>
      </c>
      <c r="B10535" s="0">
        <v>-1690.324097</v>
      </c>
      <c r="C10535" s="0">
        <v>-47982.40625</v>
      </c>
      <c r="D10535" s="0">
        <v>23752.353516</v>
      </c>
      <c r="E10535" s="0">
        <v>0.56675</v>
      </c>
      <c r="F10535" s="0">
        <v>9.923377</v>
      </c>
      <c r="G10535" s="0">
        <v>-0.761535</v>
      </c>
      <c r="H10535" s="0">
        <v>-0.036495</v>
      </c>
      <c r="I10535" s="0">
        <v>-9.311886E-05</v>
      </c>
      <c r="J10535" s="0">
        <v>0.003564</v>
      </c>
      <c r="K10535" s="0">
        <v>1014.599976</v>
      </c>
      <c r="L10535" s="0">
        <v>43.651287</v>
      </c>
      <c r="W10535" s="0">
        <f t="shared" si="164"/>
        <v>53566.246859771454</v>
      </c>
    </row>
    <row r="10536">
      <c r="A10536" s="0">
        <v>493.50375</v>
      </c>
      <c r="B10536" s="0">
        <v>-1575.947144</v>
      </c>
      <c r="C10536" s="0">
        <v>-47991.660156</v>
      </c>
      <c r="D10536" s="0">
        <v>24002.951172</v>
      </c>
      <c r="E10536" s="0">
        <v>0.571774</v>
      </c>
      <c r="F10536" s="0">
        <v>9.899572</v>
      </c>
      <c r="G10536" s="0">
        <v>-0.758421</v>
      </c>
      <c r="H10536" s="0">
        <v>-0.029226</v>
      </c>
      <c r="I10536" s="0">
        <v>0.001066</v>
      </c>
      <c r="J10536" s="0">
        <v>0.002238</v>
      </c>
      <c r="K10536" s="0">
        <v>1014.599976</v>
      </c>
      <c r="L10536" s="0">
        <v>43.653633</v>
      </c>
      <c r="W10536" s="0">
        <f t="shared" si="164"/>
        <v>53682.629582529727</v>
      </c>
    </row>
    <row r="10537">
      <c r="A10537" s="0">
        <v>493.515</v>
      </c>
      <c r="B10537" s="0">
        <v>-1588.275635</v>
      </c>
      <c r="C10537" s="0">
        <v>-47978.390625</v>
      </c>
      <c r="D10537" s="0">
        <v>23824.603516</v>
      </c>
      <c r="E10537" s="0">
        <v>0.556208</v>
      </c>
      <c r="F10537" s="0">
        <v>9.890619</v>
      </c>
      <c r="G10537" s="0">
        <v>-0.741378</v>
      </c>
      <c r="H10537" s="0">
        <v>0.00417</v>
      </c>
      <c r="I10537" s="0">
        <v>0.004362</v>
      </c>
      <c r="J10537" s="0">
        <v>-0.007643</v>
      </c>
      <c r="K10537" s="0">
        <v>1014.599976</v>
      </c>
      <c r="L10537" s="0">
        <v>43.653633</v>
      </c>
      <c r="W10537" s="0">
        <f t="shared" si="164"/>
        <v>53591.60679763597</v>
      </c>
    </row>
    <row r="10538">
      <c r="A10538" s="0">
        <v>493.52625</v>
      </c>
      <c r="B10538" s="0">
        <v>-1370.098389</v>
      </c>
      <c r="C10538" s="0">
        <v>-47995.207031</v>
      </c>
      <c r="D10538" s="0">
        <v>23735.044922</v>
      </c>
      <c r="E10538" s="0">
        <v>0.556072</v>
      </c>
      <c r="F10538" s="0">
        <v>9.888005</v>
      </c>
      <c r="G10538" s="0">
        <v>-0.756265</v>
      </c>
      <c r="H10538" s="0">
        <v>0.035827</v>
      </c>
      <c r="I10538" s="0">
        <v>0.007661</v>
      </c>
      <c r="J10538" s="0">
        <v>-0.017946</v>
      </c>
      <c r="K10538" s="0">
        <v>1014.599976</v>
      </c>
      <c r="L10538" s="0">
        <v>43.653633</v>
      </c>
      <c r="W10538" s="0">
        <f t="shared" si="164"/>
        <v>53560.894549974146</v>
      </c>
    </row>
    <row r="10539">
      <c r="A10539" s="0">
        <v>493.5375</v>
      </c>
      <c r="B10539" s="0">
        <v>-1588.169312</v>
      </c>
      <c r="C10539" s="0">
        <v>-48019.660156</v>
      </c>
      <c r="D10539" s="0">
        <v>23656.136719</v>
      </c>
      <c r="E10539" s="0">
        <v>0.559725</v>
      </c>
      <c r="F10539" s="0">
        <v>9.899994</v>
      </c>
      <c r="G10539" s="0">
        <v>-0.765791</v>
      </c>
      <c r="H10539" s="0">
        <v>0.066164</v>
      </c>
      <c r="I10539" s="0">
        <v>0.011451</v>
      </c>
      <c r="J10539" s="0">
        <v>-0.026349</v>
      </c>
      <c r="K10539" s="0">
        <v>1014.599976</v>
      </c>
      <c r="L10539" s="0">
        <v>43.653633</v>
      </c>
      <c r="W10539" s="0">
        <f t="shared" si="164"/>
        <v>53553.924671580622</v>
      </c>
    </row>
    <row r="10540">
      <c r="A10540" s="0">
        <v>493.54875</v>
      </c>
      <c r="B10540" s="0">
        <v>-1477.323975</v>
      </c>
      <c r="C10540" s="0">
        <v>-48018.03125</v>
      </c>
      <c r="D10540" s="0">
        <v>23669.488281</v>
      </c>
      <c r="E10540" s="0">
        <v>0.566817</v>
      </c>
      <c r="F10540" s="0">
        <v>9.933717</v>
      </c>
      <c r="G10540" s="0">
        <v>-0.773691</v>
      </c>
      <c r="H10540" s="0">
        <v>0.06983</v>
      </c>
      <c r="I10540" s="0">
        <v>0.012958</v>
      </c>
      <c r="J10540" s="0">
        <v>-0.024836</v>
      </c>
      <c r="K10540" s="0">
        <v>1014.599976</v>
      </c>
      <c r="L10540" s="0">
        <v>43.653633</v>
      </c>
      <c r="W10540" s="0">
        <f t="shared" si="164"/>
        <v>53555.1910344598</v>
      </c>
    </row>
    <row r="10541">
      <c r="A10541" s="0">
        <v>493.56</v>
      </c>
      <c r="B10541" s="0">
        <v>-1433.202148</v>
      </c>
      <c r="C10541" s="0">
        <v>-47972.785156</v>
      </c>
      <c r="D10541" s="0">
        <v>23836.914062</v>
      </c>
      <c r="E10541" s="0">
        <v>0.551209</v>
      </c>
      <c r="F10541" s="0">
        <v>9.919736</v>
      </c>
      <c r="G10541" s="0">
        <v>-0.773739</v>
      </c>
      <c r="H10541" s="0">
        <v>0.062325</v>
      </c>
      <c r="I10541" s="0">
        <v>0.011138</v>
      </c>
      <c r="J10541" s="0">
        <v>-0.020395</v>
      </c>
      <c r="K10541" s="0">
        <v>1014.599976</v>
      </c>
      <c r="L10541" s="0">
        <v>43.653633</v>
      </c>
      <c r="W10541" s="0">
        <f t="shared" si="164"/>
        <v>53587.691273462595</v>
      </c>
    </row>
    <row r="10542">
      <c r="A10542" s="0">
        <v>493.57125</v>
      </c>
      <c r="B10542" s="0">
        <v>-1616.31897</v>
      </c>
      <c r="C10542" s="0">
        <v>-48013.964844</v>
      </c>
      <c r="D10542" s="0">
        <v>23781.943359</v>
      </c>
      <c r="E10542" s="0">
        <v>0.551637</v>
      </c>
      <c r="F10542" s="0">
        <v>9.919224</v>
      </c>
      <c r="G10542" s="0">
        <v>-0.78711</v>
      </c>
      <c r="H10542" s="0">
        <v>0.034077</v>
      </c>
      <c r="I10542" s="0">
        <v>0.00892</v>
      </c>
      <c r="J10542" s="0">
        <v>-0.013835</v>
      </c>
      <c r="K10542" s="0">
        <v>1014.599976</v>
      </c>
      <c r="L10542" s="0">
        <v>43.653633</v>
      </c>
      <c r="W10542" s="0">
        <f t="shared" si="164"/>
        <v>53605.3554879019</v>
      </c>
    </row>
    <row r="10543">
      <c r="A10543" s="0">
        <v>493.5825</v>
      </c>
      <c r="B10543" s="0">
        <v>-1666.775513</v>
      </c>
      <c r="C10543" s="0">
        <v>-47974.972656</v>
      </c>
      <c r="D10543" s="0">
        <v>23812.574219</v>
      </c>
      <c r="E10543" s="0">
        <v>0.563853</v>
      </c>
      <c r="F10543" s="0">
        <v>9.92338</v>
      </c>
      <c r="G10543" s="0">
        <v>-0.779198</v>
      </c>
      <c r="H10543" s="0">
        <v>0.005781</v>
      </c>
      <c r="I10543" s="0">
        <v>0.00632</v>
      </c>
      <c r="J10543" s="0">
        <v>-0.007816</v>
      </c>
      <c r="K10543" s="0">
        <v>1014.599976</v>
      </c>
      <c r="L10543" s="0">
        <v>43.653633</v>
      </c>
      <c r="W10543" s="0">
        <f t="shared" si="164"/>
        <v>53585.584189127461</v>
      </c>
    </row>
    <row r="10544">
      <c r="A10544" s="0">
        <v>493.59375</v>
      </c>
      <c r="B10544" s="0">
        <v>-1659.403687</v>
      </c>
      <c r="C10544" s="0">
        <v>-47951.230469</v>
      </c>
      <c r="D10544" s="0">
        <v>23842.105469</v>
      </c>
      <c r="E10544" s="0">
        <v>0.55451</v>
      </c>
      <c r="F10544" s="0">
        <v>9.912359</v>
      </c>
      <c r="G10544" s="0">
        <v>-0.764963</v>
      </c>
      <c r="H10544" s="0">
        <v>-0.022413</v>
      </c>
      <c r="I10544" s="0">
        <v>0.002863</v>
      </c>
      <c r="J10544" s="0">
        <v>0.000822</v>
      </c>
      <c r="K10544" s="0">
        <v>1014.599976</v>
      </c>
      <c r="L10544" s="0">
        <v>43.653633</v>
      </c>
      <c r="W10544" s="0">
        <f t="shared" si="164"/>
        <v>53577.235065674147</v>
      </c>
    </row>
    <row r="10545">
      <c r="A10545" s="0">
        <v>493.605</v>
      </c>
      <c r="B10545" s="0">
        <v>-1545.875</v>
      </c>
      <c r="C10545" s="0">
        <v>-47958.8125</v>
      </c>
      <c r="D10545" s="0">
        <v>23923.632812</v>
      </c>
      <c r="E10545" s="0">
        <v>0.555201</v>
      </c>
      <c r="F10545" s="0">
        <v>9.923821</v>
      </c>
      <c r="G10545" s="0">
        <v>-0.755424</v>
      </c>
      <c r="H10545" s="0">
        <v>-0.03946</v>
      </c>
      <c r="I10545" s="0">
        <v>-0.001145</v>
      </c>
      <c r="J10545" s="0">
        <v>0.003922</v>
      </c>
      <c r="K10545" s="0">
        <v>1014.579956</v>
      </c>
      <c r="L10545" s="0">
        <v>43.651287</v>
      </c>
      <c r="W10545" s="0">
        <f t="shared" si="164"/>
        <v>53616.952849347792</v>
      </c>
    </row>
    <row r="10546">
      <c r="A10546" s="0">
        <v>493.61625</v>
      </c>
      <c r="B10546" s="0">
        <v>-1514.180542</v>
      </c>
      <c r="C10546" s="0">
        <v>-47970.933594</v>
      </c>
      <c r="D10546" s="0">
        <v>23776.441406</v>
      </c>
      <c r="E10546" s="0">
        <v>0.562642</v>
      </c>
      <c r="F10546" s="0">
        <v>9.915421</v>
      </c>
      <c r="G10546" s="0">
        <v>-0.775613</v>
      </c>
      <c r="H10546" s="0">
        <v>-0.0322</v>
      </c>
      <c r="I10546" s="0">
        <v>-0.000529</v>
      </c>
      <c r="J10546" s="0">
        <v>0.001895</v>
      </c>
      <c r="K10546" s="0">
        <v>1014.579956</v>
      </c>
      <c r="L10546" s="0">
        <v>43.651287</v>
      </c>
      <c r="W10546" s="0">
        <f t="shared" si="164"/>
        <v>53561.388877872472</v>
      </c>
    </row>
    <row r="10547">
      <c r="A10547" s="0">
        <v>493.6275</v>
      </c>
      <c r="B10547" s="0">
        <v>-1587.657593</v>
      </c>
      <c r="C10547" s="0">
        <v>-47961.300781</v>
      </c>
      <c r="D10547" s="0">
        <v>23787.0625</v>
      </c>
      <c r="E10547" s="0">
        <v>0.555366</v>
      </c>
      <c r="F10547" s="0">
        <v>9.905622</v>
      </c>
      <c r="G10547" s="0">
        <v>-0.794091</v>
      </c>
      <c r="H10547" s="0">
        <v>-0.00715</v>
      </c>
      <c r="I10547" s="0">
        <v>0.004828</v>
      </c>
      <c r="J10547" s="0">
        <v>-0.00484</v>
      </c>
      <c r="K10547" s="0">
        <v>1014.579956</v>
      </c>
      <c r="L10547" s="0">
        <v>43.651287</v>
      </c>
      <c r="W10547" s="0">
        <f t="shared" si="164"/>
        <v>53559.605782875849</v>
      </c>
    </row>
    <row r="10548">
      <c r="A10548" s="0">
        <v>493.63875</v>
      </c>
      <c r="B10548" s="0">
        <v>-1633.267944</v>
      </c>
      <c r="C10548" s="0">
        <v>-47966.515625</v>
      </c>
      <c r="D10548" s="0">
        <v>23860.400391</v>
      </c>
      <c r="E10548" s="0">
        <v>0.556629</v>
      </c>
      <c r="F10548" s="0">
        <v>9.913017</v>
      </c>
      <c r="G10548" s="0">
        <v>-0.737523</v>
      </c>
      <c r="H10548" s="0">
        <v>0.021644</v>
      </c>
      <c r="I10548" s="0">
        <v>0.008317</v>
      </c>
      <c r="J10548" s="0">
        <v>-0.014656</v>
      </c>
      <c r="K10548" s="0">
        <v>1014.579956</v>
      </c>
      <c r="L10548" s="0">
        <v>43.651287</v>
      </c>
      <c r="W10548" s="0">
        <f t="shared" si="164"/>
        <v>53598.2545629902</v>
      </c>
    </row>
    <row r="10549">
      <c r="A10549" s="0">
        <v>493.65</v>
      </c>
      <c r="B10549" s="0">
        <v>-1613.242065</v>
      </c>
      <c r="C10549" s="0">
        <v>-47994.296875</v>
      </c>
      <c r="D10549" s="0">
        <v>23853.792969</v>
      </c>
      <c r="E10549" s="0">
        <v>0.55059</v>
      </c>
      <c r="F10549" s="0">
        <v>9.864806</v>
      </c>
      <c r="G10549" s="0">
        <v>-0.792411</v>
      </c>
      <c r="H10549" s="0">
        <v>0.048405</v>
      </c>
      <c r="I10549" s="0">
        <v>0.010871</v>
      </c>
      <c r="J10549" s="0">
        <v>-0.023511</v>
      </c>
      <c r="K10549" s="0">
        <v>1014.579956</v>
      </c>
      <c r="L10549" s="0">
        <v>43.651287</v>
      </c>
      <c r="W10549" s="0">
        <f t="shared" si="164"/>
        <v>53619.572186784877</v>
      </c>
    </row>
    <row r="10550">
      <c r="A10550" s="0">
        <v>493.66125</v>
      </c>
      <c r="B10550" s="0">
        <v>-1637.092285</v>
      </c>
      <c r="C10550" s="0">
        <v>-47969.023437</v>
      </c>
      <c r="D10550" s="0">
        <v>23817.369141</v>
      </c>
      <c r="E10550" s="0">
        <v>0.577209</v>
      </c>
      <c r="F10550" s="0">
        <v>9.929921</v>
      </c>
      <c r="G10550" s="0">
        <v>-0.802742</v>
      </c>
      <c r="H10550" s="0">
        <v>0.06238</v>
      </c>
      <c r="I10550" s="0">
        <v>0.015824</v>
      </c>
      <c r="J10550" s="0">
        <v>-0.025177</v>
      </c>
      <c r="K10550" s="0">
        <v>1014.579956</v>
      </c>
      <c r="L10550" s="0">
        <v>43.651287</v>
      </c>
      <c r="W10550" s="0">
        <f t="shared" si="164"/>
        <v>53581.47397606491</v>
      </c>
    </row>
    <row r="10551">
      <c r="A10551" s="0">
        <v>493.6725</v>
      </c>
      <c r="B10551" s="0">
        <v>-1605.370972</v>
      </c>
      <c r="C10551" s="0">
        <v>-47979.980469</v>
      </c>
      <c r="D10551" s="0">
        <v>23745.535156</v>
      </c>
      <c r="E10551" s="0">
        <v>0.565205</v>
      </c>
      <c r="F10551" s="0">
        <v>9.942686</v>
      </c>
      <c r="G10551" s="0">
        <v>-0.744992</v>
      </c>
      <c r="H10551" s="0">
        <v>0.058551</v>
      </c>
      <c r="I10551" s="0">
        <v>0.014676</v>
      </c>
      <c r="J10551" s="0">
        <v>-0.019893</v>
      </c>
      <c r="K10551" s="0">
        <v>1014.579956</v>
      </c>
      <c r="L10551" s="0">
        <v>43.651287</v>
      </c>
      <c r="W10551" s="0">
        <f t="shared" si="164"/>
        <v>53558.437072119588</v>
      </c>
    </row>
    <row r="10552">
      <c r="A10552" s="0">
        <v>493.68375</v>
      </c>
      <c r="B10552" s="0">
        <v>-1491.904541</v>
      </c>
      <c r="C10552" s="0">
        <v>-47965.429687</v>
      </c>
      <c r="D10552" s="0">
        <v>23744.904297</v>
      </c>
      <c r="E10552" s="0">
        <v>0.550307</v>
      </c>
      <c r="F10552" s="0">
        <v>9.910778</v>
      </c>
      <c r="G10552" s="0">
        <v>-0.74962</v>
      </c>
      <c r="H10552" s="0">
        <v>0.036343</v>
      </c>
      <c r="I10552" s="0">
        <v>0.007756</v>
      </c>
      <c r="J10552" s="0">
        <v>-0.016575</v>
      </c>
      <c r="K10552" s="0">
        <v>1014.579956</v>
      </c>
      <c r="L10552" s="0">
        <v>43.651287</v>
      </c>
      <c r="W10552" s="0">
        <f t="shared" si="164"/>
        <v>53541.840688303637</v>
      </c>
    </row>
    <row r="10553">
      <c r="A10553" s="0">
        <v>493.695</v>
      </c>
      <c r="B10553" s="0">
        <v>-1701.807739</v>
      </c>
      <c r="C10553" s="0">
        <v>-47973.585937</v>
      </c>
      <c r="D10553" s="0">
        <v>23809.007812</v>
      </c>
      <c r="E10553" s="0">
        <v>0.568258</v>
      </c>
      <c r="F10553" s="0">
        <v>9.914385</v>
      </c>
      <c r="G10553" s="0">
        <v>-0.76477</v>
      </c>
      <c r="H10553" s="0">
        <v>0.008726</v>
      </c>
      <c r="I10553" s="0">
        <v>0.007526</v>
      </c>
      <c r="J10553" s="0">
        <v>-0.01043</v>
      </c>
      <c r="K10553" s="0">
        <v>1014.579956</v>
      </c>
      <c r="L10553" s="0">
        <v>43.651287</v>
      </c>
      <c r="W10553" s="0">
        <f t="shared" si="164"/>
        <v>53583.859045678313</v>
      </c>
    </row>
    <row r="10554">
      <c r="A10554" s="0">
        <v>493.70625</v>
      </c>
      <c r="B10554" s="0">
        <v>-1610.707397</v>
      </c>
      <c r="C10554" s="0">
        <v>-47954.328125</v>
      </c>
      <c r="D10554" s="0">
        <v>23823.335937</v>
      </c>
      <c r="E10554" s="0">
        <v>0.540213</v>
      </c>
      <c r="F10554" s="0">
        <v>9.902915</v>
      </c>
      <c r="G10554" s="0">
        <v>-0.754664</v>
      </c>
      <c r="H10554" s="0">
        <v>-0.013908</v>
      </c>
      <c r="I10554" s="0">
        <v>0.005946</v>
      </c>
      <c r="J10554" s="0">
        <v>0.000673</v>
      </c>
      <c r="K10554" s="0">
        <v>1014.609985</v>
      </c>
      <c r="L10554" s="0">
        <v>43.655975</v>
      </c>
      <c r="W10554" s="0">
        <f t="shared" si="164"/>
        <v>53570.17173209427</v>
      </c>
    </row>
    <row r="10555">
      <c r="A10555" s="0">
        <v>493.7175</v>
      </c>
      <c r="B10555" s="0">
        <v>-1630.535034</v>
      </c>
      <c r="C10555" s="0">
        <v>-47905.78125</v>
      </c>
      <c r="D10555" s="0">
        <v>23892.945312</v>
      </c>
      <c r="E10555" s="0">
        <v>0.54948</v>
      </c>
      <c r="F10555" s="0">
        <v>9.893433</v>
      </c>
      <c r="G10555" s="0">
        <v>-0.739513</v>
      </c>
      <c r="H10555" s="0">
        <v>-0.033331</v>
      </c>
      <c r="I10555" s="0">
        <v>0.001487</v>
      </c>
      <c r="J10555" s="0">
        <v>0.006208</v>
      </c>
      <c r="K10555" s="0">
        <v>1014.609985</v>
      </c>
      <c r="L10555" s="0">
        <v>43.655975</v>
      </c>
      <c r="W10555" s="0">
        <f t="shared" si="164"/>
        <v>53558.336021129107</v>
      </c>
    </row>
    <row r="10556">
      <c r="A10556" s="0">
        <v>493.72875</v>
      </c>
      <c r="B10556" s="0">
        <v>-1544.748779</v>
      </c>
      <c r="C10556" s="0">
        <v>-47913.382812</v>
      </c>
      <c r="D10556" s="0">
        <v>23906.839844</v>
      </c>
      <c r="E10556" s="0">
        <v>0.579331</v>
      </c>
      <c r="F10556" s="0">
        <v>9.911926</v>
      </c>
      <c r="G10556" s="0">
        <v>-0.751184</v>
      </c>
      <c r="H10556" s="0">
        <v>-0.031241</v>
      </c>
      <c r="I10556" s="0">
        <v>-0.000859</v>
      </c>
      <c r="J10556" s="0">
        <v>0.002116</v>
      </c>
      <c r="K10556" s="0">
        <v>1014.609985</v>
      </c>
      <c r="L10556" s="0">
        <v>43.655975</v>
      </c>
      <c r="W10556" s="0">
        <f t="shared" si="164"/>
        <v>53568.7921518317</v>
      </c>
    </row>
    <row r="10557">
      <c r="A10557" s="0">
        <v>493.74</v>
      </c>
      <c r="B10557" s="0">
        <v>-1728.398682</v>
      </c>
      <c r="C10557" s="0">
        <v>-47916.46875</v>
      </c>
      <c r="D10557" s="0">
        <v>23718.976562</v>
      </c>
      <c r="E10557" s="0">
        <v>0.585584</v>
      </c>
      <c r="F10557" s="0">
        <v>9.912086</v>
      </c>
      <c r="G10557" s="0">
        <v>-0.776321</v>
      </c>
      <c r="H10557" s="0">
        <v>-0.01576</v>
      </c>
      <c r="I10557" s="0">
        <v>0.002694</v>
      </c>
      <c r="J10557" s="0">
        <v>-0.006342</v>
      </c>
      <c r="K10557" s="0">
        <v>1014.609985</v>
      </c>
      <c r="L10557" s="0">
        <v>43.655975</v>
      </c>
      <c r="W10557" s="0">
        <f t="shared" si="164"/>
        <v>53493.599510804757</v>
      </c>
    </row>
    <row r="10558">
      <c r="A10558" s="0">
        <v>493.75125</v>
      </c>
      <c r="B10558" s="0">
        <v>-1558.407227</v>
      </c>
      <c r="C10558" s="0">
        <v>-47932.351562</v>
      </c>
      <c r="D10558" s="0">
        <v>23770.738281</v>
      </c>
      <c r="E10558" s="0">
        <v>0.544177</v>
      </c>
      <c r="F10558" s="0">
        <v>9.911396</v>
      </c>
      <c r="G10558" s="0">
        <v>-0.780332</v>
      </c>
      <c r="H10558" s="0">
        <v>0.018323</v>
      </c>
      <c r="I10558" s="0">
        <v>0.007352</v>
      </c>
      <c r="J10558" s="0">
        <v>-0.015873</v>
      </c>
      <c r="K10558" s="0">
        <v>1014.609985</v>
      </c>
      <c r="L10558" s="0">
        <v>43.655975</v>
      </c>
      <c r="W10558" s="0">
        <f t="shared" si="164"/>
        <v>53525.57293268451</v>
      </c>
    </row>
    <row r="10559">
      <c r="A10559" s="0">
        <v>493.7625</v>
      </c>
      <c r="B10559" s="0">
        <v>-1478.785522</v>
      </c>
      <c r="C10559" s="0">
        <v>-47938.832031</v>
      </c>
      <c r="D10559" s="0">
        <v>23662.767578</v>
      </c>
      <c r="E10559" s="0">
        <v>0.545943</v>
      </c>
      <c r="F10559" s="0">
        <v>9.908412</v>
      </c>
      <c r="G10559" s="0">
        <v>-0.759534</v>
      </c>
      <c r="H10559" s="0">
        <v>0.047645</v>
      </c>
      <c r="I10559" s="0">
        <v>0.012008</v>
      </c>
      <c r="J10559" s="0">
        <v>-0.022385</v>
      </c>
      <c r="K10559" s="0">
        <v>1014.609985</v>
      </c>
      <c r="L10559" s="0">
        <v>43.655975</v>
      </c>
      <c r="W10559" s="0">
        <f t="shared" si="164"/>
        <v>53481.258330063218</v>
      </c>
    </row>
    <row r="10560">
      <c r="A10560" s="0">
        <v>493.77375</v>
      </c>
      <c r="B10560" s="0">
        <v>-1542.034424</v>
      </c>
      <c r="C10560" s="0">
        <v>-47979.652344</v>
      </c>
      <c r="D10560" s="0">
        <v>23718.691406</v>
      </c>
      <c r="E10560" s="0">
        <v>0.54945</v>
      </c>
      <c r="F10560" s="0">
        <v>9.91139</v>
      </c>
      <c r="G10560" s="0">
        <v>-0.741351</v>
      </c>
      <c r="H10560" s="0">
        <v>0.058897</v>
      </c>
      <c r="I10560" s="0">
        <v>0.01198</v>
      </c>
      <c r="J10560" s="0">
        <v>-0.025691</v>
      </c>
      <c r="K10560" s="0">
        <v>1014.609985</v>
      </c>
      <c r="L10560" s="0">
        <v>43.655975</v>
      </c>
      <c r="W10560" s="0">
        <f t="shared" si="164"/>
        <v>53544.385618185632</v>
      </c>
    </row>
    <row r="10561">
      <c r="A10561" s="0">
        <v>493.785</v>
      </c>
      <c r="B10561" s="0">
        <v>-1499.485229</v>
      </c>
      <c r="C10561" s="0">
        <v>-47969.992187</v>
      </c>
      <c r="D10561" s="0">
        <v>23717.820312</v>
      </c>
      <c r="E10561" s="0">
        <v>0.579563</v>
      </c>
      <c r="F10561" s="0">
        <v>9.933</v>
      </c>
      <c r="G10561" s="0">
        <v>-0.748617</v>
      </c>
      <c r="H10561" s="0">
        <v>0.068053</v>
      </c>
      <c r="I10561" s="0">
        <v>0.010573</v>
      </c>
      <c r="J10561" s="0">
        <v>-0.024373</v>
      </c>
      <c r="K10561" s="0">
        <v>1014.609985</v>
      </c>
      <c r="L10561" s="0">
        <v>43.655975</v>
      </c>
      <c r="W10561" s="0">
        <f t="shared" si="164"/>
        <v>53534.134967562051</v>
      </c>
    </row>
    <row r="10562">
      <c r="A10562" s="0">
        <v>493.79625</v>
      </c>
      <c r="B10562" s="0">
        <v>-1491.307739</v>
      </c>
      <c r="C10562" s="0">
        <v>-47955.136719</v>
      </c>
      <c r="D10562" s="0">
        <v>23810.972656</v>
      </c>
      <c r="E10562" s="0">
        <v>0.526661</v>
      </c>
      <c r="F10562" s="0">
        <v>9.914108</v>
      </c>
      <c r="G10562" s="0">
        <v>-0.831031</v>
      </c>
      <c r="H10562" s="0">
        <v>0.053005</v>
      </c>
      <c r="I10562" s="0">
        <v>0.011123</v>
      </c>
      <c r="J10562" s="0">
        <v>-0.017984</v>
      </c>
      <c r="K10562" s="0">
        <v>1014.609985</v>
      </c>
      <c r="L10562" s="0">
        <v>43.655975</v>
      </c>
      <c r="W10562" s="0">
        <f ref="W10562:W10625" t="shared" si="165">SQRT((B10562)^2+(C10562)^2+(D10562)^2)</f>
        <v>53561.94129543069</v>
      </c>
    </row>
    <row r="10563">
      <c r="A10563" s="0">
        <v>493.8075</v>
      </c>
      <c r="B10563" s="0">
        <v>-1578.503052</v>
      </c>
      <c r="C10563" s="0">
        <v>-47937.085937</v>
      </c>
      <c r="D10563" s="0">
        <v>23718.021484</v>
      </c>
      <c r="E10563" s="0">
        <v>0.523909</v>
      </c>
      <c r="F10563" s="0">
        <v>9.965154</v>
      </c>
      <c r="G10563" s="0">
        <v>-0.845342</v>
      </c>
      <c r="H10563" s="0">
        <v>0.02656</v>
      </c>
      <c r="I10563" s="0">
        <v>0.013551</v>
      </c>
      <c r="J10563" s="0">
        <v>-0.009074</v>
      </c>
      <c r="K10563" s="0">
        <v>1014.589966</v>
      </c>
      <c r="L10563" s="0">
        <v>43.653633</v>
      </c>
      <c r="W10563" s="0">
        <f t="shared" si="165"/>
        <v>53507.012840673349</v>
      </c>
    </row>
    <row r="10564">
      <c r="A10564" s="0">
        <v>493.81875</v>
      </c>
      <c r="B10564" s="0">
        <v>-1633.986206</v>
      </c>
      <c r="C10564" s="0">
        <v>-47964.152344</v>
      </c>
      <c r="D10564" s="0">
        <v>23737.550781</v>
      </c>
      <c r="E10564" s="0">
        <v>0.586973</v>
      </c>
      <c r="F10564" s="0">
        <v>9.965815</v>
      </c>
      <c r="G10564" s="0">
        <v>-0.713978</v>
      </c>
      <c r="H10564" s="0">
        <v>-0.0178</v>
      </c>
      <c r="I10564" s="0">
        <v>0.007394</v>
      </c>
      <c r="J10564" s="0">
        <v>0.002531</v>
      </c>
      <c r="K10564" s="0">
        <v>1014.589966</v>
      </c>
      <c r="L10564" s="0">
        <v>43.653633</v>
      </c>
      <c r="W10564" s="0">
        <f t="shared" si="165"/>
        <v>53541.583260867366</v>
      </c>
    </row>
    <row r="10565">
      <c r="A10565" s="0">
        <v>493.83</v>
      </c>
      <c r="B10565" s="0">
        <v>-1616.186523</v>
      </c>
      <c r="C10565" s="0">
        <v>-47954.863281</v>
      </c>
      <c r="D10565" s="0">
        <v>23841.125</v>
      </c>
      <c r="E10565" s="0">
        <v>0.574131</v>
      </c>
      <c r="F10565" s="0">
        <v>9.911529</v>
      </c>
      <c r="G10565" s="0">
        <v>-0.66418</v>
      </c>
      <c r="H10565" s="0">
        <v>-0.046704</v>
      </c>
      <c r="I10565" s="0">
        <v>-0.004811</v>
      </c>
      <c r="J10565" s="0">
        <v>0.004355</v>
      </c>
      <c r="K10565" s="0">
        <v>1014.589966</v>
      </c>
      <c r="L10565" s="0">
        <v>43.653633</v>
      </c>
      <c r="W10565" s="0">
        <f t="shared" si="165"/>
        <v>53578.72910439509</v>
      </c>
    </row>
    <row r="10566">
      <c r="A10566" s="0">
        <v>493.84125</v>
      </c>
      <c r="B10566" s="0">
        <v>-1642.468018</v>
      </c>
      <c r="C10566" s="0">
        <v>-47971.089844</v>
      </c>
      <c r="D10566" s="0">
        <v>23709.712891</v>
      </c>
      <c r="E10566" s="0">
        <v>0.583752</v>
      </c>
      <c r="F10566" s="0">
        <v>9.861396</v>
      </c>
      <c r="G10566" s="0">
        <v>-0.724796</v>
      </c>
      <c r="H10566" s="0">
        <v>-0.034585</v>
      </c>
      <c r="I10566" s="0">
        <v>-0.004414</v>
      </c>
      <c r="J10566" s="0">
        <v>-0.000343</v>
      </c>
      <c r="K10566" s="0">
        <v>1014.589966</v>
      </c>
      <c r="L10566" s="0">
        <v>43.653633</v>
      </c>
      <c r="W10566" s="0">
        <f t="shared" si="165"/>
        <v>53535.723095750975</v>
      </c>
    </row>
    <row r="10567">
      <c r="A10567" s="0">
        <v>493.8525</v>
      </c>
      <c r="B10567" s="0">
        <v>-1623.541382</v>
      </c>
      <c r="C10567" s="0">
        <v>-48004.640625</v>
      </c>
      <c r="D10567" s="0">
        <v>23713.931641</v>
      </c>
      <c r="E10567" s="0">
        <v>0.534955</v>
      </c>
      <c r="F10567" s="0">
        <v>9.83862</v>
      </c>
      <c r="G10567" s="0">
        <v>-0.778614</v>
      </c>
      <c r="H10567" s="0">
        <v>-0.00603</v>
      </c>
      <c r="I10567" s="0">
        <v>0.003604</v>
      </c>
      <c r="J10567" s="0">
        <v>-0.000442</v>
      </c>
      <c r="K10567" s="0">
        <v>1014.589966</v>
      </c>
      <c r="L10567" s="0">
        <v>43.653633</v>
      </c>
      <c r="W10567" s="0">
        <f t="shared" si="165"/>
        <v>53567.07908807879</v>
      </c>
    </row>
    <row r="10568">
      <c r="A10568" s="0">
        <v>493.86375</v>
      </c>
      <c r="B10568" s="0">
        <v>-1709.107178</v>
      </c>
      <c r="C10568" s="0">
        <v>-47943.511719</v>
      </c>
      <c r="D10568" s="0">
        <v>23693.427734</v>
      </c>
      <c r="E10568" s="0">
        <v>0.528334</v>
      </c>
      <c r="F10568" s="0">
        <v>9.868272</v>
      </c>
      <c r="G10568" s="0">
        <v>-0.796616</v>
      </c>
      <c r="H10568" s="0">
        <v>0.02049</v>
      </c>
      <c r="I10568" s="0">
        <v>0.009053</v>
      </c>
      <c r="J10568" s="0">
        <v>-0.005966</v>
      </c>
      <c r="K10568" s="0">
        <v>1014.589966</v>
      </c>
      <c r="L10568" s="0">
        <v>43.653633</v>
      </c>
      <c r="W10568" s="0">
        <f t="shared" si="165"/>
        <v>53505.88641525399</v>
      </c>
    </row>
    <row r="10569">
      <c r="A10569" s="0">
        <v>493.875</v>
      </c>
      <c r="B10569" s="0">
        <v>-1561.961182</v>
      </c>
      <c r="C10569" s="0">
        <v>-47972.535156</v>
      </c>
      <c r="D10569" s="0">
        <v>23768.662109</v>
      </c>
      <c r="E10569" s="0">
        <v>0.571553</v>
      </c>
      <c r="F10569" s="0">
        <v>9.944992</v>
      </c>
      <c r="G10569" s="0">
        <v>-0.784768</v>
      </c>
      <c r="H10569" s="0">
        <v>0.038839</v>
      </c>
      <c r="I10569" s="0">
        <v>0.010269</v>
      </c>
      <c r="J10569" s="0">
        <v>-0.017994</v>
      </c>
      <c r="K10569" s="0">
        <v>1014.589966</v>
      </c>
      <c r="L10569" s="0">
        <v>43.653633</v>
      </c>
      <c r="W10569" s="0">
        <f t="shared" si="165"/>
        <v>53560.7426244217</v>
      </c>
    </row>
    <row r="10570">
      <c r="A10570" s="0">
        <v>493.88625</v>
      </c>
      <c r="B10570" s="0">
        <v>-1567.362183</v>
      </c>
      <c r="C10570" s="0">
        <v>-47975.742187</v>
      </c>
      <c r="D10570" s="0">
        <v>23801.767578</v>
      </c>
      <c r="E10570" s="0">
        <v>0.588682</v>
      </c>
      <c r="F10570" s="0">
        <v>9.985526</v>
      </c>
      <c r="G10570" s="0">
        <v>-0.804518</v>
      </c>
      <c r="H10570" s="0">
        <v>0.052408</v>
      </c>
      <c r="I10570" s="0">
        <v>0.00853</v>
      </c>
      <c r="J10570" s="0">
        <v>-0.028947</v>
      </c>
      <c r="K10570" s="0">
        <v>1014.589966</v>
      </c>
      <c r="L10570" s="0">
        <v>43.653633</v>
      </c>
      <c r="W10570" s="0">
        <f t="shared" si="165"/>
        <v>53578.471445565912</v>
      </c>
    </row>
    <row r="10571">
      <c r="A10571" s="0">
        <v>493.8975</v>
      </c>
      <c r="B10571" s="0">
        <v>-1461.096191</v>
      </c>
      <c r="C10571" s="0">
        <v>-48009.675781</v>
      </c>
      <c r="D10571" s="0">
        <v>23562.3125</v>
      </c>
      <c r="E10571" s="0">
        <v>0.556903</v>
      </c>
      <c r="F10571" s="0">
        <v>9.980559</v>
      </c>
      <c r="G10571" s="0">
        <v>-0.820674</v>
      </c>
      <c r="H10571" s="0">
        <v>0.059648</v>
      </c>
      <c r="I10571" s="0">
        <v>0.010117</v>
      </c>
      <c r="J10571" s="0">
        <v>-0.029038</v>
      </c>
      <c r="K10571" s="0">
        <v>1014.589966</v>
      </c>
      <c r="L10571" s="0">
        <v>43.653633</v>
      </c>
      <c r="W10571" s="0">
        <f t="shared" si="165"/>
        <v>53499.965803949344</v>
      </c>
    </row>
    <row r="10572">
      <c r="A10572" s="0">
        <v>493.90875</v>
      </c>
      <c r="B10572" s="0">
        <v>-1594.001953</v>
      </c>
      <c r="C10572" s="0">
        <v>-47994.484375</v>
      </c>
      <c r="D10572" s="0">
        <v>23710.455078</v>
      </c>
      <c r="E10572" s="0">
        <v>0.524944</v>
      </c>
      <c r="F10572" s="0">
        <v>9.930906</v>
      </c>
      <c r="G10572" s="0">
        <v>-0.757178</v>
      </c>
      <c r="H10572" s="0">
        <v>0.049547</v>
      </c>
      <c r="I10572" s="0">
        <v>0.012619</v>
      </c>
      <c r="J10572" s="0">
        <v>-0.017439</v>
      </c>
      <c r="K10572" s="0">
        <v>1014.589966</v>
      </c>
      <c r="L10572" s="0">
        <v>43.653633</v>
      </c>
      <c r="W10572" s="0">
        <f t="shared" si="165"/>
        <v>53555.551090938679</v>
      </c>
    </row>
    <row r="10573">
      <c r="A10573" s="0">
        <v>493.92</v>
      </c>
      <c r="B10573" s="0">
        <v>-1718.42749</v>
      </c>
      <c r="C10573" s="0">
        <v>-47959.066406</v>
      </c>
      <c r="D10573" s="0">
        <v>23747</v>
      </c>
      <c r="E10573" s="0">
        <v>0.540118</v>
      </c>
      <c r="F10573" s="0">
        <v>9.848485</v>
      </c>
      <c r="G10573" s="0">
        <v>-0.676649</v>
      </c>
      <c r="H10573" s="0">
        <v>0.028035</v>
      </c>
      <c r="I10573" s="0">
        <v>0.008604</v>
      </c>
      <c r="J10573" s="0">
        <v>-0.007584</v>
      </c>
      <c r="K10573" s="0">
        <v>1014.589966</v>
      </c>
      <c r="L10573" s="0">
        <v>43.653633</v>
      </c>
      <c r="W10573" s="0">
        <f t="shared" si="165"/>
        <v>53543.861016679635</v>
      </c>
    </row>
    <row r="10574">
      <c r="A10574" s="0">
        <v>493.93125</v>
      </c>
      <c r="B10574" s="0">
        <v>-1530.658691</v>
      </c>
      <c r="C10574" s="0">
        <v>-48004.214844</v>
      </c>
      <c r="D10574" s="0">
        <v>23680.810547</v>
      </c>
      <c r="E10574" s="0">
        <v>0.58256</v>
      </c>
      <c r="F10574" s="0">
        <v>9.783255</v>
      </c>
      <c r="G10574" s="0">
        <v>-0.808906</v>
      </c>
      <c r="H10574" s="0">
        <v>0.020177</v>
      </c>
      <c r="I10574" s="0">
        <v>0.009092</v>
      </c>
      <c r="J10574" s="0">
        <v>-0.007366</v>
      </c>
      <c r="K10574" s="0">
        <v>1014.589966</v>
      </c>
      <c r="L10574" s="0">
        <v>43.653633</v>
      </c>
      <c r="W10574" s="0">
        <f t="shared" si="165"/>
        <v>53549.307623723296</v>
      </c>
    </row>
    <row r="10575">
      <c r="A10575" s="0">
        <v>493.9425</v>
      </c>
      <c r="B10575" s="0">
        <v>-1600.903076</v>
      </c>
      <c r="C10575" s="0">
        <v>-47983.21875</v>
      </c>
      <c r="D10575" s="0">
        <v>23767.898437</v>
      </c>
      <c r="E10575" s="0">
        <v>0.572373</v>
      </c>
      <c r="F10575" s="0">
        <v>9.894975</v>
      </c>
      <c r="G10575" s="0">
        <v>-0.764869</v>
      </c>
      <c r="H10575" s="0">
        <v>-0.003436</v>
      </c>
      <c r="I10575" s="0">
        <v>0.009476</v>
      </c>
      <c r="J10575" s="0">
        <v>-0.001493</v>
      </c>
      <c r="K10575" s="0">
        <v>1014.589966</v>
      </c>
      <c r="L10575" s="0">
        <v>43.653633</v>
      </c>
      <c r="W10575" s="0">
        <f t="shared" si="165"/>
        <v>53571.122523059428</v>
      </c>
    </row>
    <row r="10576">
      <c r="A10576" s="0">
        <v>493.95375</v>
      </c>
      <c r="B10576" s="0">
        <v>-1628.448486</v>
      </c>
      <c r="C10576" s="0">
        <v>-47979.214844</v>
      </c>
      <c r="D10576" s="0">
        <v>23784.095703</v>
      </c>
      <c r="E10576" s="0">
        <v>0.544887</v>
      </c>
      <c r="F10576" s="0">
        <v>9.966943</v>
      </c>
      <c r="G10576" s="0">
        <v>-0.707167</v>
      </c>
      <c r="H10576" s="0">
        <v>-0.038637</v>
      </c>
      <c r="I10576" s="0">
        <v>-0.004989</v>
      </c>
      <c r="J10576" s="0">
        <v>0.003012</v>
      </c>
      <c r="K10576" s="0">
        <v>1014.589966</v>
      </c>
      <c r="L10576" s="0">
        <v>43.653633</v>
      </c>
      <c r="W10576" s="0">
        <f t="shared" si="165"/>
        <v>53575.555152772133</v>
      </c>
    </row>
    <row r="10577">
      <c r="A10577" s="0">
        <v>493.965</v>
      </c>
      <c r="B10577" s="0">
        <v>-1482.875977</v>
      </c>
      <c r="C10577" s="0">
        <v>-47971.054687</v>
      </c>
      <c r="D10577" s="0">
        <v>23626.224609</v>
      </c>
      <c r="E10577" s="0">
        <v>0.566392</v>
      </c>
      <c r="F10577" s="0">
        <v>9.996843</v>
      </c>
      <c r="G10577" s="0">
        <v>-0.828126</v>
      </c>
      <c r="H10577" s="0">
        <v>-0.044027</v>
      </c>
      <c r="I10577" s="0">
        <v>-0.008606</v>
      </c>
      <c r="J10577" s="0">
        <v>-0.005861</v>
      </c>
      <c r="K10577" s="0">
        <v>1014.589966</v>
      </c>
      <c r="L10577" s="0">
        <v>43.653633</v>
      </c>
      <c r="W10577" s="0">
        <f t="shared" si="165"/>
        <v>53494.107135470782</v>
      </c>
    </row>
    <row r="10578">
      <c r="A10578" s="0">
        <v>493.97625</v>
      </c>
      <c r="B10578" s="0">
        <v>-1460.054443</v>
      </c>
      <c r="C10578" s="0">
        <v>-47961.335937</v>
      </c>
      <c r="D10578" s="0">
        <v>23753.396484</v>
      </c>
      <c r="E10578" s="0">
        <v>0.586903</v>
      </c>
      <c r="F10578" s="0">
        <v>9.985036</v>
      </c>
      <c r="G10578" s="0">
        <v>-0.842082</v>
      </c>
      <c r="H10578" s="0">
        <v>-0.010093</v>
      </c>
      <c r="I10578" s="0">
        <v>0.003889</v>
      </c>
      <c r="J10578" s="0">
        <v>-0.009781</v>
      </c>
      <c r="K10578" s="0">
        <v>1014.589966</v>
      </c>
      <c r="L10578" s="0">
        <v>43.653633</v>
      </c>
      <c r="W10578" s="0">
        <f t="shared" si="165"/>
        <v>53541.06226406416</v>
      </c>
    </row>
    <row r="10579">
      <c r="A10579" s="0">
        <v>493.9875</v>
      </c>
      <c r="B10579" s="0">
        <v>-1546.133301</v>
      </c>
      <c r="C10579" s="0">
        <v>-47938.257812</v>
      </c>
      <c r="D10579" s="0">
        <v>23761.681641</v>
      </c>
      <c r="E10579" s="0">
        <v>0.505708</v>
      </c>
      <c r="F10579" s="0">
        <v>9.917542</v>
      </c>
      <c r="G10579" s="0">
        <v>-0.760399</v>
      </c>
      <c r="H10579" s="0">
        <v>0.033385</v>
      </c>
      <c r="I10579" s="0">
        <v>0.010172</v>
      </c>
      <c r="J10579" s="0">
        <v>-0.012564</v>
      </c>
      <c r="K10579" s="0">
        <v>1014.589966</v>
      </c>
      <c r="L10579" s="0">
        <v>43.653633</v>
      </c>
      <c r="W10579" s="0">
        <f t="shared" si="165"/>
        <v>53526.485076478515</v>
      </c>
    </row>
    <row r="10580">
      <c r="A10580" s="0">
        <v>493.99875</v>
      </c>
      <c r="B10580" s="0">
        <v>-1676.55957</v>
      </c>
      <c r="C10580" s="0">
        <v>-47945.757812</v>
      </c>
      <c r="D10580" s="0">
        <v>23757.683594</v>
      </c>
      <c r="E10580" s="0">
        <v>0.52157</v>
      </c>
      <c r="F10580" s="0">
        <v>9.854791</v>
      </c>
      <c r="G10580" s="0">
        <v>-0.718708</v>
      </c>
      <c r="H10580" s="0">
        <v>0.056073</v>
      </c>
      <c r="I10580" s="0">
        <v>0.011615</v>
      </c>
      <c r="J10580" s="0">
        <v>-0.017181</v>
      </c>
      <c r="K10580" s="0">
        <v>1014.589966</v>
      </c>
      <c r="L10580" s="0">
        <v>43.653633</v>
      </c>
      <c r="W10580" s="0">
        <f t="shared" si="165"/>
        <v>53535.353495716583</v>
      </c>
    </row>
    <row r="10581">
      <c r="A10581" s="0">
        <v>494.01</v>
      </c>
      <c r="B10581" s="0">
        <v>-1562.038696</v>
      </c>
      <c r="C10581" s="0">
        <v>-47968.070312</v>
      </c>
      <c r="D10581" s="0">
        <v>23700.962891</v>
      </c>
      <c r="E10581" s="0">
        <v>0.616926</v>
      </c>
      <c r="F10581" s="0">
        <v>9.862905</v>
      </c>
      <c r="G10581" s="0">
        <v>-0.735029</v>
      </c>
      <c r="H10581" s="0">
        <v>0.065728</v>
      </c>
      <c r="I10581" s="0">
        <v>0.012808</v>
      </c>
      <c r="J10581" s="0">
        <v>-0.022889</v>
      </c>
      <c r="K10581" s="0">
        <v>1014.579956</v>
      </c>
      <c r="L10581" s="0">
        <v>43.653633</v>
      </c>
      <c r="W10581" s="0">
        <f t="shared" si="165"/>
        <v>53526.735154549977</v>
      </c>
    </row>
    <row r="10582">
      <c r="A10582" s="0">
        <v>494.02125</v>
      </c>
      <c r="B10582" s="0">
        <v>-1553.799683</v>
      </c>
      <c r="C10582" s="0">
        <v>-47953.929687</v>
      </c>
      <c r="D10582" s="0">
        <v>23704.089844</v>
      </c>
      <c r="E10582" s="0">
        <v>0.609208</v>
      </c>
      <c r="F10582" s="0">
        <v>9.906292</v>
      </c>
      <c r="G10582" s="0">
        <v>-0.785185</v>
      </c>
      <c r="H10582" s="0">
        <v>0.066761</v>
      </c>
      <c r="I10582" s="0">
        <v>0.010425</v>
      </c>
      <c r="J10582" s="0">
        <v>-0.020825</v>
      </c>
      <c r="K10582" s="0">
        <v>1014.579956</v>
      </c>
      <c r="L10582" s="0">
        <v>43.653633</v>
      </c>
      <c r="W10582" s="0">
        <f t="shared" si="165"/>
        <v>53515.2085038735</v>
      </c>
    </row>
    <row r="10583">
      <c r="A10583" s="0">
        <v>494.0325</v>
      </c>
      <c r="B10583" s="0">
        <v>-1539.203857</v>
      </c>
      <c r="C10583" s="0">
        <v>-47977.046875</v>
      </c>
      <c r="D10583" s="0">
        <v>23687.818359</v>
      </c>
      <c r="E10583" s="0">
        <v>0.553596</v>
      </c>
      <c r="F10583" s="0">
        <v>9.919675</v>
      </c>
      <c r="G10583" s="0">
        <v>-0.807917</v>
      </c>
      <c r="H10583" s="0">
        <v>0.046895</v>
      </c>
      <c r="I10583" s="0">
        <v>0.009874</v>
      </c>
      <c r="J10583" s="0">
        <v>-0.016649</v>
      </c>
      <c r="K10583" s="0">
        <v>1014.579956</v>
      </c>
      <c r="L10583" s="0">
        <v>43.653633</v>
      </c>
      <c r="W10583" s="0">
        <f t="shared" si="165"/>
        <v>53528.300122162749</v>
      </c>
    </row>
    <row r="10584">
      <c r="A10584" s="0">
        <v>494.04375</v>
      </c>
      <c r="B10584" s="0">
        <v>-1651.62915</v>
      </c>
      <c r="C10584" s="0">
        <v>-47961.46875</v>
      </c>
      <c r="D10584" s="0">
        <v>23780.582031</v>
      </c>
      <c r="E10584" s="0">
        <v>0.543718</v>
      </c>
      <c r="F10584" s="0">
        <v>9.916348</v>
      </c>
      <c r="G10584" s="0">
        <v>-0.795794</v>
      </c>
      <c r="H10584" s="0">
        <v>0.012359</v>
      </c>
      <c r="I10584" s="0">
        <v>0.008637</v>
      </c>
      <c r="J10584" s="0">
        <v>-0.01096</v>
      </c>
      <c r="K10584" s="0">
        <v>1014.579956</v>
      </c>
      <c r="L10584" s="0">
        <v>43.653633</v>
      </c>
      <c r="W10584" s="0">
        <f t="shared" si="165"/>
        <v>53558.812955847672</v>
      </c>
    </row>
    <row r="10585">
      <c r="A10585" s="0">
        <v>494.055</v>
      </c>
      <c r="B10585" s="0">
        <v>-1653.49585</v>
      </c>
      <c r="C10585" s="0">
        <v>-47971.601562</v>
      </c>
      <c r="D10585" s="0">
        <v>23851.503906</v>
      </c>
      <c r="E10585" s="0">
        <v>0.560393</v>
      </c>
      <c r="F10585" s="0">
        <v>9.923785</v>
      </c>
      <c r="G10585" s="0">
        <v>-0.781027</v>
      </c>
      <c r="H10585" s="0">
        <v>-0.025437</v>
      </c>
      <c r="I10585" s="0">
        <v>0.003758</v>
      </c>
      <c r="J10585" s="0">
        <v>-0.001533</v>
      </c>
      <c r="K10585" s="0">
        <v>1014.579956</v>
      </c>
      <c r="L10585" s="0">
        <v>43.653633</v>
      </c>
      <c r="W10585" s="0">
        <f t="shared" si="165"/>
        <v>53599.466821295726</v>
      </c>
    </row>
    <row r="10586">
      <c r="A10586" s="0">
        <v>494.06625</v>
      </c>
      <c r="B10586" s="0">
        <v>-1544.392822</v>
      </c>
      <c r="C10586" s="0">
        <v>-47965.984375</v>
      </c>
      <c r="D10586" s="0">
        <v>23753.869141</v>
      </c>
      <c r="E10586" s="0">
        <v>0.56975</v>
      </c>
      <c r="F10586" s="0">
        <v>9.925943</v>
      </c>
      <c r="G10586" s="0">
        <v>-0.756699</v>
      </c>
      <c r="H10586" s="0">
        <v>-0.0383</v>
      </c>
      <c r="I10586" s="0">
        <v>-0.001093</v>
      </c>
      <c r="J10586" s="0">
        <v>0.001748</v>
      </c>
      <c r="K10586" s="0">
        <v>1014.579956</v>
      </c>
      <c r="L10586" s="0">
        <v>43.653633</v>
      </c>
      <c r="W10586" s="0">
        <f t="shared" si="165"/>
        <v>53547.802059647052</v>
      </c>
    </row>
    <row r="10587">
      <c r="A10587" s="0">
        <v>494.0775</v>
      </c>
      <c r="B10587" s="0">
        <v>-1531.842041</v>
      </c>
      <c r="C10587" s="0">
        <v>-47979.113281</v>
      </c>
      <c r="D10587" s="0">
        <v>23715.404297</v>
      </c>
      <c r="E10587" s="0">
        <v>0.565293</v>
      </c>
      <c r="F10587" s="0">
        <v>9.916985</v>
      </c>
      <c r="G10587" s="0">
        <v>-0.76374</v>
      </c>
      <c r="H10587" s="0">
        <v>-0.033082</v>
      </c>
      <c r="I10587" s="0">
        <v>-0.001391</v>
      </c>
      <c r="J10587" s="0">
        <v>0.001445</v>
      </c>
      <c r="K10587" s="0">
        <v>1014.579956</v>
      </c>
      <c r="L10587" s="0">
        <v>43.653633</v>
      </c>
      <c r="W10587" s="0">
        <f t="shared" si="165"/>
        <v>53542.153974599976</v>
      </c>
    </row>
    <row r="10588">
      <c r="A10588" s="0">
        <v>494.08875</v>
      </c>
      <c r="B10588" s="0">
        <v>-1577.237427</v>
      </c>
      <c r="C10588" s="0">
        <v>-47945.359375</v>
      </c>
      <c r="D10588" s="0">
        <v>23695.517578</v>
      </c>
      <c r="E10588" s="0">
        <v>0.567295</v>
      </c>
      <c r="F10588" s="0">
        <v>9.911757</v>
      </c>
      <c r="G10588" s="0">
        <v>-0.752109</v>
      </c>
      <c r="H10588" s="0">
        <v>-0.005214</v>
      </c>
      <c r="I10588" s="0">
        <v>0.003101</v>
      </c>
      <c r="J10588" s="0">
        <v>-0.004715</v>
      </c>
      <c r="K10588" s="0">
        <v>1014.579956</v>
      </c>
      <c r="L10588" s="0">
        <v>43.653633</v>
      </c>
      <c r="W10588" s="0">
        <f t="shared" si="165"/>
        <v>53504.41773151388</v>
      </c>
    </row>
    <row r="10589">
      <c r="A10589" s="0">
        <v>494.1</v>
      </c>
      <c r="B10589" s="0">
        <v>-1483.000244</v>
      </c>
      <c r="C10589" s="0">
        <v>-47951.222656</v>
      </c>
      <c r="D10589" s="0">
        <v>23649.667969</v>
      </c>
      <c r="E10589" s="0">
        <v>0.543908</v>
      </c>
      <c r="F10589" s="0">
        <v>9.89219</v>
      </c>
      <c r="G10589" s="0">
        <v>-0.782684</v>
      </c>
      <c r="H10589" s="0">
        <v>0.025383</v>
      </c>
      <c r="I10589" s="0">
        <v>0.006635</v>
      </c>
      <c r="J10589" s="0">
        <v>-0.011872</v>
      </c>
      <c r="K10589" s="0">
        <v>1014.579956</v>
      </c>
      <c r="L10589" s="0">
        <v>43.655975</v>
      </c>
      <c r="W10589" s="0">
        <f t="shared" si="165"/>
        <v>53486.688427803565</v>
      </c>
    </row>
    <row r="10590">
      <c r="A10590" s="0">
        <v>494.11125</v>
      </c>
      <c r="B10590" s="0">
        <v>-1531.84021</v>
      </c>
      <c r="C10590" s="0">
        <v>-47953.949219</v>
      </c>
      <c r="D10590" s="0">
        <v>23838.628906</v>
      </c>
      <c r="E10590" s="0">
        <v>0.553024</v>
      </c>
      <c r="F10590" s="0">
        <v>9.908726</v>
      </c>
      <c r="G10590" s="0">
        <v>-0.80429</v>
      </c>
      <c r="H10590" s="0">
        <v>0.053129</v>
      </c>
      <c r="I10590" s="0">
        <v>0.011757</v>
      </c>
      <c r="J10590" s="0">
        <v>-0.019527</v>
      </c>
      <c r="K10590" s="0">
        <v>1014.579956</v>
      </c>
      <c r="L10590" s="0">
        <v>43.655975</v>
      </c>
      <c r="W10590" s="0">
        <f t="shared" si="165"/>
        <v>53574.322284517817</v>
      </c>
    </row>
    <row r="10591">
      <c r="A10591" s="0">
        <v>494.1225</v>
      </c>
      <c r="B10591" s="0">
        <v>-1522.261719</v>
      </c>
      <c r="C10591" s="0">
        <v>-47991.234375</v>
      </c>
      <c r="D10591" s="0">
        <v>23820.103516</v>
      </c>
      <c r="E10591" s="0">
        <v>0.563234</v>
      </c>
      <c r="F10591" s="0">
        <v>9.944123</v>
      </c>
      <c r="G10591" s="0">
        <v>-0.796075</v>
      </c>
      <c r="H10591" s="0">
        <v>0.06464</v>
      </c>
      <c r="I10591" s="0">
        <v>0.013613</v>
      </c>
      <c r="J10591" s="0">
        <v>-0.024125</v>
      </c>
      <c r="K10591" s="0">
        <v>1014.579956</v>
      </c>
      <c r="L10591" s="0">
        <v>43.655975</v>
      </c>
      <c r="W10591" s="0">
        <f t="shared" si="165"/>
        <v>53599.190190620138</v>
      </c>
    </row>
    <row r="10592">
      <c r="A10592" s="0">
        <v>494.13375</v>
      </c>
      <c r="B10592" s="0">
        <v>-1410.405762</v>
      </c>
      <c r="C10592" s="0">
        <v>-47980.632812</v>
      </c>
      <c r="D10592" s="0">
        <v>23720.583984</v>
      </c>
      <c r="E10592" s="0">
        <v>0.579828</v>
      </c>
      <c r="F10592" s="0">
        <v>9.944651</v>
      </c>
      <c r="G10592" s="0">
        <v>-0.787376</v>
      </c>
      <c r="H10592" s="0">
        <v>0.058737</v>
      </c>
      <c r="I10592" s="0">
        <v>0.011551</v>
      </c>
      <c r="J10592" s="0">
        <v>-0.022836</v>
      </c>
      <c r="K10592" s="0">
        <v>1014.579956</v>
      </c>
      <c r="L10592" s="0">
        <v>43.655975</v>
      </c>
      <c r="W10592" s="0">
        <f t="shared" si="165"/>
        <v>53542.4735513354</v>
      </c>
    </row>
    <row r="10593">
      <c r="A10593" s="0">
        <v>494.145</v>
      </c>
      <c r="B10593" s="0">
        <v>-1604.068237</v>
      </c>
      <c r="C10593" s="0">
        <v>-47975</v>
      </c>
      <c r="D10593" s="0">
        <v>23643.935547</v>
      </c>
      <c r="E10593" s="0">
        <v>0.565901</v>
      </c>
      <c r="F10593" s="0">
        <v>9.924482</v>
      </c>
      <c r="G10593" s="0">
        <v>-0.776599</v>
      </c>
      <c r="H10593" s="0">
        <v>0.038761</v>
      </c>
      <c r="I10593" s="0">
        <v>0.009616</v>
      </c>
      <c r="J10593" s="0">
        <v>-0.016867</v>
      </c>
      <c r="K10593" s="0">
        <v>1014.579956</v>
      </c>
      <c r="L10593" s="0">
        <v>43.655975</v>
      </c>
      <c r="W10593" s="0">
        <f t="shared" si="165"/>
        <v>53508.965118563472</v>
      </c>
    </row>
    <row r="10594">
      <c r="A10594" s="0">
        <v>494.15625</v>
      </c>
      <c r="B10594" s="0">
        <v>-1626.152832</v>
      </c>
      <c r="C10594" s="0">
        <v>-48002.097656</v>
      </c>
      <c r="D10594" s="0">
        <v>23748.373047</v>
      </c>
      <c r="E10594" s="0">
        <v>0.552496</v>
      </c>
      <c r="F10594" s="0">
        <v>9.885406</v>
      </c>
      <c r="G10594" s="0">
        <v>-0.750662</v>
      </c>
      <c r="H10594" s="0">
        <v>0.012591</v>
      </c>
      <c r="I10594" s="0">
        <v>0.008439</v>
      </c>
      <c r="J10594" s="0">
        <v>-0.010122</v>
      </c>
      <c r="K10594" s="0">
        <v>1014.579956</v>
      </c>
      <c r="L10594" s="0">
        <v>43.655975</v>
      </c>
      <c r="W10594" s="0">
        <f t="shared" si="165"/>
        <v>53580.136009426649</v>
      </c>
    </row>
    <row r="10595">
      <c r="A10595" s="0">
        <v>494.1675</v>
      </c>
      <c r="B10595" s="0">
        <v>-1636.598877</v>
      </c>
      <c r="C10595" s="0">
        <v>-47953.835937</v>
      </c>
      <c r="D10595" s="0">
        <v>23666.550781</v>
      </c>
      <c r="E10595" s="0">
        <v>0.553302</v>
      </c>
      <c r="F10595" s="0">
        <v>9.888014</v>
      </c>
      <c r="G10595" s="0">
        <v>-0.739142</v>
      </c>
      <c r="H10595" s="0">
        <v>-0.012601</v>
      </c>
      <c r="I10595" s="0">
        <v>0.003954</v>
      </c>
      <c r="J10595" s="0">
        <v>-0.000319</v>
      </c>
      <c r="K10595" s="0">
        <v>1014.579956</v>
      </c>
      <c r="L10595" s="0">
        <v>43.655975</v>
      </c>
      <c r="W10595" s="0">
        <f t="shared" si="165"/>
        <v>53500.97627919104</v>
      </c>
    </row>
    <row r="10596">
      <c r="A10596" s="0">
        <v>494.17875</v>
      </c>
      <c r="B10596" s="0">
        <v>-1573.469482</v>
      </c>
      <c r="C10596" s="0">
        <v>-47947.660156</v>
      </c>
      <c r="D10596" s="0">
        <v>23693.382812</v>
      </c>
      <c r="E10596" s="0">
        <v>0.552699</v>
      </c>
      <c r="F10596" s="0">
        <v>9.909156</v>
      </c>
      <c r="G10596" s="0">
        <v>-0.725983</v>
      </c>
      <c r="H10596" s="0">
        <v>-0.030942</v>
      </c>
      <c r="I10596" s="0">
        <v>-2.529407E-05</v>
      </c>
      <c r="J10596" s="0">
        <v>0.002997</v>
      </c>
      <c r="K10596" s="0">
        <v>1014.579956</v>
      </c>
      <c r="L10596" s="0">
        <v>43.655975</v>
      </c>
      <c r="W10596" s="0">
        <f t="shared" si="165"/>
        <v>53505.423180478</v>
      </c>
    </row>
    <row r="10597">
      <c r="A10597" s="0">
        <v>494.19</v>
      </c>
      <c r="B10597" s="0">
        <v>-1489.500977</v>
      </c>
      <c r="C10597" s="0">
        <v>-47928.414062</v>
      </c>
      <c r="D10597" s="0">
        <v>23797.689453</v>
      </c>
      <c r="E10597" s="0">
        <v>0.55822</v>
      </c>
      <c r="F10597" s="0">
        <v>9.935984</v>
      </c>
      <c r="G10597" s="0">
        <v>-0.773025</v>
      </c>
      <c r="H10597" s="0">
        <v>-0.030341</v>
      </c>
      <c r="I10597" s="0">
        <v>-0.000364</v>
      </c>
      <c r="J10597" s="0">
        <v>0.002104</v>
      </c>
      <c r="K10597" s="0">
        <v>1014.579956</v>
      </c>
      <c r="L10597" s="0">
        <v>43.655975</v>
      </c>
      <c r="W10597" s="0">
        <f t="shared" si="165"/>
        <v>53532.060589523651</v>
      </c>
    </row>
    <row r="10598">
      <c r="A10598" s="0">
        <v>494.20125</v>
      </c>
      <c r="B10598" s="0">
        <v>-1608.089966</v>
      </c>
      <c r="C10598" s="0">
        <v>-47921.992187</v>
      </c>
      <c r="D10598" s="0">
        <v>23847.230469</v>
      </c>
      <c r="E10598" s="0">
        <v>0.571656</v>
      </c>
      <c r="F10598" s="0">
        <v>9.933491</v>
      </c>
      <c r="G10598" s="0">
        <v>-0.819436</v>
      </c>
      <c r="H10598" s="0">
        <v>-0.019126</v>
      </c>
      <c r="I10598" s="0">
        <v>0.002155</v>
      </c>
      <c r="J10598" s="0">
        <v>-0.003226</v>
      </c>
      <c r="K10598" s="0">
        <v>1014.570007</v>
      </c>
      <c r="L10598" s="0">
        <v>43.653633</v>
      </c>
      <c r="W10598" s="0">
        <f t="shared" si="165"/>
        <v>53551.785120117529</v>
      </c>
    </row>
    <row r="10599">
      <c r="A10599" s="0">
        <v>494.2125</v>
      </c>
      <c r="B10599" s="0">
        <v>-1489.797607</v>
      </c>
      <c r="C10599" s="0">
        <v>-47969.859375</v>
      </c>
      <c r="D10599" s="0">
        <v>23718.410156</v>
      </c>
      <c r="E10599" s="0">
        <v>0.545955</v>
      </c>
      <c r="F10599" s="0">
        <v>9.929991</v>
      </c>
      <c r="G10599" s="0">
        <v>-0.793201</v>
      </c>
      <c r="H10599" s="0">
        <v>0.009627</v>
      </c>
      <c r="I10599" s="0">
        <v>0.005846</v>
      </c>
      <c r="J10599" s="0">
        <v>-0.012164</v>
      </c>
      <c r="K10599" s="0">
        <v>1014.570007</v>
      </c>
      <c r="L10599" s="0">
        <v>43.653633</v>
      </c>
      <c r="W10599" s="0">
        <f t="shared" si="165"/>
        <v>53534.006815251014</v>
      </c>
    </row>
    <row r="10600">
      <c r="A10600" s="0">
        <v>494.22375</v>
      </c>
      <c r="B10600" s="0">
        <v>-1548.414673</v>
      </c>
      <c r="C10600" s="0">
        <v>-48009.292969</v>
      </c>
      <c r="D10600" s="0">
        <v>23704.320312</v>
      </c>
      <c r="E10600" s="0">
        <v>0.561548</v>
      </c>
      <c r="F10600" s="0">
        <v>9.910545</v>
      </c>
      <c r="G10600" s="0">
        <v>-0.760737</v>
      </c>
      <c r="H10600" s="0">
        <v>0.036178</v>
      </c>
      <c r="I10600" s="0">
        <v>0.009424</v>
      </c>
      <c r="J10600" s="0">
        <v>-0.020968</v>
      </c>
      <c r="K10600" s="0">
        <v>1014.570007</v>
      </c>
      <c r="L10600" s="0">
        <v>43.653633</v>
      </c>
      <c r="W10600" s="0">
        <f t="shared" si="165"/>
        <v>53564.770146400617</v>
      </c>
    </row>
    <row r="10601">
      <c r="A10601" s="0">
        <v>494.235</v>
      </c>
      <c r="B10601" s="0">
        <v>-1498.160156</v>
      </c>
      <c r="C10601" s="0">
        <v>-48011.179687</v>
      </c>
      <c r="D10601" s="0">
        <v>23794.601562</v>
      </c>
      <c r="E10601" s="0">
        <v>0.566179</v>
      </c>
      <c r="F10601" s="0">
        <v>9.904085</v>
      </c>
      <c r="G10601" s="0">
        <v>-0.75496</v>
      </c>
      <c r="H10601" s="0">
        <v>0.057771</v>
      </c>
      <c r="I10601" s="0">
        <v>0.011082</v>
      </c>
      <c r="J10601" s="0">
        <v>-0.026397</v>
      </c>
      <c r="K10601" s="0">
        <v>1014.570007</v>
      </c>
      <c r="L10601" s="0">
        <v>43.653633</v>
      </c>
      <c r="W10601" s="0">
        <f t="shared" si="165"/>
        <v>53605.0456793459</v>
      </c>
    </row>
    <row r="10602">
      <c r="A10602" s="0">
        <v>494.24625</v>
      </c>
      <c r="B10602" s="0">
        <v>-1542.945557</v>
      </c>
      <c r="C10602" s="0">
        <v>-47977.480469</v>
      </c>
      <c r="D10602" s="0">
        <v>23794.410156</v>
      </c>
      <c r="E10602" s="0">
        <v>0.558075</v>
      </c>
      <c r="F10602" s="0">
        <v>9.895786</v>
      </c>
      <c r="G10602" s="0">
        <v>-0.761859</v>
      </c>
      <c r="H10602" s="0">
        <v>0.067552</v>
      </c>
      <c r="I10602" s="0">
        <v>0.012902</v>
      </c>
      <c r="J10602" s="0">
        <v>-0.021637</v>
      </c>
      <c r="K10602" s="0">
        <v>1014.570007</v>
      </c>
      <c r="L10602" s="0">
        <v>43.653633</v>
      </c>
      <c r="W10602" s="0">
        <f t="shared" si="165"/>
        <v>53576.05125256152</v>
      </c>
    </row>
    <row r="10603">
      <c r="A10603" s="0">
        <v>494.2575</v>
      </c>
      <c r="B10603" s="0">
        <v>-1553.327637</v>
      </c>
      <c r="C10603" s="0">
        <v>-47979.214844</v>
      </c>
      <c r="D10603" s="0">
        <v>23849.882812</v>
      </c>
      <c r="E10603" s="0">
        <v>0.557838</v>
      </c>
      <c r="F10603" s="0">
        <v>9.892313</v>
      </c>
      <c r="G10603" s="0">
        <v>-0.760009</v>
      </c>
      <c r="H10603" s="0">
        <v>0.055642</v>
      </c>
      <c r="I10603" s="0">
        <v>0.011195</v>
      </c>
      <c r="J10603" s="0">
        <v>-0.014429</v>
      </c>
      <c r="K10603" s="0">
        <v>1014.570007</v>
      </c>
      <c r="L10603" s="0">
        <v>43.653633</v>
      </c>
      <c r="W10603" s="0">
        <f t="shared" si="165"/>
        <v>53602.563315019841</v>
      </c>
    </row>
    <row r="10604">
      <c r="A10604" s="0">
        <v>494.26875</v>
      </c>
      <c r="B10604" s="0">
        <v>-1606.95874</v>
      </c>
      <c r="C10604" s="0">
        <v>-47973.867187</v>
      </c>
      <c r="D10604" s="0">
        <v>23762.232422</v>
      </c>
      <c r="E10604" s="0">
        <v>0.551639</v>
      </c>
      <c r="F10604" s="0">
        <v>9.91859</v>
      </c>
      <c r="G10604" s="0">
        <v>-0.774296</v>
      </c>
      <c r="H10604" s="0">
        <v>0.031533</v>
      </c>
      <c r="I10604" s="0">
        <v>0.00902</v>
      </c>
      <c r="J10604" s="0">
        <v>-0.009203</v>
      </c>
      <c r="K10604" s="0">
        <v>1014.570007</v>
      </c>
      <c r="L10604" s="0">
        <v>43.653633</v>
      </c>
      <c r="W10604" s="0">
        <f t="shared" si="165"/>
        <v>53560.413916857717</v>
      </c>
    </row>
    <row r="10605">
      <c r="A10605" s="0">
        <v>494.28</v>
      </c>
      <c r="B10605" s="0">
        <v>-1624.333618</v>
      </c>
      <c r="C10605" s="0">
        <v>-47976.6875</v>
      </c>
      <c r="D10605" s="0">
        <v>23696.251953</v>
      </c>
      <c r="E10605" s="0">
        <v>0.569337</v>
      </c>
      <c r="F10605" s="0">
        <v>9.921807</v>
      </c>
      <c r="G10605" s="0">
        <v>-0.77403</v>
      </c>
      <c r="H10605" s="0">
        <v>-0.001696</v>
      </c>
      <c r="I10605" s="0">
        <v>0.004523</v>
      </c>
      <c r="J10605" s="0">
        <v>-0.004492</v>
      </c>
      <c r="K10605" s="0">
        <v>1014.570007</v>
      </c>
      <c r="L10605" s="0">
        <v>43.653633</v>
      </c>
      <c r="W10605" s="0">
        <f t="shared" si="165"/>
        <v>53534.226059552573</v>
      </c>
    </row>
    <row r="10606">
      <c r="A10606" s="0">
        <v>494.29125</v>
      </c>
      <c r="B10606" s="0">
        <v>-1600.88501</v>
      </c>
      <c r="C10606" s="0">
        <v>-47957.015625</v>
      </c>
      <c r="D10606" s="0">
        <v>23835.318359</v>
      </c>
      <c r="E10606" s="0">
        <v>0.572795</v>
      </c>
      <c r="F10606" s="0">
        <v>9.925128</v>
      </c>
      <c r="G10606" s="0">
        <v>-0.782264</v>
      </c>
      <c r="H10606" s="0">
        <v>-0.028517</v>
      </c>
      <c r="I10606" s="0">
        <v>0.000946</v>
      </c>
      <c r="J10606" s="0">
        <v>0.000789</v>
      </c>
      <c r="K10606" s="0">
        <v>1014.570007</v>
      </c>
      <c r="L10606" s="0">
        <v>43.653633</v>
      </c>
      <c r="W10606" s="0">
        <f t="shared" si="165"/>
        <v>53577.612691744856</v>
      </c>
    </row>
    <row r="10607">
      <c r="A10607" s="0">
        <v>494.3025</v>
      </c>
      <c r="B10607" s="0">
        <v>-1613.254272</v>
      </c>
      <c r="C10607" s="0">
        <v>-47988.792969</v>
      </c>
      <c r="D10607" s="0">
        <v>23512.064453</v>
      </c>
      <c r="E10607" s="0">
        <v>0.551213</v>
      </c>
      <c r="F10607" s="0">
        <v>9.914062</v>
      </c>
      <c r="G10607" s="0">
        <v>-0.78231</v>
      </c>
      <c r="H10607" s="0">
        <v>-0.037429</v>
      </c>
      <c r="I10607" s="0">
        <v>0.000587</v>
      </c>
      <c r="J10607" s="0">
        <v>0.003083</v>
      </c>
      <c r="K10607" s="0">
        <v>1014.589966</v>
      </c>
      <c r="L10607" s="0">
        <v>43.658516</v>
      </c>
      <c r="W10607" s="0">
        <f t="shared" si="165"/>
        <v>53463.4830029778</v>
      </c>
    </row>
    <row r="10608">
      <c r="A10608" s="0">
        <v>494.31375</v>
      </c>
      <c r="B10608" s="0">
        <v>-1591.211182</v>
      </c>
      <c r="C10608" s="0">
        <v>-48015.054687</v>
      </c>
      <c r="D10608" s="0">
        <v>23648.802734</v>
      </c>
      <c r="E10608" s="0">
        <v>0.547374</v>
      </c>
      <c r="F10608" s="0">
        <v>9.904037</v>
      </c>
      <c r="G10608" s="0">
        <v>-0.74568</v>
      </c>
      <c r="H10608" s="0">
        <v>-0.029129</v>
      </c>
      <c r="I10608" s="0">
        <v>0.002041</v>
      </c>
      <c r="J10608" s="0">
        <v>0.0005</v>
      </c>
      <c r="K10608" s="0">
        <v>1014.589966</v>
      </c>
      <c r="L10608" s="0">
        <v>43.658516</v>
      </c>
      <c r="W10608" s="0">
        <f t="shared" si="165"/>
        <v>53546.646023564994</v>
      </c>
    </row>
    <row r="10609">
      <c r="A10609" s="0">
        <v>494.325</v>
      </c>
      <c r="B10609" s="0">
        <v>-1651.771118</v>
      </c>
      <c r="C10609" s="0">
        <v>-47982.066406</v>
      </c>
      <c r="D10609" s="0">
        <v>23638.210937</v>
      </c>
      <c r="E10609" s="0">
        <v>0.553731</v>
      </c>
      <c r="F10609" s="0">
        <v>9.903233</v>
      </c>
      <c r="G10609" s="0">
        <v>-0.74156</v>
      </c>
      <c r="H10609" s="0">
        <v>0.002914</v>
      </c>
      <c r="I10609" s="0">
        <v>0.004267</v>
      </c>
      <c r="J10609" s="0">
        <v>-0.009606</v>
      </c>
      <c r="K10609" s="0">
        <v>1014.589966</v>
      </c>
      <c r="L10609" s="0">
        <v>43.658516</v>
      </c>
      <c r="W10609" s="0">
        <f t="shared" si="165"/>
        <v>53514.222975935649</v>
      </c>
    </row>
    <row r="10610">
      <c r="A10610" s="0">
        <v>494.33625</v>
      </c>
      <c r="B10610" s="0">
        <v>-1555.693481</v>
      </c>
      <c r="C10610" s="0">
        <v>-47962.457031</v>
      </c>
      <c r="D10610" s="0">
        <v>23654.570312</v>
      </c>
      <c r="E10610" s="0">
        <v>0.556148</v>
      </c>
      <c r="F10610" s="0">
        <v>9.906149</v>
      </c>
      <c r="G10610" s="0">
        <v>-0.767789</v>
      </c>
      <c r="H10610" s="0">
        <v>0.040849</v>
      </c>
      <c r="I10610" s="0">
        <v>0.009382</v>
      </c>
      <c r="J10610" s="0">
        <v>-0.020568</v>
      </c>
      <c r="K10610" s="0">
        <v>1014.589966</v>
      </c>
      <c r="L10610" s="0">
        <v>43.658516</v>
      </c>
      <c r="W10610" s="0">
        <f t="shared" si="165"/>
        <v>53500.992171199017</v>
      </c>
    </row>
    <row r="10611">
      <c r="A10611" s="0">
        <v>494.3475</v>
      </c>
      <c r="B10611" s="0">
        <v>-1532.157471</v>
      </c>
      <c r="C10611" s="0">
        <v>-47983.792969</v>
      </c>
      <c r="D10611" s="0">
        <v>23730.492187</v>
      </c>
      <c r="E10611" s="0">
        <v>0.555777</v>
      </c>
      <c r="F10611" s="0">
        <v>9.929242</v>
      </c>
      <c r="G10611" s="0">
        <v>-0.780242</v>
      </c>
      <c r="H10611" s="0">
        <v>0.061791</v>
      </c>
      <c r="I10611" s="0">
        <v>0.013469</v>
      </c>
      <c r="J10611" s="0">
        <v>-0.023595</v>
      </c>
      <c r="K10611" s="0">
        <v>1014.589966</v>
      </c>
      <c r="L10611" s="0">
        <v>43.658516</v>
      </c>
      <c r="W10611" s="0">
        <f t="shared" si="165"/>
        <v>53553.040563959235</v>
      </c>
    </row>
    <row r="10612">
      <c r="A10612" s="0">
        <v>494.35875</v>
      </c>
      <c r="B10612" s="0">
        <v>-1512.629883</v>
      </c>
      <c r="C10612" s="0">
        <v>-47999.824219</v>
      </c>
      <c r="D10612" s="0">
        <v>23774.492187</v>
      </c>
      <c r="E10612" s="0">
        <v>0.552024</v>
      </c>
      <c r="F10612" s="0">
        <v>9.939408</v>
      </c>
      <c r="G10612" s="0">
        <v>-0.781808</v>
      </c>
      <c r="H10612" s="0">
        <v>0.067374</v>
      </c>
      <c r="I10612" s="0">
        <v>0.014838</v>
      </c>
      <c r="J10612" s="0">
        <v>-0.021707</v>
      </c>
      <c r="K10612" s="0">
        <v>1014.589966</v>
      </c>
      <c r="L10612" s="0">
        <v>43.658516</v>
      </c>
      <c r="W10612" s="0">
        <f t="shared" si="165"/>
        <v>53586.356966746374</v>
      </c>
    </row>
    <row r="10613">
      <c r="A10613" s="0">
        <v>494.37</v>
      </c>
      <c r="B10613" s="0">
        <v>-1648.357056</v>
      </c>
      <c r="C10613" s="0">
        <v>-47988.019531</v>
      </c>
      <c r="D10613" s="0">
        <v>23872.876953</v>
      </c>
      <c r="E10613" s="0">
        <v>0.562738</v>
      </c>
      <c r="F10613" s="0">
        <v>9.927469</v>
      </c>
      <c r="G10613" s="0">
        <v>-0.754232</v>
      </c>
      <c r="H10613" s="0">
        <v>0.057068</v>
      </c>
      <c r="I10613" s="0">
        <v>0.011296</v>
      </c>
      <c r="J10613" s="0">
        <v>-0.01705</v>
      </c>
      <c r="K10613" s="0">
        <v>1014.589966</v>
      </c>
      <c r="L10613" s="0">
        <v>43.658516</v>
      </c>
      <c r="W10613" s="0">
        <f t="shared" si="165"/>
        <v>53623.514930530066</v>
      </c>
    </row>
    <row r="10614">
      <c r="A10614" s="0">
        <v>494.38125</v>
      </c>
      <c r="B10614" s="0">
        <v>-1631.590942</v>
      </c>
      <c r="C10614" s="0">
        <v>-47950.265625</v>
      </c>
      <c r="D10614" s="0">
        <v>23726.900391</v>
      </c>
      <c r="E10614" s="0">
        <v>0.576328</v>
      </c>
      <c r="F10614" s="0">
        <v>9.91298</v>
      </c>
      <c r="G10614" s="0">
        <v>-0.738074</v>
      </c>
      <c r="H10614" s="0">
        <v>0.0318</v>
      </c>
      <c r="I10614" s="0">
        <v>0.008182</v>
      </c>
      <c r="J10614" s="0">
        <v>-0.013893</v>
      </c>
      <c r="K10614" s="0">
        <v>1014.589966</v>
      </c>
      <c r="L10614" s="0">
        <v>43.658516</v>
      </c>
      <c r="W10614" s="0">
        <f t="shared" si="165"/>
        <v>53524.34833488876</v>
      </c>
    </row>
    <row r="10615">
      <c r="A10615" s="0">
        <v>494.3925</v>
      </c>
      <c r="B10615" s="0">
        <v>-1632.266113</v>
      </c>
      <c r="C10615" s="0">
        <v>-47955.28125</v>
      </c>
      <c r="D10615" s="0">
        <v>23744.769531</v>
      </c>
      <c r="E10615" s="0">
        <v>0.559113</v>
      </c>
      <c r="F10615" s="0">
        <v>9.897219</v>
      </c>
      <c r="G10615" s="0">
        <v>-0.752469</v>
      </c>
      <c r="H10615" s="0">
        <v>0.000184</v>
      </c>
      <c r="I10615" s="0">
        <v>0.005088</v>
      </c>
      <c r="J10615" s="0">
        <v>-0.006721</v>
      </c>
      <c r="K10615" s="0">
        <v>1014.589966</v>
      </c>
      <c r="L10615" s="0">
        <v>43.658516</v>
      </c>
      <c r="W10615" s="0">
        <f t="shared" si="165"/>
        <v>53536.785227640961</v>
      </c>
    </row>
    <row r="10616">
      <c r="A10616" s="0">
        <v>494.40375</v>
      </c>
      <c r="B10616" s="0">
        <v>-1626.65918</v>
      </c>
      <c r="C10616" s="0">
        <v>-47963.945312</v>
      </c>
      <c r="D10616" s="0">
        <v>23664.882812</v>
      </c>
      <c r="E10616" s="0">
        <v>0.554503</v>
      </c>
      <c r="F10616" s="0">
        <v>9.891349</v>
      </c>
      <c r="G10616" s="0">
        <v>-0.755253</v>
      </c>
      <c r="H10616" s="0">
        <v>-0.023124</v>
      </c>
      <c r="I10616" s="0">
        <v>0.002431</v>
      </c>
      <c r="J10616" s="0">
        <v>0.001513</v>
      </c>
      <c r="K10616" s="0">
        <v>1014.579956</v>
      </c>
      <c r="L10616" s="0">
        <v>43.660858</v>
      </c>
      <c r="W10616" s="0">
        <f t="shared" si="165"/>
        <v>53508.996892916039</v>
      </c>
    </row>
    <row r="10617">
      <c r="A10617" s="0">
        <v>494.415</v>
      </c>
      <c r="B10617" s="0">
        <v>-1598.56189</v>
      </c>
      <c r="C10617" s="0">
        <v>-47969.210937</v>
      </c>
      <c r="D10617" s="0">
        <v>23656.734375</v>
      </c>
      <c r="E10617" s="0">
        <v>0.570044</v>
      </c>
      <c r="F10617" s="0">
        <v>9.895905</v>
      </c>
      <c r="G10617" s="0">
        <v>-0.756223</v>
      </c>
      <c r="H10617" s="0">
        <v>-0.029198</v>
      </c>
      <c r="I10617" s="0">
        <v>0.00145</v>
      </c>
      <c r="J10617" s="0">
        <v>0.00398</v>
      </c>
      <c r="K10617" s="0">
        <v>1014.579956</v>
      </c>
      <c r="L10617" s="0">
        <v>43.660858</v>
      </c>
      <c r="W10617" s="0">
        <f t="shared" si="165"/>
        <v>53509.267228433127</v>
      </c>
    </row>
    <row r="10618">
      <c r="A10618" s="0">
        <v>494.42625</v>
      </c>
      <c r="B10618" s="0">
        <v>-1448.963989</v>
      </c>
      <c r="C10618" s="0">
        <v>-47950.882812</v>
      </c>
      <c r="D10618" s="0">
        <v>23738.248047</v>
      </c>
      <c r="E10618" s="0">
        <v>0.566182</v>
      </c>
      <c r="F10618" s="0">
        <v>9.918754</v>
      </c>
      <c r="G10618" s="0">
        <v>-0.770771</v>
      </c>
      <c r="H10618" s="0">
        <v>-0.028656</v>
      </c>
      <c r="I10618" s="0">
        <v>-9.884219E-05</v>
      </c>
      <c r="J10618" s="0">
        <v>0.000365</v>
      </c>
      <c r="K10618" s="0">
        <v>1014.579956</v>
      </c>
      <c r="L10618" s="0">
        <v>43.660858</v>
      </c>
      <c r="W10618" s="0">
        <f t="shared" si="165"/>
        <v>53524.67729405265</v>
      </c>
    </row>
    <row r="10619">
      <c r="A10619" s="0">
        <v>494.4375</v>
      </c>
      <c r="B10619" s="0">
        <v>-1641.273315</v>
      </c>
      <c r="C10619" s="0">
        <v>-48002.214844</v>
      </c>
      <c r="D10619" s="0">
        <v>23666.078125</v>
      </c>
      <c r="E10619" s="0">
        <v>0.5567</v>
      </c>
      <c r="F10619" s="0">
        <v>9.933817</v>
      </c>
      <c r="G10619" s="0">
        <v>-0.786631</v>
      </c>
      <c r="H10619" s="0">
        <v>-0.011989</v>
      </c>
      <c r="I10619" s="0">
        <v>0.0008</v>
      </c>
      <c r="J10619" s="0">
        <v>-0.00712</v>
      </c>
      <c r="K10619" s="0">
        <v>1014.579956</v>
      </c>
      <c r="L10619" s="0">
        <v>43.660858</v>
      </c>
      <c r="W10619" s="0">
        <f t="shared" si="165"/>
        <v>53544.277582601382</v>
      </c>
    </row>
    <row r="10620">
      <c r="A10620" s="0">
        <v>494.44875</v>
      </c>
      <c r="B10620" s="0">
        <v>-1585.338379</v>
      </c>
      <c r="C10620" s="0">
        <v>-47996.304687</v>
      </c>
      <c r="D10620" s="0">
        <v>23642.605469</v>
      </c>
      <c r="E10620" s="0">
        <v>0.560421</v>
      </c>
      <c r="F10620" s="0">
        <v>9.929687</v>
      </c>
      <c r="G10620" s="0">
        <v>-0.778176</v>
      </c>
      <c r="H10620" s="0">
        <v>0.021363</v>
      </c>
      <c r="I10620" s="0">
        <v>0.005719</v>
      </c>
      <c r="J10620" s="0">
        <v>-0.017268</v>
      </c>
      <c r="K10620" s="0">
        <v>1014.579956</v>
      </c>
      <c r="L10620" s="0">
        <v>43.660858</v>
      </c>
      <c r="W10620" s="0">
        <f t="shared" si="165"/>
        <v>53526.921775365125</v>
      </c>
    </row>
    <row r="10621">
      <c r="A10621" s="0">
        <v>494.46</v>
      </c>
      <c r="B10621" s="0">
        <v>-1659.388794</v>
      </c>
      <c r="C10621" s="0">
        <v>-47983.410156</v>
      </c>
      <c r="D10621" s="0">
        <v>23668.15625</v>
      </c>
      <c r="E10621" s="0">
        <v>0.546058</v>
      </c>
      <c r="F10621" s="0">
        <v>9.915051</v>
      </c>
      <c r="G10621" s="0">
        <v>-0.756996</v>
      </c>
      <c r="H10621" s="0">
        <v>0.048333</v>
      </c>
      <c r="I10621" s="0">
        <v>0.010717</v>
      </c>
      <c r="J10621" s="0">
        <v>-0.021597</v>
      </c>
      <c r="K10621" s="0">
        <v>1014.579956</v>
      </c>
      <c r="L10621" s="0">
        <v>43.660858</v>
      </c>
      <c r="W10621" s="0">
        <f t="shared" si="165"/>
        <v>53528.897257864286</v>
      </c>
    </row>
    <row r="10622">
      <c r="A10622" s="0">
        <v>494.47125</v>
      </c>
      <c r="B10622" s="0">
        <v>-1646.018555</v>
      </c>
      <c r="C10622" s="0">
        <v>-47960.71875</v>
      </c>
      <c r="D10622" s="0">
        <v>23814.412109</v>
      </c>
      <c r="E10622" s="0">
        <v>0.559284</v>
      </c>
      <c r="F10622" s="0">
        <v>9.906979</v>
      </c>
      <c r="G10622" s="0">
        <v>-0.740767</v>
      </c>
      <c r="H10622" s="0">
        <v>0.067152</v>
      </c>
      <c r="I10622" s="0">
        <v>0.012186</v>
      </c>
      <c r="J10622" s="0">
        <v>-0.022824</v>
      </c>
      <c r="K10622" s="0">
        <v>1014.579956</v>
      </c>
      <c r="L10622" s="0">
        <v>43.660858</v>
      </c>
      <c r="W10622" s="0">
        <f t="shared" si="165"/>
        <v>53572.998275225284</v>
      </c>
    </row>
    <row r="10623">
      <c r="A10623" s="0">
        <v>494.4825</v>
      </c>
      <c r="B10623" s="0">
        <v>-1572.648804</v>
      </c>
      <c r="C10623" s="0">
        <v>-47981.730469</v>
      </c>
      <c r="D10623" s="0">
        <v>23728.515625</v>
      </c>
      <c r="E10623" s="0">
        <v>0.55429</v>
      </c>
      <c r="F10623" s="0">
        <v>9.891562</v>
      </c>
      <c r="G10623" s="0">
        <v>-0.758492</v>
      </c>
      <c r="H10623" s="0">
        <v>0.065303</v>
      </c>
      <c r="I10623" s="0">
        <v>0.010844</v>
      </c>
      <c r="J10623" s="0">
        <v>-0.019982</v>
      </c>
      <c r="K10623" s="0">
        <v>1014.579956</v>
      </c>
      <c r="L10623" s="0">
        <v>43.660858</v>
      </c>
      <c r="W10623" s="0">
        <f t="shared" si="165"/>
        <v>53551.490519184947</v>
      </c>
    </row>
    <row r="10624">
      <c r="A10624" s="0">
        <v>494.49375</v>
      </c>
      <c r="B10624" s="0">
        <v>-1584.723633</v>
      </c>
      <c r="C10624" s="0">
        <v>-47977.226562</v>
      </c>
      <c r="D10624" s="0">
        <v>23648.039062</v>
      </c>
      <c r="E10624" s="0">
        <v>0.553141</v>
      </c>
      <c r="F10624" s="0">
        <v>9.903897</v>
      </c>
      <c r="G10624" s="0">
        <v>-0.79407</v>
      </c>
      <c r="H10624" s="0">
        <v>0.04907</v>
      </c>
      <c r="I10624" s="0">
        <v>0.00986</v>
      </c>
      <c r="J10624" s="0">
        <v>-0.01497</v>
      </c>
      <c r="K10624" s="0">
        <v>1014.579956</v>
      </c>
      <c r="L10624" s="0">
        <v>43.660858</v>
      </c>
      <c r="W10624" s="0">
        <f t="shared" si="165"/>
        <v>53512.198320124589</v>
      </c>
    </row>
    <row r="10625">
      <c r="A10625" s="0">
        <v>494.505</v>
      </c>
      <c r="B10625" s="0">
        <v>-1517.922119</v>
      </c>
      <c r="C10625" s="0">
        <v>-47980.507812</v>
      </c>
      <c r="D10625" s="0">
        <v>23659.457031</v>
      </c>
      <c r="E10625" s="0">
        <v>0.559028</v>
      </c>
      <c r="F10625" s="0">
        <v>9.929142</v>
      </c>
      <c r="G10625" s="0">
        <v>-0.785827</v>
      </c>
      <c r="H10625" s="0">
        <v>0.014267</v>
      </c>
      <c r="I10625" s="0">
        <v>0.007623</v>
      </c>
      <c r="J10625" s="0">
        <v>-0.006739</v>
      </c>
      <c r="K10625" s="0">
        <v>1014.589966</v>
      </c>
      <c r="L10625" s="0">
        <v>43.655975</v>
      </c>
      <c r="W10625" s="0">
        <f t="shared" si="165"/>
        <v>53518.250386746367</v>
      </c>
    </row>
    <row r="10626">
      <c r="A10626" s="0">
        <v>494.51625</v>
      </c>
      <c r="B10626" s="0">
        <v>-1511.994873</v>
      </c>
      <c r="C10626" s="0">
        <v>-47991.152344</v>
      </c>
      <c r="D10626" s="0">
        <v>23820.578125</v>
      </c>
      <c r="E10626" s="0">
        <v>0.558897</v>
      </c>
      <c r="F10626" s="0">
        <v>9.9224</v>
      </c>
      <c r="G10626" s="0">
        <v>-0.785145</v>
      </c>
      <c r="H10626" s="0">
        <v>-0.019222</v>
      </c>
      <c r="I10626" s="0">
        <v>0.002141</v>
      </c>
      <c r="J10626" s="0">
        <v>-0.001027</v>
      </c>
      <c r="K10626" s="0">
        <v>1014.589966</v>
      </c>
      <c r="L10626" s="0">
        <v>43.655975</v>
      </c>
      <c r="W10626" s="0">
        <f ref="W10626:W10673" t="shared" si="166">SQRT((B10626)^2+(C10626)^2+(D10626)^2)</f>
        <v>53599.037062341187</v>
      </c>
    </row>
    <row r="10627">
      <c r="A10627" s="0">
        <v>494.5275</v>
      </c>
      <c r="B10627" s="0">
        <v>-1580.747559</v>
      </c>
      <c r="C10627" s="0">
        <v>-47971.695312</v>
      </c>
      <c r="D10627" s="0">
        <v>23694.646484</v>
      </c>
      <c r="E10627" s="0">
        <v>0.57435</v>
      </c>
      <c r="F10627" s="0">
        <v>9.933599</v>
      </c>
      <c r="G10627" s="0">
        <v>-0.763138</v>
      </c>
      <c r="H10627" s="0">
        <v>-0.037267</v>
      </c>
      <c r="I10627" s="0">
        <v>-0.0002</v>
      </c>
      <c r="J10627" s="0">
        <v>0.000564</v>
      </c>
      <c r="K10627" s="0">
        <v>1014.589966</v>
      </c>
      <c r="L10627" s="0">
        <v>43.655975</v>
      </c>
      <c r="W10627" s="0">
        <f t="shared" si="166"/>
        <v>53527.73660406706</v>
      </c>
    </row>
    <row r="10628">
      <c r="A10628" s="0">
        <v>494.53875</v>
      </c>
      <c r="B10628" s="0">
        <v>-1511.194458</v>
      </c>
      <c r="C10628" s="0">
        <v>-47989.308594</v>
      </c>
      <c r="D10628" s="0">
        <v>23611.761719</v>
      </c>
      <c r="E10628" s="0">
        <v>0.556748</v>
      </c>
      <c r="F10628" s="0">
        <v>9.89509</v>
      </c>
      <c r="G10628" s="0">
        <v>-0.754338</v>
      </c>
      <c r="H10628" s="0">
        <v>-0.032886</v>
      </c>
      <c r="I10628" s="0">
        <v>-0.000583</v>
      </c>
      <c r="J10628" s="0">
        <v>0.001169</v>
      </c>
      <c r="K10628" s="0">
        <v>1014.589966</v>
      </c>
      <c r="L10628" s="0">
        <v>43.655975</v>
      </c>
      <c r="W10628" s="0">
        <f t="shared" si="166"/>
        <v>53504.885192801659</v>
      </c>
    </row>
    <row r="10629">
      <c r="A10629" s="0">
        <v>494.55</v>
      </c>
      <c r="B10629" s="0">
        <v>-1424.480591</v>
      </c>
      <c r="C10629" s="0">
        <v>-48000.265625</v>
      </c>
      <c r="D10629" s="0">
        <v>23685.742187</v>
      </c>
      <c r="E10629" s="0">
        <v>0.550279</v>
      </c>
      <c r="F10629" s="0">
        <v>9.887399</v>
      </c>
      <c r="G10629" s="0">
        <v>-0.754291</v>
      </c>
      <c r="H10629" s="0">
        <v>-0.015042</v>
      </c>
      <c r="I10629" s="0">
        <v>0.002371</v>
      </c>
      <c r="J10629" s="0">
        <v>-0.00373</v>
      </c>
      <c r="K10629" s="0">
        <v>1014.589966</v>
      </c>
      <c r="L10629" s="0">
        <v>43.655975</v>
      </c>
      <c r="W10629" s="0">
        <f t="shared" si="166"/>
        <v>53545.018703645292</v>
      </c>
    </row>
    <row r="10630">
      <c r="A10630" s="0">
        <v>494.56125</v>
      </c>
      <c r="B10630" s="0">
        <v>-1657.448242</v>
      </c>
      <c r="C10630" s="0">
        <v>-47977.007812</v>
      </c>
      <c r="D10630" s="0">
        <v>23642.410156</v>
      </c>
      <c r="E10630" s="0">
        <v>0.556363</v>
      </c>
      <c r="F10630" s="0">
        <v>9.892156</v>
      </c>
      <c r="G10630" s="0">
        <v>-0.754496</v>
      </c>
      <c r="H10630" s="0">
        <v>0.019242</v>
      </c>
      <c r="I10630" s="0">
        <v>0.006851</v>
      </c>
      <c r="J10630" s="0">
        <v>-0.011209</v>
      </c>
      <c r="K10630" s="0">
        <v>1014.589966</v>
      </c>
      <c r="L10630" s="0">
        <v>43.655975</v>
      </c>
      <c r="W10630" s="0">
        <f t="shared" si="166"/>
        <v>53511.718074195211</v>
      </c>
    </row>
    <row r="10631">
      <c r="A10631" s="0">
        <v>494.5725</v>
      </c>
      <c r="B10631" s="0">
        <v>-1651.185791</v>
      </c>
      <c r="C10631" s="0">
        <v>-47975.054687</v>
      </c>
      <c r="D10631" s="0">
        <v>23751.597656</v>
      </c>
      <c r="E10631" s="0">
        <v>0.572047</v>
      </c>
      <c r="F10631" s="0">
        <v>9.912633</v>
      </c>
      <c r="G10631" s="0">
        <v>-0.751137</v>
      </c>
      <c r="H10631" s="0">
        <v>0.05061</v>
      </c>
      <c r="I10631" s="0">
        <v>0.010699</v>
      </c>
      <c r="J10631" s="0">
        <v>-0.021678</v>
      </c>
      <c r="K10631" s="0">
        <v>1014.589966</v>
      </c>
      <c r="L10631" s="0">
        <v>43.655975</v>
      </c>
      <c r="W10631" s="0">
        <f t="shared" si="166"/>
        <v>53558.105623234529</v>
      </c>
    </row>
    <row r="10632">
      <c r="A10632" s="0">
        <v>494.58375</v>
      </c>
      <c r="B10632" s="0">
        <v>-1615.247437</v>
      </c>
      <c r="C10632" s="0">
        <v>-47966.355469</v>
      </c>
      <c r="D10632" s="0">
        <v>23676.222656</v>
      </c>
      <c r="E10632" s="0">
        <v>0.573622</v>
      </c>
      <c r="F10632" s="0">
        <v>9.920521</v>
      </c>
      <c r="G10632" s="0">
        <v>-0.783643</v>
      </c>
      <c r="H10632" s="0">
        <v>0.064146</v>
      </c>
      <c r="I10632" s="0">
        <v>0.011555</v>
      </c>
      <c r="J10632" s="0">
        <v>-0.025058</v>
      </c>
      <c r="K10632" s="0">
        <v>1014.589966</v>
      </c>
      <c r="L10632" s="0">
        <v>43.655975</v>
      </c>
      <c r="W10632" s="0">
        <f t="shared" si="166"/>
        <v>53515.827570146845</v>
      </c>
    </row>
    <row r="10633">
      <c r="A10633" s="0">
        <v>494.595</v>
      </c>
      <c r="B10633" s="0">
        <v>-1529.414062</v>
      </c>
      <c r="C10633" s="0">
        <v>-47921.292969</v>
      </c>
      <c r="D10633" s="0">
        <v>23698.044922</v>
      </c>
      <c r="E10633" s="0">
        <v>0.571765</v>
      </c>
      <c r="F10633" s="0">
        <v>9.940727</v>
      </c>
      <c r="G10633" s="0">
        <v>-0.789123</v>
      </c>
      <c r="H10633" s="0">
        <v>0.066287</v>
      </c>
      <c r="I10633" s="0">
        <v>0.012916</v>
      </c>
      <c r="J10633" s="0">
        <v>-0.022421</v>
      </c>
      <c r="K10633" s="0">
        <v>1014.589966</v>
      </c>
      <c r="L10633" s="0">
        <v>43.655975</v>
      </c>
      <c r="W10633" s="0">
        <f t="shared" si="166"/>
        <v>53482.5837102033</v>
      </c>
    </row>
    <row r="10634">
      <c r="A10634" s="0">
        <v>494.60625</v>
      </c>
      <c r="B10634" s="0">
        <v>-1673.677002</v>
      </c>
      <c r="C10634" s="0">
        <v>-47954.957031</v>
      </c>
      <c r="D10634" s="0">
        <v>23656.566406</v>
      </c>
      <c r="E10634" s="0">
        <v>0.561485</v>
      </c>
      <c r="F10634" s="0">
        <v>9.924036</v>
      </c>
      <c r="G10634" s="0">
        <v>-0.776922</v>
      </c>
      <c r="H10634" s="0">
        <v>0.047304</v>
      </c>
      <c r="I10634" s="0">
        <v>0.011463</v>
      </c>
      <c r="J10634" s="0">
        <v>-0.016961</v>
      </c>
      <c r="K10634" s="0">
        <v>1014.599976</v>
      </c>
      <c r="L10634" s="0">
        <v>43.658516</v>
      </c>
      <c r="W10634" s="0">
        <f t="shared" si="166"/>
        <v>53498.712439399584</v>
      </c>
    </row>
    <row r="10635">
      <c r="A10635" s="0">
        <v>494.6175</v>
      </c>
      <c r="B10635" s="0">
        <v>-1629.193848</v>
      </c>
      <c r="C10635" s="0">
        <v>-47945.132812</v>
      </c>
      <c r="D10635" s="0">
        <v>23580.291016</v>
      </c>
      <c r="E10635" s="0">
        <v>0.577465</v>
      </c>
      <c r="F10635" s="0">
        <v>9.899047</v>
      </c>
      <c r="G10635" s="0">
        <v>-0.752352</v>
      </c>
      <c r="H10635" s="0">
        <v>0.020648</v>
      </c>
      <c r="I10635" s="0">
        <v>0.007797</v>
      </c>
      <c r="J10635" s="0">
        <v>-0.010691</v>
      </c>
      <c r="K10635" s="0">
        <v>1014.599976</v>
      </c>
      <c r="L10635" s="0">
        <v>43.658516</v>
      </c>
      <c r="W10635" s="0">
        <f t="shared" si="166"/>
        <v>53454.842225507789</v>
      </c>
    </row>
    <row r="10636">
      <c r="A10636" s="0">
        <v>494.62875</v>
      </c>
      <c r="B10636" s="0">
        <v>-1503.129517</v>
      </c>
      <c r="C10636" s="0">
        <v>-47965.363281</v>
      </c>
      <c r="D10636" s="0">
        <v>23657.982422</v>
      </c>
      <c r="E10636" s="0">
        <v>0.580909</v>
      </c>
      <c r="F10636" s="0">
        <v>9.891934</v>
      </c>
      <c r="G10636" s="0">
        <v>-0.753308</v>
      </c>
      <c r="H10636" s="0">
        <v>-0.009297</v>
      </c>
      <c r="I10636" s="0">
        <v>0.004369</v>
      </c>
      <c r="J10636" s="0">
        <v>-0.003824</v>
      </c>
      <c r="K10636" s="0">
        <v>1014.599976</v>
      </c>
      <c r="L10636" s="0">
        <v>43.658516</v>
      </c>
      <c r="W10636" s="0">
        <f t="shared" si="166"/>
        <v>53503.603666508679</v>
      </c>
    </row>
    <row r="10637">
      <c r="A10637" s="0">
        <v>494.64</v>
      </c>
      <c r="B10637" s="0">
        <v>-1498.906982</v>
      </c>
      <c r="C10637" s="0">
        <v>-47982.996094</v>
      </c>
      <c r="D10637" s="0">
        <v>23589.314453</v>
      </c>
      <c r="E10637" s="0">
        <v>0.554018</v>
      </c>
      <c r="F10637" s="0">
        <v>9.904382</v>
      </c>
      <c r="G10637" s="0">
        <v>-0.757029</v>
      </c>
      <c r="H10637" s="0">
        <v>-0.032026</v>
      </c>
      <c r="I10637" s="0">
        <v>0.000467</v>
      </c>
      <c r="J10637" s="0">
        <v>0.001739</v>
      </c>
      <c r="K10637" s="0">
        <v>1014.599976</v>
      </c>
      <c r="L10637" s="0">
        <v>43.658516</v>
      </c>
      <c r="W10637" s="0">
        <f t="shared" si="166"/>
        <v>53488.9744962457</v>
      </c>
    </row>
    <row r="10638">
      <c r="A10638" s="0">
        <v>494.65125</v>
      </c>
      <c r="B10638" s="0">
        <v>-1516.442871</v>
      </c>
      <c r="C10638" s="0">
        <v>-47974.308594</v>
      </c>
      <c r="D10638" s="0">
        <v>23652.089844</v>
      </c>
      <c r="E10638" s="0">
        <v>0.555477</v>
      </c>
      <c r="F10638" s="0">
        <v>9.923792</v>
      </c>
      <c r="G10638" s="0">
        <v>-0.765419</v>
      </c>
      <c r="H10638" s="0">
        <v>-0.033343</v>
      </c>
      <c r="I10638" s="0">
        <v>-0.000504</v>
      </c>
      <c r="J10638" s="0">
        <v>0.003024</v>
      </c>
      <c r="K10638" s="0">
        <v>1014.599976</v>
      </c>
      <c r="L10638" s="0">
        <v>43.658516</v>
      </c>
      <c r="W10638" s="0">
        <f t="shared" si="166"/>
        <v>53509.393923328986</v>
      </c>
    </row>
    <row r="10639">
      <c r="A10639" s="0">
        <v>494.6625</v>
      </c>
      <c r="B10639" s="0">
        <v>-1599.998169</v>
      </c>
      <c r="C10639" s="0">
        <v>-47999.292969</v>
      </c>
      <c r="D10639" s="0">
        <v>23695.169922</v>
      </c>
      <c r="E10639" s="0">
        <v>0.558648</v>
      </c>
      <c r="F10639" s="0">
        <v>9.929966</v>
      </c>
      <c r="G10639" s="0">
        <v>-0.786401</v>
      </c>
      <c r="H10639" s="0">
        <v>-0.02137</v>
      </c>
      <c r="I10639" s="0">
        <v>0.001896</v>
      </c>
      <c r="J10639" s="0">
        <v>-0.000966</v>
      </c>
      <c r="K10639" s="0">
        <v>1014.599976</v>
      </c>
      <c r="L10639" s="0">
        <v>43.658516</v>
      </c>
      <c r="W10639" s="0">
        <f t="shared" si="166"/>
        <v>53553.274384458971</v>
      </c>
    </row>
    <row r="10640">
      <c r="A10640" s="0">
        <v>494.67375</v>
      </c>
      <c r="B10640" s="0">
        <v>-1633.790527</v>
      </c>
      <c r="C10640" s="0">
        <v>-47970.59375</v>
      </c>
      <c r="D10640" s="0">
        <v>23699.162109</v>
      </c>
      <c r="E10640" s="0">
        <v>0.551547</v>
      </c>
      <c r="F10640" s="0">
        <v>9.928333</v>
      </c>
      <c r="G10640" s="0">
        <v>-0.782483</v>
      </c>
      <c r="H10640" s="0">
        <v>0.004366</v>
      </c>
      <c r="I10640" s="0">
        <v>0.004412</v>
      </c>
      <c r="J10640" s="0">
        <v>-0.010591</v>
      </c>
      <c r="K10640" s="0">
        <v>1014.599976</v>
      </c>
      <c r="L10640" s="0">
        <v>43.658516</v>
      </c>
      <c r="W10640" s="0">
        <f t="shared" si="166"/>
        <v>53530.341124284976</v>
      </c>
    </row>
    <row r="10641">
      <c r="A10641" s="0">
        <v>494.685</v>
      </c>
      <c r="B10641" s="0">
        <v>-1629.896362</v>
      </c>
      <c r="C10641" s="0">
        <v>-47981.234375</v>
      </c>
      <c r="D10641" s="0">
        <v>23776.115234</v>
      </c>
      <c r="E10641" s="0">
        <v>0.566064</v>
      </c>
      <c r="F10641" s="0">
        <v>9.916853</v>
      </c>
      <c r="G10641" s="0">
        <v>-0.764544</v>
      </c>
      <c r="H10641" s="0">
        <v>0.036995</v>
      </c>
      <c r="I10641" s="0">
        <v>0.008764</v>
      </c>
      <c r="J10641" s="0">
        <v>-0.019423</v>
      </c>
      <c r="K10641" s="0">
        <v>1014.599976</v>
      </c>
      <c r="L10641" s="0">
        <v>43.658516</v>
      </c>
      <c r="W10641" s="0">
        <f t="shared" si="166"/>
        <v>53573.865549538139</v>
      </c>
    </row>
    <row r="10642">
      <c r="A10642" s="0">
        <v>494.69625</v>
      </c>
      <c r="B10642" s="0">
        <v>-1617.822388</v>
      </c>
      <c r="C10642" s="0">
        <v>-47975.632812</v>
      </c>
      <c r="D10642" s="0">
        <v>23705.220703</v>
      </c>
      <c r="E10642" s="0">
        <v>0.568033</v>
      </c>
      <c r="F10642" s="0">
        <v>9.915564</v>
      </c>
      <c r="G10642" s="0">
        <v>-0.772756</v>
      </c>
      <c r="H10642" s="0">
        <v>0.05908</v>
      </c>
      <c r="I10642" s="0">
        <v>0.011379</v>
      </c>
      <c r="J10642" s="0">
        <v>-0.024312</v>
      </c>
      <c r="K10642" s="0">
        <v>1014.599976</v>
      </c>
      <c r="L10642" s="0">
        <v>43.658516</v>
      </c>
      <c r="W10642" s="0">
        <f t="shared" si="166"/>
        <v>53537.0542855031</v>
      </c>
    </row>
    <row r="10643">
      <c r="A10643" s="0">
        <v>494.7075</v>
      </c>
      <c r="B10643" s="0">
        <v>-1604.564453</v>
      </c>
      <c r="C10643" s="0">
        <v>-48009.976562</v>
      </c>
      <c r="D10643" s="0">
        <v>23693.621094</v>
      </c>
      <c r="E10643" s="0">
        <v>0.555474</v>
      </c>
      <c r="F10643" s="0">
        <v>9.912416</v>
      </c>
      <c r="G10643" s="0">
        <v>-0.76442</v>
      </c>
      <c r="H10643" s="0">
        <v>0.068121</v>
      </c>
      <c r="I10643" s="0">
        <v>0.013602</v>
      </c>
      <c r="J10643" s="0">
        <v>-0.022799</v>
      </c>
      <c r="K10643" s="0">
        <v>1014.599976</v>
      </c>
      <c r="L10643" s="0">
        <v>43.660858</v>
      </c>
      <c r="W10643" s="0">
        <f t="shared" si="166"/>
        <v>53562.3016413005</v>
      </c>
    </row>
    <row r="10644">
      <c r="A10644" s="0">
        <v>494.71875</v>
      </c>
      <c r="B10644" s="0">
        <v>-1568.900146</v>
      </c>
      <c r="C10644" s="0">
        <v>-47981.433594</v>
      </c>
      <c r="D10644" s="0">
        <v>23633.232422</v>
      </c>
      <c r="E10644" s="0">
        <v>0.567963</v>
      </c>
      <c r="F10644" s="0">
        <v>9.908299</v>
      </c>
      <c r="G10644" s="0">
        <v>-0.765427</v>
      </c>
      <c r="H10644" s="0">
        <v>0.061417</v>
      </c>
      <c r="I10644" s="0">
        <v>0.013379</v>
      </c>
      <c r="J10644" s="0">
        <v>-0.019324</v>
      </c>
      <c r="K10644" s="0">
        <v>1014.599976</v>
      </c>
      <c r="L10644" s="0">
        <v>43.660858</v>
      </c>
      <c r="W10644" s="0">
        <f t="shared" si="166"/>
        <v>53508.962726965874</v>
      </c>
    </row>
    <row r="10645">
      <c r="A10645" s="0">
        <v>494.73</v>
      </c>
      <c r="B10645" s="0">
        <v>-1546.04187</v>
      </c>
      <c r="C10645" s="0">
        <v>-47962.917969</v>
      </c>
      <c r="D10645" s="0">
        <v>23764.666016</v>
      </c>
      <c r="E10645" s="0">
        <v>0.554986</v>
      </c>
      <c r="F10645" s="0">
        <v>9.903387</v>
      </c>
      <c r="G10645" s="0">
        <v>-0.784944</v>
      </c>
      <c r="H10645" s="0">
        <v>0.030906</v>
      </c>
      <c r="I10645" s="0">
        <v>0.009836</v>
      </c>
      <c r="J10645" s="0">
        <v>-0.01173</v>
      </c>
      <c r="K10645" s="0">
        <v>1014.599976</v>
      </c>
      <c r="L10645" s="0">
        <v>43.660858</v>
      </c>
      <c r="W10645" s="0">
        <f t="shared" si="166"/>
        <v>53549.893523860919</v>
      </c>
    </row>
    <row r="10646">
      <c r="A10646" s="0">
        <v>494.74125</v>
      </c>
      <c r="B10646" s="0">
        <v>-1633.90271</v>
      </c>
      <c r="C10646" s="0">
        <v>-47940.355469</v>
      </c>
      <c r="D10646" s="0">
        <v>23747.939453</v>
      </c>
      <c r="E10646" s="0">
        <v>0.567447</v>
      </c>
      <c r="F10646" s="0">
        <v>9.917653</v>
      </c>
      <c r="G10646" s="0">
        <v>-0.767296</v>
      </c>
      <c r="H10646" s="0">
        <v>-0.007079</v>
      </c>
      <c r="I10646" s="0">
        <v>0.004693</v>
      </c>
      <c r="J10646" s="0">
        <v>-0.00477</v>
      </c>
      <c r="K10646" s="0">
        <v>1014.599976</v>
      </c>
      <c r="L10646" s="0">
        <v>43.660858</v>
      </c>
      <c r="W10646" s="0">
        <f t="shared" si="166"/>
        <v>53524.872244809492</v>
      </c>
    </row>
    <row r="10647">
      <c r="A10647" s="0">
        <v>494.7525</v>
      </c>
      <c r="B10647" s="0">
        <v>-1656.278198</v>
      </c>
      <c r="C10647" s="0">
        <v>-47945.316406</v>
      </c>
      <c r="D10647" s="0">
        <v>23721.011719</v>
      </c>
      <c r="E10647" s="0">
        <v>0.570304</v>
      </c>
      <c r="F10647" s="0">
        <v>9.929764</v>
      </c>
      <c r="G10647" s="0">
        <v>-0.751841</v>
      </c>
      <c r="H10647" s="0">
        <v>-0.03322</v>
      </c>
      <c r="I10647" s="0">
        <v>0.0002</v>
      </c>
      <c r="J10647" s="0">
        <v>0.002385</v>
      </c>
      <c r="K10647" s="0">
        <v>1014.599976</v>
      </c>
      <c r="L10647" s="0">
        <v>43.660858</v>
      </c>
      <c r="W10647" s="0">
        <f t="shared" si="166"/>
        <v>53518.06255567888</v>
      </c>
    </row>
    <row r="10648">
      <c r="A10648" s="0">
        <v>494.76375</v>
      </c>
      <c r="B10648" s="0">
        <v>-1560.491943</v>
      </c>
      <c r="C10648" s="0">
        <v>-47918.300781</v>
      </c>
      <c r="D10648" s="0">
        <v>23792.773437</v>
      </c>
      <c r="E10648" s="0">
        <v>0.556749</v>
      </c>
      <c r="F10648" s="0">
        <v>9.931485</v>
      </c>
      <c r="G10648" s="0">
        <v>-0.756023</v>
      </c>
      <c r="H10648" s="0">
        <v>-0.039152</v>
      </c>
      <c r="I10648" s="0">
        <v>-0.001933</v>
      </c>
      <c r="J10648" s="0">
        <v>0.002067</v>
      </c>
      <c r="K10648" s="0">
        <v>1014.599976</v>
      </c>
      <c r="L10648" s="0">
        <v>43.660858</v>
      </c>
      <c r="W10648" s="0">
        <f t="shared" si="166"/>
        <v>53522.843278986649</v>
      </c>
    </row>
    <row r="10649">
      <c r="A10649" s="0">
        <v>494.775</v>
      </c>
      <c r="B10649" s="0">
        <v>-1563.613281</v>
      </c>
      <c r="C10649" s="0">
        <v>-47956.960937</v>
      </c>
      <c r="D10649" s="0">
        <v>23664.097656</v>
      </c>
      <c r="E10649" s="0">
        <v>0.57029</v>
      </c>
      <c r="F10649" s="0">
        <v>9.916245</v>
      </c>
      <c r="G10649" s="0">
        <v>-0.763239</v>
      </c>
      <c r="H10649" s="0">
        <v>-0.0275</v>
      </c>
      <c r="I10649" s="0">
        <v>0.000318</v>
      </c>
      <c r="J10649" s="0">
        <v>0.000353</v>
      </c>
      <c r="K10649" s="0">
        <v>1014.599976</v>
      </c>
      <c r="L10649" s="0">
        <v>43.660858</v>
      </c>
      <c r="W10649" s="0">
        <f t="shared" si="166"/>
        <v>53500.509405782</v>
      </c>
    </row>
    <row r="10650">
      <c r="A10650" s="0">
        <v>494.78625</v>
      </c>
      <c r="B10650" s="0">
        <v>-1595.912964</v>
      </c>
      <c r="C10650" s="0">
        <v>-47960.605469</v>
      </c>
      <c r="D10650" s="0">
        <v>23805.595703</v>
      </c>
      <c r="E10650" s="0">
        <v>0.559396</v>
      </c>
      <c r="F10650" s="0">
        <v>9.886504</v>
      </c>
      <c r="G10650" s="0">
        <v>-0.757849</v>
      </c>
      <c r="H10650" s="0">
        <v>-0.001284</v>
      </c>
      <c r="I10650" s="0">
        <v>0.004605</v>
      </c>
      <c r="J10650" s="0">
        <v>-0.005076</v>
      </c>
      <c r="K10650" s="0">
        <v>1014.599976</v>
      </c>
      <c r="L10650" s="0">
        <v>43.660858</v>
      </c>
      <c r="W10650" s="0">
        <f t="shared" si="166"/>
        <v>53567.4621567648</v>
      </c>
    </row>
    <row r="10651">
      <c r="A10651" s="0">
        <v>494.7975</v>
      </c>
      <c r="B10651" s="0">
        <v>-1574.396729</v>
      </c>
      <c r="C10651" s="0">
        <v>-47957.980469</v>
      </c>
      <c r="D10651" s="0">
        <v>23706.458984</v>
      </c>
      <c r="E10651" s="0">
        <v>0.554367</v>
      </c>
      <c r="F10651" s="0">
        <v>9.895073</v>
      </c>
      <c r="G10651" s="0">
        <v>-0.749276</v>
      </c>
      <c r="H10651" s="0">
        <v>0.034169</v>
      </c>
      <c r="I10651" s="0">
        <v>0.008647</v>
      </c>
      <c r="J10651" s="0">
        <v>-0.017607</v>
      </c>
      <c r="K10651" s="0">
        <v>1014.599976</v>
      </c>
      <c r="L10651" s="0">
        <v>43.660858</v>
      </c>
      <c r="W10651" s="0">
        <f t="shared" si="166"/>
        <v>53520.48965849758</v>
      </c>
    </row>
    <row r="10652">
      <c r="A10652" s="0">
        <v>494.80875</v>
      </c>
      <c r="B10652" s="0">
        <v>-1533.985962</v>
      </c>
      <c r="C10652" s="0">
        <v>-47985.816406</v>
      </c>
      <c r="D10652" s="0">
        <v>23661.814453</v>
      </c>
      <c r="E10652" s="0">
        <v>0.560712</v>
      </c>
      <c r="F10652" s="0">
        <v>9.919067</v>
      </c>
      <c r="G10652" s="0">
        <v>-0.771364</v>
      </c>
      <c r="H10652" s="0">
        <v>0.057003</v>
      </c>
      <c r="I10652" s="0">
        <v>0.010383</v>
      </c>
      <c r="J10652" s="0">
        <v>-0.024758</v>
      </c>
      <c r="K10652" s="0">
        <v>1014.609985</v>
      </c>
      <c r="L10652" s="0">
        <v>43.660858</v>
      </c>
      <c r="W10652" s="0">
        <f t="shared" si="166"/>
        <v>53524.509827649526</v>
      </c>
    </row>
    <row r="10653">
      <c r="A10653" s="0">
        <v>494.82</v>
      </c>
      <c r="B10653" s="0">
        <v>-1509.51416</v>
      </c>
      <c r="C10653" s="0">
        <v>-47960.726562</v>
      </c>
      <c r="D10653" s="0">
        <v>23612.185547</v>
      </c>
      <c r="E10653" s="0">
        <v>0.579824</v>
      </c>
      <c r="F10653" s="0">
        <v>9.947759</v>
      </c>
      <c r="G10653" s="0">
        <v>-0.786085</v>
      </c>
      <c r="H10653" s="0">
        <v>0.063366</v>
      </c>
      <c r="I10653" s="0">
        <v>0.011021</v>
      </c>
      <c r="J10653" s="0">
        <v>-0.025672</v>
      </c>
      <c r="K10653" s="0">
        <v>1014.609985</v>
      </c>
      <c r="L10653" s="0">
        <v>43.660858</v>
      </c>
      <c r="W10653" s="0">
        <f t="shared" si="166"/>
        <v>53479.390718856637</v>
      </c>
    </row>
    <row r="10654">
      <c r="A10654" s="0">
        <v>494.83125</v>
      </c>
      <c r="B10654" s="0">
        <v>-1562.183472</v>
      </c>
      <c r="C10654" s="0">
        <v>-47972</v>
      </c>
      <c r="D10654" s="0">
        <v>23560.447266</v>
      </c>
      <c r="E10654" s="0">
        <v>0.571271</v>
      </c>
      <c r="F10654" s="0">
        <v>9.94206</v>
      </c>
      <c r="G10654" s="0">
        <v>-0.779765</v>
      </c>
      <c r="H10654" s="0">
        <v>0.059833</v>
      </c>
      <c r="I10654" s="0">
        <v>0.011052</v>
      </c>
      <c r="J10654" s="0">
        <v>-0.021462</v>
      </c>
      <c r="K10654" s="0">
        <v>1014.609985</v>
      </c>
      <c r="L10654" s="0">
        <v>43.660858</v>
      </c>
      <c r="W10654" s="0">
        <f t="shared" si="166"/>
        <v>53468.195000150852</v>
      </c>
    </row>
    <row r="10655">
      <c r="A10655" s="0">
        <v>494.8425</v>
      </c>
      <c r="B10655" s="0">
        <v>-1578.441895</v>
      </c>
      <c r="C10655" s="0">
        <v>-47957.445312</v>
      </c>
      <c r="D10655" s="0">
        <v>23645.728516</v>
      </c>
      <c r="E10655" s="0">
        <v>0.559424</v>
      </c>
      <c r="F10655" s="0">
        <v>9.920079</v>
      </c>
      <c r="G10655" s="0">
        <v>-0.778172</v>
      </c>
      <c r="H10655" s="0">
        <v>0.044279</v>
      </c>
      <c r="I10655" s="0">
        <v>0.011801</v>
      </c>
      <c r="J10655" s="0">
        <v>-0.014205</v>
      </c>
      <c r="K10655" s="0">
        <v>1014.609985</v>
      </c>
      <c r="L10655" s="0">
        <v>43.660858</v>
      </c>
      <c r="W10655" s="0">
        <f t="shared" si="166"/>
        <v>53493.25674065599</v>
      </c>
    </row>
    <row r="10656">
      <c r="A10656" s="0">
        <v>494.85375</v>
      </c>
      <c r="B10656" s="0">
        <v>-1604.188965</v>
      </c>
      <c r="C10656" s="0">
        <v>-47952.933594</v>
      </c>
      <c r="D10656" s="0">
        <v>23730.105469</v>
      </c>
      <c r="E10656" s="0">
        <v>0.562143</v>
      </c>
      <c r="F10656" s="0">
        <v>9.882012</v>
      </c>
      <c r="G10656" s="0">
        <v>-0.765098</v>
      </c>
      <c r="H10656" s="0">
        <v>0.010779</v>
      </c>
      <c r="I10656" s="0">
        <v>0.008439</v>
      </c>
      <c r="J10656" s="0">
        <v>-0.006166</v>
      </c>
      <c r="K10656" s="0">
        <v>1014.609985</v>
      </c>
      <c r="L10656" s="0">
        <v>43.660858</v>
      </c>
      <c r="W10656" s="0">
        <f t="shared" si="166"/>
        <v>53527.331038226308</v>
      </c>
    </row>
    <row r="10657">
      <c r="A10657" s="0">
        <v>494.865</v>
      </c>
      <c r="B10657" s="0">
        <v>-1538.56189</v>
      </c>
      <c r="C10657" s="0">
        <v>-47976.476562</v>
      </c>
      <c r="D10657" s="0">
        <v>23747.447266</v>
      </c>
      <c r="E10657" s="0">
        <v>0.561396</v>
      </c>
      <c r="F10657" s="0">
        <v>9.878579</v>
      </c>
      <c r="G10657" s="0">
        <v>-0.760535</v>
      </c>
      <c r="H10657" s="0">
        <v>-0.022215</v>
      </c>
      <c r="I10657" s="0">
        <v>0.002182</v>
      </c>
      <c r="J10657" s="0">
        <v>0.00041</v>
      </c>
      <c r="K10657" s="0">
        <v>1014.609985</v>
      </c>
      <c r="L10657" s="0">
        <v>43.660858</v>
      </c>
      <c r="W10657" s="0">
        <f t="shared" si="166"/>
        <v>53554.184968543283</v>
      </c>
    </row>
    <row r="10658">
      <c r="A10658" s="0">
        <v>494.87625</v>
      </c>
      <c r="B10658" s="0">
        <v>-1641.003906</v>
      </c>
      <c r="C10658" s="0">
        <v>-47997.339844</v>
      </c>
      <c r="D10658" s="0">
        <v>23621.257812</v>
      </c>
      <c r="E10658" s="0">
        <v>0.56769</v>
      </c>
      <c r="F10658" s="0">
        <v>9.913223</v>
      </c>
      <c r="G10658" s="0">
        <v>-0.778742</v>
      </c>
      <c r="H10658" s="0">
        <v>-0.033998</v>
      </c>
      <c r="I10658" s="0">
        <v>-0.001418</v>
      </c>
      <c r="J10658" s="0">
        <v>0.001593</v>
      </c>
      <c r="K10658" s="0">
        <v>1014.609985</v>
      </c>
      <c r="L10658" s="0">
        <v>43.660858</v>
      </c>
      <c r="W10658" s="0">
        <f t="shared" si="166"/>
        <v>53520.102265792688</v>
      </c>
    </row>
    <row r="10659">
      <c r="A10659" s="0">
        <v>494.8875</v>
      </c>
      <c r="B10659" s="0">
        <v>-1520.213013</v>
      </c>
      <c r="C10659" s="0">
        <v>-47974.523437</v>
      </c>
      <c r="D10659" s="0">
        <v>23733.84375</v>
      </c>
      <c r="E10659" s="0">
        <v>0.562945</v>
      </c>
      <c r="F10659" s="0">
        <v>9.946573</v>
      </c>
      <c r="G10659" s="0">
        <v>-0.793294</v>
      </c>
      <c r="H10659" s="0">
        <v>-0.037518</v>
      </c>
      <c r="I10659" s="0">
        <v>-0.000846</v>
      </c>
      <c r="J10659" s="0">
        <v>0.001923</v>
      </c>
      <c r="K10659" s="0">
        <v>1014.609985</v>
      </c>
      <c r="L10659" s="0">
        <v>43.660858</v>
      </c>
      <c r="W10659" s="0">
        <f t="shared" si="166"/>
        <v>53545.880194106168</v>
      </c>
    </row>
    <row r="10660">
      <c r="A10660" s="0">
        <v>494.89875</v>
      </c>
      <c r="B10660" s="0">
        <v>-1574.560913</v>
      </c>
      <c r="C10660" s="0">
        <v>-47966.007812</v>
      </c>
      <c r="D10660" s="0">
        <v>23688.121094</v>
      </c>
      <c r="E10660" s="0">
        <v>0.556801</v>
      </c>
      <c r="F10660" s="0">
        <v>9.943791</v>
      </c>
      <c r="G10660" s="0">
        <v>-0.793426</v>
      </c>
      <c r="H10660" s="0">
        <v>-0.006774</v>
      </c>
      <c r="I10660" s="0">
        <v>0.004312</v>
      </c>
      <c r="J10660" s="0">
        <v>-0.006355</v>
      </c>
      <c r="K10660" s="0">
        <v>1014.609985</v>
      </c>
      <c r="L10660" s="0">
        <v>43.660858</v>
      </c>
      <c r="W10660" s="0">
        <f t="shared" si="166"/>
        <v>53519.5686497341</v>
      </c>
    </row>
    <row r="10661">
      <c r="A10661" s="0">
        <v>494.91</v>
      </c>
      <c r="B10661" s="0">
        <v>-1486.308594</v>
      </c>
      <c r="C10661" s="0">
        <v>-47945.667969</v>
      </c>
      <c r="D10661" s="0">
        <v>23777.939453</v>
      </c>
      <c r="E10661" s="0">
        <v>0.549839</v>
      </c>
      <c r="F10661" s="0">
        <v>9.922277</v>
      </c>
      <c r="G10661" s="0">
        <v>-0.772429</v>
      </c>
      <c r="H10661" s="0">
        <v>0.023269</v>
      </c>
      <c r="I10661" s="0">
        <v>0.005773</v>
      </c>
      <c r="J10661" s="0">
        <v>-0.014517</v>
      </c>
      <c r="K10661" s="0">
        <v>1014.609985</v>
      </c>
      <c r="L10661" s="0">
        <v>43.663399</v>
      </c>
      <c r="W10661" s="0">
        <f t="shared" si="166"/>
        <v>53538.645807124456</v>
      </c>
    </row>
    <row r="10662">
      <c r="A10662" s="0">
        <v>494.92125</v>
      </c>
      <c r="B10662" s="0">
        <v>-1482.161621</v>
      </c>
      <c r="C10662" s="0">
        <v>-47930.796875</v>
      </c>
      <c r="D10662" s="0">
        <v>23732.619141</v>
      </c>
      <c r="E10662" s="0">
        <v>0.566425</v>
      </c>
      <c r="F10662" s="0">
        <v>9.898516</v>
      </c>
      <c r="G10662" s="0">
        <v>-0.754187</v>
      </c>
      <c r="H10662" s="0">
        <v>0.054587</v>
      </c>
      <c r="I10662" s="0">
        <v>0.011775</v>
      </c>
      <c r="J10662" s="0">
        <v>-0.021922</v>
      </c>
      <c r="K10662" s="0">
        <v>1014.609985</v>
      </c>
      <c r="L10662" s="0">
        <v>43.663399</v>
      </c>
      <c r="W10662" s="0">
        <f t="shared" si="166"/>
        <v>53505.096051077555</v>
      </c>
    </row>
    <row r="10663">
      <c r="A10663" s="0">
        <v>494.9325</v>
      </c>
      <c r="B10663" s="0">
        <v>-1455.22644</v>
      </c>
      <c r="C10663" s="0">
        <v>-47942.164062</v>
      </c>
      <c r="D10663" s="0">
        <v>23633.230469</v>
      </c>
      <c r="E10663" s="0">
        <v>0.55782</v>
      </c>
      <c r="F10663" s="0">
        <v>9.884402</v>
      </c>
      <c r="G10663" s="0">
        <v>-0.753119</v>
      </c>
      <c r="H10663" s="0">
        <v>0.075233</v>
      </c>
      <c r="I10663" s="0">
        <v>0.014762</v>
      </c>
      <c r="J10663" s="0">
        <v>-0.024431</v>
      </c>
      <c r="K10663" s="0">
        <v>1014.609985</v>
      </c>
      <c r="L10663" s="0">
        <v>43.663399</v>
      </c>
      <c r="W10663" s="0">
        <f t="shared" si="166"/>
        <v>53470.537320474621</v>
      </c>
    </row>
    <row r="10664">
      <c r="A10664" s="0">
        <v>494.94375</v>
      </c>
      <c r="B10664" s="0">
        <v>-1699.199097</v>
      </c>
      <c r="C10664" s="0">
        <v>-47962.007812</v>
      </c>
      <c r="D10664" s="0">
        <v>23782.583984</v>
      </c>
      <c r="E10664" s="0">
        <v>0.551052</v>
      </c>
      <c r="F10664" s="0">
        <v>9.902583</v>
      </c>
      <c r="G10664" s="0">
        <v>-0.769083</v>
      </c>
      <c r="H10664" s="0">
        <v>0.07065</v>
      </c>
      <c r="I10664" s="0">
        <v>0.013322</v>
      </c>
      <c r="J10664" s="0">
        <v>-0.020868</v>
      </c>
      <c r="K10664" s="0">
        <v>1014.609985</v>
      </c>
      <c r="L10664" s="0">
        <v>43.663399</v>
      </c>
      <c r="W10664" s="0">
        <f t="shared" si="166"/>
        <v>53561.672601643128</v>
      </c>
    </row>
    <row r="10665">
      <c r="A10665" s="0">
        <v>494.955</v>
      </c>
      <c r="B10665" s="0">
        <v>-1587.724365</v>
      </c>
      <c r="C10665" s="0">
        <v>-47988.097656</v>
      </c>
      <c r="D10665" s="0">
        <v>23749.716797</v>
      </c>
      <c r="E10665" s="0">
        <v>0.557709</v>
      </c>
      <c r="F10665" s="0">
        <v>9.923221</v>
      </c>
      <c r="G10665" s="0">
        <v>-0.768482</v>
      </c>
      <c r="H10665" s="0">
        <v>0.0477</v>
      </c>
      <c r="I10665" s="0">
        <v>0.008804</v>
      </c>
      <c r="J10665" s="0">
        <v>-0.014886</v>
      </c>
      <c r="K10665" s="0">
        <v>1014.609985</v>
      </c>
      <c r="L10665" s="0">
        <v>43.663399</v>
      </c>
      <c r="W10665" s="0">
        <f t="shared" si="166"/>
        <v>53567.036815925436</v>
      </c>
    </row>
    <row r="10666">
      <c r="A10666" s="0">
        <v>494.96625</v>
      </c>
      <c r="B10666" s="0">
        <v>-1541.168823</v>
      </c>
      <c r="C10666" s="0">
        <v>-47930.664062</v>
      </c>
      <c r="D10666" s="0">
        <v>23804.320312</v>
      </c>
      <c r="E10666" s="0">
        <v>0.55831</v>
      </c>
      <c r="F10666" s="0">
        <v>9.920247</v>
      </c>
      <c r="G10666" s="0">
        <v>-0.771794</v>
      </c>
      <c r="H10666" s="0">
        <v>0.018758</v>
      </c>
      <c r="I10666" s="0">
        <v>0.00475</v>
      </c>
      <c r="J10666" s="0">
        <v>-0.010711</v>
      </c>
      <c r="K10666" s="0">
        <v>1014.609985</v>
      </c>
      <c r="L10666" s="0">
        <v>43.663399</v>
      </c>
      <c r="W10666" s="0">
        <f t="shared" si="166"/>
        <v>53538.485450016065</v>
      </c>
    </row>
    <row r="10667">
      <c r="A10667" s="0">
        <v>494.9775</v>
      </c>
      <c r="B10667" s="0">
        <v>-1444.00061</v>
      </c>
      <c r="C10667" s="0">
        <v>-47948.40625</v>
      </c>
      <c r="D10667" s="0">
        <v>23771.191406</v>
      </c>
      <c r="E10667" s="0">
        <v>0.565733</v>
      </c>
      <c r="F10667" s="0">
        <v>9.904663</v>
      </c>
      <c r="G10667" s="0">
        <v>-0.81272</v>
      </c>
      <c r="H10667" s="0">
        <v>-0.014808</v>
      </c>
      <c r="I10667" s="0">
        <v>0.003636</v>
      </c>
      <c r="J10667" s="0">
        <v>-0.002316</v>
      </c>
      <c r="K10667" s="0">
        <v>1014.609985</v>
      </c>
      <c r="L10667" s="0">
        <v>43.663399</v>
      </c>
      <c r="W10667" s="0">
        <f t="shared" si="166"/>
        <v>53536.943698136223</v>
      </c>
    </row>
    <row r="10668">
      <c r="A10668" s="0">
        <v>494.98875</v>
      </c>
      <c r="B10668" s="0">
        <v>-1502.87146</v>
      </c>
      <c r="C10668" s="0">
        <v>-47958.699219</v>
      </c>
      <c r="D10668" s="0">
        <v>23739.412109</v>
      </c>
      <c r="E10668" s="0">
        <v>0.558241</v>
      </c>
      <c r="F10668" s="0">
        <v>9.907859</v>
      </c>
      <c r="G10668" s="0">
        <v>-0.786432</v>
      </c>
      <c r="H10668" s="0">
        <v>-0.025929</v>
      </c>
      <c r="I10668" s="0">
        <v>0.005005</v>
      </c>
      <c r="J10668" s="0">
        <v>0.00222</v>
      </c>
      <c r="K10668" s="0">
        <v>1014.609985</v>
      </c>
      <c r="L10668" s="0">
        <v>43.663399</v>
      </c>
      <c r="W10668" s="0">
        <f t="shared" si="166"/>
        <v>53533.682300816276</v>
      </c>
    </row>
    <row r="10669">
      <c r="A10669" s="0">
        <v>495</v>
      </c>
      <c r="B10669" s="0">
        <v>-1540.044678</v>
      </c>
      <c r="C10669" s="0">
        <v>-47986.1875</v>
      </c>
      <c r="D10669" s="0">
        <v>23711.605469</v>
      </c>
      <c r="E10669" s="0">
        <v>0.538639</v>
      </c>
      <c r="F10669" s="0">
        <v>9.919283</v>
      </c>
      <c r="G10669" s="0">
        <v>-0.760376</v>
      </c>
      <c r="H10669" s="0">
        <v>-0.036281</v>
      </c>
      <c r="I10669" s="0">
        <v>0.001197</v>
      </c>
      <c r="J10669" s="0">
        <v>0.00271</v>
      </c>
      <c r="K10669" s="0">
        <v>1014.599976</v>
      </c>
      <c r="L10669" s="0">
        <v>43.665741</v>
      </c>
      <c r="W10669" s="0">
        <f t="shared" si="166"/>
        <v>53547.046251991371</v>
      </c>
    </row>
    <row r="10670">
      <c r="A10670" s="0">
        <v>495.01125</v>
      </c>
      <c r="B10670" s="0">
        <v>-1601.425049</v>
      </c>
      <c r="C10670" s="0">
        <v>-47968.65625</v>
      </c>
      <c r="D10670" s="0">
        <v>23689.683594</v>
      </c>
      <c r="E10670" s="0">
        <v>0.543557</v>
      </c>
      <c r="F10670" s="0">
        <v>9.947004</v>
      </c>
      <c r="G10670" s="0">
        <v>-0.755163</v>
      </c>
      <c r="H10670" s="0">
        <v>-0.022762</v>
      </c>
      <c r="I10670" s="0">
        <v>-0.000512</v>
      </c>
      <c r="J10670" s="0">
        <v>-0.005766</v>
      </c>
      <c r="K10670" s="0">
        <v>1014.599976</v>
      </c>
      <c r="L10670" s="0">
        <v>43.665741</v>
      </c>
      <c r="W10670" s="0">
        <f t="shared" si="166"/>
        <v>53523.430882203931</v>
      </c>
    </row>
    <row r="10671">
      <c r="A10671" s="0">
        <v>495.0225</v>
      </c>
      <c r="B10671" s="0">
        <v>-1654.433594</v>
      </c>
      <c r="C10671" s="0">
        <v>-47988.03125</v>
      </c>
      <c r="D10671" s="0">
        <v>23594.25</v>
      </c>
      <c r="E10671" s="0">
        <v>0.566057</v>
      </c>
      <c r="F10671" s="0">
        <v>9.960319</v>
      </c>
      <c r="G10671" s="0">
        <v>-0.77179</v>
      </c>
      <c r="H10671" s="0">
        <v>0.003625</v>
      </c>
      <c r="I10671" s="0">
        <v>0.002252</v>
      </c>
      <c r="J10671" s="0">
        <v>-0.012746</v>
      </c>
      <c r="K10671" s="0">
        <v>1014.599976</v>
      </c>
      <c r="L10671" s="0">
        <v>43.665741</v>
      </c>
      <c r="W10671" s="0">
        <f t="shared" si="166"/>
        <v>53500.251652029008</v>
      </c>
    </row>
    <row r="10672">
      <c r="A10672" s="0">
        <v>495.03375</v>
      </c>
      <c r="B10672" s="0">
        <v>-1476.953613</v>
      </c>
      <c r="C10672" s="0">
        <v>-47955.710937</v>
      </c>
      <c r="D10672" s="0">
        <v>23713.431641</v>
      </c>
      <c r="E10672" s="0">
        <v>0.561009</v>
      </c>
      <c r="F10672" s="0">
        <v>9.941563</v>
      </c>
      <c r="G10672" s="0">
        <v>-0.776028</v>
      </c>
      <c r="H10672" s="0">
        <v>0.036758</v>
      </c>
      <c r="I10672" s="0">
        <v>0.009142</v>
      </c>
      <c r="J10672" s="0">
        <v>-0.01605</v>
      </c>
      <c r="K10672" s="0">
        <v>1014.599976</v>
      </c>
      <c r="L10672" s="0">
        <v>43.665741</v>
      </c>
      <c r="W10672" s="0">
        <f t="shared" si="166"/>
        <v>53518.767209647449</v>
      </c>
    </row>
    <row r="10673">
      <c r="A10673" s="0">
        <v>495.045</v>
      </c>
      <c r="B10673" s="0">
        <v>-1496.662598</v>
      </c>
      <c r="C10673" s="0">
        <v>-47965.980469</v>
      </c>
      <c r="D10673" s="0">
        <v>23739.470703</v>
      </c>
      <c r="E10673" s="0">
        <v>0.541779</v>
      </c>
      <c r="F10673" s="0">
        <v>9.892123</v>
      </c>
      <c r="G10673" s="0">
        <v>-0.750634</v>
      </c>
      <c r="H10673" s="0">
        <v>0.070512</v>
      </c>
      <c r="I10673" s="0">
        <v>0.014897</v>
      </c>
      <c r="J10673" s="0">
        <v>-0.019027</v>
      </c>
      <c r="K10673" s="0">
        <v>1014.599976</v>
      </c>
      <c r="L10673" s="0">
        <v>43.665741</v>
      </c>
      <c r="W10673" s="0">
        <f t="shared" si="166"/>
        <v>53540.057438737742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2024-09-28T21:51:41Z</dcterms:modified>
</cp:coreProperties>
</file>